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9.12.23\sitei\007_ホームページ　　（園田・東・松田・鈴村）\R5.8.1 こども家庭庁創設にともなう対応\者　案\"/>
    </mc:Choice>
  </mc:AlternateContent>
  <bookViews>
    <workbookView xWindow="0" yWindow="0" windowWidth="20490" windowHeight="7680" tabRatio="786"/>
  </bookViews>
  <sheets>
    <sheet name="付表11就労継続支援A型B型" sheetId="34" r:id="rId1"/>
    <sheet name="付表11就労継続支援A型B型【記入例】" sheetId="35" r:id="rId2"/>
    <sheet name="付表11の２就労継続支援A型B型（従たる事業所）" sheetId="36" r:id="rId3"/>
    <sheet name="付表11の２就労継続支援A型B型（従たる事業所）【記入例】" sheetId="37" r:id="rId4"/>
    <sheet name="留意事項" sheetId="1" r:id="rId5"/>
  </sheets>
  <definedNames>
    <definedName name="_xlnm.Print_Area" localSheetId="2">'付表11の２就労継続支援A型B型（従たる事業所）'!$A$1:$AH$97</definedName>
    <definedName name="_xlnm.Print_Area" localSheetId="3">'付表11の２就労継続支援A型B型（従たる事業所）【記入例】'!$A$1:$AH$102</definedName>
    <definedName name="_xlnm.Print_Area" localSheetId="0">付表11就労継続支援A型B型!$A$1:$AH$112</definedName>
    <definedName name="_xlnm.Print_Area" localSheetId="1">付表11就労継続支援A型B型【記入例】!$A$1:$AH$114</definedName>
    <definedName name="_xlnm.Print_Area" localSheetId="4">留意事項!$A$1:$K$42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59" i="37" l="1"/>
  <c r="AF59" i="37"/>
  <c r="AC60" i="37"/>
  <c r="AF60" i="37"/>
  <c r="AC56" i="36"/>
  <c r="AF56" i="36"/>
  <c r="AC57" i="36"/>
  <c r="AF57" i="36"/>
  <c r="AF67" i="35"/>
  <c r="AF68" i="35"/>
  <c r="AF67" i="34"/>
  <c r="AF68" i="34"/>
</calcChain>
</file>

<file path=xl/comments1.xml><?xml version="1.0" encoding="utf-8"?>
<comments xmlns="http://schemas.openxmlformats.org/spreadsheetml/2006/main">
  <authors>
    <author>大阪府</author>
    <author>大阪府職員端末機１７年度１２月調達</author>
  </authors>
  <commentList>
    <comment ref="AG1" authorId="0" shapeId="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 ref="R28" authorId="1"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1"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1"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1" authorId="1"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1" authorId="1"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F66" authorId="1" shapeId="0">
      <text>
        <r>
          <rPr>
            <b/>
            <sz val="9"/>
            <color indexed="10"/>
            <rFont val="ＭＳ ゴシック"/>
            <family val="3"/>
            <charset val="128"/>
          </rPr>
          <t>人数、開所日数を半角数字で入力すると、
自動的に計算します。</t>
        </r>
      </text>
    </comment>
    <comment ref="D90" authorId="1"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K90" authorId="0" shapeId="0">
      <text>
        <r>
          <rPr>
            <b/>
            <sz val="9"/>
            <color indexed="81"/>
            <rFont val="MS P ゴシック"/>
            <family val="3"/>
            <charset val="128"/>
          </rPr>
          <t>多機能は10人以上
Ａ単独は最低10人以上
Ｂ単独は最低20人以上</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大阪府職員端末機１７年度１２月調達</author>
    <author>大阪府</author>
  </authors>
  <commentList>
    <comment ref="AB1" authorId="0" shapeId="0">
      <text>
        <r>
          <rPr>
            <b/>
            <sz val="9"/>
            <color indexed="10"/>
            <rFont val="ＭＳ ゴシック"/>
            <family val="3"/>
            <charset val="128"/>
          </rPr>
          <t>複数の単位を設定する場合は、単位ごとに
付表を作成します。</t>
        </r>
      </text>
    </comment>
    <comment ref="AG1" authorId="1" shapeId="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 ref="B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3"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3"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8" authorId="0" shapeId="0">
      <text>
        <r>
          <rPr>
            <b/>
            <sz val="9"/>
            <color indexed="10"/>
            <rFont val="ＭＳ ゴシック"/>
            <family val="3"/>
            <charset val="128"/>
          </rPr>
          <t>人数、開所日数を半角数字で入力すると、
自動的に計算します。</t>
        </r>
      </text>
    </comment>
    <comment ref="AF58" authorId="0" shapeId="0">
      <text>
        <r>
          <rPr>
            <b/>
            <sz val="9"/>
            <color indexed="10"/>
            <rFont val="ＭＳ ゴシック"/>
            <family val="3"/>
            <charset val="128"/>
          </rPr>
          <t>人数、開所日数を半角数字で入力すると、
自動的に計算します。</t>
        </r>
      </text>
    </comment>
  </commentList>
</comments>
</file>

<file path=xl/sharedStrings.xml><?xml version="1.0" encoding="utf-8"?>
<sst xmlns="http://schemas.openxmlformats.org/spreadsheetml/2006/main" count="1466" uniqueCount="428">
  <si>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</si>
  <si>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サービスを提供する主たる対象者</t>
    <rPh sb="5" eb="7">
      <t>テイキョウ</t>
    </rPh>
    <rPh sb="9" eb="10">
      <t>シュ</t>
    </rPh>
    <rPh sb="12" eb="15">
      <t>タイショウシャ</t>
    </rPh>
    <phoneticPr fontId="3"/>
  </si>
  <si>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3"/>
  </si>
  <si>
    <t>サービス提供日</t>
    <rPh sb="4" eb="6">
      <t>テイキョウ</t>
    </rPh>
    <rPh sb="6" eb="7">
      <t>ビ</t>
    </rPh>
    <phoneticPr fontId="3"/>
  </si>
  <si>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3"/>
  </si>
  <si>
    <t>営業日</t>
    <rPh sb="0" eb="3">
      <t>エイギョウビ</t>
    </rPh>
    <phoneticPr fontId="3"/>
  </si>
  <si>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3"/>
  </si>
  <si>
    <t>常勤換算</t>
    <rPh sb="0" eb="2">
      <t>ジョウキン</t>
    </rPh>
    <rPh sb="2" eb="4">
      <t>カンサン</t>
    </rPh>
    <phoneticPr fontId="3"/>
  </si>
  <si>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3"/>
  </si>
  <si>
    <t>専従、兼務</t>
    <rPh sb="0" eb="2">
      <t>センジュウ</t>
    </rPh>
    <rPh sb="3" eb="5">
      <t>ケンム</t>
    </rPh>
    <phoneticPr fontId="3"/>
  </si>
  <si>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3"/>
  </si>
  <si>
    <t>常勤、非常勤</t>
    <rPh sb="0" eb="2">
      <t>ジョウキン</t>
    </rPh>
    <rPh sb="3" eb="6">
      <t>ヒジョウキン</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</si>
  <si>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3"/>
  </si>
  <si>
    <t>サービス提供責任者</t>
    <rPh sb="4" eb="6">
      <t>テイキョウ</t>
    </rPh>
    <rPh sb="6" eb="8">
      <t>セキニン</t>
    </rPh>
    <rPh sb="8" eb="9">
      <t>シャ</t>
    </rPh>
    <phoneticPr fontId="3"/>
  </si>
  <si>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3"/>
  </si>
  <si>
    <t>管理者の住所</t>
    <rPh sb="0" eb="3">
      <t>カンリシャ</t>
    </rPh>
    <rPh sb="4" eb="6">
      <t>ジュウショ</t>
    </rPh>
    <phoneticPr fontId="3"/>
  </si>
  <si>
    <t>地方公共団体の条例で、申請する事業が記載されている条項について、記入してください。　　　　　　　　　　　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52" eb="55">
      <t>シンセイシャ</t>
    </rPh>
    <rPh sb="56" eb="58">
      <t>チホウ</t>
    </rPh>
    <rPh sb="58" eb="60">
      <t>コウキョウ</t>
    </rPh>
    <rPh sb="60" eb="62">
      <t>ダンタイ</t>
    </rPh>
    <rPh sb="62" eb="64">
      <t>イガイ</t>
    </rPh>
    <rPh sb="65" eb="67">
      <t>ホウジン</t>
    </rPh>
    <rPh sb="70" eb="72">
      <t>バアイ</t>
    </rPh>
    <rPh sb="74" eb="76">
      <t>キニュウ</t>
    </rPh>
    <rPh sb="77" eb="79">
      <t>フヨウ</t>
    </rPh>
    <phoneticPr fontId="3"/>
  </si>
  <si>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3"/>
  </si>
  <si>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3"/>
  </si>
  <si>
    <t>事業所の所在地</t>
    <rPh sb="0" eb="3">
      <t>ジギョウショ</t>
    </rPh>
    <rPh sb="4" eb="7">
      <t>ショザイチ</t>
    </rPh>
    <phoneticPr fontId="3"/>
  </si>
  <si>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3"/>
  </si>
  <si>
    <t>事業所の名称（ﾌﾘｶﾞﾅ）</t>
    <rPh sb="0" eb="3">
      <t>ジギョウショ</t>
    </rPh>
    <rPh sb="4" eb="6">
      <t>メイショウ</t>
    </rPh>
    <phoneticPr fontId="3"/>
  </si>
  <si>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3"/>
  </si>
  <si>
    <t>事業所の名称</t>
    <rPh sb="0" eb="3">
      <t>ジギョウショ</t>
    </rPh>
    <rPh sb="4" eb="6">
      <t>メイショウ</t>
    </rPh>
    <phoneticPr fontId="3"/>
  </si>
  <si>
    <t>各項目について</t>
    <rPh sb="0" eb="3">
      <t>カクコウモク</t>
    </rPh>
    <phoneticPr fontId="3"/>
  </si>
  <si>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</si>
  <si>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</si>
  <si>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</si>
  <si>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</si>
  <si>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「指定に係る記載事項（付表）」の作成にあたって</t>
    <rPh sb="1" eb="3">
      <t>シテイ</t>
    </rPh>
    <rPh sb="4" eb="5">
      <t>カカ</t>
    </rPh>
    <rPh sb="6" eb="8">
      <t>キサイ</t>
    </rPh>
    <rPh sb="8" eb="10">
      <t>ジコウ</t>
    </rPh>
    <rPh sb="11" eb="13">
      <t>フヒョウ</t>
    </rPh>
    <rPh sb="16" eb="18">
      <t>サクセイ</t>
    </rPh>
    <phoneticPr fontId="3"/>
  </si>
  <si>
    <t>　別紙「添付書類一覧表」のとおり</t>
    <rPh sb="1" eb="3">
      <t>ベッシ</t>
    </rPh>
    <rPh sb="4" eb="6">
      <t>テンプ</t>
    </rPh>
    <rPh sb="6" eb="8">
      <t>ショルイ</t>
    </rPh>
    <rPh sb="8" eb="10">
      <t>イチラン</t>
    </rPh>
    <rPh sb="10" eb="11">
      <t>ヒョウ</t>
    </rPh>
    <phoneticPr fontId="3"/>
  </si>
  <si>
    <t>添　　付　　書　　類</t>
    <rPh sb="0" eb="1">
      <t>ソウ</t>
    </rPh>
    <rPh sb="3" eb="4">
      <t>ヅケ</t>
    </rPh>
    <rPh sb="6" eb="7">
      <t>ショ</t>
    </rPh>
    <rPh sb="9" eb="10">
      <t>タグイ</t>
    </rPh>
    <phoneticPr fontId="3"/>
  </si>
  <si>
    <t>そ　　 の 　　他</t>
    <rPh sb="8" eb="9">
      <t>タ</t>
    </rPh>
    <phoneticPr fontId="3"/>
  </si>
  <si>
    <t>電話</t>
    <rPh sb="0" eb="2">
      <t>デンワ</t>
    </rPh>
    <phoneticPr fontId="3"/>
  </si>
  <si>
    <t>担当者</t>
    <rPh sb="0" eb="3">
      <t>タントウシャ</t>
    </rPh>
    <phoneticPr fontId="3"/>
  </si>
  <si>
    <t>窓　口</t>
    <rPh sb="0" eb="1">
      <t>マド</t>
    </rPh>
    <rPh sb="2" eb="3">
      <t>クチ</t>
    </rPh>
    <phoneticPr fontId="3"/>
  </si>
  <si>
    <t>苦情解決の措置概要</t>
    <rPh sb="0" eb="2">
      <t>クジョウ</t>
    </rPh>
    <rPh sb="2" eb="4">
      <t>カイケツ</t>
    </rPh>
    <rPh sb="5" eb="7">
      <t>ソチ</t>
    </rPh>
    <rPh sb="7" eb="9">
      <t>ガイヨウ</t>
    </rPh>
    <phoneticPr fontId="3"/>
  </si>
  <si>
    <t>(実施先：</t>
    <rPh sb="1" eb="3">
      <t>ジッシ</t>
    </rPh>
    <rPh sb="3" eb="4">
      <t>サキ</t>
    </rPh>
    <phoneticPr fontId="3"/>
  </si>
  <si>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</si>
  <si>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</si>
  <si>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備考</t>
    <rPh sb="0" eb="2">
      <t>ビコウ</t>
    </rPh>
    <phoneticPr fontId="3"/>
  </si>
  <si>
    <t>通常の事業の
実施地域</t>
    <rPh sb="0" eb="2">
      <t>ツウジョウ</t>
    </rPh>
    <rPh sb="3" eb="5">
      <t>ジギョウ</t>
    </rPh>
    <rPh sb="7" eb="9">
      <t>ジッシ</t>
    </rPh>
    <rPh sb="9" eb="11">
      <t>チイキ</t>
    </rPh>
    <phoneticPr fontId="3"/>
  </si>
  <si>
    <t>その他の費用</t>
    <rPh sb="2" eb="3">
      <t>タ</t>
    </rPh>
    <rPh sb="4" eb="5">
      <t>ヒ</t>
    </rPh>
    <rPh sb="5" eb="6">
      <t>ヨウ</t>
    </rPh>
    <phoneticPr fontId="3"/>
  </si>
  <si>
    <t>　</t>
  </si>
  <si>
    <t>利用料</t>
    <rPh sb="0" eb="1">
      <t>リ</t>
    </rPh>
    <rPh sb="1" eb="2">
      <t>ヨウ</t>
    </rPh>
    <rPh sb="2" eb="3">
      <t>リョウ</t>
    </rPh>
    <phoneticPr fontId="3"/>
  </si>
  <si>
    <t>難病等対象者</t>
    <rPh sb="0" eb="2">
      <t>ナンビョウ</t>
    </rPh>
    <rPh sb="2" eb="3">
      <t>トウ</t>
    </rPh>
    <rPh sb="3" eb="6">
      <t>タイショウシャ</t>
    </rPh>
    <phoneticPr fontId="3"/>
  </si>
  <si>
    <t>精神障害者</t>
    <rPh sb="0" eb="2">
      <t>セイシン</t>
    </rPh>
    <rPh sb="2" eb="5">
      <t>ショウガイシャ</t>
    </rPh>
    <phoneticPr fontId="3"/>
  </si>
  <si>
    <t>知的障害者</t>
    <rPh sb="0" eb="2">
      <t>チテキ</t>
    </rPh>
    <rPh sb="2" eb="5">
      <t>ショウガイシャ</t>
    </rPh>
    <phoneticPr fontId="3"/>
  </si>
  <si>
    <t>身体障害者</t>
    <rPh sb="0" eb="2">
      <t>シンタイ</t>
    </rPh>
    <rPh sb="2" eb="5">
      <t>ショウガイシャ</t>
    </rPh>
    <phoneticPr fontId="3"/>
  </si>
  <si>
    <t>サービスを提供
する主たる対象者</t>
    <rPh sb="5" eb="7">
      <t>テイキョウ</t>
    </rPh>
    <rPh sb="10" eb="11">
      <t>シュ</t>
    </rPh>
    <rPh sb="13" eb="16">
      <t>タイショウシャ</t>
    </rPh>
    <phoneticPr fontId="3"/>
  </si>
  <si>
    <t>分</t>
    <rPh sb="0" eb="1">
      <t>フン</t>
    </rPh>
    <phoneticPr fontId="3"/>
  </si>
  <si>
    <t>時</t>
    <rPh sb="0" eb="1">
      <t>ジ</t>
    </rPh>
    <phoneticPr fontId="3"/>
  </si>
  <si>
    <t>分～</t>
    <rPh sb="0" eb="1">
      <t>フン</t>
    </rPh>
    <phoneticPr fontId="3"/>
  </si>
  <si>
    <t>サービス提供時間</t>
    <rPh sb="4" eb="6">
      <t>テイキョウ</t>
    </rPh>
    <rPh sb="6" eb="8">
      <t>ジカン</t>
    </rPh>
    <phoneticPr fontId="3"/>
  </si>
  <si>
    <t>その他</t>
    <rPh sb="2" eb="3">
      <t>タ</t>
    </rPh>
    <phoneticPr fontId="3"/>
  </si>
  <si>
    <t>夏季</t>
    <rPh sb="0" eb="2">
      <t>カキ</t>
    </rPh>
    <phoneticPr fontId="3"/>
  </si>
  <si>
    <t>年末年始</t>
    <rPh sb="0" eb="2">
      <t>ネンマツ</t>
    </rPh>
    <rPh sb="2" eb="4">
      <t>ネンシ</t>
    </rPh>
    <phoneticPr fontId="3"/>
  </si>
  <si>
    <t>休業日</t>
    <rPh sb="0" eb="3">
      <t>キュウギョウビ</t>
    </rPh>
    <phoneticPr fontId="3"/>
  </si>
  <si>
    <t>祝</t>
    <rPh sb="0" eb="1">
      <t>シュク</t>
    </rPh>
    <phoneticPr fontId="3"/>
  </si>
  <si>
    <t>日</t>
    <rPh sb="0" eb="1">
      <t>ニチ</t>
    </rPh>
    <phoneticPr fontId="3"/>
  </si>
  <si>
    <t>土</t>
    <rPh sb="0" eb="1">
      <t>ド</t>
    </rPh>
    <phoneticPr fontId="3"/>
  </si>
  <si>
    <t>金</t>
    <rPh sb="0" eb="1">
      <t>キン</t>
    </rPh>
    <phoneticPr fontId="3"/>
  </si>
  <si>
    <t>木</t>
    <rPh sb="0" eb="1">
      <t>モク</t>
    </rPh>
    <phoneticPr fontId="3"/>
  </si>
  <si>
    <t>水</t>
    <rPh sb="0" eb="1">
      <t>ミズ</t>
    </rPh>
    <phoneticPr fontId="3"/>
  </si>
  <si>
    <t>火</t>
    <rPh sb="0" eb="1">
      <t>ヒ</t>
    </rPh>
    <phoneticPr fontId="3"/>
  </si>
  <si>
    <t>月</t>
    <rPh sb="0" eb="1">
      <t>ツキ</t>
    </rPh>
    <phoneticPr fontId="3"/>
  </si>
  <si>
    <t>日・祝日</t>
    <rPh sb="0" eb="1">
      <t>ニチ</t>
    </rPh>
    <rPh sb="2" eb="4">
      <t>シュクジツ</t>
    </rPh>
    <phoneticPr fontId="3"/>
  </si>
  <si>
    <t>土曜</t>
    <rPh sb="0" eb="2">
      <t>ドヨウ</t>
    </rPh>
    <phoneticPr fontId="3"/>
  </si>
  <si>
    <t>備考</t>
    <rPh sb="0" eb="1">
      <t>ソナエ</t>
    </rPh>
    <rPh sb="1" eb="2">
      <t>コウ</t>
    </rPh>
    <phoneticPr fontId="3"/>
  </si>
  <si>
    <t>平日</t>
    <rPh sb="0" eb="2">
      <t>ヘイジツ</t>
    </rPh>
    <phoneticPr fontId="3"/>
  </si>
  <si>
    <t>営業時間</t>
    <rPh sb="0" eb="1">
      <t>エイ</t>
    </rPh>
    <rPh sb="1" eb="2">
      <t>ギョウ</t>
    </rPh>
    <rPh sb="2" eb="3">
      <t>トキ</t>
    </rPh>
    <rPh sb="3" eb="4">
      <t>アイダ</t>
    </rPh>
    <phoneticPr fontId="3"/>
  </si>
  <si>
    <t>営業日</t>
    <rPh sb="0" eb="1">
      <t>エイ</t>
    </rPh>
    <rPh sb="1" eb="2">
      <t>ギョウ</t>
    </rPh>
    <rPh sb="2" eb="3">
      <t>ヒ</t>
    </rPh>
    <phoneticPr fontId="3"/>
  </si>
  <si>
    <t>常勤換算後の人数（人）</t>
    <rPh sb="0" eb="2">
      <t>ジョウキン</t>
    </rPh>
    <rPh sb="2" eb="4">
      <t>カンサン</t>
    </rPh>
    <rPh sb="4" eb="5">
      <t>ゴ</t>
    </rPh>
    <rPh sb="6" eb="8">
      <t>ニンズウ</t>
    </rPh>
    <rPh sb="9" eb="10">
      <t>ニン</t>
    </rPh>
    <phoneticPr fontId="3"/>
  </si>
  <si>
    <t>非　　常　　勤（人）</t>
    <rPh sb="0" eb="1">
      <t>ヒ</t>
    </rPh>
    <rPh sb="3" eb="4">
      <t>ツネ</t>
    </rPh>
    <rPh sb="6" eb="7">
      <t>ツトム</t>
    </rPh>
    <rPh sb="8" eb="9">
      <t>ニン</t>
    </rPh>
    <phoneticPr fontId="3"/>
  </si>
  <si>
    <t>常　　　　　勤（人）</t>
    <rPh sb="0" eb="1">
      <t>ツネ</t>
    </rPh>
    <rPh sb="6" eb="7">
      <t>ツトム</t>
    </rPh>
    <rPh sb="8" eb="9">
      <t>ニン</t>
    </rPh>
    <phoneticPr fontId="3"/>
  </si>
  <si>
    <t>兼務</t>
    <rPh sb="0" eb="2">
      <t>ケンム</t>
    </rPh>
    <phoneticPr fontId="3"/>
  </si>
  <si>
    <t>専従</t>
    <rPh sb="0" eb="2">
      <t>センジュウ</t>
    </rPh>
    <phoneticPr fontId="3"/>
  </si>
  <si>
    <t>市</t>
    <rPh sb="0" eb="1">
      <t>シ</t>
    </rPh>
    <phoneticPr fontId="3"/>
  </si>
  <si>
    <t>県</t>
    <rPh sb="0" eb="1">
      <t>ケン</t>
    </rPh>
    <phoneticPr fontId="3"/>
  </si>
  <si>
    <t>府</t>
    <rPh sb="0" eb="1">
      <t>フ</t>
    </rPh>
    <phoneticPr fontId="3"/>
  </si>
  <si>
    <t>郡</t>
    <rPh sb="0" eb="1">
      <t>グン</t>
    </rPh>
    <phoneticPr fontId="3"/>
  </si>
  <si>
    <t>道</t>
    <rPh sb="0" eb="1">
      <t>ミチ</t>
    </rPh>
    <phoneticPr fontId="3"/>
  </si>
  <si>
    <t>都</t>
    <rPh sb="0" eb="1">
      <t>ミヤコ</t>
    </rPh>
    <phoneticPr fontId="3"/>
  </si>
  <si>
    <t>氏　　名</t>
    <rPh sb="0" eb="1">
      <t>シ</t>
    </rPh>
    <rPh sb="3" eb="4">
      <t>メイ</t>
    </rPh>
    <phoneticPr fontId="3"/>
  </si>
  <si>
    <t>郵便番号（</t>
    <rPh sb="0" eb="4">
      <t>ユウビンバンゴウ</t>
    </rPh>
    <phoneticPr fontId="3"/>
  </si>
  <si>
    <t>住所</t>
    <rPh sb="0" eb="1">
      <t>ジュウ</t>
    </rPh>
    <rPh sb="1" eb="2">
      <t>ショ</t>
    </rPh>
    <phoneticPr fontId="3"/>
  </si>
  <si>
    <t>ﾌﾘｶﾞﾅ</t>
    <phoneticPr fontId="3"/>
  </si>
  <si>
    <t>分）</t>
    <rPh sb="0" eb="1">
      <t>フン</t>
    </rPh>
    <phoneticPr fontId="3"/>
  </si>
  <si>
    <t>時間</t>
    <rPh sb="0" eb="2">
      <t>ジカン</t>
    </rPh>
    <phoneticPr fontId="3"/>
  </si>
  <si>
    <t>（実働</t>
    <rPh sb="1" eb="3">
      <t>ジツドウ</t>
    </rPh>
    <phoneticPr fontId="3"/>
  </si>
  <si>
    <t>勤務時間</t>
    <rPh sb="0" eb="2">
      <t>キンム</t>
    </rPh>
    <rPh sb="2" eb="4">
      <t>ジカン</t>
    </rPh>
    <phoneticPr fontId="3"/>
  </si>
  <si>
    <t>職種</t>
    <rPh sb="0" eb="2">
      <t>ショクシュ</t>
    </rPh>
    <phoneticPr fontId="3"/>
  </si>
  <si>
    <t>サービス種類</t>
    <rPh sb="4" eb="6">
      <t>シュルイ</t>
    </rPh>
    <phoneticPr fontId="3"/>
  </si>
  <si>
    <t>名称</t>
    <rPh sb="0" eb="2">
      <t>メイショウ</t>
    </rPh>
    <phoneticPr fontId="3"/>
  </si>
  <si>
    <t>無</t>
    <rPh sb="0" eb="1">
      <t>ム</t>
    </rPh>
    <phoneticPr fontId="3"/>
  </si>
  <si>
    <t>有</t>
    <rPh sb="0" eb="1">
      <t>ユウ</t>
    </rPh>
    <phoneticPr fontId="3"/>
  </si>
  <si>
    <t>職　　種</t>
    <rPh sb="0" eb="1">
      <t>ショク</t>
    </rPh>
    <rPh sb="3" eb="4">
      <t>タネ</t>
    </rPh>
    <phoneticPr fontId="3"/>
  </si>
  <si>
    <t>他の職務との兼務の有無及び職種</t>
    <rPh sb="0" eb="1">
      <t>タ</t>
    </rPh>
    <rPh sb="2" eb="4">
      <t>ショクム</t>
    </rPh>
    <rPh sb="6" eb="8">
      <t>ケンム</t>
    </rPh>
    <rPh sb="9" eb="11">
      <t>ウム</t>
    </rPh>
    <rPh sb="11" eb="12">
      <t>オヨ</t>
    </rPh>
    <rPh sb="13" eb="15">
      <t>ショクシュ</t>
    </rPh>
    <phoneticPr fontId="3"/>
  </si>
  <si>
    <t>氏名</t>
    <rPh sb="0" eb="1">
      <t>シ</t>
    </rPh>
    <rPh sb="1" eb="2">
      <t>メイ</t>
    </rPh>
    <phoneticPr fontId="3"/>
  </si>
  <si>
    <t>住所</t>
    <rPh sb="0" eb="2">
      <t>ジュウショ</t>
    </rPh>
    <phoneticPr fontId="3"/>
  </si>
  <si>
    <t>管　　理　　者</t>
    <rPh sb="0" eb="1">
      <t>カン</t>
    </rPh>
    <rPh sb="3" eb="4">
      <t>リ</t>
    </rPh>
    <rPh sb="6" eb="7">
      <t>シャ</t>
    </rPh>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</si>
  <si>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</si>
  <si>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</si>
  <si>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</si>
  <si>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</si>
  <si>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ＦＡＸ番号</t>
    <rPh sb="3" eb="5">
      <t>バンゴウ</t>
    </rPh>
    <phoneticPr fontId="3"/>
  </si>
  <si>
    <t>電話番号</t>
    <rPh sb="0" eb="2">
      <t>デンワ</t>
    </rPh>
    <rPh sb="2" eb="4">
      <t>バンゴウ</t>
    </rPh>
    <phoneticPr fontId="3"/>
  </si>
  <si>
    <t>連絡先</t>
    <rPh sb="0" eb="3">
      <t>レンラクサキ</t>
    </rPh>
    <phoneticPr fontId="3"/>
  </si>
  <si>
    <t>大阪府</t>
    <rPh sb="0" eb="3">
      <t>オオサカフ</t>
    </rPh>
    <phoneticPr fontId="3"/>
  </si>
  <si>
    <t>所在地</t>
    <rPh sb="0" eb="3">
      <t>ショザイチ</t>
    </rPh>
    <phoneticPr fontId="3"/>
  </si>
  <si>
    <t>名　称</t>
    <rPh sb="0" eb="1">
      <t>ナ</t>
    </rPh>
    <rPh sb="2" eb="3">
      <t>ショウ</t>
    </rPh>
    <phoneticPr fontId="3"/>
  </si>
  <si>
    <t>事業所</t>
    <rPh sb="0" eb="3">
      <t>ジギョウショ</t>
    </rPh>
    <phoneticPr fontId="3"/>
  </si>
  <si>
    <t>事業所番号</t>
    <rPh sb="0" eb="3">
      <t>ジギョウショ</t>
    </rPh>
    <rPh sb="3" eb="5">
      <t>バンゴウ</t>
    </rPh>
    <phoneticPr fontId="3"/>
  </si>
  <si>
    <t>府庁花子</t>
    <rPh sb="0" eb="2">
      <t>フチョウ</t>
    </rPh>
    <rPh sb="2" eb="4">
      <t>ハナコ</t>
    </rPh>
    <phoneticPr fontId="3"/>
  </si>
  <si>
    <t>東大阪市</t>
    <rPh sb="0" eb="4">
      <t>ヒガシオオサカシ</t>
    </rPh>
    <phoneticPr fontId="3"/>
  </si>
  <si>
    <t>大阪市生野区</t>
    <rPh sb="0" eb="3">
      <t>オオサカシ</t>
    </rPh>
    <rPh sb="3" eb="6">
      <t>イクノク</t>
    </rPh>
    <phoneticPr fontId="3"/>
  </si>
  <si>
    <t>大阪市東成区</t>
    <rPh sb="0" eb="3">
      <t>オオサカシ</t>
    </rPh>
    <rPh sb="3" eb="6">
      <t>ヒガシナリク</t>
    </rPh>
    <phoneticPr fontId="3"/>
  </si>
  <si>
    <t>大阪市天王寺区</t>
    <rPh sb="0" eb="3">
      <t>オオサカシ</t>
    </rPh>
    <rPh sb="3" eb="7">
      <t>テンノウジク</t>
    </rPh>
    <phoneticPr fontId="3"/>
  </si>
  <si>
    <t>大阪市北区</t>
    <rPh sb="0" eb="3">
      <t>オオサカシ</t>
    </rPh>
    <rPh sb="3" eb="5">
      <t>キタク</t>
    </rPh>
    <phoneticPr fontId="3"/>
  </si>
  <si>
    <t>大阪市中央区</t>
    <rPh sb="0" eb="3">
      <t>オオサカシ</t>
    </rPh>
    <rPh sb="3" eb="6">
      <t>チュウオウク</t>
    </rPh>
    <phoneticPr fontId="3"/>
  </si>
  <si>
    <t>運営規程に定めるとおり</t>
  </si>
  <si>
    <t>○</t>
  </si>
  <si>
    <t>９</t>
  </si>
  <si>
    <t>大阪</t>
    <rPh sb="0" eb="2">
      <t>オオサカ</t>
    </rPh>
    <phoneticPr fontId="3"/>
  </si>
  <si>
    <t>花子</t>
    <rPh sb="0" eb="2">
      <t>ハナコ</t>
    </rPh>
    <phoneticPr fontId="3"/>
  </si>
  <si>
    <t>府庁</t>
    <rPh sb="0" eb="2">
      <t>フチョウ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</si>
  <si>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</si>
  <si>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太郎</t>
    <rPh sb="0" eb="2">
      <t>タロウ</t>
    </rPh>
    <phoneticPr fontId="3"/>
  </si>
  <si>
    <t>７</t>
  </si>
  <si>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3"/>
  </si>
  <si>
    <t>人</t>
    <rPh sb="0" eb="1">
      <t>ニン</t>
    </rPh>
    <phoneticPr fontId="3"/>
  </si>
  <si>
    <t>単位ごとの定員</t>
    <rPh sb="0" eb="2">
      <t>タンイ</t>
    </rPh>
    <rPh sb="5" eb="7">
      <t>テイイン</t>
    </rPh>
    <phoneticPr fontId="3"/>
  </si>
  <si>
    <t>利用定員</t>
    <rPh sb="0" eb="1">
      <t>リ</t>
    </rPh>
    <rPh sb="1" eb="2">
      <t>ヨウ</t>
    </rPh>
    <rPh sb="2" eb="3">
      <t>サダム</t>
    </rPh>
    <rPh sb="3" eb="4">
      <t>イン</t>
    </rPh>
    <phoneticPr fontId="3"/>
  </si>
  <si>
    <t>（</t>
    <phoneticPr fontId="3"/>
  </si>
  <si>
    <t>・</t>
    <phoneticPr fontId="3"/>
  </si>
  <si>
    <t>短期入所</t>
    <rPh sb="0" eb="2">
      <t>タンキ</t>
    </rPh>
    <rPh sb="2" eb="4">
      <t>ニュウショ</t>
    </rPh>
    <phoneticPr fontId="3"/>
  </si>
  <si>
    <t>短期入所の実施の有無</t>
    <rPh sb="0" eb="2">
      <t>タンキ</t>
    </rPh>
    <rPh sb="2" eb="4">
      <t>ニュウショ</t>
    </rPh>
    <rPh sb="5" eb="7">
      <t>ジッシ</t>
    </rPh>
    <rPh sb="8" eb="10">
      <t>ウム</t>
    </rPh>
    <phoneticPr fontId="3"/>
  </si>
  <si>
    <t>名</t>
    <rPh sb="0" eb="1">
      <t>メイ</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</si>
  <si>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</si>
  <si>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生活支援員</t>
    <rPh sb="0" eb="2">
      <t>セイカツ</t>
    </rPh>
    <rPh sb="2" eb="4">
      <t>シエン</t>
    </rPh>
    <rPh sb="4" eb="5">
      <t>イン</t>
    </rPh>
    <phoneticPr fontId="3"/>
  </si>
  <si>
    <t>サービス管理責任者</t>
    <rPh sb="4" eb="6">
      <t>カンリ</t>
    </rPh>
    <rPh sb="6" eb="8">
      <t>セキニン</t>
    </rPh>
    <rPh sb="8" eb="9">
      <t>シャ</t>
    </rPh>
    <phoneticPr fontId="3"/>
  </si>
  <si>
    <t>未受講</t>
    <rPh sb="0" eb="1">
      <t>ミ</t>
    </rPh>
    <rPh sb="1" eb="3">
      <t>ジュコウ</t>
    </rPh>
    <phoneticPr fontId="3"/>
  </si>
  <si>
    <t>・</t>
    <phoneticPr fontId="3"/>
  </si>
  <si>
    <t>受講済</t>
    <rPh sb="0" eb="2">
      <t>ジュコウ</t>
    </rPh>
    <rPh sb="2" eb="3">
      <t>ズミ</t>
    </rPh>
    <phoneticPr fontId="3"/>
  </si>
  <si>
    <t>サービス管理責任者研修</t>
    <rPh sb="4" eb="6">
      <t>カンリ</t>
    </rPh>
    <rPh sb="6" eb="8">
      <t>セキニン</t>
    </rPh>
    <rPh sb="8" eb="9">
      <t>シャ</t>
    </rPh>
    <rPh sb="9" eb="11">
      <t>ケンシュウ</t>
    </rPh>
    <phoneticPr fontId="3"/>
  </si>
  <si>
    <t>資格種類</t>
    <rPh sb="0" eb="2">
      <t>シカク</t>
    </rPh>
    <rPh sb="2" eb="4">
      <t>シュルイ</t>
    </rPh>
    <phoneticPr fontId="3"/>
  </si>
  <si>
    <t>相談支援従事者研修</t>
    <rPh sb="0" eb="2">
      <t>ソウダン</t>
    </rPh>
    <rPh sb="2" eb="4">
      <t>シエン</t>
    </rPh>
    <rPh sb="4" eb="7">
      <t>ジュウジシャ</t>
    </rPh>
    <rPh sb="7" eb="9">
      <t>ケンシュウ</t>
    </rPh>
    <phoneticPr fontId="3"/>
  </si>
  <si>
    <t>実務経験</t>
    <rPh sb="0" eb="2">
      <t>ジツム</t>
    </rPh>
    <rPh sb="2" eb="4">
      <t>ケイケン</t>
    </rPh>
    <phoneticPr fontId="3"/>
  </si>
  <si>
    <t>研修の
受講状況</t>
    <rPh sb="0" eb="2">
      <t>ケンシュウ</t>
    </rPh>
    <rPh sb="4" eb="6">
      <t>ジュコウ</t>
    </rPh>
    <rPh sb="6" eb="8">
      <t>ジョウキョウ</t>
    </rPh>
    <phoneticPr fontId="3"/>
  </si>
  <si>
    <t>資格要件</t>
    <rPh sb="0" eb="2">
      <t>シカク</t>
    </rPh>
    <rPh sb="2" eb="4">
      <t>ヨウケン</t>
    </rPh>
    <phoneticPr fontId="3"/>
  </si>
  <si>
    <t>・</t>
    <phoneticPr fontId="3"/>
  </si>
  <si>
    <t>）</t>
    <phoneticPr fontId="3"/>
  </si>
  <si>
    <t>２</t>
    <phoneticPr fontId="3"/>
  </si>
  <si>
    <t>・</t>
    <phoneticPr fontId="3"/>
  </si>
  <si>
    <t>）</t>
    <phoneticPr fontId="3"/>
  </si>
  <si>
    <t>１</t>
    <phoneticPr fontId="3"/>
  </si>
  <si>
    <t>サ ー ビ ス 管 理 責 任 者</t>
    <rPh sb="8" eb="9">
      <t>カン</t>
    </rPh>
    <rPh sb="10" eb="11">
      <t>リ</t>
    </rPh>
    <rPh sb="12" eb="13">
      <t>セキ</t>
    </rPh>
    <rPh sb="14" eb="15">
      <t>ニン</t>
    </rPh>
    <rPh sb="16" eb="17">
      <t>シャ</t>
    </rPh>
    <phoneticPr fontId="3"/>
  </si>
  <si>
    <t>～</t>
    <phoneticPr fontId="3"/>
  </si>
  <si>
    <t>4)</t>
    <phoneticPr fontId="3"/>
  </si>
  <si>
    <t>2)</t>
    <phoneticPr fontId="3"/>
  </si>
  <si>
    <t>3)</t>
    <phoneticPr fontId="3"/>
  </si>
  <si>
    <t>4)</t>
    <phoneticPr fontId="3"/>
  </si>
  <si>
    <t>2)</t>
    <phoneticPr fontId="3"/>
  </si>
  <si>
    <t>1)</t>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</si>
  <si>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</si>
  <si>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t>
    <phoneticPr fontId="3"/>
  </si>
  <si>
    <t>ﾌﾘｶﾞﾅ</t>
    <phoneticPr fontId="3"/>
  </si>
  <si>
    <t>）</t>
    <phoneticPr fontId="3"/>
  </si>
  <si>
    <t>－</t>
    <phoneticPr fontId="3"/>
  </si>
  <si>
    <t>－</t>
    <phoneticPr fontId="3"/>
  </si>
  <si>
    <t>ﾌﾘｶﾞﾅ</t>
    <phoneticPr fontId="3"/>
  </si>
  <si>
    <t>－</t>
    <phoneticPr fontId="3"/>
  </si>
  <si>
    <t>)・</t>
    <phoneticPr fontId="3"/>
  </si>
  <si>
    <t>名</t>
    <rPh sb="0" eb="1">
      <t>ナ</t>
    </rPh>
    <phoneticPr fontId="3"/>
  </si>
  <si>
    <t>短期入所の利用定員</t>
    <rPh sb="0" eb="2">
      <t>タンキ</t>
    </rPh>
    <rPh sb="2" eb="4">
      <t>ニュウショ</t>
    </rPh>
    <rPh sb="5" eb="7">
      <t>リヨウ</t>
    </rPh>
    <rPh sb="7" eb="9">
      <t>テイイン</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</si>
  <si>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</si>
  <si>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ﾌﾘｶﾞﾅ</t>
    <phoneticPr fontId="3"/>
  </si>
  <si>
    <t>２</t>
    <phoneticPr fontId="3"/>
  </si>
  <si>
    <t>介護福祉士</t>
    <rPh sb="0" eb="2">
      <t>カイゴ</t>
    </rPh>
    <rPh sb="2" eb="5">
      <t>フクシシ</t>
    </rPh>
    <phoneticPr fontId="3"/>
  </si>
  <si>
    <t>直接支援業務5年以上＋有資格</t>
  </si>
  <si>
    <t>ﾊﾅｺ</t>
    <phoneticPr fontId="3"/>
  </si>
  <si>
    <t>１</t>
    <phoneticPr fontId="3"/>
  </si>
  <si>
    <t>１７</t>
    <phoneticPr fontId="3"/>
  </si>
  <si>
    <t>管理者</t>
    <rPh sb="0" eb="3">
      <t>カンリシャ</t>
    </rPh>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</si>
  <si>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</si>
  <si>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５４０－０００８</t>
    <phoneticPr fontId="3"/>
  </si>
  <si>
    <t>ﾀﾛｳ</t>
    <phoneticPr fontId="3"/>
  </si>
  <si>
    <t>ﾌﾘｶﾞﾅ</t>
    <phoneticPr fontId="3"/>
  </si>
  <si>
    <t>）</t>
    <phoneticPr fontId="3"/>
  </si>
  <si>
    <t>ア</t>
    <phoneticPr fontId="3"/>
  </si>
  <si>
    <t>大阪府庁障害福祉サービスセンター</t>
    <rPh sb="0" eb="3">
      <t>オオサカフ</t>
    </rPh>
    <rPh sb="3" eb="4">
      <t>チョウ</t>
    </rPh>
    <rPh sb="4" eb="6">
      <t>ショウガイ</t>
    </rPh>
    <rPh sb="6" eb="8">
      <t>フクシ</t>
    </rPh>
    <phoneticPr fontId="3"/>
  </si>
  <si>
    <t>多機能</t>
    <rPh sb="0" eb="3">
      <t>タキノウ</t>
    </rPh>
    <phoneticPr fontId="3"/>
  </si>
  <si>
    <t>単独</t>
    <rPh sb="0" eb="2">
      <t>タンドク</t>
    </rPh>
    <phoneticPr fontId="3"/>
  </si>
  <si>
    <t>主な診療科名</t>
    <rPh sb="0" eb="1">
      <t>オモ</t>
    </rPh>
    <rPh sb="2" eb="4">
      <t>シンリョウ</t>
    </rPh>
    <rPh sb="4" eb="5">
      <t>カ</t>
    </rPh>
    <rPh sb="5" eb="6">
      <t>ナ</t>
    </rPh>
    <phoneticPr fontId="3"/>
  </si>
  <si>
    <t>協力医療機関</t>
    <rPh sb="0" eb="1">
      <t>キョウ</t>
    </rPh>
    <rPh sb="1" eb="2">
      <t>チカラ</t>
    </rPh>
    <rPh sb="2" eb="3">
      <t>イ</t>
    </rPh>
    <rPh sb="3" eb="4">
      <t>リョウ</t>
    </rPh>
    <rPh sb="4" eb="5">
      <t>キ</t>
    </rPh>
    <rPh sb="5" eb="6">
      <t>セキ</t>
    </rPh>
    <phoneticPr fontId="3"/>
  </si>
  <si>
    <t>従たる事業所に
おいて実施する
サービス種別</t>
    <rPh sb="0" eb="1">
      <t>ジュウ</t>
    </rPh>
    <rPh sb="3" eb="6">
      <t>ジギョウショ</t>
    </rPh>
    <rPh sb="11" eb="12">
      <t>ジツ</t>
    </rPh>
    <rPh sb="12" eb="13">
      <t>シ</t>
    </rPh>
    <rPh sb="20" eb="22">
      <t>シュベツ</t>
    </rPh>
    <phoneticPr fontId="3"/>
  </si>
  <si>
    <t>従たる事業所の有無</t>
    <rPh sb="0" eb="1">
      <t>ジュウ</t>
    </rPh>
    <rPh sb="3" eb="6">
      <t>ジギョウショ</t>
    </rPh>
    <rPh sb="7" eb="9">
      <t>ウム</t>
    </rPh>
    <phoneticPr fontId="3"/>
  </si>
  <si>
    <t>内部</t>
    <rPh sb="0" eb="1">
      <t>ウチ</t>
    </rPh>
    <rPh sb="1" eb="2">
      <t>ブ</t>
    </rPh>
    <phoneticPr fontId="3"/>
  </si>
  <si>
    <t>聴覚・言語</t>
    <rPh sb="0" eb="2">
      <t>チョウカク</t>
    </rPh>
    <rPh sb="3" eb="5">
      <t>ゲンゴ</t>
    </rPh>
    <phoneticPr fontId="3"/>
  </si>
  <si>
    <t>視覚</t>
    <rPh sb="0" eb="1">
      <t>シ</t>
    </rPh>
    <rPh sb="1" eb="2">
      <t>サトル</t>
    </rPh>
    <phoneticPr fontId="3"/>
  </si>
  <si>
    <t>肢体不自由</t>
    <rPh sb="0" eb="2">
      <t>シタイ</t>
    </rPh>
    <rPh sb="2" eb="5">
      <t>フジユウ</t>
    </rPh>
    <phoneticPr fontId="3"/>
  </si>
  <si>
    <t>身　　　体　　　障　　　害　　　者</t>
    <rPh sb="0" eb="1">
      <t>ミ</t>
    </rPh>
    <rPh sb="4" eb="5">
      <t>カラダ</t>
    </rPh>
    <rPh sb="8" eb="9">
      <t>サワ</t>
    </rPh>
    <rPh sb="12" eb="13">
      <t>ガイ</t>
    </rPh>
    <rPh sb="16" eb="17">
      <t>シャ</t>
    </rPh>
    <phoneticPr fontId="3"/>
  </si>
  <si>
    <t>サービス提供日</t>
    <rPh sb="4" eb="6">
      <t>テイキョウ</t>
    </rPh>
    <rPh sb="6" eb="7">
      <t>ヒ</t>
    </rPh>
    <phoneticPr fontId="3"/>
  </si>
  <si>
    <t>主　　な　　掲　　示　　事　　項</t>
    <rPh sb="0" eb="1">
      <t>オモ</t>
    </rPh>
    <rPh sb="6" eb="7">
      <t>ケイ</t>
    </rPh>
    <rPh sb="9" eb="10">
      <t>シメス</t>
    </rPh>
    <rPh sb="12" eb="13">
      <t>コト</t>
    </rPh>
    <rPh sb="15" eb="16">
      <t>コウ</t>
    </rPh>
    <phoneticPr fontId="3"/>
  </si>
  <si>
    <t>平均
利用者数</t>
    <rPh sb="0" eb="2">
      <t>ヘイキン</t>
    </rPh>
    <rPh sb="3" eb="5">
      <t>リヨウ</t>
    </rPh>
    <rPh sb="5" eb="6">
      <t>シャ</t>
    </rPh>
    <rPh sb="6" eb="7">
      <t>スウ</t>
    </rPh>
    <phoneticPr fontId="3"/>
  </si>
  <si>
    <t>前年度
開所日数</t>
    <rPh sb="0" eb="3">
      <t>ゼンネンド</t>
    </rPh>
    <rPh sb="4" eb="6">
      <t>カイショ</t>
    </rPh>
    <rPh sb="6" eb="8">
      <t>ニッスウ</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</si>
  <si>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</si>
  <si>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</si>
  <si>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</si>
  <si>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</si>
  <si>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</si>
  <si>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t>
    <rPh sb="0" eb="2">
      <t>クブン</t>
    </rPh>
    <phoneticPr fontId="3"/>
  </si>
  <si>
    <t>・</t>
    <phoneticPr fontId="3"/>
  </si>
  <si>
    <t>従業者の職種・員数</t>
    <rPh sb="0" eb="3">
      <t>ジュウギョウシャ</t>
    </rPh>
    <phoneticPr fontId="3"/>
  </si>
  <si>
    <t>）</t>
    <phoneticPr fontId="3"/>
  </si>
  <si>
    <t>ﾌﾘｶﾞﾅ</t>
    <phoneticPr fontId="3"/>
  </si>
  <si>
    <t>・</t>
    <phoneticPr fontId="3"/>
  </si>
  <si>
    <t>・</t>
    <phoneticPr fontId="3"/>
  </si>
  <si>
    <t>）</t>
    <phoneticPr fontId="3"/>
  </si>
  <si>
    <t>１</t>
    <phoneticPr fontId="3"/>
  </si>
  <si>
    <t>1)</t>
    <phoneticPr fontId="3"/>
  </si>
  <si>
    <t>）</t>
    <phoneticPr fontId="3"/>
  </si>
  <si>
    <t>－</t>
    <phoneticPr fontId="3"/>
  </si>
  <si>
    <t>）</t>
    <phoneticPr fontId="3"/>
  </si>
  <si>
    <t>○○記念病院</t>
    <rPh sb="2" eb="4">
      <t>キネン</t>
    </rPh>
    <rPh sb="4" eb="6">
      <t>ビョウイン</t>
    </rPh>
    <phoneticPr fontId="3"/>
  </si>
  <si>
    <t>内科､外科</t>
    <rPh sb="0" eb="2">
      <t>ナイカ</t>
    </rPh>
    <rPh sb="3" eb="5">
      <t>ゲカ</t>
    </rPh>
    <phoneticPr fontId="3"/>
  </si>
  <si>
    <t>６９４１</t>
    <phoneticPr fontId="3"/>
  </si>
  <si>
    <t>－</t>
    <phoneticPr fontId="3"/>
  </si>
  <si>
    <t>０６</t>
    <phoneticPr fontId="3"/>
  </si>
  <si>
    <t>大阪府庁障害福祉サービスセンター</t>
    <rPh sb="3" eb="4">
      <t>チョウ</t>
    </rPh>
    <phoneticPr fontId="3"/>
  </si>
  <si>
    <t>していない</t>
    <phoneticPr fontId="3"/>
  </si>
  <si>
    <t>)・</t>
    <phoneticPr fontId="3"/>
  </si>
  <si>
    <t>3)</t>
    <phoneticPr fontId="3"/>
  </si>
  <si>
    <t>4)</t>
    <phoneticPr fontId="3"/>
  </si>
  <si>
    <t>2)</t>
    <phoneticPr fontId="3"/>
  </si>
  <si>
    <t>就労継続支援(B型)</t>
  </si>
  <si>
    <t>　</t>
    <phoneticPr fontId="3"/>
  </si>
  <si>
    <t>１７</t>
    <phoneticPr fontId="3"/>
  </si>
  <si>
    <t>００</t>
    <phoneticPr fontId="3"/>
  </si>
  <si>
    <t>４５</t>
    <phoneticPr fontId="3"/>
  </si>
  <si>
    <t>４５</t>
    <phoneticPr fontId="3"/>
  </si>
  <si>
    <t>8/13～8/16</t>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</si>
  <si>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</si>
  <si>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２</t>
    <phoneticPr fontId="3"/>
  </si>
  <si>
    <t>中央区大手前△丁目△番△号</t>
    <phoneticPr fontId="3"/>
  </si>
  <si>
    <t>４５</t>
    <phoneticPr fontId="3"/>
  </si>
  <si>
    <t>3)</t>
    <phoneticPr fontId="3"/>
  </si>
  <si>
    <t>2)</t>
    <phoneticPr fontId="3"/>
  </si>
  <si>
    <t>1)</t>
    <phoneticPr fontId="3"/>
  </si>
  <si>
    <t>２</t>
    <phoneticPr fontId="3"/>
  </si>
  <si>
    <t>６９１０</t>
    <phoneticPr fontId="3"/>
  </si>
  <si>
    <t>５４０－８５７０</t>
    <phoneticPr fontId="3"/>
  </si>
  <si>
    <t>ｵｵｻｶﾌﾁｮｳｼｮｳｶﾞｲﾌｸｼｻｰﾋﾞｽｾﾝﾀｰ</t>
    <phoneticPr fontId="3"/>
  </si>
  <si>
    <t>・</t>
    <phoneticPr fontId="3"/>
  </si>
  <si>
    <t>食事提供の有無</t>
    <rPh sb="0" eb="2">
      <t>ショクジ</t>
    </rPh>
    <rPh sb="2" eb="4">
      <t>テイキョウ</t>
    </rPh>
    <rPh sb="5" eb="7">
      <t>ウム</t>
    </rPh>
    <phoneticPr fontId="3"/>
  </si>
  <si>
    <t>備　考</t>
    <rPh sb="0" eb="1">
      <t>ソナエ</t>
    </rPh>
    <rPh sb="2" eb="3">
      <t>コウ</t>
    </rPh>
    <phoneticPr fontId="3"/>
  </si>
  <si>
    <t>）</t>
    <phoneticPr fontId="3"/>
  </si>
  <si>
    <t>本体事業所</t>
    <rPh sb="0" eb="2">
      <t>ホンタイ</t>
    </rPh>
    <rPh sb="2" eb="5">
      <t>ジギョウショ</t>
    </rPh>
    <phoneticPr fontId="3"/>
  </si>
  <si>
    <t>している</t>
    <phoneticPr fontId="3"/>
  </si>
  <si>
    <t>就労支援員</t>
    <rPh sb="0" eb="2">
      <t>シュウロウ</t>
    </rPh>
    <rPh sb="2" eb="4">
      <t>シエン</t>
    </rPh>
    <rPh sb="4" eb="5">
      <t>イン</t>
    </rPh>
    <phoneticPr fontId="3"/>
  </si>
  <si>
    <t>ﾌﾘｶﾞﾅ</t>
    <phoneticPr fontId="3"/>
  </si>
  <si>
    <t>０６</t>
    <phoneticPr fontId="3"/>
  </si>
  <si>
    <t>7)</t>
    <phoneticPr fontId="3"/>
  </si>
  <si>
    <t>4)</t>
    <phoneticPr fontId="3"/>
  </si>
  <si>
    <t>１</t>
    <phoneticPr fontId="3"/>
  </si>
  <si>
    <t>人</t>
    <rPh sb="0" eb="1">
      <t>ヒト</t>
    </rPh>
    <phoneticPr fontId="3"/>
  </si>
  <si>
    <t>　</t>
    <phoneticPr fontId="3"/>
  </si>
  <si>
    <t>2)</t>
    <phoneticPr fontId="3"/>
  </si>
  <si>
    <t>5)</t>
    <phoneticPr fontId="3"/>
  </si>
  <si>
    <t>4)</t>
    <phoneticPr fontId="3"/>
  </si>
  <si>
    <t>・</t>
    <phoneticPr fontId="3"/>
  </si>
  <si>
    <t>10)</t>
    <phoneticPr fontId="3"/>
  </si>
  <si>
    <t>9)</t>
    <phoneticPr fontId="3"/>
  </si>
  <si>
    <t>7)</t>
    <phoneticPr fontId="3"/>
  </si>
  <si>
    <t>6)</t>
    <phoneticPr fontId="3"/>
  </si>
  <si>
    <t>5)</t>
    <phoneticPr fontId="3"/>
  </si>
  <si>
    <t>００</t>
    <phoneticPr fontId="3"/>
  </si>
  <si>
    <t>１７</t>
    <phoneticPr fontId="3"/>
  </si>
  <si>
    <t>8/13～8/16</t>
    <phoneticPr fontId="3"/>
  </si>
  <si>
    <t>12/29～1/3</t>
    <phoneticPr fontId="3"/>
  </si>
  <si>
    <t>）</t>
    <phoneticPr fontId="3"/>
  </si>
  <si>
    <t>8)</t>
    <phoneticPr fontId="3"/>
  </si>
  <si>
    <t>3)</t>
    <phoneticPr fontId="3"/>
  </si>
  <si>
    <t>ﾌﾁｮｳ</t>
    <phoneticPr fontId="3"/>
  </si>
  <si>
    <t>ﾌﾘｶﾞﾅ</t>
    <phoneticPr fontId="3"/>
  </si>
  <si>
    <t>ｵｵｻｶﾌﾁｮｳｼｮｳｶﾞｲﾌｸｼｻｰﾋﾞｽｾﾝﾀｰ</t>
    <phoneticPr fontId="3"/>
  </si>
  <si>
    <t>：</t>
    <phoneticPr fontId="3"/>
  </si>
  <si>
    <t>（</t>
    <phoneticPr fontId="3"/>
  </si>
  <si>
    <t>10)</t>
    <phoneticPr fontId="3"/>
  </si>
  <si>
    <t>7)</t>
    <phoneticPr fontId="3"/>
  </si>
  <si>
    <t>非該当</t>
    <rPh sb="0" eb="3">
      <t>ヒガイトウ</t>
    </rPh>
    <phoneticPr fontId="3"/>
  </si>
  <si>
    <t>６９４１</t>
    <phoneticPr fontId="3"/>
  </si>
  <si>
    <t>していない</t>
    <phoneticPr fontId="3"/>
  </si>
  <si>
    <t>8)</t>
    <phoneticPr fontId="3"/>
  </si>
  <si>
    <t>7)</t>
    <phoneticPr fontId="3"/>
  </si>
  <si>
    <t>6)</t>
    <phoneticPr fontId="3"/>
  </si>
  <si>
    <t>1)</t>
    <phoneticPr fontId="3"/>
  </si>
  <si>
    <t>００</t>
    <phoneticPr fontId="3"/>
  </si>
  <si>
    <t>１０</t>
    <phoneticPr fontId="3"/>
  </si>
  <si>
    <t>12/29～1/3</t>
    <phoneticPr fontId="3"/>
  </si>
  <si>
    <t>９</t>
    <phoneticPr fontId="3"/>
  </si>
  <si>
    <t>９</t>
    <phoneticPr fontId="3"/>
  </si>
  <si>
    <t>4)</t>
    <phoneticPr fontId="3"/>
  </si>
  <si>
    <t>７０９０</t>
    <phoneticPr fontId="3"/>
  </si>
  <si>
    <t>０３５１</t>
    <phoneticPr fontId="3"/>
  </si>
  <si>
    <t>10)</t>
    <phoneticPr fontId="3"/>
  </si>
  <si>
    <t>2)</t>
    <phoneticPr fontId="3"/>
  </si>
  <si>
    <t>住之江区南港北一丁目14番16号</t>
    <rPh sb="0" eb="3">
      <t>スミノエ</t>
    </rPh>
    <rPh sb="3" eb="4">
      <t>ク</t>
    </rPh>
    <rPh sb="4" eb="7">
      <t>ナンコウキタ</t>
    </rPh>
    <rPh sb="7" eb="10">
      <t>イッチョウメ</t>
    </rPh>
    <rPh sb="12" eb="13">
      <t>バン</t>
    </rPh>
    <rPh sb="15" eb="16">
      <t>ゴウ</t>
    </rPh>
    <phoneticPr fontId="3"/>
  </si>
  <si>
    <t>第二大阪府庁障害福祉サービスセンター</t>
    <rPh sb="0" eb="2">
      <t>ダイニ</t>
    </rPh>
    <rPh sb="2" eb="5">
      <t>オオサカフ</t>
    </rPh>
    <rPh sb="5" eb="6">
      <t>チョウ</t>
    </rPh>
    <rPh sb="6" eb="8">
      <t>ショウガイ</t>
    </rPh>
    <rPh sb="8" eb="10">
      <t>フクシ</t>
    </rPh>
    <phoneticPr fontId="3"/>
  </si>
  <si>
    <t>1)</t>
    <phoneticPr fontId="3"/>
  </si>
  <si>
    <t>サービス提供時間</t>
    <rPh sb="4" eb="6">
      <t>テイキョウ</t>
    </rPh>
    <rPh sb="6" eb="7">
      <t>トキ</t>
    </rPh>
    <rPh sb="7" eb="8">
      <t>アイダ</t>
    </rPh>
    <phoneticPr fontId="3"/>
  </si>
  <si>
    <t>）</t>
    <phoneticPr fontId="3"/>
  </si>
  <si>
    <t>～</t>
    <phoneticPr fontId="3"/>
  </si>
  <si>
    <t>8)</t>
    <phoneticPr fontId="3"/>
  </si>
  <si>
    <t>2)</t>
    <phoneticPr fontId="3"/>
  </si>
  <si>
    <t>１７</t>
    <phoneticPr fontId="3"/>
  </si>
  <si>
    <t>４５</t>
    <phoneticPr fontId="3"/>
  </si>
  <si>
    <t>5)</t>
    <phoneticPr fontId="3"/>
  </si>
  <si>
    <t>１０</t>
    <phoneticPr fontId="3"/>
  </si>
  <si>
    <t>－</t>
    <phoneticPr fontId="3"/>
  </si>
  <si>
    <t>ﾌﾘｶﾞﾅ</t>
    <phoneticPr fontId="3"/>
  </si>
  <si>
    <t>０６</t>
    <phoneticPr fontId="3"/>
  </si>
  <si>
    <t>業種</t>
    <rPh sb="0" eb="2">
      <t>ギョウシュ</t>
    </rPh>
    <phoneticPr fontId="3"/>
  </si>
  <si>
    <t>提携就労支援機関</t>
    <rPh sb="0" eb="2">
      <t>テイケイ</t>
    </rPh>
    <rPh sb="2" eb="4">
      <t>シュウロウ</t>
    </rPh>
    <rPh sb="4" eb="6">
      <t>シエン</t>
    </rPh>
    <rPh sb="6" eb="8">
      <t>キカン</t>
    </rPh>
    <phoneticPr fontId="3"/>
  </si>
  <si>
    <t>ﾌﾘｶﾞﾅ</t>
    <phoneticPr fontId="3"/>
  </si>
  <si>
    <t>9)</t>
    <phoneticPr fontId="3"/>
  </si>
  <si>
    <t>6)</t>
    <phoneticPr fontId="3"/>
  </si>
  <si>
    <t>職業指導員</t>
    <rPh sb="0" eb="2">
      <t>ショクギョウ</t>
    </rPh>
    <rPh sb="2" eb="5">
      <t>シドウイン</t>
    </rPh>
    <phoneticPr fontId="3"/>
  </si>
  <si>
    <t>）（</t>
    <phoneticPr fontId="3"/>
  </si>
  <si>
    <t>０３５１</t>
    <phoneticPr fontId="3"/>
  </si>
  <si>
    <t>している</t>
    <phoneticPr fontId="3"/>
  </si>
  <si>
    <t>運転手</t>
    <rPh sb="0" eb="3">
      <t>ウンテンシュ</t>
    </rPh>
    <phoneticPr fontId="3"/>
  </si>
  <si>
    <t>調理員</t>
    <rPh sb="0" eb="3">
      <t>チョウリイン</t>
    </rPh>
    <phoneticPr fontId="3"/>
  </si>
  <si>
    <t>１．０</t>
    <phoneticPr fontId="3"/>
  </si>
  <si>
    <t>０．２</t>
    <phoneticPr fontId="3"/>
  </si>
  <si>
    <t>１</t>
    <phoneticPr fontId="3"/>
  </si>
  <si>
    <t>1)</t>
    <phoneticPr fontId="3"/>
  </si>
  <si>
    <t>2)</t>
    <phoneticPr fontId="3"/>
  </si>
  <si>
    <t>就労継続支援Ａ型・Ｂ型</t>
    <rPh sb="0" eb="2">
      <t>シュウロウ</t>
    </rPh>
    <rPh sb="2" eb="4">
      <t>ケイゾク</t>
    </rPh>
    <rPh sb="4" eb="6">
      <t>シエン</t>
    </rPh>
    <rPh sb="7" eb="8">
      <t>ガタ</t>
    </rPh>
    <rPh sb="10" eb="11">
      <t>ガタ</t>
    </rPh>
    <phoneticPr fontId="3"/>
  </si>
  <si>
    <t>就労継続</t>
    <rPh sb="0" eb="2">
      <t>シュウロウ</t>
    </rPh>
    <rPh sb="2" eb="4">
      <t>ケイゾク</t>
    </rPh>
    <phoneticPr fontId="3"/>
  </si>
  <si>
    <t>1)</t>
    <phoneticPr fontId="3"/>
  </si>
  <si>
    <t>・</t>
    <phoneticPr fontId="3"/>
  </si>
  <si>
    <t>当該事業（Ｂ型に限る。）の実施について定めてある条例等（実施主体が地方公共団体である場合に限る。）</t>
    <rPh sb="0" eb="2">
      <t>トウガイ</t>
    </rPh>
    <rPh sb="2" eb="4">
      <t>ジギョウ</t>
    </rPh>
    <rPh sb="6" eb="7">
      <t>ガタ</t>
    </rPh>
    <rPh sb="8" eb="9">
      <t>カギ</t>
    </rPh>
    <rPh sb="13" eb="15">
      <t>ジッシ</t>
    </rPh>
    <rPh sb="19" eb="20">
      <t>サダ</t>
    </rPh>
    <rPh sb="24" eb="26">
      <t>ジョウレイ</t>
    </rPh>
    <rPh sb="26" eb="27">
      <t>トウ</t>
    </rPh>
    <rPh sb="28" eb="30">
      <t>ジッシ</t>
    </rPh>
    <rPh sb="30" eb="32">
      <t>シュタイ</t>
    </rPh>
    <rPh sb="33" eb="35">
      <t>チホウ</t>
    </rPh>
    <rPh sb="35" eb="37">
      <t>コウキョウ</t>
    </rPh>
    <rPh sb="37" eb="39">
      <t>ダンタイ</t>
    </rPh>
    <rPh sb="42" eb="44">
      <t>バアイ</t>
    </rPh>
    <rPh sb="45" eb="46">
      <t>カギ</t>
    </rPh>
    <phoneticPr fontId="3"/>
  </si>
  <si>
    <t>）</t>
    <phoneticPr fontId="3"/>
  </si>
  <si>
    <t>当該事業（Ａ型に限る。）の実施について定めてある定款又は条例等</t>
    <rPh sb="0" eb="2">
      <t>トウガイ</t>
    </rPh>
    <rPh sb="2" eb="4">
      <t>ジギョウ</t>
    </rPh>
    <rPh sb="6" eb="7">
      <t>ガタ</t>
    </rPh>
    <rPh sb="8" eb="9">
      <t>カギ</t>
    </rPh>
    <rPh sb="13" eb="15">
      <t>ジッシ</t>
    </rPh>
    <rPh sb="19" eb="20">
      <t>サダ</t>
    </rPh>
    <rPh sb="24" eb="26">
      <t>テイカン</t>
    </rPh>
    <rPh sb="26" eb="27">
      <t>マタ</t>
    </rPh>
    <rPh sb="28" eb="30">
      <t>ジョウレイ</t>
    </rPh>
    <rPh sb="30" eb="31">
      <t>トウ</t>
    </rPh>
    <phoneticPr fontId="3"/>
  </si>
  <si>
    <t>－</t>
    <phoneticPr fontId="3"/>
  </si>
  <si>
    <t>－</t>
    <phoneticPr fontId="3"/>
  </si>
  <si>
    <t>ﾌﾘｶﾞﾅ</t>
    <phoneticPr fontId="3"/>
  </si>
  <si>
    <t>・</t>
    <phoneticPr fontId="3"/>
  </si>
  <si>
    <t>Ｂ型（非雇用型）</t>
    <rPh sb="1" eb="2">
      <t>カタ</t>
    </rPh>
    <rPh sb="3" eb="4">
      <t>ヒ</t>
    </rPh>
    <rPh sb="4" eb="6">
      <t>コヨウ</t>
    </rPh>
    <rPh sb="6" eb="7">
      <t>カタ</t>
    </rPh>
    <phoneticPr fontId="3"/>
  </si>
  <si>
    <t>Ａ型（雇用型）</t>
    <rPh sb="1" eb="2">
      <t>カタ</t>
    </rPh>
    <rPh sb="3" eb="5">
      <t>コヨウ</t>
    </rPh>
    <rPh sb="5" eb="6">
      <t>ガタ</t>
    </rPh>
    <phoneticPr fontId="3"/>
  </si>
  <si>
    <t>（</t>
    <phoneticPr fontId="3"/>
  </si>
  <si>
    <t>付表11　就労継続支援事業所の指定に係る記載事項</t>
    <rPh sb="0" eb="2">
      <t>フヒョウ</t>
    </rPh>
    <rPh sb="5" eb="7">
      <t>シュウロウ</t>
    </rPh>
    <rPh sb="7" eb="9">
      <t>ケイゾク</t>
    </rPh>
    <rPh sb="9" eb="11">
      <t>シエン</t>
    </rPh>
    <rPh sb="11" eb="13">
      <t>ジギョウ</t>
    </rPh>
    <rPh sb="13" eb="14">
      <t>ショ</t>
    </rPh>
    <rPh sb="15" eb="17">
      <t>シテイ</t>
    </rPh>
    <rPh sb="18" eb="19">
      <t>カカ</t>
    </rPh>
    <rPh sb="20" eb="22">
      <t>キサイ</t>
    </rPh>
    <rPh sb="22" eb="24">
      <t>ジコウ</t>
    </rPh>
    <phoneticPr fontId="3"/>
  </si>
  <si>
    <t>就労継続支援A型・B型</t>
    <rPh sb="0" eb="2">
      <t>シュウロウ</t>
    </rPh>
    <rPh sb="2" eb="4">
      <t>ケイゾク</t>
    </rPh>
    <rPh sb="4" eb="6">
      <t>シエン</t>
    </rPh>
    <rPh sb="7" eb="8">
      <t>ガタ</t>
    </rPh>
    <rPh sb="10" eb="11">
      <t>ガタ</t>
    </rPh>
    <phoneticPr fontId="3"/>
  </si>
  <si>
    <t>○○障害者就業・生活支援センター</t>
    <phoneticPr fontId="3"/>
  </si>
  <si>
    <t>ﾏﾙﾏﾙｼｮｳｶﾞｲｼｬｼｭｳｷﾞｮｳ･ｾｲｶﾂｼｴﾝｾﾝﾀｰ</t>
    <phoneticPr fontId="3"/>
  </si>
  <si>
    <t>ﾏﾙﾏﾙｷﾈﾝﾋﾞｮｳｲﾝ</t>
    <phoneticPr fontId="3"/>
  </si>
  <si>
    <t>－</t>
    <phoneticPr fontId="3"/>
  </si>
  <si>
    <t>－</t>
    <phoneticPr fontId="3"/>
  </si>
  <si>
    <t>3)</t>
    <phoneticPr fontId="3"/>
  </si>
  <si>
    <t>身体障害者</t>
    <rPh sb="0" eb="5">
      <t>シンタイショウガイシャ</t>
    </rPh>
    <phoneticPr fontId="3"/>
  </si>
  <si>
    <t>００</t>
    <phoneticPr fontId="3"/>
  </si>
  <si>
    <t>12/29～1/3</t>
    <phoneticPr fontId="3"/>
  </si>
  <si>
    <t>０．２</t>
    <phoneticPr fontId="3"/>
  </si>
  <si>
    <t>０．５</t>
    <phoneticPr fontId="3"/>
  </si>
  <si>
    <t>１</t>
    <phoneticPr fontId="3"/>
  </si>
  <si>
    <t>目標工賃達成指導員</t>
    <rPh sb="0" eb="2">
      <t>モクヒョウ</t>
    </rPh>
    <rPh sb="2" eb="4">
      <t>コウチン</t>
    </rPh>
    <rPh sb="4" eb="6">
      <t>タッセイ</t>
    </rPh>
    <rPh sb="6" eb="9">
      <t>シドウイン</t>
    </rPh>
    <phoneticPr fontId="3"/>
  </si>
  <si>
    <t>１．５</t>
    <phoneticPr fontId="3"/>
  </si>
  <si>
    <t>１</t>
    <phoneticPr fontId="3"/>
  </si>
  <si>
    <t>５４０－０００８</t>
    <phoneticPr fontId="3"/>
  </si>
  <si>
    <t>１</t>
    <phoneticPr fontId="3"/>
  </si>
  <si>
    <t>：</t>
    <phoneticPr fontId="3"/>
  </si>
  <si>
    <t>3)</t>
    <phoneticPr fontId="3"/>
  </si>
  <si>
    <t>ｵｵｻｶ</t>
    <phoneticPr fontId="3"/>
  </si>
  <si>
    <t>ア</t>
    <phoneticPr fontId="3"/>
  </si>
  <si>
    <t>１４</t>
    <phoneticPr fontId="3"/>
  </si>
  <si>
    <t>１</t>
    <phoneticPr fontId="3"/>
  </si>
  <si>
    <t>）</t>
    <phoneticPr fontId="3"/>
  </si>
  <si>
    <t>当該事業の実施について定めてある定款又は条例等（※定款はＡ型のみ）</t>
    <rPh sb="0" eb="2">
      <t>トウガイ</t>
    </rPh>
    <rPh sb="2" eb="4">
      <t>ジギョウ</t>
    </rPh>
    <rPh sb="5" eb="7">
      <t>ジッシ</t>
    </rPh>
    <rPh sb="11" eb="12">
      <t>サダ</t>
    </rPh>
    <rPh sb="16" eb="18">
      <t>テイカン</t>
    </rPh>
    <rPh sb="18" eb="19">
      <t>マタ</t>
    </rPh>
    <rPh sb="20" eb="22">
      <t>ジョウレイ</t>
    </rPh>
    <rPh sb="22" eb="23">
      <t>トウ</t>
    </rPh>
    <rPh sb="25" eb="27">
      <t>テイカン</t>
    </rPh>
    <rPh sb="29" eb="30">
      <t>ガタ</t>
    </rPh>
    <phoneticPr fontId="3"/>
  </si>
  <si>
    <t>従たる就労継続支援Ａ型・Ｂ型</t>
    <rPh sb="0" eb="1">
      <t>ジュウ</t>
    </rPh>
    <rPh sb="3" eb="5">
      <t>シュウロウ</t>
    </rPh>
    <rPh sb="5" eb="7">
      <t>ケイゾク</t>
    </rPh>
    <rPh sb="7" eb="9">
      <t>シエン</t>
    </rPh>
    <rPh sb="10" eb="11">
      <t>ガタ</t>
    </rPh>
    <rPh sb="13" eb="14">
      <t>ガタ</t>
    </rPh>
    <phoneticPr fontId="3"/>
  </si>
  <si>
    <t>ﾌﾘｶﾞﾅ</t>
    <phoneticPr fontId="3"/>
  </si>
  <si>
    <t>)・</t>
    <phoneticPr fontId="3"/>
  </si>
  <si>
    <t>9)</t>
    <phoneticPr fontId="3"/>
  </si>
  <si>
    <t>6)</t>
    <phoneticPr fontId="3"/>
  </si>
  <si>
    <t>3)</t>
    <phoneticPr fontId="3"/>
  </si>
  <si>
    <t>平均障害
程度区分</t>
    <rPh sb="0" eb="2">
      <t>ヘイキン</t>
    </rPh>
    <rPh sb="2" eb="4">
      <t>ショウガイ</t>
    </rPh>
    <rPh sb="5" eb="7">
      <t>テイド</t>
    </rPh>
    <rPh sb="7" eb="9">
      <t>クブン</t>
    </rPh>
    <phoneticPr fontId="3"/>
  </si>
  <si>
    <t>当該事業（Ａ型に限る。）の実施について定めてある定款・寄付行為又は条例等</t>
    <rPh sb="0" eb="2">
      <t>トウガイ</t>
    </rPh>
    <rPh sb="2" eb="4">
      <t>ジギョウ</t>
    </rPh>
    <rPh sb="6" eb="7">
      <t>ガタ</t>
    </rPh>
    <rPh sb="8" eb="9">
      <t>カギ</t>
    </rPh>
    <rPh sb="13" eb="15">
      <t>ジッシ</t>
    </rPh>
    <rPh sb="19" eb="20">
      <t>サダ</t>
    </rPh>
    <rPh sb="24" eb="26">
      <t>テイカン</t>
    </rPh>
    <rPh sb="27" eb="29">
      <t>キフ</t>
    </rPh>
    <rPh sb="29" eb="31">
      <t>コウイ</t>
    </rPh>
    <rPh sb="31" eb="32">
      <t>マタ</t>
    </rPh>
    <rPh sb="33" eb="35">
      <t>ジョウレイ</t>
    </rPh>
    <rPh sb="35" eb="36">
      <t>トウ</t>
    </rPh>
    <phoneticPr fontId="3"/>
  </si>
  <si>
    <t>ﾌﾘｶﾞﾅ</t>
    <phoneticPr fontId="3"/>
  </si>
  <si>
    <t>－</t>
    <phoneticPr fontId="3"/>
  </si>
  <si>
    <t>）</t>
    <phoneticPr fontId="3"/>
  </si>
  <si>
    <t>付表11の２　従たる就労継続支援事業所の指定に係る記載事項</t>
    <rPh sb="0" eb="2">
      <t>フヒョウ</t>
    </rPh>
    <rPh sb="7" eb="8">
      <t>ジュウ</t>
    </rPh>
    <rPh sb="10" eb="12">
      <t>シュウロウ</t>
    </rPh>
    <rPh sb="12" eb="14">
      <t>ケイゾク</t>
    </rPh>
    <rPh sb="14" eb="16">
      <t>シエン</t>
    </rPh>
    <rPh sb="16" eb="18">
      <t>ジギョウ</t>
    </rPh>
    <rPh sb="18" eb="19">
      <t>ショ</t>
    </rPh>
    <rPh sb="20" eb="22">
      <t>シテイ</t>
    </rPh>
    <rPh sb="23" eb="24">
      <t>カカ</t>
    </rPh>
    <rPh sb="25" eb="27">
      <t>キサイ</t>
    </rPh>
    <rPh sb="27" eb="29">
      <t>ジコウ</t>
    </rPh>
    <phoneticPr fontId="3"/>
  </si>
  <si>
    <t>従たる就労継続支援Ａ型・Ｂ型</t>
    <phoneticPr fontId="3"/>
  </si>
  <si>
    <t>○○障害者就業・生活支援センター</t>
    <phoneticPr fontId="3"/>
  </si>
  <si>
    <t>ﾏﾙﾏﾙｷﾈﾝﾋﾞｮｳｲﾝ</t>
    <phoneticPr fontId="3"/>
  </si>
  <si>
    <t>０３５１</t>
    <phoneticPr fontId="3"/>
  </si>
  <si>
    <t>－</t>
    <phoneticPr fontId="3"/>
  </si>
  <si>
    <t>６９４１</t>
    <phoneticPr fontId="3"/>
  </si>
  <si>
    <t>０６</t>
    <phoneticPr fontId="3"/>
  </si>
  <si>
    <t>していない</t>
    <phoneticPr fontId="3"/>
  </si>
  <si>
    <t>)・</t>
    <phoneticPr fontId="3"/>
  </si>
  <si>
    <t>している</t>
    <phoneticPr fontId="3"/>
  </si>
  <si>
    <t>１５</t>
    <phoneticPr fontId="3"/>
  </si>
  <si>
    <t>４５</t>
    <phoneticPr fontId="3"/>
  </si>
  <si>
    <t>９</t>
    <phoneticPr fontId="3"/>
  </si>
  <si>
    <t>０．２</t>
    <phoneticPr fontId="3"/>
  </si>
  <si>
    <t>０．５</t>
    <phoneticPr fontId="3"/>
  </si>
  <si>
    <t>１</t>
    <phoneticPr fontId="3"/>
  </si>
  <si>
    <t>１．０</t>
    <phoneticPr fontId="3"/>
  </si>
  <si>
    <t>１．５</t>
    <phoneticPr fontId="3"/>
  </si>
  <si>
    <t>中央区大手前△丁目△番△号</t>
    <phoneticPr fontId="3"/>
  </si>
  <si>
    <t>５４０－０００８</t>
    <phoneticPr fontId="3"/>
  </si>
  <si>
    <t>ﾊﾅｺ</t>
    <phoneticPr fontId="3"/>
  </si>
  <si>
    <t>ア</t>
    <phoneticPr fontId="3"/>
  </si>
  <si>
    <t>１５</t>
  </si>
  <si>
    <t>２</t>
  </si>
  <si>
    <t>３</t>
  </si>
  <si>
    <t>１４</t>
    <phoneticPr fontId="3"/>
  </si>
  <si>
    <t>２</t>
    <phoneticPr fontId="3"/>
  </si>
  <si>
    <t>５４０－８５７０</t>
    <phoneticPr fontId="3"/>
  </si>
  <si>
    <t>６６７４</t>
    <phoneticPr fontId="3"/>
  </si>
  <si>
    <t>６９４４</t>
    <phoneticPr fontId="3"/>
  </si>
  <si>
    <t>６６９６</t>
    <phoneticPr fontId="3"/>
  </si>
  <si>
    <t>６９４４</t>
    <phoneticPr fontId="3"/>
  </si>
  <si>
    <t>５５９－８５５５</t>
    <phoneticPr fontId="3"/>
  </si>
  <si>
    <t>ﾀﾞｲﾆｵｵｻｶﾌﾁｮｳｼｮｳｶﾞｲﾌｸｼｻｰﾋﾞｽｾﾝﾀｰ</t>
    <phoneticPr fontId="3"/>
  </si>
  <si>
    <t>）（</t>
    <phoneticPr fontId="3"/>
  </si>
  <si>
    <t>２０　</t>
    <phoneticPr fontId="3"/>
  </si>
  <si>
    <t>主務大臣が定める基準により算定した費用の額等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</si>
</sst>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Red]\(0\)"/>
    <numFmt numFmtId="177" formatCode="0.0_ "/>
    <numFmt numFmtId="178" formatCode="0_ "/>
    <numFmt numFmtId="179" formatCode="0.0_);[Red]\(0.0\)"/>
    <numFmt numFmtId="180" formatCode="0_);\(0\)"/>
    <numFmt numFmtId="181" formatCode="0.0_);\(0.0\)"/>
  </numFmts>
  <fonts count="36">
    <font>
      <sz val="11"/>
      <name val="ＭＳ Ｐゴシック"/>
      <family val="3"/>
      <charset val="128"/>
    </font>
    <font>
      <sz val="11"/>
      <name val="ＭＳ Ｐゴシック"/>
      <family val="3"/>
      <charset val="128"/>
    </font>
    <font>
      <sz val="11"/>
      <name val="HG丸ｺﾞｼｯｸM-PRO"/>
      <family val="3"/>
      <charset val="128"/>
    </font>
    <font>
      <sz val="6"/>
      <name val="ＭＳ Ｐゴシック"/>
      <family val="3"/>
      <charset val="128"/>
    </font>
    <font>
      <sz val="11"/>
      <name val="ＭＳ ゴシック"/>
      <family val="3"/>
      <charset val="128"/>
    </font>
    <font>
      <b/>
      <sz val="11"/>
      <name val="ＭＳ ゴシック"/>
      <family val="3"/>
      <charset val="128"/>
    </font>
    <font>
      <b/>
      <sz val="14"/>
      <name val="ＭＳ ゴシック"/>
      <family val="3"/>
      <charset val="128"/>
    </font>
    <font>
      <sz val="12"/>
      <name val="ＭＳ ゴシック"/>
      <family val="3"/>
      <charset val="128"/>
    </font>
    <font>
      <sz val="10"/>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ゴシック"/>
      <family val="3"/>
      <charset val="128"/>
    </font>
    <font>
      <sz val="12"/>
      <name val="ＭＳ 明朝"/>
      <family val="1"/>
      <charset val="128"/>
    </font>
    <font>
      <sz val="8"/>
      <name val="ＭＳ Ｐゴシック"/>
      <family val="3"/>
      <charset val="128"/>
    </font>
    <font>
      <sz val="8"/>
      <color indexed="12"/>
      <name val="ＭＳ 明朝"/>
      <family val="1"/>
      <charset val="128"/>
    </font>
    <font>
      <sz val="7"/>
      <name val="ＭＳ 明朝"/>
      <family val="1"/>
      <charset val="128"/>
    </font>
    <font>
      <sz val="9"/>
      <name val="ＭＳ 明朝"/>
      <family val="1"/>
      <charset val="128"/>
    </font>
    <font>
      <b/>
      <sz val="9"/>
      <color indexed="10"/>
      <name val="ＭＳ ゴシック"/>
      <family val="3"/>
      <charset val="128"/>
    </font>
    <font>
      <sz val="10"/>
      <color indexed="12"/>
      <name val="ＭＳ ゴシック"/>
      <family val="3"/>
      <charset val="128"/>
    </font>
    <font>
      <sz val="12"/>
      <color indexed="12"/>
      <name val="ＭＳ 明朝"/>
      <family val="1"/>
      <charset val="128"/>
    </font>
    <font>
      <sz val="10"/>
      <color rgb="FF0000CC"/>
      <name val="ＭＳ 明朝"/>
      <family val="1"/>
      <charset val="128"/>
    </font>
    <font>
      <sz val="9"/>
      <color indexed="12"/>
      <name val="ＭＳ 明朝"/>
      <family val="1"/>
      <charset val="128"/>
    </font>
    <font>
      <sz val="6"/>
      <name val="ＭＳ 明朝"/>
      <family val="1"/>
      <charset val="128"/>
    </font>
    <font>
      <sz val="14"/>
      <name val="ＭＳ 明朝"/>
      <family val="1"/>
      <charset val="128"/>
    </font>
    <font>
      <sz val="14"/>
      <color indexed="12"/>
      <name val="ＭＳ 明朝"/>
      <family val="1"/>
      <charset val="128"/>
    </font>
    <font>
      <sz val="9"/>
      <name val="ＭＳ Ｐゴシック"/>
      <family val="3"/>
      <charset val="128"/>
    </font>
    <font>
      <sz val="9"/>
      <color rgb="FF0000CC"/>
      <name val="ＭＳ ゴシック"/>
      <family val="3"/>
      <charset val="128"/>
    </font>
    <font>
      <sz val="9"/>
      <color indexed="12"/>
      <name val="ＭＳ ゴシック"/>
      <family val="3"/>
      <charset val="128"/>
    </font>
    <font>
      <sz val="11"/>
      <color theme="1"/>
      <name val="游ゴシック"/>
      <family val="3"/>
      <charset val="128"/>
      <scheme val="minor"/>
    </font>
    <font>
      <sz val="9"/>
      <color indexed="81"/>
      <name val="MS P ゴシック"/>
      <family val="3"/>
      <charset val="128"/>
    </font>
    <font>
      <b/>
      <sz val="9"/>
      <color indexed="81"/>
      <name val="MS P ゴシック"/>
      <family val="3"/>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61">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diagonal/>
    </border>
    <border>
      <left style="thin">
        <color indexed="64"/>
      </left>
      <right style="dashed">
        <color indexed="64"/>
      </right>
      <top/>
      <bottom/>
      <diagonal/>
    </border>
    <border>
      <left style="dotted">
        <color indexed="64"/>
      </left>
      <right/>
      <top/>
      <bottom/>
      <diagonal/>
    </border>
    <border>
      <left/>
      <right style="dotted">
        <color indexed="64"/>
      </right>
      <top/>
      <bottom/>
      <diagonal/>
    </border>
    <border>
      <left/>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ashed">
        <color indexed="64"/>
      </left>
      <right/>
      <top style="thin">
        <color indexed="64"/>
      </top>
      <bottom/>
      <diagonal/>
    </border>
    <border>
      <left style="medium">
        <color indexed="64"/>
      </left>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dashed">
        <color indexed="64"/>
      </right>
      <top/>
      <bottom style="thin">
        <color indexed="64"/>
      </bottom>
      <diagonal/>
    </border>
    <border>
      <left style="medium">
        <color indexed="64"/>
      </left>
      <right style="thin">
        <color indexed="64"/>
      </right>
      <top/>
      <bottom/>
      <diagonal/>
    </border>
    <border>
      <left/>
      <right style="dashed">
        <color indexed="64"/>
      </right>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top style="medium">
        <color indexed="64"/>
      </top>
      <bottom/>
      <diagonal/>
    </border>
    <border>
      <left style="dotted">
        <color indexed="64"/>
      </left>
      <right style="medium">
        <color indexed="64"/>
      </right>
      <top style="thin">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thin">
        <color rgb="FF0000CC"/>
      </right>
      <top style="thin">
        <color rgb="FF0000CC"/>
      </top>
      <bottom style="thin">
        <color rgb="FF0000CC"/>
      </bottom>
      <diagonal/>
    </border>
    <border>
      <left style="thin">
        <color rgb="FF0000CC"/>
      </left>
      <right/>
      <top style="thin">
        <color rgb="FF0000CC"/>
      </top>
      <bottom style="thin">
        <color rgb="FF0000CC"/>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diagonal/>
    </border>
    <border>
      <left style="dotted">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dotted">
        <color indexed="64"/>
      </top>
      <bottom/>
      <diagonal/>
    </border>
    <border>
      <left style="dotted">
        <color indexed="64"/>
      </left>
      <right/>
      <top style="medium">
        <color indexed="64"/>
      </top>
      <bottom/>
      <diagonal/>
    </border>
    <border>
      <left style="dashed">
        <color indexed="64"/>
      </left>
      <right/>
      <top style="thin">
        <color indexed="64"/>
      </top>
      <bottom style="dashed">
        <color indexed="64"/>
      </bottom>
      <diagonal/>
    </border>
    <border>
      <left/>
      <right/>
      <top style="thin">
        <color indexed="12"/>
      </top>
      <bottom style="thin">
        <color indexed="64"/>
      </bottom>
      <diagonal/>
    </border>
    <border>
      <left style="thin">
        <color indexed="64"/>
      </left>
      <right style="dotted">
        <color indexed="64"/>
      </right>
      <top style="medium">
        <color indexed="64"/>
      </top>
      <bottom/>
      <diagonal/>
    </border>
    <border>
      <left/>
      <right/>
      <top style="thin">
        <color rgb="FF0000CC"/>
      </top>
      <bottom style="thin">
        <color rgb="FF0000CC"/>
      </bottom>
      <diagonal/>
    </border>
    <border>
      <left style="dashed">
        <color indexed="64"/>
      </left>
      <right style="dotted">
        <color indexed="64"/>
      </right>
      <top style="thin">
        <color indexed="64"/>
      </top>
      <bottom style="thin">
        <color indexed="64"/>
      </bottom>
      <diagonal/>
    </border>
    <border>
      <left style="thin">
        <color indexed="64"/>
      </left>
      <right style="dashed">
        <color indexed="64"/>
      </right>
      <top style="medium">
        <color indexed="64"/>
      </top>
      <bottom/>
      <diagonal/>
    </border>
  </borders>
  <cellStyleXfs count="2">
    <xf numFmtId="0" fontId="0" fillId="0" borderId="0">
      <alignment vertical="center"/>
    </xf>
    <xf numFmtId="0" fontId="33" fillId="0" borderId="0">
      <alignment vertical="center"/>
    </xf>
  </cellStyleXfs>
  <cellXfs count="1133">
    <xf numFmtId="0" fontId="0" fillId="0" borderId="0" xfId="0">
      <alignment vertical="center"/>
    </xf>
    <xf numFmtId="0" fontId="2" fillId="0" borderId="0" xfId="0" applyFont="1">
      <alignment vertical="center"/>
    </xf>
    <xf numFmtId="0" fontId="5" fillId="0" borderId="0" xfId="0" applyFont="1" applyAlignment="1">
      <alignment vertical="top"/>
    </xf>
    <xf numFmtId="0" fontId="4" fillId="0" borderId="0" xfId="0" applyFont="1" applyAlignment="1">
      <alignment vertical="top"/>
    </xf>
    <xf numFmtId="0" fontId="4" fillId="0" borderId="0" xfId="0" applyFont="1" applyAlignment="1">
      <alignment vertical="top" wrapText="1"/>
    </xf>
    <xf numFmtId="0" fontId="4" fillId="0" borderId="0" xfId="0" applyFont="1" applyAlignment="1">
      <alignment horizontal="center" vertical="top"/>
    </xf>
    <xf numFmtId="0" fontId="2" fillId="0" borderId="0" xfId="0" applyFont="1" applyAlignment="1">
      <alignment vertical="top"/>
    </xf>
    <xf numFmtId="49" fontId="11" fillId="0" borderId="10" xfId="0" applyNumberFormat="1" applyFont="1" applyBorder="1" applyAlignment="1">
      <alignment horizontal="center" vertical="center" textRotation="255" wrapText="1"/>
    </xf>
    <xf numFmtId="49" fontId="8" fillId="0" borderId="7" xfId="0" applyNumberFormat="1" applyFont="1" applyBorder="1" applyAlignment="1">
      <alignment horizontal="center" vertical="center"/>
    </xf>
    <xf numFmtId="49" fontId="8" fillId="0" borderId="0" xfId="0" applyNumberFormat="1" applyFont="1" applyFill="1" applyAlignment="1">
      <alignment horizontal="left" vertical="center"/>
    </xf>
    <xf numFmtId="49" fontId="12" fillId="0" borderId="7"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13" xfId="0" applyNumberFormat="1" applyFont="1" applyBorder="1" applyAlignment="1">
      <alignment horizontal="distributed" vertical="center" wrapText="1"/>
    </xf>
    <xf numFmtId="49" fontId="9" fillId="0" borderId="8" xfId="0" applyNumberFormat="1" applyFont="1" applyBorder="1" applyAlignment="1">
      <alignment horizontal="left" vertical="center"/>
    </xf>
    <xf numFmtId="49" fontId="9" fillId="0" borderId="18" xfId="0" applyNumberFormat="1" applyFont="1" applyBorder="1" applyAlignment="1">
      <alignment horizontal="distributed" vertical="center" wrapText="1"/>
    </xf>
    <xf numFmtId="49" fontId="9" fillId="0" borderId="1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8" xfId="0" applyNumberFormat="1" applyFont="1" applyBorder="1" applyAlignment="1">
      <alignment horizontal="center" vertical="center"/>
    </xf>
    <xf numFmtId="49" fontId="9" fillId="0" borderId="13" xfId="0" applyNumberFormat="1" applyFont="1" applyFill="1" applyBorder="1" applyAlignment="1">
      <alignment horizontal="distributed" vertical="center" wrapText="1"/>
    </xf>
    <xf numFmtId="49" fontId="9" fillId="0" borderId="0" xfId="0" applyNumberFormat="1" applyFont="1" applyFill="1" applyBorder="1" applyAlignment="1">
      <alignment horizontal="distributed" vertical="center" wrapText="1"/>
    </xf>
    <xf numFmtId="49" fontId="9" fillId="0" borderId="15" xfId="0" applyNumberFormat="1" applyFont="1" applyFill="1" applyBorder="1" applyAlignment="1">
      <alignment horizontal="center" vertical="center"/>
    </xf>
    <xf numFmtId="49" fontId="9" fillId="0" borderId="23" xfId="0" applyNumberFormat="1" applyFont="1" applyFill="1" applyBorder="1" applyAlignment="1">
      <alignment horizontal="center" vertical="center"/>
    </xf>
    <xf numFmtId="49" fontId="9" fillId="0" borderId="18" xfId="0" applyNumberFormat="1" applyFont="1" applyFill="1" applyBorder="1" applyAlignment="1">
      <alignment horizontal="distributed" vertical="center" wrapText="1"/>
    </xf>
    <xf numFmtId="49" fontId="8" fillId="0" borderId="19"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5" xfId="0" applyNumberFormat="1" applyFont="1" applyFill="1" applyBorder="1" applyAlignment="1">
      <alignment vertical="center"/>
    </xf>
    <xf numFmtId="49" fontId="8" fillId="0" borderId="19" xfId="0" applyNumberFormat="1" applyFont="1" applyBorder="1" applyAlignment="1">
      <alignment horizontal="left" vertical="center"/>
    </xf>
    <xf numFmtId="49" fontId="9" fillId="0" borderId="0" xfId="0" applyNumberFormat="1" applyFont="1" applyBorder="1" applyAlignment="1">
      <alignment horizontal="center" vertical="center"/>
    </xf>
    <xf numFmtId="49" fontId="8" fillId="0" borderId="15" xfId="0" applyNumberFormat="1" applyFont="1" applyBorder="1" applyAlignment="1">
      <alignment horizontal="right" vertical="center"/>
    </xf>
    <xf numFmtId="49"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49" fontId="9" fillId="0" borderId="50"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17" fillId="0" borderId="13" xfId="0" applyNumberFormat="1" applyFont="1" applyFill="1" applyBorder="1" applyAlignment="1">
      <alignment horizontal="center" vertical="center"/>
    </xf>
    <xf numFmtId="49" fontId="9" fillId="0" borderId="13" xfId="0" applyNumberFormat="1" applyFont="1" applyBorder="1" applyAlignment="1">
      <alignment horizontal="right" vertical="center"/>
    </xf>
    <xf numFmtId="49" fontId="17" fillId="0" borderId="52" xfId="0" applyNumberFormat="1" applyFont="1" applyBorder="1" applyAlignment="1">
      <alignment horizontal="right" vertical="center"/>
    </xf>
    <xf numFmtId="49" fontId="9" fillId="0" borderId="15" xfId="0" applyNumberFormat="1" applyFont="1" applyBorder="1" applyAlignment="1">
      <alignment horizontal="center" vertical="center"/>
    </xf>
    <xf numFmtId="49" fontId="9" fillId="0" borderId="58" xfId="0" applyNumberFormat="1" applyFont="1" applyBorder="1" applyAlignment="1">
      <alignment horizontal="center" vertical="center"/>
    </xf>
    <xf numFmtId="49" fontId="17" fillId="0" borderId="58" xfId="0" applyNumberFormat="1" applyFont="1" applyFill="1" applyBorder="1" applyAlignment="1">
      <alignment horizontal="center" vertical="center"/>
    </xf>
    <xf numFmtId="49" fontId="9" fillId="0" borderId="58" xfId="0" applyNumberFormat="1" applyFont="1" applyBorder="1" applyAlignment="1">
      <alignment horizontal="right" vertical="center"/>
    </xf>
    <xf numFmtId="49" fontId="9" fillId="0" borderId="58" xfId="0" applyNumberFormat="1" applyFont="1" applyFill="1" applyBorder="1" applyAlignment="1">
      <alignment horizontal="center" vertical="center"/>
    </xf>
    <xf numFmtId="49" fontId="10" fillId="0" borderId="58" xfId="0" applyNumberFormat="1" applyFont="1" applyFill="1" applyBorder="1" applyAlignment="1">
      <alignment vertical="center"/>
    </xf>
    <xf numFmtId="49" fontId="9" fillId="0" borderId="30" xfId="0" applyNumberFormat="1" applyFont="1" applyBorder="1" applyAlignment="1">
      <alignment horizontal="center" vertical="center"/>
    </xf>
    <xf numFmtId="49" fontId="17" fillId="0" borderId="30" xfId="0" applyNumberFormat="1" applyFont="1" applyFill="1" applyBorder="1" applyAlignment="1">
      <alignment horizontal="center" vertical="center"/>
    </xf>
    <xf numFmtId="49" fontId="17" fillId="0" borderId="30" xfId="0" applyNumberFormat="1" applyFont="1" applyBorder="1" applyAlignment="1">
      <alignment horizontal="right" vertical="center"/>
    </xf>
    <xf numFmtId="49" fontId="9" fillId="0" borderId="30" xfId="0" applyNumberFormat="1" applyFont="1" applyBorder="1" applyAlignment="1">
      <alignment horizontal="right" vertical="center"/>
    </xf>
    <xf numFmtId="49" fontId="9" fillId="0" borderId="30" xfId="0" applyNumberFormat="1" applyFont="1" applyFill="1" applyBorder="1" applyAlignment="1">
      <alignment horizontal="center" vertical="center"/>
    </xf>
    <xf numFmtId="49" fontId="17" fillId="0" borderId="32" xfId="0" applyNumberFormat="1" applyFont="1" applyBorder="1" applyAlignment="1">
      <alignment horizontal="right" vertical="center"/>
    </xf>
    <xf numFmtId="0" fontId="1" fillId="0" borderId="30" xfId="0" applyFont="1" applyBorder="1">
      <alignment vertical="center"/>
    </xf>
    <xf numFmtId="49" fontId="9" fillId="0" borderId="18" xfId="0" applyNumberFormat="1" applyFont="1" applyBorder="1" applyAlignment="1">
      <alignment horizontal="center" vertical="center"/>
    </xf>
    <xf numFmtId="49" fontId="17" fillId="0" borderId="18" xfId="0" applyNumberFormat="1" applyFont="1" applyFill="1" applyBorder="1" applyAlignment="1">
      <alignment horizontal="center" vertical="center"/>
    </xf>
    <xf numFmtId="49" fontId="9" fillId="0" borderId="18" xfId="0" applyNumberFormat="1" applyFont="1" applyBorder="1" applyAlignment="1">
      <alignment horizontal="right" vertical="center"/>
    </xf>
    <xf numFmtId="49" fontId="9" fillId="0" borderId="18" xfId="0" applyNumberFormat="1" applyFont="1" applyFill="1" applyBorder="1" applyAlignment="1">
      <alignment horizontal="center" vertical="center"/>
    </xf>
    <xf numFmtId="49" fontId="9" fillId="0" borderId="20" xfId="0" applyNumberFormat="1" applyFont="1" applyBorder="1" applyAlignment="1">
      <alignment horizontal="center" vertical="center"/>
    </xf>
    <xf numFmtId="49" fontId="10" fillId="0" borderId="65"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xf>
    <xf numFmtId="49" fontId="11" fillId="0" borderId="0" xfId="0" applyNumberFormat="1" applyFont="1" applyBorder="1" applyAlignment="1">
      <alignment horizontal="left" vertical="center"/>
    </xf>
    <xf numFmtId="49" fontId="11" fillId="0" borderId="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10" fillId="0" borderId="18" xfId="0" applyNumberFormat="1" applyFont="1" applyBorder="1" applyAlignment="1">
      <alignment horizontal="left" vertical="center" wrapText="1"/>
    </xf>
    <xf numFmtId="49" fontId="9" fillId="0" borderId="18" xfId="0" applyNumberFormat="1" applyFont="1" applyBorder="1" applyAlignment="1">
      <alignment horizontal="left" vertical="center"/>
    </xf>
    <xf numFmtId="49" fontId="8" fillId="0" borderId="17" xfId="0" applyNumberFormat="1" applyFont="1" applyBorder="1" applyAlignment="1">
      <alignment horizontal="center" vertical="center"/>
    </xf>
    <xf numFmtId="49" fontId="8" fillId="0" borderId="20" xfId="0" applyNumberFormat="1" applyFont="1" applyBorder="1" applyAlignment="1">
      <alignment horizontal="center" vertical="center"/>
    </xf>
    <xf numFmtId="49" fontId="9" fillId="0" borderId="65" xfId="0" applyNumberFormat="1" applyFont="1" applyFill="1" applyBorder="1" applyAlignment="1">
      <alignment horizontal="left" vertical="center"/>
    </xf>
    <xf numFmtId="0" fontId="9" fillId="0" borderId="86" xfId="0" applyFont="1" applyBorder="1">
      <alignment vertical="center"/>
    </xf>
    <xf numFmtId="49" fontId="9" fillId="0" borderId="87" xfId="0" applyNumberFormat="1" applyFont="1" applyFill="1" applyBorder="1" applyAlignment="1">
      <alignment horizontal="left" vertical="center"/>
    </xf>
    <xf numFmtId="49" fontId="9" fillId="0" borderId="87" xfId="0" applyNumberFormat="1"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17" xfId="0" applyNumberFormat="1" applyFont="1" applyFill="1" applyBorder="1" applyAlignment="1">
      <alignment horizontal="distributed" vertical="center"/>
    </xf>
    <xf numFmtId="49" fontId="10" fillId="0" borderId="21"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5" xfId="0" applyNumberFormat="1" applyFont="1" applyFill="1" applyBorder="1" applyAlignment="1">
      <alignment horizontal="left" vertical="center"/>
    </xf>
    <xf numFmtId="49" fontId="10" fillId="0" borderId="23" xfId="0" applyNumberFormat="1" applyFont="1" applyFill="1" applyBorder="1" applyAlignment="1">
      <alignment horizontal="center" vertical="center" wrapText="1"/>
    </xf>
    <xf numFmtId="49" fontId="10" fillId="0" borderId="18"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xf>
    <xf numFmtId="49" fontId="11" fillId="0" borderId="13" xfId="0" applyNumberFormat="1" applyFont="1" applyBorder="1" applyAlignment="1">
      <alignment horizontal="center" vertical="center"/>
    </xf>
    <xf numFmtId="49" fontId="10" fillId="0" borderId="23" xfId="0" applyNumberFormat="1" applyFont="1" applyBorder="1" applyAlignment="1">
      <alignment horizontal="left" vertical="center" wrapText="1"/>
    </xf>
    <xf numFmtId="49" fontId="9" fillId="0" borderId="6" xfId="0" applyNumberFormat="1" applyFont="1" applyFill="1" applyBorder="1" applyAlignment="1">
      <alignment horizontal="left" vertical="center"/>
    </xf>
    <xf numFmtId="49" fontId="10" fillId="0" borderId="7" xfId="0" applyNumberFormat="1" applyFont="1" applyFill="1" applyBorder="1" applyAlignment="1">
      <alignment horizontal="center" vertical="center"/>
    </xf>
    <xf numFmtId="49" fontId="9" fillId="0" borderId="8" xfId="0" applyNumberFormat="1" applyFont="1" applyFill="1" applyBorder="1" applyAlignment="1">
      <alignment horizontal="right" vertical="center"/>
    </xf>
    <xf numFmtId="49" fontId="8" fillId="0" borderId="0" xfId="0" applyNumberFormat="1" applyFont="1" applyBorder="1" applyAlignment="1">
      <alignment horizontal="left" vertical="center"/>
    </xf>
    <xf numFmtId="49" fontId="8" fillId="0" borderId="7" xfId="0" applyNumberFormat="1" applyFont="1" applyBorder="1" applyAlignment="1">
      <alignment horizontal="left" vertical="center"/>
    </xf>
    <xf numFmtId="49" fontId="9" fillId="0" borderId="13" xfId="0" applyNumberFormat="1" applyFont="1" applyBorder="1" applyAlignment="1">
      <alignment horizontal="left" vertical="center"/>
    </xf>
    <xf numFmtId="49" fontId="17" fillId="0" borderId="13" xfId="0" applyNumberFormat="1" applyFont="1" applyBorder="1" applyAlignment="1">
      <alignment horizontal="righ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center" vertical="center" shrinkToFit="1"/>
    </xf>
    <xf numFmtId="49" fontId="9" fillId="0" borderId="15" xfId="0" applyNumberFormat="1" applyFont="1" applyBorder="1" applyAlignment="1">
      <alignment horizontal="center" vertical="center" shrinkToFit="1"/>
    </xf>
    <xf numFmtId="49" fontId="9" fillId="0" borderId="113" xfId="0" applyNumberFormat="1" applyFont="1" applyFill="1" applyBorder="1" applyAlignment="1">
      <alignment horizontal="center" vertical="center"/>
    </xf>
    <xf numFmtId="49" fontId="8" fillId="0" borderId="113" xfId="0" applyNumberFormat="1" applyFont="1" applyBorder="1" applyAlignment="1">
      <alignment horizontal="distributed" vertical="center"/>
    </xf>
    <xf numFmtId="49" fontId="8" fillId="0" borderId="113" xfId="0" applyNumberFormat="1" applyFont="1" applyBorder="1" applyAlignment="1">
      <alignment horizontal="center" vertical="center"/>
    </xf>
    <xf numFmtId="49" fontId="8" fillId="0" borderId="0" xfId="0" applyNumberFormat="1" applyFont="1" applyAlignment="1">
      <alignment horizontal="right" vertical="center"/>
    </xf>
    <xf numFmtId="49" fontId="8" fillId="0" borderId="0" xfId="0" applyNumberFormat="1" applyFont="1" applyAlignment="1">
      <alignment horizontal="left" vertical="center"/>
    </xf>
    <xf numFmtId="49" fontId="8" fillId="0" borderId="0" xfId="0" applyNumberFormat="1" applyFont="1" applyBorder="1" applyAlignment="1">
      <alignment horizontal="center" vertical="center"/>
    </xf>
    <xf numFmtId="49" fontId="11" fillId="0" borderId="122" xfId="0" applyNumberFormat="1" applyFont="1" applyBorder="1" applyAlignment="1">
      <alignment horizontal="center" vertical="center"/>
    </xf>
    <xf numFmtId="49" fontId="14" fillId="0" borderId="65" xfId="0" applyNumberFormat="1" applyFont="1" applyFill="1" applyBorder="1" applyAlignment="1">
      <alignment horizontal="center" vertical="center"/>
    </xf>
    <xf numFmtId="49" fontId="9" fillId="0" borderId="122"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49" fontId="9" fillId="0" borderId="122" xfId="0" applyNumberFormat="1" applyFont="1" applyBorder="1" applyAlignment="1">
      <alignment horizontal="center" vertical="center"/>
    </xf>
    <xf numFmtId="49" fontId="9" fillId="0" borderId="112" xfId="0" applyNumberFormat="1" applyFont="1" applyFill="1" applyBorder="1" applyAlignment="1">
      <alignment horizontal="center" vertical="center"/>
    </xf>
    <xf numFmtId="49" fontId="9" fillId="3" borderId="0" xfId="0" applyNumberFormat="1" applyFont="1" applyFill="1" applyBorder="1" applyAlignment="1">
      <alignment horizontal="center" vertical="center"/>
    </xf>
    <xf numFmtId="49" fontId="9" fillId="0" borderId="9" xfId="0" applyNumberFormat="1" applyFont="1" applyBorder="1" applyAlignment="1">
      <alignment horizontal="left" vertical="center" wrapText="1"/>
    </xf>
    <xf numFmtId="176" fontId="9" fillId="0" borderId="9" xfId="0" applyNumberFormat="1" applyFont="1" applyBorder="1" applyAlignment="1">
      <alignment horizontal="left" vertical="center" wrapText="1"/>
    </xf>
    <xf numFmtId="177" fontId="21" fillId="0" borderId="13" xfId="0" applyNumberFormat="1" applyFont="1" applyBorder="1" applyAlignment="1">
      <alignment horizontal="center" vertical="center" shrinkToFit="1"/>
    </xf>
    <xf numFmtId="177" fontId="21" fillId="0" borderId="11" xfId="0" applyNumberFormat="1" applyFont="1" applyBorder="1" applyAlignment="1">
      <alignment horizontal="center" vertical="center" shrinkToFit="1"/>
    </xf>
    <xf numFmtId="49" fontId="11" fillId="0" borderId="13" xfId="0" applyNumberFormat="1" applyFont="1" applyBorder="1" applyAlignment="1">
      <alignment horizontal="center" vertical="center" textRotation="255" wrapText="1"/>
    </xf>
    <xf numFmtId="49" fontId="11" fillId="0" borderId="12" xfId="0" applyNumberFormat="1" applyFont="1" applyBorder="1" applyAlignment="1">
      <alignment horizontal="center" vertical="center" textRotation="255" wrapText="1"/>
    </xf>
    <xf numFmtId="177" fontId="11" fillId="0" borderId="0" xfId="0" applyNumberFormat="1" applyFont="1" applyBorder="1" applyAlignment="1">
      <alignment horizontal="center" vertical="center" shrinkToFit="1"/>
    </xf>
    <xf numFmtId="177" fontId="21" fillId="0" borderId="15" xfId="0" applyNumberFormat="1" applyFont="1" applyBorder="1" applyAlignment="1">
      <alignment horizontal="center" vertical="center" shrinkToFit="1"/>
    </xf>
    <xf numFmtId="177" fontId="21" fillId="0" borderId="18" xfId="0" applyNumberFormat="1" applyFont="1" applyBorder="1" applyAlignment="1">
      <alignment horizontal="center" vertical="center" shrinkToFit="1"/>
    </xf>
    <xf numFmtId="177" fontId="21" fillId="0" borderId="20" xfId="0" applyNumberFormat="1" applyFont="1" applyBorder="1" applyAlignment="1">
      <alignment horizontal="center" vertical="center" shrinkToFit="1"/>
    </xf>
    <xf numFmtId="49" fontId="12" fillId="0" borderId="125" xfId="0" applyNumberFormat="1" applyFont="1" applyFill="1" applyBorder="1" applyAlignment="1">
      <alignment horizontal="left" vertical="center" wrapText="1"/>
    </xf>
    <xf numFmtId="49" fontId="12" fillId="0" borderId="89" xfId="0" applyNumberFormat="1" applyFont="1" applyFill="1" applyBorder="1" applyAlignment="1">
      <alignment horizontal="left" vertical="center" wrapText="1"/>
    </xf>
    <xf numFmtId="49" fontId="12" fillId="0" borderId="88" xfId="0" applyNumberFormat="1" applyFont="1" applyFill="1" applyBorder="1" applyAlignment="1">
      <alignment horizontal="left" vertical="center" wrapText="1"/>
    </xf>
    <xf numFmtId="49" fontId="15" fillId="0" borderId="89" xfId="0" applyNumberFormat="1" applyFont="1" applyBorder="1" applyAlignment="1">
      <alignment horizontal="center" vertical="center" wrapText="1"/>
    </xf>
    <xf numFmtId="49" fontId="9"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xf>
    <xf numFmtId="49" fontId="13" fillId="0" borderId="89" xfId="0" applyNumberFormat="1" applyFont="1" applyFill="1" applyBorder="1" applyAlignment="1">
      <alignment horizontal="left" vertical="center" wrapText="1"/>
    </xf>
    <xf numFmtId="49" fontId="12"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center" vertical="center" wrapText="1"/>
    </xf>
    <xf numFmtId="49" fontId="9"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9" fillId="0" borderId="126" xfId="0" applyNumberFormat="1" applyFont="1" applyFill="1" applyBorder="1" applyAlignment="1">
      <alignment horizontal="center" vertical="center"/>
    </xf>
    <xf numFmtId="49" fontId="9" fillId="0" borderId="92" xfId="0" applyNumberFormat="1" applyFont="1" applyFill="1" applyBorder="1" applyAlignment="1">
      <alignment horizontal="center" vertical="center"/>
    </xf>
    <xf numFmtId="49" fontId="9" fillId="0" borderId="91" xfId="0" applyNumberFormat="1" applyFont="1" applyFill="1" applyBorder="1" applyAlignment="1">
      <alignment horizontal="center" vertical="center"/>
    </xf>
    <xf numFmtId="49" fontId="9" fillId="0" borderId="93"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13" fillId="0" borderId="0" xfId="0" applyNumberFormat="1" applyFont="1" applyFill="1" applyBorder="1" applyAlignment="1">
      <alignment horizontal="left" vertical="center" wrapText="1"/>
    </xf>
    <xf numFmtId="49" fontId="9" fillId="0" borderId="88" xfId="0" applyNumberFormat="1" applyFont="1" applyFill="1" applyBorder="1" applyAlignment="1">
      <alignment horizontal="center" vertical="center"/>
    </xf>
    <xf numFmtId="49" fontId="9" fillId="0" borderId="89" xfId="0" applyNumberFormat="1" applyFont="1" applyFill="1" applyBorder="1" applyAlignment="1">
      <alignment horizontal="center" vertical="center"/>
    </xf>
    <xf numFmtId="49" fontId="9" fillId="0" borderId="90" xfId="0" applyNumberFormat="1" applyFont="1" applyFill="1" applyBorder="1" applyAlignment="1">
      <alignment horizontal="center" vertical="center"/>
    </xf>
    <xf numFmtId="49" fontId="11"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shrinkToFit="1"/>
    </xf>
    <xf numFmtId="49" fontId="8" fillId="0" borderId="18"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wrapText="1"/>
    </xf>
    <xf numFmtId="49" fontId="27" fillId="0" borderId="23" xfId="0" applyNumberFormat="1" applyFont="1" applyFill="1" applyBorder="1" applyAlignment="1">
      <alignment horizontal="center" vertical="center" shrinkToFit="1"/>
    </xf>
    <xf numFmtId="49" fontId="27" fillId="0" borderId="18" xfId="0" applyNumberFormat="1" applyFont="1" applyFill="1" applyBorder="1" applyAlignment="1">
      <alignment horizontal="center" vertical="center" shrinkToFit="1"/>
    </xf>
    <xf numFmtId="49" fontId="9" fillId="0" borderId="18" xfId="0" applyNumberFormat="1" applyFont="1" applyBorder="1" applyAlignment="1">
      <alignment horizontal="left" vertical="center" textRotation="255" wrapText="1"/>
    </xf>
    <xf numFmtId="49" fontId="13" fillId="0" borderId="125" xfId="0" applyNumberFormat="1" applyFont="1" applyFill="1" applyBorder="1" applyAlignment="1">
      <alignment horizontal="left" vertical="center" wrapText="1"/>
    </xf>
    <xf numFmtId="49" fontId="8" fillId="0" borderId="1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9" fillId="0" borderId="91" xfId="0" applyNumberFormat="1" applyFont="1" applyFill="1" applyBorder="1" applyAlignment="1">
      <alignment horizontal="distributed" vertical="center" wrapText="1"/>
    </xf>
    <xf numFmtId="49" fontId="9" fillId="0" borderId="92" xfId="0" applyNumberFormat="1" applyFont="1" applyFill="1" applyBorder="1" applyAlignment="1">
      <alignment horizontal="distributed" vertical="center" wrapText="1"/>
    </xf>
    <xf numFmtId="49" fontId="9" fillId="0" borderId="92" xfId="0" applyNumberFormat="1" applyFont="1" applyFill="1" applyBorder="1" applyAlignment="1">
      <alignment horizontal="left" vertical="center"/>
    </xf>
    <xf numFmtId="49" fontId="21" fillId="0" borderId="92" xfId="0" applyNumberFormat="1" applyFont="1" applyFill="1" applyBorder="1" applyAlignment="1">
      <alignment horizontal="left" vertical="center" shrinkToFit="1"/>
    </xf>
    <xf numFmtId="49" fontId="9" fillId="0" borderId="88" xfId="0" applyNumberFormat="1" applyFont="1" applyFill="1" applyBorder="1" applyAlignment="1">
      <alignment horizontal="distributed" vertical="center" wrapText="1"/>
    </xf>
    <xf numFmtId="49" fontId="9" fillId="0" borderId="89" xfId="0" applyNumberFormat="1" applyFont="1" applyFill="1" applyBorder="1" applyAlignment="1">
      <alignment horizontal="distributed" vertical="center" wrapText="1"/>
    </xf>
    <xf numFmtId="49" fontId="8" fillId="0" borderId="89"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10" fillId="0" borderId="17"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xf>
    <xf numFmtId="49" fontId="10" fillId="0" borderId="7" xfId="0" applyNumberFormat="1" applyFont="1" applyFill="1" applyBorder="1" applyAlignment="1">
      <alignment horizontal="left" vertical="center"/>
    </xf>
    <xf numFmtId="177" fontId="21" fillId="0" borderId="10" xfId="0" applyNumberFormat="1" applyFont="1" applyBorder="1" applyAlignment="1">
      <alignment horizontal="center" vertical="center" shrinkToFit="1"/>
    </xf>
    <xf numFmtId="177" fontId="21" fillId="0" borderId="14" xfId="0" applyNumberFormat="1" applyFont="1" applyBorder="1" applyAlignment="1">
      <alignment horizontal="center" vertical="center" shrinkToFit="1"/>
    </xf>
    <xf numFmtId="177" fontId="11" fillId="0" borderId="122" xfId="0" applyNumberFormat="1" applyFont="1" applyBorder="1" applyAlignment="1">
      <alignment horizontal="center" vertical="center" shrinkToFit="1"/>
    </xf>
    <xf numFmtId="177" fontId="21" fillId="0" borderId="108" xfId="0" applyNumberFormat="1" applyFont="1" applyBorder="1" applyAlignment="1">
      <alignment horizontal="center" vertical="center" shrinkToFit="1"/>
    </xf>
    <xf numFmtId="177" fontId="21" fillId="0" borderId="118" xfId="0" applyNumberFormat="1" applyFont="1" applyBorder="1" applyAlignment="1">
      <alignment horizontal="center" vertical="center" shrinkToFit="1"/>
    </xf>
    <xf numFmtId="177" fontId="21" fillId="0" borderId="123" xfId="0" applyNumberFormat="1" applyFont="1" applyBorder="1" applyAlignment="1">
      <alignment horizontal="center" vertical="center" shrinkToFit="1"/>
    </xf>
    <xf numFmtId="49" fontId="13" fillId="0" borderId="19" xfId="0" applyNumberFormat="1" applyFont="1" applyFill="1" applyBorder="1" applyAlignment="1">
      <alignment horizontal="left" vertical="center" wrapText="1"/>
    </xf>
    <xf numFmtId="49" fontId="8" fillId="0" borderId="126" xfId="0" applyNumberFormat="1" applyFont="1" applyFill="1" applyBorder="1" applyAlignment="1">
      <alignment horizontal="center" vertical="center"/>
    </xf>
    <xf numFmtId="49" fontId="21" fillId="0" borderId="19" xfId="0" applyNumberFormat="1" applyFont="1" applyFill="1" applyBorder="1" applyAlignment="1">
      <alignment horizontal="left" vertical="center" wrapText="1"/>
    </xf>
    <xf numFmtId="49" fontId="8" fillId="0" borderId="0" xfId="0" applyNumberFormat="1" applyFont="1" applyAlignment="1">
      <alignment horizontal="center" vertical="center"/>
    </xf>
    <xf numFmtId="49" fontId="9" fillId="0" borderId="0" xfId="0" applyNumberFormat="1" applyFont="1" applyFill="1" applyBorder="1" applyAlignment="1">
      <alignment horizontal="right" wrapText="1"/>
    </xf>
    <xf numFmtId="49" fontId="9" fillId="0" borderId="0" xfId="0" applyNumberFormat="1" applyFont="1" applyFill="1" applyBorder="1" applyAlignment="1">
      <alignment horizontal="right"/>
    </xf>
    <xf numFmtId="49" fontId="9" fillId="0" borderId="0" xfId="0" applyNumberFormat="1" applyFont="1" applyFill="1" applyBorder="1" applyAlignment="1">
      <alignment horizontal="right" vertical="top" wrapText="1"/>
    </xf>
    <xf numFmtId="49" fontId="9" fillId="0" borderId="0" xfId="0" applyNumberFormat="1" applyFont="1" applyFill="1" applyBorder="1" applyAlignment="1">
      <alignment horizontal="right" vertical="top"/>
    </xf>
    <xf numFmtId="49" fontId="9" fillId="0" borderId="71" xfId="0" applyNumberFormat="1" applyFont="1" applyBorder="1" applyAlignment="1">
      <alignment horizontal="left" vertical="center"/>
    </xf>
    <xf numFmtId="49" fontId="30" fillId="0" borderId="9" xfId="0" applyNumberFormat="1" applyFont="1" applyBorder="1" applyAlignment="1">
      <alignment horizontal="left" vertical="center"/>
    </xf>
    <xf numFmtId="176" fontId="9" fillId="0" borderId="6" xfId="0" applyNumberFormat="1" applyFont="1" applyBorder="1" applyAlignment="1">
      <alignment horizontal="center" vertical="center" wrapText="1"/>
    </xf>
    <xf numFmtId="0" fontId="0" fillId="0" borderId="30" xfId="0" applyBorder="1">
      <alignment vertical="center"/>
    </xf>
    <xf numFmtId="49" fontId="12" fillId="0" borderId="0" xfId="0" applyNumberFormat="1" applyFont="1" applyFill="1" applyBorder="1" applyAlignment="1">
      <alignment horizontal="left" vertical="center" wrapText="1"/>
    </xf>
    <xf numFmtId="49" fontId="12" fillId="0" borderId="14" xfId="0" applyNumberFormat="1" applyFont="1" applyFill="1" applyBorder="1" applyAlignment="1">
      <alignment horizontal="left" vertical="center" wrapText="1"/>
    </xf>
    <xf numFmtId="49" fontId="15" fillId="0" borderId="0" xfId="0" applyNumberFormat="1" applyFont="1" applyBorder="1" applyAlignment="1">
      <alignment horizontal="center" vertical="center" wrapText="1"/>
    </xf>
    <xf numFmtId="49" fontId="9" fillId="0" borderId="15" xfId="0" applyNumberFormat="1" applyFont="1" applyFill="1" applyBorder="1" applyAlignment="1">
      <alignment horizontal="center" vertical="center" wrapText="1"/>
    </xf>
    <xf numFmtId="49" fontId="16" fillId="0" borderId="0" xfId="0" applyNumberFormat="1" applyFont="1" applyBorder="1" applyAlignment="1">
      <alignment horizontal="distributed" vertical="center"/>
    </xf>
    <xf numFmtId="49" fontId="9" fillId="3" borderId="10" xfId="0" applyNumberFormat="1" applyFont="1" applyFill="1" applyBorder="1" applyAlignment="1">
      <alignment horizontal="distributed" vertical="center" wrapText="1" shrinkToFit="1"/>
    </xf>
    <xf numFmtId="49" fontId="9" fillId="3" borderId="13" xfId="0" applyNumberFormat="1" applyFont="1" applyFill="1" applyBorder="1" applyAlignment="1">
      <alignment horizontal="distributed" vertical="center" wrapText="1" shrinkToFit="1"/>
    </xf>
    <xf numFmtId="49" fontId="9" fillId="0" borderId="15" xfId="0" applyNumberFormat="1" applyFont="1" applyBorder="1" applyAlignment="1">
      <alignment horizontal="center" vertical="center" wrapText="1"/>
    </xf>
    <xf numFmtId="49" fontId="9" fillId="3" borderId="17" xfId="0" applyNumberFormat="1" applyFont="1" applyFill="1" applyBorder="1" applyAlignment="1">
      <alignment horizontal="distributed" vertical="center" wrapText="1" shrinkToFit="1"/>
    </xf>
    <xf numFmtId="49" fontId="9" fillId="3" borderId="18" xfId="0" applyNumberFormat="1" applyFont="1" applyFill="1" applyBorder="1" applyAlignment="1">
      <alignment horizontal="distributed" vertical="center" wrapText="1" shrinkToFit="1"/>
    </xf>
    <xf numFmtId="49" fontId="9" fillId="0" borderId="149" xfId="0" applyNumberFormat="1" applyFont="1" applyBorder="1" applyAlignment="1">
      <alignment horizontal="center" vertical="center"/>
    </xf>
    <xf numFmtId="49" fontId="9" fillId="0" borderId="150" xfId="0" applyNumberFormat="1" applyFont="1" applyBorder="1" applyAlignment="1">
      <alignment horizontal="center" vertical="center"/>
    </xf>
    <xf numFmtId="49" fontId="9" fillId="0" borderId="151" xfId="0" applyNumberFormat="1" applyFont="1" applyBorder="1" applyAlignment="1">
      <alignment horizontal="center" vertical="center"/>
    </xf>
    <xf numFmtId="176" fontId="9" fillId="0" borderId="1" xfId="0" applyNumberFormat="1" applyFont="1" applyBorder="1" applyAlignment="1">
      <alignment horizontal="center" vertical="center" wrapText="1"/>
    </xf>
    <xf numFmtId="179" fontId="9" fillId="0" borderId="4" xfId="0" applyNumberFormat="1" applyFont="1" applyBorder="1" applyAlignment="1">
      <alignment horizontal="left" vertical="center" wrapText="1"/>
    </xf>
    <xf numFmtId="176" fontId="9" fillId="0" borderId="4" xfId="0" applyNumberFormat="1" applyFont="1" applyBorder="1" applyAlignment="1">
      <alignment horizontal="left" vertical="center" wrapText="1"/>
    </xf>
    <xf numFmtId="49" fontId="30" fillId="0" borderId="18" xfId="0" applyNumberFormat="1" applyFont="1" applyBorder="1" applyAlignment="1">
      <alignment horizontal="left" vertical="center"/>
    </xf>
    <xf numFmtId="177" fontId="21" fillId="0" borderId="17" xfId="0" applyNumberFormat="1" applyFont="1" applyBorder="1" applyAlignment="1">
      <alignment horizontal="center" vertical="center" shrinkToFit="1"/>
    </xf>
    <xf numFmtId="49" fontId="9" fillId="0" borderId="156" xfId="0" applyNumberFormat="1" applyFont="1" applyBorder="1" applyAlignment="1">
      <alignment horizontal="center" vertical="center"/>
    </xf>
    <xf numFmtId="49" fontId="13" fillId="0" borderId="88" xfId="0" applyNumberFormat="1" applyFont="1" applyFill="1" applyBorder="1" applyAlignment="1">
      <alignment horizontal="left" vertical="center" wrapText="1"/>
    </xf>
    <xf numFmtId="49" fontId="10" fillId="0" borderId="11" xfId="0" applyNumberFormat="1" applyFont="1" applyFill="1" applyBorder="1" applyAlignment="1">
      <alignment horizontal="center" vertical="center" wrapText="1"/>
    </xf>
    <xf numFmtId="49" fontId="8" fillId="0" borderId="17" xfId="0" applyNumberFormat="1" applyFont="1" applyFill="1" applyBorder="1" applyAlignment="1">
      <alignment horizontal="center" vertical="center"/>
    </xf>
    <xf numFmtId="49" fontId="10" fillId="0" borderId="0" xfId="0" applyNumberFormat="1" applyFont="1" applyFill="1" applyBorder="1" applyAlignment="1">
      <alignment horizontal="left" vertical="center"/>
    </xf>
    <xf numFmtId="49" fontId="8" fillId="0" borderId="92" xfId="0" applyNumberFormat="1" applyFont="1" applyFill="1" applyBorder="1" applyAlignment="1">
      <alignment horizontal="center" vertical="center"/>
    </xf>
    <xf numFmtId="49" fontId="21" fillId="0" borderId="0" xfId="0" applyNumberFormat="1" applyFont="1" applyFill="1" applyBorder="1" applyAlignment="1">
      <alignment horizontal="left" vertical="center" shrinkToFit="1"/>
    </xf>
    <xf numFmtId="49" fontId="12" fillId="0" borderId="14" xfId="0" applyNumberFormat="1" applyFont="1" applyBorder="1" applyAlignment="1">
      <alignment vertical="center" textRotation="255" shrinkToFit="1"/>
    </xf>
    <xf numFmtId="49" fontId="12" fillId="0" borderId="108" xfId="0" applyNumberFormat="1" applyFont="1" applyBorder="1" applyAlignment="1">
      <alignment vertical="center" textRotation="255" shrinkToFit="1"/>
    </xf>
    <xf numFmtId="49" fontId="9" fillId="0" borderId="123" xfId="0" applyNumberFormat="1" applyFont="1" applyBorder="1" applyAlignment="1">
      <alignment horizontal="center" vertical="center"/>
    </xf>
    <xf numFmtId="176" fontId="9" fillId="0" borderId="129" xfId="0" applyNumberFormat="1" applyFont="1" applyBorder="1" applyAlignment="1">
      <alignment horizontal="left" vertical="center" wrapText="1"/>
    </xf>
    <xf numFmtId="49" fontId="9" fillId="0" borderId="7" xfId="0" applyNumberFormat="1" applyFont="1" applyFill="1" applyBorder="1" applyAlignment="1">
      <alignment horizontal="distributed" vertical="center"/>
    </xf>
    <xf numFmtId="176" fontId="14" fillId="0" borderId="3" xfId="0" applyNumberFormat="1" applyFont="1" applyBorder="1" applyAlignment="1">
      <alignment horizontal="right" vertical="center" wrapText="1"/>
    </xf>
    <xf numFmtId="176" fontId="14" fillId="0" borderId="2" xfId="0" applyNumberFormat="1" applyFont="1" applyBorder="1" applyAlignment="1">
      <alignment horizontal="right" vertical="center" wrapText="1"/>
    </xf>
    <xf numFmtId="49" fontId="9" fillId="0" borderId="37" xfId="0" applyNumberFormat="1" applyFont="1" applyFill="1" applyBorder="1" applyAlignment="1">
      <alignment horizontal="distributed" vertical="center" wrapText="1" indent="1"/>
    </xf>
    <xf numFmtId="49" fontId="9" fillId="0" borderId="36" xfId="0" applyNumberFormat="1" applyFont="1" applyFill="1" applyBorder="1" applyAlignment="1">
      <alignment horizontal="distributed" vertical="center" wrapText="1" indent="1"/>
    </xf>
    <xf numFmtId="49" fontId="9" fillId="0" borderId="38" xfId="0" applyNumberFormat="1" applyFont="1" applyFill="1" applyBorder="1" applyAlignment="1">
      <alignment horizontal="distributed" vertical="center" wrapText="1" indent="1"/>
    </xf>
    <xf numFmtId="49" fontId="9" fillId="0" borderId="24" xfId="0" applyNumberFormat="1" applyFont="1" applyFill="1" applyBorder="1" applyAlignment="1">
      <alignment horizontal="distributed" vertical="center" wrapText="1"/>
    </xf>
    <xf numFmtId="49" fontId="9" fillId="0" borderId="22" xfId="0" applyNumberFormat="1" applyFont="1" applyFill="1" applyBorder="1" applyAlignment="1">
      <alignment horizontal="distributed" vertical="center" wrapText="1"/>
    </xf>
    <xf numFmtId="49" fontId="9" fillId="0" borderId="28" xfId="0" applyNumberFormat="1" applyFont="1" applyFill="1" applyBorder="1" applyAlignment="1">
      <alignment horizontal="center" vertical="center" wrapText="1"/>
    </xf>
    <xf numFmtId="49" fontId="9" fillId="0" borderId="27" xfId="0" applyNumberFormat="1" applyFont="1" applyFill="1" applyBorder="1" applyAlignment="1">
      <alignment horizontal="center" vertical="center" wrapText="1"/>
    </xf>
    <xf numFmtId="49" fontId="9" fillId="0" borderId="28" xfId="0" applyNumberFormat="1" applyFont="1" applyBorder="1" applyAlignment="1">
      <alignment horizontal="center" vertical="center"/>
    </xf>
    <xf numFmtId="49" fontId="9" fillId="0" borderId="25" xfId="0" applyNumberFormat="1" applyFont="1" applyBorder="1" applyAlignment="1">
      <alignment horizontal="center" vertical="center"/>
    </xf>
    <xf numFmtId="49" fontId="9" fillId="0" borderId="27" xfId="0" applyNumberFormat="1" applyFont="1" applyBorder="1" applyAlignment="1">
      <alignment horizontal="center" vertical="center"/>
    </xf>
    <xf numFmtId="49" fontId="9" fillId="0" borderId="26" xfId="0" applyNumberFormat="1" applyFont="1" applyFill="1" applyBorder="1" applyAlignment="1">
      <alignment horizontal="center" vertical="center" wrapText="1"/>
    </xf>
    <xf numFmtId="176" fontId="10" fillId="0" borderId="3" xfId="0" applyNumberFormat="1" applyFont="1" applyBorder="1" applyAlignment="1">
      <alignment horizontal="right" vertical="center" wrapText="1"/>
    </xf>
    <xf numFmtId="176" fontId="10" fillId="0" borderId="2" xfId="0" applyNumberFormat="1" applyFont="1" applyBorder="1" applyAlignment="1">
      <alignment horizontal="right" vertical="center" wrapText="1"/>
    </xf>
    <xf numFmtId="49" fontId="9" fillId="0" borderId="18" xfId="0" applyNumberFormat="1" applyFont="1" applyFill="1" applyBorder="1" applyAlignment="1">
      <alignment vertical="center"/>
    </xf>
    <xf numFmtId="49" fontId="9" fillId="0" borderId="103" xfId="0" applyNumberFormat="1" applyFont="1" applyBorder="1" applyAlignment="1">
      <alignment horizontal="center" vertical="center" shrinkToFit="1"/>
    </xf>
    <xf numFmtId="49" fontId="9" fillId="0" borderId="7" xfId="0" applyNumberFormat="1" applyFont="1" applyBorder="1" applyAlignment="1">
      <alignment horizontal="center" vertical="center" shrinkToFit="1"/>
    </xf>
    <xf numFmtId="49" fontId="9" fillId="0" borderId="9" xfId="0" applyNumberFormat="1" applyFont="1" applyBorder="1" applyAlignment="1">
      <alignment horizontal="center" vertical="center" shrinkToFit="1"/>
    </xf>
    <xf numFmtId="49" fontId="10" fillId="0" borderId="7" xfId="0" applyNumberFormat="1" applyFont="1" applyFill="1" applyBorder="1" applyAlignment="1">
      <alignment horizontal="center" vertical="center"/>
    </xf>
    <xf numFmtId="176" fontId="10" fillId="0" borderId="8" xfId="0" applyNumberFormat="1" applyFont="1" applyBorder="1" applyAlignment="1">
      <alignment horizontal="right" vertical="center" wrapText="1"/>
    </xf>
    <xf numFmtId="176" fontId="10" fillId="0" borderId="7" xfId="0" applyNumberFormat="1" applyFont="1" applyBorder="1" applyAlignment="1">
      <alignment horizontal="right" vertical="center" wrapText="1"/>
    </xf>
    <xf numFmtId="49" fontId="12" fillId="0" borderId="8" xfId="0" applyNumberFormat="1" applyFont="1" applyBorder="1" applyAlignment="1">
      <alignment horizontal="center" vertical="center" wrapText="1" shrinkToFit="1"/>
    </xf>
    <xf numFmtId="49" fontId="12" fillId="0" borderId="7" xfId="0" applyNumberFormat="1" applyFont="1" applyBorder="1" applyAlignment="1">
      <alignment horizontal="center" vertical="center" shrinkToFit="1"/>
    </xf>
    <xf numFmtId="49" fontId="12" fillId="0" borderId="6" xfId="0" applyNumberFormat="1" applyFont="1" applyBorder="1" applyAlignment="1">
      <alignment horizontal="center" vertical="center" shrinkToFit="1"/>
    </xf>
    <xf numFmtId="176" fontId="14" fillId="0" borderId="8" xfId="0" applyNumberFormat="1" applyFont="1" applyBorder="1" applyAlignment="1">
      <alignment horizontal="right" vertical="center" wrapText="1"/>
    </xf>
    <xf numFmtId="176" fontId="14" fillId="0" borderId="7" xfId="0" applyNumberFormat="1" applyFont="1" applyBorder="1" applyAlignment="1">
      <alignment horizontal="right" vertical="center" wrapText="1"/>
    </xf>
    <xf numFmtId="177" fontId="11" fillId="0" borderId="18" xfId="0" applyNumberFormat="1" applyFont="1" applyBorder="1" applyAlignment="1">
      <alignment horizontal="left" vertical="center" shrinkToFit="1"/>
    </xf>
    <xf numFmtId="177" fontId="11" fillId="0" borderId="17" xfId="0" applyNumberFormat="1" applyFont="1" applyBorder="1" applyAlignment="1">
      <alignment horizontal="left" vertical="center" shrinkToFit="1"/>
    </xf>
    <xf numFmtId="177" fontId="11" fillId="0" borderId="0" xfId="0" applyNumberFormat="1" applyFont="1" applyBorder="1" applyAlignment="1">
      <alignment horizontal="left" vertical="center" shrinkToFit="1"/>
    </xf>
    <xf numFmtId="177" fontId="11" fillId="0" borderId="14" xfId="0" applyNumberFormat="1" applyFont="1" applyBorder="1" applyAlignment="1">
      <alignment horizontal="left" vertical="center" shrinkToFit="1"/>
    </xf>
    <xf numFmtId="177" fontId="11" fillId="0" borderId="13" xfId="0" applyNumberFormat="1" applyFont="1" applyBorder="1" applyAlignment="1">
      <alignment horizontal="left" vertical="center" shrinkToFit="1"/>
    </xf>
    <xf numFmtId="177" fontId="11" fillId="0" borderId="10" xfId="0" applyNumberFormat="1" applyFont="1" applyBorder="1" applyAlignment="1">
      <alignment horizontal="left" vertical="center" shrinkToFit="1"/>
    </xf>
    <xf numFmtId="179" fontId="14" fillId="0" borderId="8" xfId="0" applyNumberFormat="1" applyFont="1" applyBorder="1" applyAlignment="1">
      <alignment horizontal="right" vertical="center" shrinkToFit="1"/>
    </xf>
    <xf numFmtId="179" fontId="14" fillId="0" borderId="7" xfId="0" applyNumberFormat="1" applyFont="1" applyBorder="1" applyAlignment="1">
      <alignment horizontal="right" vertical="center" shrinkToFit="1"/>
    </xf>
    <xf numFmtId="179" fontId="14" fillId="0" borderId="3" xfId="0" applyNumberFormat="1" applyFont="1" applyBorder="1" applyAlignment="1">
      <alignment horizontal="right" vertical="center" shrinkToFit="1"/>
    </xf>
    <xf numFmtId="179" fontId="14" fillId="0" borderId="2" xfId="0" applyNumberFormat="1" applyFont="1" applyBorder="1" applyAlignment="1">
      <alignment horizontal="right" vertical="center" shrinkToFit="1"/>
    </xf>
    <xf numFmtId="49" fontId="9" fillId="0" borderId="7" xfId="0" applyNumberFormat="1" applyFont="1" applyBorder="1" applyAlignment="1">
      <alignment horizontal="left" vertical="center"/>
    </xf>
    <xf numFmtId="49" fontId="10" fillId="0" borderId="130"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159" xfId="0" applyNumberFormat="1" applyFont="1" applyBorder="1" applyAlignment="1">
      <alignment horizontal="center" vertical="center"/>
    </xf>
    <xf numFmtId="49" fontId="10" fillId="0" borderId="101"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7" fillId="0" borderId="7" xfId="0" applyNumberFormat="1" applyFont="1" applyBorder="1" applyAlignment="1">
      <alignment horizontal="right" vertical="center"/>
    </xf>
    <xf numFmtId="49" fontId="9" fillId="0" borderId="7" xfId="0" applyNumberFormat="1" applyFont="1" applyFill="1" applyBorder="1" applyAlignment="1">
      <alignment horizontal="right" vertical="center"/>
    </xf>
    <xf numFmtId="49" fontId="9" fillId="0" borderId="18"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30" xfId="0" applyNumberFormat="1" applyFont="1" applyBorder="1" applyAlignment="1">
      <alignment horizontal="center" vertical="center"/>
    </xf>
    <xf numFmtId="49" fontId="9" fillId="0" borderId="45" xfId="0" applyNumberFormat="1" applyFont="1" applyBorder="1" applyAlignment="1">
      <alignment horizontal="center" vertical="center"/>
    </xf>
    <xf numFmtId="49" fontId="9" fillId="0" borderId="41" xfId="0" applyNumberFormat="1" applyFont="1" applyBorder="1" applyAlignment="1">
      <alignment horizontal="center" vertical="center"/>
    </xf>
    <xf numFmtId="49" fontId="10" fillId="0" borderId="148" xfId="0" applyNumberFormat="1" applyFont="1" applyBorder="1" applyAlignment="1">
      <alignment horizontal="left" vertical="center" wrapText="1"/>
    </xf>
    <xf numFmtId="49" fontId="10" fillId="0" borderId="141" xfId="0" applyNumberFormat="1" applyFont="1" applyBorder="1" applyAlignment="1">
      <alignment horizontal="left" vertical="center" wrapText="1"/>
    </xf>
    <xf numFmtId="49" fontId="10" fillId="0" borderId="147" xfId="0" applyNumberFormat="1" applyFont="1" applyBorder="1" applyAlignment="1">
      <alignment horizontal="left" vertical="center" wrapText="1"/>
    </xf>
    <xf numFmtId="49" fontId="10" fillId="0" borderId="146" xfId="0" applyNumberFormat="1" applyFont="1" applyBorder="1" applyAlignment="1">
      <alignment horizontal="left" vertical="center" wrapText="1"/>
    </xf>
    <xf numFmtId="49" fontId="10" fillId="0" borderId="105" xfId="0" applyNumberFormat="1" applyFont="1" applyBorder="1" applyAlignment="1">
      <alignment horizontal="left" vertical="center" wrapText="1"/>
    </xf>
    <xf numFmtId="49" fontId="10" fillId="0" borderId="104" xfId="0" applyNumberFormat="1" applyFont="1" applyBorder="1" applyAlignment="1">
      <alignment horizontal="left" vertical="center" wrapText="1"/>
    </xf>
    <xf numFmtId="49" fontId="9" fillId="0" borderId="157" xfId="0" applyNumberFormat="1" applyFont="1" applyBorder="1" applyAlignment="1">
      <alignment horizontal="right" vertical="center" textRotation="255"/>
    </xf>
    <xf numFmtId="49" fontId="9" fillId="0" borderId="43" xfId="0" applyNumberFormat="1" applyFont="1" applyBorder="1" applyAlignment="1">
      <alignment horizontal="right" vertical="center" textRotation="255"/>
    </xf>
    <xf numFmtId="49" fontId="9" fillId="0" borderId="39" xfId="0" applyNumberFormat="1" applyFont="1" applyBorder="1" applyAlignment="1">
      <alignment horizontal="right" vertical="center" textRotation="255"/>
    </xf>
    <xf numFmtId="49" fontId="9" fillId="0" borderId="139" xfId="0" applyNumberFormat="1" applyFont="1" applyBorder="1" applyAlignment="1">
      <alignment horizontal="left" vertical="center" textRotation="255"/>
    </xf>
    <xf numFmtId="49" fontId="9" fillId="0" borderId="138" xfId="0" applyNumberFormat="1" applyFont="1" applyBorder="1" applyAlignment="1">
      <alignment horizontal="left" vertical="center" textRotation="255"/>
    </xf>
    <xf numFmtId="49" fontId="10" fillId="0" borderId="0" xfId="0" applyNumberFormat="1" applyFont="1" applyBorder="1" applyAlignment="1">
      <alignment horizontal="left" vertical="center"/>
    </xf>
    <xf numFmtId="49" fontId="10" fillId="0" borderId="14" xfId="0" applyNumberFormat="1" applyFont="1" applyBorder="1" applyAlignment="1">
      <alignment horizontal="left" vertical="center"/>
    </xf>
    <xf numFmtId="49" fontId="15" fillId="0" borderId="13" xfId="0" applyNumberFormat="1" applyFont="1" applyBorder="1" applyAlignment="1">
      <alignment horizontal="distributed" vertical="center" wrapText="1"/>
    </xf>
    <xf numFmtId="49" fontId="10" fillId="0" borderId="118" xfId="0" applyNumberFormat="1" applyFont="1" applyBorder="1" applyAlignment="1">
      <alignment horizontal="left" vertical="center"/>
    </xf>
    <xf numFmtId="49" fontId="10" fillId="0" borderId="108" xfId="0" applyNumberFormat="1" applyFont="1" applyBorder="1" applyAlignment="1">
      <alignment horizontal="left" vertical="center"/>
    </xf>
    <xf numFmtId="49" fontId="15" fillId="0" borderId="56" xfId="0" applyNumberFormat="1" applyFont="1" applyBorder="1" applyAlignment="1">
      <alignment horizontal="distributed" vertical="center" wrapText="1"/>
    </xf>
    <xf numFmtId="49" fontId="15" fillId="0" borderId="0" xfId="0" applyNumberFormat="1" applyFont="1" applyBorder="1" applyAlignment="1">
      <alignment horizontal="distributed" vertical="center" wrapText="1"/>
    </xf>
    <xf numFmtId="49" fontId="10" fillId="0" borderId="13" xfId="0" applyNumberFormat="1" applyFont="1" applyBorder="1" applyAlignment="1">
      <alignment horizontal="left" vertical="center"/>
    </xf>
    <xf numFmtId="49" fontId="10" fillId="0" borderId="10" xfId="0" applyNumberFormat="1" applyFont="1" applyBorder="1" applyAlignment="1">
      <alignment horizontal="left" vertical="center"/>
    </xf>
    <xf numFmtId="49" fontId="9" fillId="0" borderId="18" xfId="0" applyNumberFormat="1" applyFont="1" applyBorder="1" applyAlignment="1">
      <alignment horizontal="distributed" vertical="center"/>
    </xf>
    <xf numFmtId="49" fontId="9" fillId="0" borderId="0" xfId="0" applyNumberFormat="1" applyFont="1" applyBorder="1" applyAlignment="1">
      <alignment horizontal="distributed" vertical="center"/>
    </xf>
    <xf numFmtId="49" fontId="9" fillId="0" borderId="30" xfId="0" applyNumberFormat="1" applyFont="1" applyBorder="1" applyAlignment="1">
      <alignment horizontal="distributed" vertical="center"/>
    </xf>
    <xf numFmtId="49" fontId="9" fillId="0" borderId="58" xfId="0" applyNumberFormat="1" applyFont="1" applyBorder="1" applyAlignment="1">
      <alignment horizontal="center" vertical="center"/>
    </xf>
    <xf numFmtId="0" fontId="0" fillId="0" borderId="58" xfId="0" applyBorder="1" applyAlignment="1">
      <alignment vertical="center"/>
    </xf>
    <xf numFmtId="0" fontId="0" fillId="0" borderId="153" xfId="0" applyBorder="1" applyAlignment="1">
      <alignment vertical="center"/>
    </xf>
    <xf numFmtId="0" fontId="0" fillId="0" borderId="0" xfId="0" applyBorder="1" applyAlignment="1">
      <alignment vertical="center"/>
    </xf>
    <xf numFmtId="0" fontId="0" fillId="0" borderId="19" xfId="0" applyBorder="1" applyAlignment="1">
      <alignment vertical="center"/>
    </xf>
    <xf numFmtId="0" fontId="0" fillId="0" borderId="30" xfId="0" applyBorder="1" applyAlignment="1">
      <alignment vertical="center"/>
    </xf>
    <xf numFmtId="0" fontId="0" fillId="0" borderId="29" xfId="0" applyBorder="1" applyAlignment="1">
      <alignment vertical="center"/>
    </xf>
    <xf numFmtId="49" fontId="17" fillId="0" borderId="0" xfId="0" applyNumberFormat="1" applyFont="1" applyBorder="1" applyAlignment="1">
      <alignment horizontal="right" vertical="center"/>
    </xf>
    <xf numFmtId="49" fontId="9" fillId="0" borderId="58" xfId="0" applyNumberFormat="1" applyFont="1" applyBorder="1" applyAlignment="1">
      <alignment horizontal="distributed" vertical="center"/>
    </xf>
    <xf numFmtId="49" fontId="9" fillId="0" borderId="13" xfId="0" applyNumberFormat="1" applyFont="1" applyBorder="1" applyAlignment="1">
      <alignment horizontal="distributed" vertical="center"/>
    </xf>
    <xf numFmtId="49" fontId="9" fillId="0" borderId="13" xfId="0" applyNumberFormat="1" applyFont="1" applyBorder="1" applyAlignment="1">
      <alignment horizontal="center" vertical="center"/>
    </xf>
    <xf numFmtId="0" fontId="0" fillId="0" borderId="13" xfId="0" applyBorder="1" applyAlignment="1">
      <alignment vertical="center"/>
    </xf>
    <xf numFmtId="0" fontId="0" fillId="0" borderId="21" xfId="0" applyBorder="1" applyAlignment="1">
      <alignment vertical="center"/>
    </xf>
    <xf numFmtId="180" fontId="10" fillId="0" borderId="102" xfId="0" applyNumberFormat="1" applyFont="1" applyBorder="1" applyAlignment="1">
      <alignment horizontal="center" vertical="center"/>
    </xf>
    <xf numFmtId="180" fontId="10" fillId="0" borderId="101"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102" xfId="0" applyNumberFormat="1" applyFont="1" applyBorder="1" applyAlignment="1">
      <alignment horizontal="center" vertical="center"/>
    </xf>
    <xf numFmtId="49" fontId="11" fillId="0" borderId="101" xfId="0" applyNumberFormat="1" applyFont="1" applyBorder="1" applyAlignment="1">
      <alignment horizontal="center" vertical="center"/>
    </xf>
    <xf numFmtId="49" fontId="17" fillId="0" borderId="0" xfId="0" applyNumberFormat="1" applyFont="1" applyFill="1" applyBorder="1" applyAlignment="1">
      <alignment horizontal="center" vertical="center"/>
    </xf>
    <xf numFmtId="49" fontId="11" fillId="0" borderId="100" xfId="0" applyNumberFormat="1" applyFont="1" applyBorder="1" applyAlignment="1">
      <alignment horizontal="center" vertical="center"/>
    </xf>
    <xf numFmtId="49" fontId="12" fillId="0" borderId="24" xfId="0" applyNumberFormat="1" applyFont="1" applyFill="1" applyBorder="1" applyAlignment="1">
      <alignment horizontal="distributed" vertical="center" wrapText="1"/>
    </xf>
    <xf numFmtId="49" fontId="12" fillId="0" borderId="137" xfId="0" applyNumberFormat="1" applyFont="1" applyFill="1" applyBorder="1" applyAlignment="1">
      <alignment horizontal="distributed" vertical="center" wrapText="1"/>
    </xf>
    <xf numFmtId="49" fontId="12" fillId="0" borderId="22" xfId="0" applyNumberFormat="1" applyFont="1" applyFill="1" applyBorder="1" applyAlignment="1">
      <alignment horizontal="distributed" vertical="center" wrapText="1"/>
    </xf>
    <xf numFmtId="49" fontId="12" fillId="0" borderId="136" xfId="0" applyNumberFormat="1" applyFont="1" applyFill="1" applyBorder="1" applyAlignment="1">
      <alignment horizontal="distributed" vertical="center" wrapText="1"/>
    </xf>
    <xf numFmtId="180" fontId="10" fillId="0" borderId="124" xfId="0" applyNumberFormat="1" applyFont="1" applyBorder="1" applyAlignment="1">
      <alignment horizontal="center" vertical="center"/>
    </xf>
    <xf numFmtId="177" fontId="21" fillId="0" borderId="20" xfId="0" applyNumberFormat="1" applyFont="1" applyFill="1" applyBorder="1" applyAlignment="1">
      <alignment horizontal="center" vertical="center" shrinkToFit="1"/>
    </xf>
    <xf numFmtId="177" fontId="21" fillId="0" borderId="18" xfId="0" applyNumberFormat="1" applyFont="1" applyFill="1" applyBorder="1" applyAlignment="1">
      <alignment horizontal="center" vertical="center" shrinkToFit="1"/>
    </xf>
    <xf numFmtId="177" fontId="21" fillId="0" borderId="23" xfId="0" applyNumberFormat="1" applyFont="1" applyFill="1" applyBorder="1" applyAlignment="1">
      <alignment horizontal="center" vertical="center" shrinkToFit="1"/>
    </xf>
    <xf numFmtId="177" fontId="21" fillId="0" borderId="15" xfId="0" applyNumberFormat="1" applyFont="1" applyFill="1" applyBorder="1" applyAlignment="1">
      <alignment horizontal="center" vertical="center" shrinkToFit="1"/>
    </xf>
    <xf numFmtId="177" fontId="21" fillId="0" borderId="0" xfId="0" applyNumberFormat="1" applyFont="1" applyFill="1" applyBorder="1" applyAlignment="1">
      <alignment horizontal="center" vertical="center" shrinkToFit="1"/>
    </xf>
    <xf numFmtId="177" fontId="21" fillId="0" borderId="19" xfId="0" applyNumberFormat="1" applyFont="1" applyFill="1" applyBorder="1" applyAlignment="1">
      <alignment horizontal="center" vertical="center" shrinkToFit="1"/>
    </xf>
    <xf numFmtId="177" fontId="21" fillId="0" borderId="11" xfId="0" applyNumberFormat="1" applyFont="1" applyFill="1" applyBorder="1" applyAlignment="1">
      <alignment horizontal="center" vertical="center" shrinkToFit="1"/>
    </xf>
    <xf numFmtId="177" fontId="21" fillId="0" borderId="13" xfId="0" applyNumberFormat="1" applyFont="1" applyFill="1" applyBorder="1" applyAlignment="1">
      <alignment horizontal="center" vertical="center" shrinkToFit="1"/>
    </xf>
    <xf numFmtId="177" fontId="21" fillId="0" borderId="21" xfId="0" applyNumberFormat="1" applyFont="1" applyFill="1" applyBorder="1" applyAlignment="1">
      <alignment horizontal="center" vertical="center" shrinkToFit="1"/>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49" fontId="11" fillId="0" borderId="124" xfId="0" applyNumberFormat="1" applyFont="1" applyBorder="1" applyAlignment="1">
      <alignment horizontal="center" vertical="center"/>
    </xf>
    <xf numFmtId="49" fontId="11" fillId="0" borderId="20"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23" xfId="0" applyNumberFormat="1" applyFont="1" applyBorder="1" applyAlignment="1">
      <alignment horizontal="center" vertical="center" shrinkToFit="1"/>
    </xf>
    <xf numFmtId="181" fontId="21" fillId="0" borderId="8" xfId="0" applyNumberFormat="1" applyFont="1" applyBorder="1" applyAlignment="1">
      <alignment horizontal="center" vertical="center" shrinkToFit="1"/>
    </xf>
    <xf numFmtId="181" fontId="21" fillId="0" borderId="7" xfId="0" applyNumberFormat="1" applyFont="1" applyBorder="1" applyAlignment="1">
      <alignment horizontal="center" vertical="center" shrinkToFit="1"/>
    </xf>
    <xf numFmtId="181" fontId="21" fillId="0" borderId="6" xfId="0" applyNumberFormat="1" applyFont="1" applyBorder="1" applyAlignment="1">
      <alignment horizontal="center" vertical="center" shrinkToFit="1"/>
    </xf>
    <xf numFmtId="49" fontId="21" fillId="0" borderId="20" xfId="0" applyNumberFormat="1" applyFont="1" applyBorder="1" applyAlignment="1">
      <alignment horizontal="right" vertical="center" shrinkToFit="1"/>
    </xf>
    <xf numFmtId="49" fontId="21" fillId="0" borderId="18" xfId="0" applyNumberFormat="1" applyFont="1" applyBorder="1" applyAlignment="1">
      <alignment horizontal="right" vertical="center" shrinkToFit="1"/>
    </xf>
    <xf numFmtId="49" fontId="21" fillId="0" borderId="15" xfId="0" applyNumberFormat="1" applyFont="1" applyBorder="1" applyAlignment="1">
      <alignment horizontal="right" vertical="center" shrinkToFit="1"/>
    </xf>
    <xf numFmtId="49" fontId="21" fillId="0" borderId="0" xfId="0" applyNumberFormat="1" applyFont="1" applyBorder="1" applyAlignment="1">
      <alignment horizontal="right" vertical="center" shrinkToFit="1"/>
    </xf>
    <xf numFmtId="49" fontId="21" fillId="0" borderId="11" xfId="0" applyNumberFormat="1" applyFont="1" applyBorder="1" applyAlignment="1">
      <alignment horizontal="right" vertical="center" shrinkToFit="1"/>
    </xf>
    <xf numFmtId="49" fontId="21" fillId="0" borderId="13" xfId="0" applyNumberFormat="1" applyFont="1" applyBorder="1" applyAlignment="1">
      <alignment horizontal="right" vertical="center" shrinkToFit="1"/>
    </xf>
    <xf numFmtId="49" fontId="12" fillId="0" borderId="8"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49" fontId="9" fillId="0" borderId="63"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10" fillId="0" borderId="17" xfId="0" applyNumberFormat="1" applyFont="1" applyBorder="1" applyAlignment="1">
      <alignment horizontal="left" vertical="center" shrinkToFit="1"/>
    </xf>
    <xf numFmtId="49" fontId="10" fillId="0" borderId="10" xfId="0" applyNumberFormat="1" applyFont="1" applyBorder="1" applyAlignment="1">
      <alignment horizontal="left" vertical="center" shrinkToFit="1"/>
    </xf>
    <xf numFmtId="49" fontId="21" fillId="0" borderId="8" xfId="0" applyNumberFormat="1" applyFont="1" applyBorder="1" applyAlignment="1">
      <alignment horizontal="left" vertical="center"/>
    </xf>
    <xf numFmtId="49" fontId="21" fillId="0" borderId="7" xfId="0" applyNumberFormat="1" applyFont="1" applyBorder="1" applyAlignment="1">
      <alignment horizontal="left" vertical="center"/>
    </xf>
    <xf numFmtId="49" fontId="21" fillId="0" borderId="6" xfId="0" applyNumberFormat="1" applyFont="1" applyBorder="1" applyAlignment="1">
      <alignment horizontal="left" vertical="center"/>
    </xf>
    <xf numFmtId="49" fontId="17" fillId="0" borderId="7" xfId="0" applyNumberFormat="1" applyFont="1" applyFill="1" applyBorder="1" applyAlignment="1">
      <alignment horizontal="center" vertical="center"/>
    </xf>
    <xf numFmtId="49" fontId="10" fillId="0" borderId="20" xfId="0" applyNumberFormat="1" applyFont="1" applyBorder="1" applyAlignment="1">
      <alignment horizontal="left" vertical="center" wrapText="1"/>
    </xf>
    <xf numFmtId="49" fontId="10" fillId="0" borderId="18" xfId="0" applyNumberFormat="1" applyFont="1" applyBorder="1" applyAlignment="1">
      <alignment horizontal="left" vertical="center" wrapText="1"/>
    </xf>
    <xf numFmtId="49" fontId="10" fillId="0" borderId="23" xfId="0" applyNumberFormat="1" applyFont="1" applyBorder="1" applyAlignment="1">
      <alignment horizontal="left" vertical="center" wrapText="1"/>
    </xf>
    <xf numFmtId="49" fontId="10" fillId="0" borderId="11" xfId="0" applyNumberFormat="1" applyFont="1" applyBorder="1" applyAlignment="1">
      <alignment horizontal="left" vertical="center" wrapText="1"/>
    </xf>
    <xf numFmtId="49" fontId="10" fillId="0" borderId="13" xfId="0" applyNumberFormat="1" applyFont="1" applyBorder="1" applyAlignment="1">
      <alignment horizontal="left" vertical="center" wrapText="1"/>
    </xf>
    <xf numFmtId="49" fontId="10" fillId="0" borderId="21" xfId="0" applyNumberFormat="1" applyFont="1" applyBorder="1" applyAlignment="1">
      <alignment horizontal="left" vertical="center" wrapText="1"/>
    </xf>
    <xf numFmtId="49" fontId="20" fillId="0" borderId="8" xfId="0" applyNumberFormat="1" applyFont="1" applyBorder="1" applyAlignment="1">
      <alignment horizontal="left" vertical="center"/>
    </xf>
    <xf numFmtId="49" fontId="20" fillId="0" borderId="7" xfId="0" applyNumberFormat="1" applyFont="1" applyBorder="1" applyAlignment="1">
      <alignment horizontal="left" vertical="center"/>
    </xf>
    <xf numFmtId="49" fontId="20" fillId="0" borderId="6" xfId="0" applyNumberFormat="1" applyFont="1" applyBorder="1" applyAlignment="1">
      <alignment horizontal="left" vertical="center"/>
    </xf>
    <xf numFmtId="49" fontId="8" fillId="0" borderId="0" xfId="0" applyNumberFormat="1" applyFont="1" applyFill="1" applyBorder="1" applyAlignment="1">
      <alignment horizontal="center" vertical="center"/>
    </xf>
    <xf numFmtId="49" fontId="13" fillId="0" borderId="7" xfId="0" applyNumberFormat="1" applyFont="1" applyBorder="1" applyAlignment="1">
      <alignment horizontal="left" vertical="center" wrapText="1"/>
    </xf>
    <xf numFmtId="49" fontId="9" fillId="0" borderId="20" xfId="0" applyNumberFormat="1" applyFont="1" applyFill="1" applyBorder="1" applyAlignment="1">
      <alignment horizontal="center" vertical="center"/>
    </xf>
    <xf numFmtId="49" fontId="9" fillId="0" borderId="15" xfId="0" applyNumberFormat="1" applyFont="1" applyFill="1" applyBorder="1" applyAlignment="1">
      <alignment horizontal="center" vertical="center"/>
    </xf>
    <xf numFmtId="49" fontId="11" fillId="0" borderId="18" xfId="0" applyNumberFormat="1" applyFont="1" applyFill="1" applyBorder="1" applyAlignment="1">
      <alignment horizontal="distributed" vertical="center" wrapText="1" shrinkToFit="1"/>
    </xf>
    <xf numFmtId="49" fontId="11" fillId="0" borderId="18" xfId="0" applyNumberFormat="1" applyFont="1" applyFill="1" applyBorder="1" applyAlignment="1">
      <alignment horizontal="distributed" vertical="center" shrinkToFit="1"/>
    </xf>
    <xf numFmtId="49" fontId="11" fillId="0" borderId="0" xfId="0" applyNumberFormat="1" applyFont="1" applyFill="1" applyBorder="1" applyAlignment="1">
      <alignment horizontal="distributed" vertical="center" shrinkToFit="1"/>
    </xf>
    <xf numFmtId="49" fontId="11" fillId="0" borderId="13" xfId="0" applyNumberFormat="1" applyFont="1" applyFill="1" applyBorder="1" applyAlignment="1">
      <alignment horizontal="distributed" vertical="center" shrinkToFit="1"/>
    </xf>
    <xf numFmtId="49" fontId="9" fillId="0" borderId="17"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8" fillId="0" borderId="20" xfId="0" applyNumberFormat="1" applyFont="1" applyFill="1" applyBorder="1" applyAlignment="1">
      <alignment horizontal="left" vertical="center"/>
    </xf>
    <xf numFmtId="49" fontId="8" fillId="0" borderId="15" xfId="0" applyNumberFormat="1" applyFont="1" applyFill="1" applyBorder="1" applyAlignment="1">
      <alignment horizontal="left" vertical="center"/>
    </xf>
    <xf numFmtId="49" fontId="8" fillId="0" borderId="11" xfId="0" applyNumberFormat="1" applyFont="1" applyFill="1" applyBorder="1" applyAlignment="1">
      <alignment horizontal="left" vertical="center"/>
    </xf>
    <xf numFmtId="49" fontId="8" fillId="0" borderId="18"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xf>
    <xf numFmtId="49" fontId="9" fillId="0" borderId="20" xfId="0" applyNumberFormat="1" applyFont="1" applyBorder="1" applyAlignment="1">
      <alignment horizontal="right" vertical="center" indent="1"/>
    </xf>
    <xf numFmtId="49" fontId="9" fillId="0" borderId="18" xfId="0" applyNumberFormat="1" applyFont="1" applyBorder="1" applyAlignment="1">
      <alignment horizontal="right" vertical="center" indent="1"/>
    </xf>
    <xf numFmtId="49" fontId="8" fillId="0" borderId="13" xfId="0" applyNumberFormat="1" applyFont="1" applyFill="1" applyBorder="1" applyAlignment="1">
      <alignment horizontal="center" vertical="center"/>
    </xf>
    <xf numFmtId="49" fontId="10" fillId="0" borderId="135" xfId="0" applyNumberFormat="1" applyFont="1" applyBorder="1" applyAlignment="1">
      <alignment horizontal="center" vertical="center"/>
    </xf>
    <xf numFmtId="49" fontId="10" fillId="0" borderId="134" xfId="0" applyNumberFormat="1" applyFont="1" applyBorder="1" applyAlignment="1">
      <alignment horizontal="center" vertical="center"/>
    </xf>
    <xf numFmtId="49" fontId="11" fillId="0" borderId="155" xfId="0" applyNumberFormat="1" applyFont="1" applyBorder="1" applyAlignment="1">
      <alignment horizontal="right" vertical="center" indent="1"/>
    </xf>
    <xf numFmtId="49" fontId="11" fillId="0" borderId="69" xfId="0" applyNumberFormat="1" applyFont="1" applyBorder="1" applyAlignment="1">
      <alignment horizontal="right" vertical="center" indent="1"/>
    </xf>
    <xf numFmtId="49" fontId="17" fillId="0" borderId="8" xfId="0" applyNumberFormat="1" applyFont="1" applyBorder="1" applyAlignment="1">
      <alignment horizontal="right" vertical="center"/>
    </xf>
    <xf numFmtId="49" fontId="10" fillId="0" borderId="113" xfId="0" applyNumberFormat="1" applyFont="1" applyBorder="1" applyAlignment="1">
      <alignment horizontal="distributed" vertical="center"/>
    </xf>
    <xf numFmtId="49" fontId="9" fillId="0" borderId="113" xfId="0" applyNumberFormat="1" applyFont="1" applyBorder="1" applyAlignment="1">
      <alignment horizontal="left" vertical="center"/>
    </xf>
    <xf numFmtId="49" fontId="9" fillId="0" borderId="113" xfId="0" applyNumberFormat="1" applyFont="1" applyBorder="1" applyAlignment="1">
      <alignment horizontal="distributed" vertical="center"/>
    </xf>
    <xf numFmtId="49" fontId="17" fillId="2" borderId="115" xfId="0" applyNumberFormat="1" applyFont="1" applyFill="1" applyBorder="1" applyAlignment="1">
      <alignment horizontal="center" vertical="center"/>
    </xf>
    <xf numFmtId="49" fontId="17" fillId="2" borderId="110" xfId="0" applyNumberFormat="1" applyFont="1" applyFill="1" applyBorder="1" applyAlignment="1">
      <alignment horizontal="center" vertical="center"/>
    </xf>
    <xf numFmtId="49" fontId="28" fillId="0" borderId="20" xfId="0" applyNumberFormat="1" applyFont="1" applyBorder="1" applyAlignment="1">
      <alignment horizontal="left" vertical="center" wrapText="1"/>
    </xf>
    <xf numFmtId="49" fontId="28" fillId="0" borderId="18" xfId="0" applyNumberFormat="1" applyFont="1" applyBorder="1" applyAlignment="1">
      <alignment horizontal="left" vertical="center" wrapText="1"/>
    </xf>
    <xf numFmtId="49" fontId="28" fillId="0" borderId="23" xfId="0" applyNumberFormat="1" applyFont="1" applyBorder="1" applyAlignment="1">
      <alignment horizontal="left" vertical="center" wrapText="1"/>
    </xf>
    <xf numFmtId="49" fontId="28" fillId="0" borderId="11" xfId="0" applyNumberFormat="1" applyFont="1" applyBorder="1" applyAlignment="1">
      <alignment horizontal="left" vertical="center" wrapText="1"/>
    </xf>
    <xf numFmtId="49" fontId="28" fillId="0" borderId="13" xfId="0" applyNumberFormat="1" applyFont="1" applyBorder="1" applyAlignment="1">
      <alignment horizontal="left" vertical="center" wrapText="1"/>
    </xf>
    <xf numFmtId="49" fontId="28" fillId="0" borderId="21" xfId="0" applyNumberFormat="1" applyFont="1" applyBorder="1" applyAlignment="1">
      <alignment horizontal="left" vertical="center" wrapText="1"/>
    </xf>
    <xf numFmtId="49" fontId="17" fillId="2" borderId="116" xfId="0" applyNumberFormat="1" applyFont="1" applyFill="1" applyBorder="1" applyAlignment="1">
      <alignment horizontal="center" vertical="center"/>
    </xf>
    <xf numFmtId="49" fontId="17" fillId="2" borderId="111" xfId="0" applyNumberFormat="1" applyFont="1" applyFill="1" applyBorder="1" applyAlignment="1">
      <alignment horizontal="center" vertical="center"/>
    </xf>
    <xf numFmtId="49" fontId="4" fillId="0" borderId="0" xfId="0" applyNumberFormat="1" applyFont="1" applyAlignment="1">
      <alignment horizontal="left" vertical="center"/>
    </xf>
    <xf numFmtId="49" fontId="8" fillId="0" borderId="0" xfId="0" applyNumberFormat="1" applyFont="1" applyBorder="1" applyAlignment="1">
      <alignment horizontal="distributed" vertical="center"/>
    </xf>
    <xf numFmtId="49" fontId="9" fillId="2" borderId="109" xfId="0" applyNumberFormat="1" applyFont="1" applyFill="1" applyBorder="1" applyAlignment="1">
      <alignment horizontal="center" vertical="center"/>
    </xf>
    <xf numFmtId="49" fontId="9" fillId="2" borderId="118" xfId="0" applyNumberFormat="1" applyFont="1" applyFill="1" applyBorder="1" applyAlignment="1">
      <alignment horizontal="center" vertical="center"/>
    </xf>
    <xf numFmtId="49" fontId="9" fillId="2" borderId="117" xfId="0" applyNumberFormat="1" applyFont="1" applyFill="1" applyBorder="1" applyAlignment="1">
      <alignment horizontal="center" vertical="center"/>
    </xf>
    <xf numFmtId="49" fontId="9" fillId="2" borderId="114" xfId="0" applyNumberFormat="1" applyFont="1" applyFill="1" applyBorder="1" applyAlignment="1">
      <alignment horizontal="center" vertical="center"/>
    </xf>
    <xf numFmtId="49" fontId="9" fillId="2" borderId="113" xfId="0" applyNumberFormat="1" applyFont="1" applyFill="1" applyBorder="1" applyAlignment="1">
      <alignment horizontal="center" vertical="center"/>
    </xf>
    <xf numFmtId="49" fontId="9" fillId="2" borderId="112" xfId="0" applyNumberFormat="1" applyFont="1" applyFill="1" applyBorder="1" applyAlignment="1">
      <alignment horizontal="center" vertical="center"/>
    </xf>
    <xf numFmtId="49" fontId="9" fillId="0" borderId="109" xfId="0" applyNumberFormat="1" applyFont="1" applyBorder="1" applyAlignment="1">
      <alignment horizontal="center" vertical="center" textRotation="255"/>
    </xf>
    <xf numFmtId="49" fontId="9" fillId="0" borderId="108" xfId="0" applyNumberFormat="1" applyFont="1" applyBorder="1" applyAlignment="1">
      <alignment horizontal="center" vertical="center" textRotation="255"/>
    </xf>
    <xf numFmtId="49" fontId="9" fillId="0" borderId="16" xfId="0" applyNumberFormat="1" applyFont="1" applyBorder="1" applyAlignment="1">
      <alignment horizontal="center" vertical="center" textRotation="255"/>
    </xf>
    <xf numFmtId="49" fontId="9" fillId="0" borderId="14" xfId="0" applyNumberFormat="1" applyFont="1" applyBorder="1" applyAlignment="1">
      <alignment horizontal="center" vertical="center" textRotation="255"/>
    </xf>
    <xf numFmtId="49" fontId="9" fillId="0" borderId="106" xfId="0" applyNumberFormat="1" applyFont="1" applyBorder="1" applyAlignment="1">
      <alignment horizontal="center" vertical="center" shrinkToFit="1"/>
    </xf>
    <xf numFmtId="49" fontId="9" fillId="0" borderId="105" xfId="0" applyNumberFormat="1" applyFont="1" applyBorder="1" applyAlignment="1">
      <alignment horizontal="center" vertical="center" shrinkToFit="1"/>
    </xf>
    <xf numFmtId="49" fontId="9" fillId="0" borderId="107" xfId="0" applyNumberFormat="1" applyFont="1" applyBorder="1" applyAlignment="1">
      <alignment horizontal="center" vertical="center" shrinkToFit="1"/>
    </xf>
    <xf numFmtId="49" fontId="9" fillId="0" borderId="20"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shrinkToFit="1"/>
    </xf>
    <xf numFmtId="49" fontId="9" fillId="0" borderId="11" xfId="0" applyNumberFormat="1" applyFont="1" applyBorder="1" applyAlignment="1">
      <alignment horizontal="center" vertical="center" shrinkToFit="1"/>
    </xf>
    <xf numFmtId="49" fontId="9" fillId="0" borderId="13" xfId="0" applyNumberFormat="1" applyFont="1" applyBorder="1" applyAlignment="1">
      <alignment horizontal="center" vertical="center" shrinkToFit="1"/>
    </xf>
    <xf numFmtId="49" fontId="9" fillId="0" borderId="10" xfId="0" applyNumberFormat="1" applyFont="1" applyBorder="1" applyAlignment="1">
      <alignment horizontal="center" vertical="center" shrinkToFit="1"/>
    </xf>
    <xf numFmtId="49" fontId="10" fillId="0" borderId="8" xfId="0" applyNumberFormat="1" applyFont="1" applyBorder="1" applyAlignment="1">
      <alignment horizontal="right" vertical="center"/>
    </xf>
    <xf numFmtId="49" fontId="10" fillId="0" borderId="7" xfId="0" applyNumberFormat="1" applyFont="1" applyBorder="1" applyAlignment="1">
      <alignment horizontal="right" vertical="center"/>
    </xf>
    <xf numFmtId="49" fontId="10" fillId="0" borderId="7" xfId="0" applyNumberFormat="1" applyFont="1" applyBorder="1" applyAlignment="1">
      <alignment horizontal="left" vertical="center"/>
    </xf>
    <xf numFmtId="49" fontId="10" fillId="0" borderId="9" xfId="0" applyNumberFormat="1" applyFont="1" applyBorder="1" applyAlignment="1">
      <alignment horizontal="left" vertical="center"/>
    </xf>
    <xf numFmtId="49" fontId="10" fillId="0" borderId="0"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21" fillId="0" borderId="18" xfId="0" applyNumberFormat="1" applyFont="1" applyBorder="1" applyAlignment="1">
      <alignment horizontal="left" vertical="center"/>
    </xf>
    <xf numFmtId="49" fontId="9" fillId="0" borderId="8" xfId="0" applyNumberFormat="1" applyFont="1" applyBorder="1" applyAlignment="1">
      <alignment horizontal="distributed" vertical="center"/>
    </xf>
    <xf numFmtId="49" fontId="9" fillId="0" borderId="7" xfId="0" applyNumberFormat="1" applyFont="1" applyBorder="1" applyAlignment="1">
      <alignment horizontal="distributed" vertical="center"/>
    </xf>
    <xf numFmtId="49" fontId="9" fillId="0" borderId="9" xfId="0" applyNumberFormat="1" applyFont="1" applyBorder="1" applyAlignment="1">
      <alignment horizontal="distributed" vertical="center"/>
    </xf>
    <xf numFmtId="49" fontId="17" fillId="0" borderId="0" xfId="0" applyNumberFormat="1" applyFont="1" applyBorder="1" applyAlignment="1">
      <alignment horizontal="center" vertical="center"/>
    </xf>
    <xf numFmtId="49" fontId="17" fillId="0" borderId="13" xfId="0" applyNumberFormat="1" applyFont="1" applyBorder="1" applyAlignment="1">
      <alignment horizontal="center" vertical="center"/>
    </xf>
    <xf numFmtId="49" fontId="10" fillId="0" borderId="106" xfId="0" applyNumberFormat="1" applyFont="1" applyBorder="1" applyAlignment="1">
      <alignment horizontal="left" vertical="center" shrinkToFit="1"/>
    </xf>
    <xf numFmtId="49" fontId="10" fillId="0" borderId="105" xfId="0" applyNumberFormat="1" applyFont="1" applyBorder="1" applyAlignment="1">
      <alignment horizontal="left" vertical="center" shrinkToFit="1"/>
    </xf>
    <xf numFmtId="49" fontId="10" fillId="0" borderId="104" xfId="0" applyNumberFormat="1" applyFont="1" applyBorder="1" applyAlignment="1">
      <alignment horizontal="left" vertical="center" shrinkToFit="1"/>
    </xf>
    <xf numFmtId="49" fontId="10" fillId="0" borderId="6" xfId="0" applyNumberFormat="1" applyFont="1" applyBorder="1" applyAlignment="1">
      <alignment horizontal="left" vertical="center"/>
    </xf>
    <xf numFmtId="49" fontId="9" fillId="0" borderId="20" xfId="0" applyNumberFormat="1" applyFont="1" applyBorder="1" applyAlignment="1">
      <alignment horizontal="distributed" vertical="center"/>
    </xf>
    <xf numFmtId="49" fontId="7" fillId="0" borderId="15" xfId="0" applyNumberFormat="1" applyFont="1" applyBorder="1" applyAlignment="1">
      <alignment horizontal="left" vertical="center"/>
    </xf>
    <xf numFmtId="49" fontId="7" fillId="0" borderId="0" xfId="0" applyNumberFormat="1" applyFont="1" applyBorder="1" applyAlignment="1">
      <alignment horizontal="left" vertical="center"/>
    </xf>
    <xf numFmtId="49" fontId="7" fillId="0" borderId="11" xfId="0" applyNumberFormat="1" applyFont="1" applyBorder="1" applyAlignment="1">
      <alignment horizontal="left" vertical="center"/>
    </xf>
    <xf numFmtId="49" fontId="7" fillId="0" borderId="13" xfId="0" applyNumberFormat="1" applyFont="1" applyBorder="1" applyAlignment="1">
      <alignment horizontal="left" vertical="center"/>
    </xf>
    <xf numFmtId="49" fontId="11" fillId="0" borderId="8" xfId="0" applyNumberFormat="1" applyFont="1" applyBorder="1" applyAlignment="1">
      <alignment horizontal="distributed" vertical="center"/>
    </xf>
    <xf numFmtId="49" fontId="11" fillId="0" borderId="7" xfId="0" applyNumberFormat="1" applyFont="1" applyBorder="1" applyAlignment="1">
      <alignment horizontal="distributed" vertical="center"/>
    </xf>
    <xf numFmtId="49" fontId="11" fillId="0" borderId="9" xfId="0" applyNumberFormat="1" applyFont="1" applyBorder="1" applyAlignment="1">
      <alignment horizontal="distributed" vertical="center"/>
    </xf>
    <xf numFmtId="49" fontId="16" fillId="0" borderId="103" xfId="0" applyNumberFormat="1" applyFont="1" applyFill="1" applyBorder="1" applyAlignment="1">
      <alignment vertical="center"/>
    </xf>
    <xf numFmtId="49" fontId="16" fillId="0" borderId="7" xfId="0" applyNumberFormat="1" applyFont="1" applyFill="1" applyBorder="1" applyAlignment="1">
      <alignment vertical="center"/>
    </xf>
    <xf numFmtId="49" fontId="16" fillId="0" borderId="9" xfId="0" applyNumberFormat="1" applyFont="1" applyFill="1" applyBorder="1" applyAlignment="1">
      <alignment vertical="center"/>
    </xf>
    <xf numFmtId="49" fontId="10" fillId="0" borderId="99" xfId="0" applyNumberFormat="1" applyFont="1" applyBorder="1" applyAlignment="1">
      <alignment horizontal="center" vertical="center"/>
    </xf>
    <xf numFmtId="49" fontId="10" fillId="0" borderId="98" xfId="0" applyNumberFormat="1" applyFont="1" applyBorder="1" applyAlignment="1">
      <alignment horizontal="center" vertical="center"/>
    </xf>
    <xf numFmtId="49" fontId="10" fillId="0" borderId="97" xfId="0" applyNumberFormat="1" applyFont="1" applyBorder="1" applyAlignment="1">
      <alignment horizontal="center" vertical="center"/>
    </xf>
    <xf numFmtId="49" fontId="10" fillId="0" borderId="96" xfId="0" applyNumberFormat="1" applyFont="1" applyBorder="1" applyAlignment="1">
      <alignment horizontal="center" vertical="center"/>
    </xf>
    <xf numFmtId="49" fontId="10" fillId="0" borderId="95" xfId="0" applyNumberFormat="1" applyFont="1" applyBorder="1" applyAlignment="1">
      <alignment horizontal="center" vertical="center"/>
    </xf>
    <xf numFmtId="49" fontId="10" fillId="0" borderId="94" xfId="0" applyNumberFormat="1" applyFont="1" applyBorder="1" applyAlignment="1">
      <alignment horizontal="center" vertical="center"/>
    </xf>
    <xf numFmtId="49" fontId="9" fillId="0" borderId="63" xfId="0" applyNumberFormat="1" applyFont="1" applyBorder="1" applyAlignment="1">
      <alignment horizontal="center" vertical="center" textRotation="255"/>
    </xf>
    <xf numFmtId="49" fontId="9" fillId="0" borderId="17" xfId="0" applyNumberFormat="1" applyFont="1" applyBorder="1" applyAlignment="1">
      <alignment horizontal="center" vertical="center" textRotation="255"/>
    </xf>
    <xf numFmtId="49" fontId="9" fillId="0" borderId="17" xfId="0" applyNumberFormat="1" applyFont="1" applyBorder="1" applyAlignment="1">
      <alignment horizontal="distributed" vertical="center"/>
    </xf>
    <xf numFmtId="49" fontId="9" fillId="0" borderId="15" xfId="0" applyNumberFormat="1" applyFont="1" applyBorder="1" applyAlignment="1">
      <alignment horizontal="distributed" vertical="center"/>
    </xf>
    <xf numFmtId="49" fontId="9" fillId="0" borderId="14" xfId="0" applyNumberFormat="1" applyFont="1" applyBorder="1" applyAlignment="1">
      <alignment horizontal="distributed" vertical="center"/>
    </xf>
    <xf numFmtId="49" fontId="9" fillId="0" borderId="11" xfId="0" applyNumberFormat="1" applyFont="1" applyBorder="1" applyAlignment="1">
      <alignment horizontal="distributed" vertical="center"/>
    </xf>
    <xf numFmtId="49" fontId="9" fillId="0" borderId="10" xfId="0" applyNumberFormat="1" applyFont="1" applyBorder="1" applyAlignment="1">
      <alignment horizontal="distributed" vertical="center"/>
    </xf>
    <xf numFmtId="49" fontId="11" fillId="0" borderId="17"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9" fillId="0" borderId="93" xfId="0" applyNumberFormat="1" applyFont="1" applyFill="1" applyBorder="1" applyAlignment="1">
      <alignment horizontal="distributed" vertical="center"/>
    </xf>
    <xf numFmtId="49" fontId="9" fillId="0" borderId="92" xfId="0" applyNumberFormat="1" applyFont="1" applyFill="1" applyBorder="1" applyAlignment="1">
      <alignment horizontal="distributed" vertical="center"/>
    </xf>
    <xf numFmtId="49" fontId="9" fillId="0" borderId="91" xfId="0" applyNumberFormat="1" applyFont="1" applyFill="1" applyBorder="1" applyAlignment="1">
      <alignment horizontal="distributed" vertical="center"/>
    </xf>
    <xf numFmtId="49" fontId="9" fillId="0" borderId="90" xfId="0" applyNumberFormat="1" applyFont="1" applyFill="1" applyBorder="1" applyAlignment="1">
      <alignment horizontal="distributed" vertical="center"/>
    </xf>
    <xf numFmtId="49" fontId="9" fillId="0" borderId="89" xfId="0" applyNumberFormat="1" applyFont="1" applyFill="1" applyBorder="1" applyAlignment="1">
      <alignment horizontal="distributed" vertical="center"/>
    </xf>
    <xf numFmtId="49" fontId="9" fillId="0" borderId="88" xfId="0" applyNumberFormat="1" applyFont="1" applyFill="1" applyBorder="1" applyAlignment="1">
      <alignment horizontal="distributed" vertical="center"/>
    </xf>
    <xf numFmtId="49" fontId="9" fillId="0" borderId="66" xfId="0" applyNumberFormat="1" applyFont="1" applyFill="1" applyBorder="1" applyAlignment="1">
      <alignment horizontal="distributed" vertical="center"/>
    </xf>
    <xf numFmtId="49" fontId="9" fillId="0" borderId="65" xfId="0" applyNumberFormat="1" applyFont="1" applyFill="1" applyBorder="1" applyAlignment="1">
      <alignment horizontal="distributed" vertical="center"/>
    </xf>
    <xf numFmtId="49" fontId="9" fillId="0" borderId="67" xfId="0" applyNumberFormat="1" applyFont="1" applyFill="1" applyBorder="1" applyAlignment="1">
      <alignment horizontal="distributed" vertical="center"/>
    </xf>
    <xf numFmtId="49" fontId="10" fillId="0" borderId="66" xfId="0" applyNumberFormat="1" applyFont="1" applyFill="1" applyBorder="1" applyAlignment="1">
      <alignment horizontal="right" vertical="center"/>
    </xf>
    <xf numFmtId="49" fontId="10" fillId="0" borderId="65" xfId="0" applyNumberFormat="1" applyFont="1" applyFill="1" applyBorder="1" applyAlignment="1">
      <alignment horizontal="right" vertical="center"/>
    </xf>
    <xf numFmtId="49" fontId="10" fillId="0" borderId="102" xfId="0" applyNumberFormat="1" applyFont="1" applyBorder="1" applyAlignment="1">
      <alignment horizontal="center" vertical="center"/>
    </xf>
    <xf numFmtId="49" fontId="10" fillId="0" borderId="100" xfId="0" applyNumberFormat="1" applyFont="1" applyBorder="1" applyAlignment="1">
      <alignment horizontal="center" vertical="center"/>
    </xf>
    <xf numFmtId="49" fontId="9" fillId="0" borderId="18"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20" xfId="0" applyNumberFormat="1" applyFont="1" applyFill="1" applyBorder="1" applyAlignment="1">
      <alignment horizontal="left" vertical="center"/>
    </xf>
    <xf numFmtId="49" fontId="9" fillId="0" borderId="18" xfId="0" applyNumberFormat="1" applyFont="1" applyFill="1" applyBorder="1" applyAlignment="1">
      <alignment horizontal="left" vertical="center"/>
    </xf>
    <xf numFmtId="49" fontId="9" fillId="0" borderId="17" xfId="0" applyNumberFormat="1" applyFont="1" applyFill="1" applyBorder="1" applyAlignment="1">
      <alignment horizontal="left" vertical="center"/>
    </xf>
    <xf numFmtId="49" fontId="10" fillId="0" borderId="0" xfId="0" applyNumberFormat="1" applyFont="1" applyBorder="1" applyAlignment="1">
      <alignment horizontal="right" vertical="center" shrinkToFit="1"/>
    </xf>
    <xf numFmtId="49" fontId="10" fillId="0" borderId="13" xfId="0" applyNumberFormat="1" applyFont="1" applyBorder="1" applyAlignment="1">
      <alignment horizontal="right" vertical="center" shrinkToFit="1"/>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9" fillId="0" borderId="65" xfId="0" applyNumberFormat="1" applyFont="1" applyFill="1" applyBorder="1" applyAlignment="1">
      <alignment horizontal="left" vertical="center"/>
    </xf>
    <xf numFmtId="49" fontId="9" fillId="0" borderId="64" xfId="0" applyNumberFormat="1" applyFont="1" applyFill="1" applyBorder="1" applyAlignment="1">
      <alignment horizontal="left" vertical="center"/>
    </xf>
    <xf numFmtId="49" fontId="10" fillId="0" borderId="65" xfId="0" applyNumberFormat="1" applyFont="1" applyFill="1" applyBorder="1" applyAlignment="1">
      <alignment horizontal="center" vertical="center"/>
    </xf>
    <xf numFmtId="49" fontId="10" fillId="0" borderId="69" xfId="0" applyNumberFormat="1" applyFont="1" applyFill="1" applyBorder="1" applyAlignment="1">
      <alignment horizontal="left" vertical="center" wrapText="1"/>
    </xf>
    <xf numFmtId="49" fontId="10" fillId="0" borderId="68" xfId="0" applyNumberFormat="1" applyFont="1" applyFill="1" applyBorder="1" applyAlignment="1">
      <alignment horizontal="left" vertical="center" wrapText="1"/>
    </xf>
    <xf numFmtId="49" fontId="10" fillId="0" borderId="34" xfId="0" applyNumberFormat="1" applyFont="1" applyBorder="1" applyAlignment="1">
      <alignment horizontal="left" vertical="center" wrapText="1"/>
    </xf>
    <xf numFmtId="49" fontId="10" fillId="0" borderId="56" xfId="0" applyNumberFormat="1" applyFont="1" applyBorder="1" applyAlignment="1">
      <alignment horizontal="left" vertical="center" wrapText="1"/>
    </xf>
    <xf numFmtId="49" fontId="10" fillId="0" borderId="52" xfId="0" applyNumberFormat="1" applyFont="1" applyBorder="1" applyAlignment="1">
      <alignment horizontal="left" vertical="center" wrapText="1"/>
    </xf>
    <xf numFmtId="49" fontId="9" fillId="0" borderId="18" xfId="0" applyNumberFormat="1" applyFont="1" applyBorder="1" applyAlignment="1">
      <alignment horizontal="distributed" vertical="center" wrapText="1"/>
    </xf>
    <xf numFmtId="49" fontId="9" fillId="0" borderId="13" xfId="0" applyNumberFormat="1" applyFont="1" applyBorder="1" applyAlignment="1">
      <alignment horizontal="distributed" vertical="center" wrapText="1"/>
    </xf>
    <xf numFmtId="49" fontId="9" fillId="0" borderId="15"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49" fontId="9" fillId="0" borderId="14" xfId="0" applyNumberFormat="1" applyFont="1" applyBorder="1" applyAlignment="1">
      <alignment horizontal="center" vertical="center" shrinkToFit="1"/>
    </xf>
    <xf numFmtId="49" fontId="9" fillId="0" borderId="20" xfId="0" applyNumberFormat="1" applyFont="1" applyFill="1" applyBorder="1" applyAlignment="1">
      <alignment horizontal="distributed" vertical="center" wrapText="1" indent="1"/>
    </xf>
    <xf numFmtId="49" fontId="9" fillId="0" borderId="18" xfId="0" applyNumberFormat="1" applyFont="1" applyFill="1" applyBorder="1" applyAlignment="1">
      <alignment horizontal="distributed" vertical="center" wrapText="1" indent="1"/>
    </xf>
    <xf numFmtId="49" fontId="9" fillId="0" borderId="17" xfId="0" applyNumberFormat="1" applyFont="1" applyFill="1" applyBorder="1" applyAlignment="1">
      <alignment horizontal="distributed" vertical="center" wrapText="1" indent="1"/>
    </xf>
    <xf numFmtId="49" fontId="9" fillId="0" borderId="15" xfId="0" applyNumberFormat="1" applyFont="1" applyFill="1" applyBorder="1" applyAlignment="1">
      <alignment horizontal="distributed" vertical="center" wrapText="1" indent="1"/>
    </xf>
    <xf numFmtId="49" fontId="9" fillId="0" borderId="0" xfId="0" applyNumberFormat="1" applyFont="1" applyFill="1" applyBorder="1" applyAlignment="1">
      <alignment horizontal="distributed" vertical="center" wrapText="1" indent="1"/>
    </xf>
    <xf numFmtId="49" fontId="9" fillId="0" borderId="14" xfId="0" applyNumberFormat="1" applyFont="1" applyFill="1" applyBorder="1" applyAlignment="1">
      <alignment horizontal="distributed" vertical="center" wrapText="1" indent="1"/>
    </xf>
    <xf numFmtId="49" fontId="9" fillId="0" borderId="11" xfId="0" applyNumberFormat="1" applyFont="1" applyFill="1" applyBorder="1" applyAlignment="1">
      <alignment horizontal="distributed" vertical="center" wrapText="1" indent="1"/>
    </xf>
    <xf numFmtId="49" fontId="9" fillId="0" borderId="13" xfId="0" applyNumberFormat="1" applyFont="1" applyFill="1" applyBorder="1" applyAlignment="1">
      <alignment horizontal="distributed" vertical="center" wrapText="1" indent="1"/>
    </xf>
    <xf numFmtId="49" fontId="9" fillId="0" borderId="10" xfId="0" applyNumberFormat="1" applyFont="1" applyFill="1" applyBorder="1" applyAlignment="1">
      <alignment horizontal="distributed" vertical="center" wrapText="1" indent="1"/>
    </xf>
    <xf numFmtId="177" fontId="11" fillId="0" borderId="0" xfId="0" applyNumberFormat="1" applyFont="1" applyBorder="1" applyAlignment="1">
      <alignment horizontal="center" vertical="center" shrinkToFit="1"/>
    </xf>
    <xf numFmtId="49" fontId="11" fillId="0" borderId="12" xfId="0" applyNumberFormat="1" applyFont="1" applyBorder="1" applyAlignment="1">
      <alignment horizontal="center" vertical="center" textRotation="255" wrapText="1"/>
    </xf>
    <xf numFmtId="49" fontId="11" fillId="0" borderId="13" xfId="0" applyNumberFormat="1" applyFont="1" applyBorder="1" applyAlignment="1">
      <alignment horizontal="center" vertical="center" textRotation="255" wrapText="1"/>
    </xf>
    <xf numFmtId="49" fontId="11" fillId="0" borderId="10" xfId="0" applyNumberFormat="1" applyFont="1" applyBorder="1" applyAlignment="1">
      <alignment horizontal="center" vertical="center" textRotation="255" wrapText="1"/>
    </xf>
    <xf numFmtId="49" fontId="11" fillId="0" borderId="63"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16" xfId="0" applyNumberFormat="1" applyFont="1" applyBorder="1" applyAlignment="1">
      <alignment horizontal="center" vertical="center" textRotation="255" wrapText="1"/>
    </xf>
    <xf numFmtId="49" fontId="11" fillId="0" borderId="14" xfId="0" applyNumberFormat="1" applyFont="1" applyBorder="1" applyAlignment="1">
      <alignment horizontal="center" vertical="center" textRotation="255" wrapText="1"/>
    </xf>
    <xf numFmtId="49" fontId="9" fillId="0" borderId="8"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11" fillId="0" borderId="7" xfId="0" applyNumberFormat="1" applyFont="1" applyBorder="1" applyAlignment="1">
      <alignment horizontal="center" vertical="center"/>
    </xf>
    <xf numFmtId="49" fontId="11" fillId="0" borderId="9" xfId="0" applyNumberFormat="1" applyFont="1" applyBorder="1" applyAlignment="1">
      <alignment horizontal="center" vertical="center"/>
    </xf>
    <xf numFmtId="177" fontId="11" fillId="0" borderId="20" xfId="0" applyNumberFormat="1" applyFont="1" applyBorder="1" applyAlignment="1">
      <alignment horizontal="center" vertical="center" shrinkToFit="1"/>
    </xf>
    <xf numFmtId="177" fontId="11" fillId="0" borderId="18" xfId="0" applyNumberFormat="1" applyFont="1" applyBorder="1" applyAlignment="1">
      <alignment horizontal="center" vertical="center" shrinkToFit="1"/>
    </xf>
    <xf numFmtId="177" fontId="11" fillId="0" borderId="17" xfId="0" applyNumberFormat="1" applyFont="1" applyBorder="1" applyAlignment="1">
      <alignment horizontal="center" vertical="center" shrinkToFit="1"/>
    </xf>
    <xf numFmtId="177" fontId="11" fillId="0" borderId="15" xfId="0" applyNumberFormat="1" applyFont="1" applyBorder="1" applyAlignment="1">
      <alignment horizontal="center" vertical="center" shrinkToFit="1"/>
    </xf>
    <xf numFmtId="177" fontId="11" fillId="0" borderId="14" xfId="0" applyNumberFormat="1" applyFont="1" applyBorder="1" applyAlignment="1">
      <alignment horizontal="center" vertical="center" shrinkToFit="1"/>
    </xf>
    <xf numFmtId="177" fontId="11" fillId="0" borderId="11" xfId="0" applyNumberFormat="1" applyFont="1" applyBorder="1" applyAlignment="1">
      <alignment horizontal="center" vertical="center" shrinkToFit="1"/>
    </xf>
    <xf numFmtId="177" fontId="11" fillId="0" borderId="13" xfId="0" applyNumberFormat="1" applyFont="1" applyBorder="1" applyAlignment="1">
      <alignment horizontal="center" vertical="center" shrinkToFit="1"/>
    </xf>
    <xf numFmtId="177" fontId="11" fillId="0" borderId="10" xfId="0" applyNumberFormat="1" applyFont="1" applyBorder="1" applyAlignment="1">
      <alignment horizontal="center" vertical="center" shrinkToFit="1"/>
    </xf>
    <xf numFmtId="49" fontId="11" fillId="0" borderId="20" xfId="0" applyNumberFormat="1" applyFont="1" applyFill="1" applyBorder="1" applyAlignment="1">
      <alignment horizontal="distributed" vertical="center" wrapText="1"/>
    </xf>
    <xf numFmtId="49" fontId="11" fillId="0" borderId="18" xfId="0" applyNumberFormat="1" applyFont="1" applyFill="1" applyBorder="1" applyAlignment="1">
      <alignment horizontal="distributed" vertical="center" wrapText="1"/>
    </xf>
    <xf numFmtId="49" fontId="11" fillId="0" borderId="15"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1" xfId="0" applyNumberFormat="1" applyFont="1" applyFill="1" applyBorder="1" applyAlignment="1">
      <alignment horizontal="distributed" vertical="center" wrapText="1"/>
    </xf>
    <xf numFmtId="49" fontId="11" fillId="0" borderId="13" xfId="0" applyNumberFormat="1" applyFont="1" applyFill="1" applyBorder="1" applyAlignment="1">
      <alignment horizontal="distributed" vertical="center" wrapText="1"/>
    </xf>
    <xf numFmtId="49" fontId="11" fillId="0" borderId="14" xfId="0" applyNumberFormat="1" applyFont="1" applyFill="1" applyBorder="1" applyAlignment="1">
      <alignment horizontal="distributed" vertical="center" wrapText="1"/>
    </xf>
    <xf numFmtId="49" fontId="10" fillId="0" borderId="47"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39" xfId="0" applyNumberFormat="1" applyFont="1" applyBorder="1" applyAlignment="1">
      <alignment horizontal="center" vertical="center"/>
    </xf>
    <xf numFmtId="49" fontId="10" fillId="0" borderId="0" xfId="0" applyNumberFormat="1" applyFont="1" applyFill="1" applyBorder="1" applyAlignment="1">
      <alignment vertical="center" wrapText="1"/>
    </xf>
    <xf numFmtId="49" fontId="10" fillId="0" borderId="13" xfId="0" applyNumberFormat="1" applyFont="1" applyFill="1" applyBorder="1" applyAlignment="1">
      <alignment vertical="center" wrapText="1"/>
    </xf>
    <xf numFmtId="49" fontId="8" fillId="0" borderId="18" xfId="0" applyNumberFormat="1" applyFont="1" applyFill="1" applyBorder="1" applyAlignment="1">
      <alignment horizontal="left" vertical="center"/>
    </xf>
    <xf numFmtId="49" fontId="8" fillId="0" borderId="23" xfId="0" applyNumberFormat="1" applyFont="1" applyFill="1" applyBorder="1" applyAlignment="1">
      <alignment horizontal="left" vertical="center"/>
    </xf>
    <xf numFmtId="49" fontId="16" fillId="0" borderId="20" xfId="0" applyNumberFormat="1" applyFont="1" applyBorder="1" applyAlignment="1">
      <alignment horizontal="distributed" vertical="center"/>
    </xf>
    <xf numFmtId="49" fontId="16" fillId="0" borderId="18" xfId="0" applyNumberFormat="1" applyFont="1" applyBorder="1" applyAlignment="1">
      <alignment horizontal="distributed" vertical="center"/>
    </xf>
    <xf numFmtId="49" fontId="16" fillId="0" borderId="81" xfId="0" applyNumberFormat="1" applyFont="1" applyBorder="1" applyAlignment="1">
      <alignment horizontal="distributed" vertical="center"/>
    </xf>
    <xf numFmtId="49" fontId="9" fillId="0" borderId="61" xfId="0" applyNumberFormat="1" applyFont="1" applyFill="1" applyBorder="1" applyAlignment="1">
      <alignment horizontal="distributed" vertical="center"/>
    </xf>
    <xf numFmtId="49" fontId="9" fillId="0" borderId="58" xfId="0" applyNumberFormat="1" applyFont="1" applyFill="1" applyBorder="1" applyAlignment="1">
      <alignment horizontal="distributed" vertical="center"/>
    </xf>
    <xf numFmtId="49" fontId="9" fillId="0" borderId="60" xfId="0" applyNumberFormat="1" applyFont="1" applyFill="1" applyBorder="1" applyAlignment="1">
      <alignment horizontal="distributed" vertical="center"/>
    </xf>
    <xf numFmtId="49" fontId="9" fillId="0" borderId="15" xfId="0" applyNumberFormat="1" applyFont="1" applyFill="1" applyBorder="1" applyAlignment="1">
      <alignment horizontal="distributed" vertical="center"/>
    </xf>
    <xf numFmtId="49" fontId="9" fillId="0" borderId="0" xfId="0" applyNumberFormat="1" applyFont="1" applyFill="1" applyBorder="1" applyAlignment="1">
      <alignment horizontal="distributed" vertical="center"/>
    </xf>
    <xf numFmtId="49" fontId="9" fillId="0" borderId="57" xfId="0" applyNumberFormat="1" applyFont="1" applyFill="1" applyBorder="1" applyAlignment="1">
      <alignment horizontal="distributed" vertical="center"/>
    </xf>
    <xf numFmtId="49" fontId="9" fillId="0" borderId="31" xfId="0" applyNumberFormat="1" applyFont="1" applyFill="1" applyBorder="1" applyAlignment="1">
      <alignment horizontal="distributed" vertical="center"/>
    </xf>
    <xf numFmtId="49" fontId="9" fillId="0" borderId="30" xfId="0" applyNumberFormat="1" applyFont="1" applyFill="1" applyBorder="1" applyAlignment="1">
      <alignment horizontal="distributed" vertical="center"/>
    </xf>
    <xf numFmtId="49" fontId="9" fillId="0" borderId="33" xfId="0" applyNumberFormat="1" applyFont="1" applyFill="1" applyBorder="1" applyAlignment="1">
      <alignment horizontal="distributed" vertical="center"/>
    </xf>
    <xf numFmtId="49" fontId="9" fillId="0" borderId="47" xfId="0" applyNumberFormat="1" applyFont="1" applyBorder="1" applyAlignment="1">
      <alignment horizontal="left" vertical="center" textRotation="255"/>
    </xf>
    <xf numFmtId="49" fontId="9" fillId="0" borderId="43" xfId="0" applyNumberFormat="1" applyFont="1" applyBorder="1" applyAlignment="1">
      <alignment horizontal="left" vertical="center" textRotation="255"/>
    </xf>
    <xf numFmtId="49" fontId="9" fillId="0" borderId="39" xfId="0" applyNumberFormat="1" applyFont="1" applyBorder="1" applyAlignment="1">
      <alignment horizontal="left" vertical="center" textRotation="255"/>
    </xf>
    <xf numFmtId="49" fontId="17" fillId="0" borderId="8" xfId="0" applyNumberFormat="1" applyFont="1" applyFill="1" applyBorder="1" applyAlignment="1">
      <alignment horizontal="center" vertical="center"/>
    </xf>
    <xf numFmtId="49" fontId="17" fillId="0" borderId="6" xfId="0" applyNumberFormat="1" applyFont="1" applyFill="1" applyBorder="1" applyAlignment="1">
      <alignment horizontal="center" vertical="center"/>
    </xf>
    <xf numFmtId="49" fontId="10" fillId="0" borderId="133" xfId="0" applyNumberFormat="1" applyFont="1" applyBorder="1" applyAlignment="1">
      <alignment horizontal="center" vertical="center"/>
    </xf>
    <xf numFmtId="49" fontId="10" fillId="0" borderId="18" xfId="0" applyNumberFormat="1" applyFont="1" applyBorder="1" applyAlignment="1">
      <alignment horizontal="left" vertical="center"/>
    </xf>
    <xf numFmtId="49" fontId="10" fillId="0" borderId="17" xfId="0" applyNumberFormat="1" applyFont="1" applyBorder="1" applyAlignment="1">
      <alignment horizontal="left" vertical="center"/>
    </xf>
    <xf numFmtId="49" fontId="10" fillId="0" borderId="132" xfId="0" applyNumberFormat="1" applyFont="1" applyBorder="1" applyAlignment="1">
      <alignment horizontal="center" vertical="center"/>
    </xf>
    <xf numFmtId="49" fontId="9" fillId="0" borderId="44" xfId="0" applyNumberFormat="1" applyFont="1" applyBorder="1" applyAlignment="1">
      <alignment horizontal="center" vertical="center"/>
    </xf>
    <xf numFmtId="49" fontId="9" fillId="0" borderId="40" xfId="0" applyNumberFormat="1" applyFont="1" applyBorder="1" applyAlignment="1">
      <alignment horizontal="center" vertical="center"/>
    </xf>
    <xf numFmtId="49" fontId="9" fillId="0" borderId="0" xfId="0" applyNumberFormat="1" applyFont="1" applyBorder="1" applyAlignment="1">
      <alignment horizontal="distributed" vertical="center" shrinkToFit="1"/>
    </xf>
    <xf numFmtId="49" fontId="9" fillId="3" borderId="13" xfId="0" applyNumberFormat="1" applyFont="1" applyFill="1" applyBorder="1" applyAlignment="1">
      <alignment horizontal="center" vertical="center"/>
    </xf>
    <xf numFmtId="49" fontId="10" fillId="0" borderId="8" xfId="0" applyNumberFormat="1" applyFont="1" applyBorder="1" applyAlignment="1">
      <alignment horizontal="left" vertical="center" wrapText="1"/>
    </xf>
    <xf numFmtId="49" fontId="10" fillId="0" borderId="7" xfId="0" applyNumberFormat="1" applyFont="1" applyBorder="1" applyAlignment="1">
      <alignment horizontal="left" vertical="center" wrapText="1"/>
    </xf>
    <xf numFmtId="49" fontId="10" fillId="0" borderId="9" xfId="0" applyNumberFormat="1" applyFont="1" applyBorder="1" applyAlignment="1">
      <alignment horizontal="left" vertical="center" wrapText="1"/>
    </xf>
    <xf numFmtId="49" fontId="9" fillId="0" borderId="8"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12" fillId="0" borderId="18"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0" xfId="0" applyNumberFormat="1" applyFont="1" applyBorder="1" applyAlignment="1">
      <alignment horizontal="center" vertical="center"/>
    </xf>
    <xf numFmtId="49" fontId="11" fillId="0" borderId="18"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20" xfId="0" applyNumberFormat="1" applyFont="1" applyFill="1" applyBorder="1" applyAlignment="1">
      <alignment horizontal="center" vertical="center"/>
    </xf>
    <xf numFmtId="49" fontId="11" fillId="0" borderId="18" xfId="0" applyNumberFormat="1" applyFont="1" applyFill="1" applyBorder="1" applyAlignment="1">
      <alignment horizontal="center" vertical="center"/>
    </xf>
    <xf numFmtId="49" fontId="11" fillId="0" borderId="23" xfId="0" applyNumberFormat="1" applyFont="1" applyFill="1" applyBorder="1" applyAlignment="1">
      <alignment horizontal="center" vertical="center"/>
    </xf>
    <xf numFmtId="49" fontId="11" fillId="0" borderId="15" xfId="0" applyNumberFormat="1" applyFont="1" applyFill="1" applyBorder="1" applyAlignment="1">
      <alignment horizontal="center" vertical="center"/>
    </xf>
    <xf numFmtId="49" fontId="11" fillId="0" borderId="0" xfId="0" applyNumberFormat="1" applyFont="1" applyFill="1" applyBorder="1" applyAlignment="1">
      <alignment horizontal="center" vertical="center"/>
    </xf>
    <xf numFmtId="49" fontId="11" fillId="0" borderId="19" xfId="0" applyNumberFormat="1" applyFont="1" applyFill="1" applyBorder="1" applyAlignment="1">
      <alignment horizontal="center" vertical="center"/>
    </xf>
    <xf numFmtId="49" fontId="11" fillId="0" borderId="11" xfId="0" applyNumberFormat="1" applyFont="1" applyFill="1" applyBorder="1" applyAlignment="1">
      <alignment horizontal="center" vertical="center"/>
    </xf>
    <xf numFmtId="49" fontId="11" fillId="0" borderId="13" xfId="0" applyNumberFormat="1" applyFont="1" applyFill="1" applyBorder="1" applyAlignment="1">
      <alignment horizontal="center" vertical="center"/>
    </xf>
    <xf numFmtId="49" fontId="11" fillId="0" borderId="21" xfId="0" applyNumberFormat="1" applyFont="1" applyFill="1" applyBorder="1" applyAlignment="1">
      <alignment horizontal="center" vertical="center"/>
    </xf>
    <xf numFmtId="49" fontId="11" fillId="0" borderId="0" xfId="0" applyNumberFormat="1" applyFont="1" applyBorder="1" applyAlignment="1">
      <alignment horizontal="distributed" vertical="center"/>
    </xf>
    <xf numFmtId="49" fontId="11" fillId="0" borderId="20" xfId="0" applyNumberFormat="1" applyFont="1" applyBorder="1" applyAlignment="1">
      <alignment horizontal="center" vertical="center" textRotation="255" wrapText="1"/>
    </xf>
    <xf numFmtId="49" fontId="11" fillId="0" borderId="15"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49" fontId="9" fillId="0" borderId="7" xfId="0" applyNumberFormat="1" applyFont="1" applyBorder="1" applyAlignment="1">
      <alignment horizontal="center" vertical="center"/>
    </xf>
    <xf numFmtId="49" fontId="9" fillId="3" borderId="18" xfId="0" applyNumberFormat="1" applyFont="1" applyFill="1" applyBorder="1" applyAlignment="1">
      <alignment horizontal="center" vertical="center"/>
    </xf>
    <xf numFmtId="49" fontId="9" fillId="3" borderId="17" xfId="0" applyNumberFormat="1" applyFont="1" applyFill="1" applyBorder="1" applyAlignment="1">
      <alignment horizontal="center" vertical="center"/>
    </xf>
    <xf numFmtId="49" fontId="9" fillId="3" borderId="14" xfId="0" applyNumberFormat="1" applyFont="1" applyFill="1" applyBorder="1" applyAlignment="1">
      <alignment horizontal="center" vertical="center"/>
    </xf>
    <xf numFmtId="49" fontId="9" fillId="3" borderId="10" xfId="0" applyNumberFormat="1" applyFont="1" applyFill="1" applyBorder="1" applyAlignment="1">
      <alignment horizontal="center" vertical="center"/>
    </xf>
    <xf numFmtId="49" fontId="9" fillId="0" borderId="5"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vertical="center" wrapText="1"/>
    </xf>
    <xf numFmtId="49" fontId="9" fillId="0" borderId="2" xfId="0" applyNumberFormat="1" applyFont="1" applyBorder="1" applyAlignment="1">
      <alignment vertical="center" wrapText="1"/>
    </xf>
    <xf numFmtId="49" fontId="9" fillId="0" borderId="1" xfId="0" applyNumberFormat="1" applyFont="1" applyBorder="1" applyAlignment="1">
      <alignment vertical="center" wrapText="1"/>
    </xf>
    <xf numFmtId="49" fontId="10" fillId="0" borderId="8" xfId="0" applyNumberFormat="1" applyFont="1" applyBorder="1" applyAlignment="1">
      <alignment horizontal="left" vertical="center"/>
    </xf>
    <xf numFmtId="0" fontId="10" fillId="0" borderId="7" xfId="0" applyNumberFormat="1" applyFont="1" applyBorder="1" applyAlignment="1">
      <alignment horizontal="left" vertical="center"/>
    </xf>
    <xf numFmtId="0" fontId="10" fillId="0" borderId="6" xfId="0" applyNumberFormat="1" applyFont="1" applyBorder="1" applyAlignment="1">
      <alignment horizontal="left" vertical="center"/>
    </xf>
    <xf numFmtId="49" fontId="30" fillId="0" borderId="18" xfId="0" applyNumberFormat="1" applyFont="1" applyBorder="1" applyAlignment="1">
      <alignment horizontal="center" vertical="center" wrapText="1"/>
    </xf>
    <xf numFmtId="49" fontId="30" fillId="0" borderId="17" xfId="0" applyNumberFormat="1" applyFont="1" applyBorder="1" applyAlignment="1">
      <alignment horizontal="center" vertical="center" wrapText="1"/>
    </xf>
    <xf numFmtId="49" fontId="30" fillId="0" borderId="1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13" fillId="0" borderId="20" xfId="0" applyNumberFormat="1" applyFont="1" applyBorder="1" applyAlignment="1">
      <alignment horizontal="left" vertical="center" wrapText="1"/>
    </xf>
    <xf numFmtId="49" fontId="13" fillId="0" borderId="18"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13" fillId="0" borderId="11"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8" fillId="0" borderId="8"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9" fillId="0" borderId="12" xfId="0" applyNumberFormat="1" applyFont="1" applyBorder="1" applyAlignment="1">
      <alignment horizontal="center" vertical="center" textRotation="255"/>
    </xf>
    <xf numFmtId="49" fontId="9" fillId="0" borderId="10" xfId="0" applyNumberFormat="1" applyFont="1" applyBorder="1" applyAlignment="1">
      <alignment horizontal="center" vertical="center" textRotation="255"/>
    </xf>
    <xf numFmtId="49" fontId="11" fillId="0" borderId="8"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9" fillId="0" borderId="47" xfId="0" applyNumberFormat="1" applyFont="1" applyBorder="1" applyAlignment="1">
      <alignment horizontal="right" vertical="center" textRotation="255"/>
    </xf>
    <xf numFmtId="49" fontId="9" fillId="0" borderId="20" xfId="0" applyNumberFormat="1" applyFont="1" applyBorder="1" applyAlignment="1">
      <alignment horizontal="center" vertical="center"/>
    </xf>
    <xf numFmtId="49" fontId="9" fillId="0" borderId="15" xfId="0" applyNumberFormat="1" applyFont="1" applyBorder="1" applyAlignment="1">
      <alignment horizontal="center" vertical="center"/>
    </xf>
    <xf numFmtId="49" fontId="10" fillId="0" borderId="59" xfId="0" applyNumberFormat="1" applyFont="1" applyFill="1" applyBorder="1" applyAlignment="1">
      <alignment vertical="center"/>
    </xf>
    <xf numFmtId="49" fontId="10" fillId="0" borderId="58" xfId="0" applyNumberFormat="1" applyFont="1" applyFill="1" applyBorder="1" applyAlignment="1">
      <alignment vertical="center"/>
    </xf>
    <xf numFmtId="49" fontId="9" fillId="0" borderId="34" xfId="0" applyNumberFormat="1" applyFont="1" applyFill="1" applyBorder="1" applyAlignment="1">
      <alignment vertical="center"/>
    </xf>
    <xf numFmtId="49" fontId="17" fillId="0" borderId="56" xfId="0" applyNumberFormat="1" applyFont="1" applyBorder="1" applyAlignment="1">
      <alignment horizontal="right" vertical="center"/>
    </xf>
    <xf numFmtId="49" fontId="16" fillId="0" borderId="118" xfId="0" applyNumberFormat="1" applyFont="1" applyBorder="1" applyAlignment="1">
      <alignment horizontal="distributed" vertical="center" wrapText="1"/>
    </xf>
    <xf numFmtId="0" fontId="0" fillId="0" borderId="18" xfId="0" applyBorder="1" applyAlignment="1">
      <alignment vertical="center"/>
    </xf>
    <xf numFmtId="0" fontId="0" fillId="0" borderId="23" xfId="0" applyBorder="1" applyAlignment="1">
      <alignment vertical="center"/>
    </xf>
    <xf numFmtId="49" fontId="9" fillId="0" borderId="11" xfId="0" applyNumberFormat="1" applyFont="1" applyBorder="1" applyAlignment="1">
      <alignment horizontal="center" vertical="center"/>
    </xf>
    <xf numFmtId="49" fontId="9" fillId="0" borderId="20" xfId="0" applyNumberFormat="1" applyFont="1" applyFill="1" applyBorder="1" applyAlignment="1">
      <alignment horizontal="distributed" vertical="center"/>
    </xf>
    <xf numFmtId="49" fontId="9" fillId="0" borderId="18" xfId="0" applyNumberFormat="1" applyFont="1" applyFill="1" applyBorder="1" applyAlignment="1">
      <alignment horizontal="distributed" vertical="center"/>
    </xf>
    <xf numFmtId="49" fontId="9" fillId="0" borderId="35" xfId="0" applyNumberFormat="1" applyFont="1" applyFill="1" applyBorder="1" applyAlignment="1">
      <alignment horizontal="distributed" vertical="center"/>
    </xf>
    <xf numFmtId="49" fontId="11" fillId="0" borderId="61" xfId="0" applyNumberFormat="1" applyFont="1" applyFill="1" applyBorder="1" applyAlignment="1">
      <alignment horizontal="distributed" vertical="center"/>
    </xf>
    <xf numFmtId="49" fontId="11" fillId="0" borderId="58" xfId="0" applyNumberFormat="1" applyFont="1" applyFill="1" applyBorder="1" applyAlignment="1">
      <alignment horizontal="distributed" vertical="center"/>
    </xf>
    <xf numFmtId="49" fontId="11" fillId="0" borderId="60" xfId="0" applyNumberFormat="1" applyFont="1" applyFill="1" applyBorder="1" applyAlignment="1">
      <alignment horizontal="distributed" vertical="center"/>
    </xf>
    <xf numFmtId="49" fontId="11" fillId="0" borderId="15"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57" xfId="0" applyNumberFormat="1" applyFont="1" applyFill="1" applyBorder="1" applyAlignment="1">
      <alignment horizontal="distributed" vertical="center"/>
    </xf>
    <xf numFmtId="49" fontId="11" fillId="0" borderId="11" xfId="0" applyNumberFormat="1" applyFont="1" applyFill="1" applyBorder="1" applyAlignment="1">
      <alignment horizontal="distributed" vertical="center"/>
    </xf>
    <xf numFmtId="49" fontId="11" fillId="0" borderId="13" xfId="0" applyNumberFormat="1" applyFont="1" applyFill="1" applyBorder="1" applyAlignment="1">
      <alignment horizontal="distributed" vertical="center"/>
    </xf>
    <xf numFmtId="49" fontId="11" fillId="0" borderId="53" xfId="0" applyNumberFormat="1" applyFont="1" applyFill="1" applyBorder="1" applyAlignment="1">
      <alignment horizontal="distributed" vertical="center"/>
    </xf>
    <xf numFmtId="49" fontId="9" fillId="0" borderId="123" xfId="0" applyNumberFormat="1" applyFont="1" applyBorder="1" applyAlignment="1">
      <alignment horizontal="center" vertical="center"/>
    </xf>
    <xf numFmtId="181" fontId="21" fillId="0" borderId="9" xfId="0" applyNumberFormat="1" applyFont="1" applyBorder="1" applyAlignment="1">
      <alignment horizontal="center" vertical="center" shrinkToFit="1"/>
    </xf>
    <xf numFmtId="49" fontId="9" fillId="0" borderId="118" xfId="0" applyNumberFormat="1" applyFont="1" applyBorder="1" applyAlignment="1">
      <alignment horizontal="distributed" vertical="center"/>
    </xf>
    <xf numFmtId="49" fontId="11" fillId="0" borderId="16" xfId="0" applyNumberFormat="1" applyFont="1" applyBorder="1" applyAlignment="1">
      <alignment horizontal="distributed" vertical="center" wrapText="1" indent="1"/>
    </xf>
    <xf numFmtId="49" fontId="11" fillId="0" borderId="0" xfId="0" applyNumberFormat="1" applyFont="1" applyBorder="1" applyAlignment="1">
      <alignment horizontal="distributed" vertical="center" wrapText="1" indent="1"/>
    </xf>
    <xf numFmtId="49" fontId="11" fillId="0" borderId="14" xfId="0" applyNumberFormat="1" applyFont="1" applyBorder="1" applyAlignment="1">
      <alignment horizontal="distributed" vertical="center" wrapText="1" indent="1"/>
    </xf>
    <xf numFmtId="49" fontId="4" fillId="0" borderId="17" xfId="0" applyNumberFormat="1" applyFont="1" applyFill="1" applyBorder="1">
      <alignment vertical="center"/>
    </xf>
    <xf numFmtId="49" fontId="4" fillId="0" borderId="14" xfId="0" applyNumberFormat="1" applyFont="1" applyFill="1" applyBorder="1">
      <alignment vertical="center"/>
    </xf>
    <xf numFmtId="49" fontId="4" fillId="0" borderId="10" xfId="0" applyNumberFormat="1" applyFont="1" applyFill="1" applyBorder="1">
      <alignment vertical="center"/>
    </xf>
    <xf numFmtId="49" fontId="9" fillId="0" borderId="46" xfId="0" applyNumberFormat="1" applyFont="1" applyBorder="1" applyAlignment="1">
      <alignment horizontal="center" vertical="center"/>
    </xf>
    <xf numFmtId="49" fontId="9" fillId="0" borderId="42" xfId="0" applyNumberFormat="1" applyFont="1" applyBorder="1" applyAlignment="1">
      <alignment horizontal="center" vertical="center"/>
    </xf>
    <xf numFmtId="49" fontId="4" fillId="0" borderId="17" xfId="0" applyNumberFormat="1" applyFont="1" applyBorder="1">
      <alignment vertical="center"/>
    </xf>
    <xf numFmtId="49" fontId="4" fillId="0" borderId="14" xfId="0" applyNumberFormat="1" applyFont="1" applyBorder="1">
      <alignment vertical="center"/>
    </xf>
    <xf numFmtId="49" fontId="4" fillId="0" borderId="10" xfId="0" applyNumberFormat="1" applyFont="1" applyBorder="1">
      <alignment vertical="center"/>
    </xf>
    <xf numFmtId="49" fontId="12" fillId="0" borderId="17" xfId="0" applyNumberFormat="1" applyFont="1" applyBorder="1" applyAlignment="1">
      <alignment vertical="center" textRotation="255" shrinkToFit="1"/>
    </xf>
    <xf numFmtId="49" fontId="12" fillId="0" borderId="14" xfId="0" applyNumberFormat="1" applyFont="1" applyBorder="1" applyAlignment="1">
      <alignment vertical="center" textRotation="255" shrinkToFit="1"/>
    </xf>
    <xf numFmtId="49" fontId="9" fillId="0" borderId="39" xfId="0" applyNumberFormat="1" applyFont="1" applyBorder="1" applyAlignment="1">
      <alignment horizontal="center" vertical="center"/>
    </xf>
    <xf numFmtId="49" fontId="9" fillId="0" borderId="95" xfId="0" applyNumberFormat="1" applyFont="1" applyBorder="1" applyAlignment="1">
      <alignment horizontal="center" vertical="center"/>
    </xf>
    <xf numFmtId="49" fontId="12" fillId="0" borderId="108" xfId="0" applyNumberFormat="1" applyFont="1" applyBorder="1" applyAlignment="1">
      <alignment vertical="center" textRotation="255" shrinkToFit="1"/>
    </xf>
    <xf numFmtId="49" fontId="16" fillId="0" borderId="18" xfId="0" applyNumberFormat="1" applyFont="1" applyBorder="1" applyAlignment="1">
      <alignment horizontal="distributed" vertical="center" wrapText="1"/>
    </xf>
    <xf numFmtId="49" fontId="11" fillId="0" borderId="8" xfId="0" applyNumberFormat="1" applyFont="1" applyFill="1" applyBorder="1" applyAlignment="1">
      <alignment horizontal="distributed" vertical="center" wrapText="1"/>
    </xf>
    <xf numFmtId="49" fontId="11" fillId="0" borderId="7" xfId="0" applyNumberFormat="1" applyFont="1" applyFill="1" applyBorder="1" applyAlignment="1">
      <alignment horizontal="distributed" vertical="center" wrapText="1"/>
    </xf>
    <xf numFmtId="49" fontId="11" fillId="0" borderId="9" xfId="0" applyNumberFormat="1" applyFont="1" applyFill="1" applyBorder="1" applyAlignment="1">
      <alignment horizontal="distributed" vertical="center" wrapText="1"/>
    </xf>
    <xf numFmtId="49" fontId="11" fillId="0" borderId="3" xfId="0" applyNumberFormat="1" applyFont="1" applyFill="1" applyBorder="1" applyAlignment="1">
      <alignment horizontal="distributed" vertical="center" wrapText="1"/>
    </xf>
    <xf numFmtId="49" fontId="11" fillId="0" borderId="2" xfId="0" applyNumberFormat="1" applyFont="1" applyFill="1" applyBorder="1" applyAlignment="1">
      <alignment horizontal="distributed" vertical="center" wrapText="1"/>
    </xf>
    <xf numFmtId="49" fontId="11" fillId="0" borderId="4" xfId="0" applyNumberFormat="1" applyFont="1" applyFill="1" applyBorder="1" applyAlignment="1">
      <alignment horizontal="distributed" vertical="center" wrapText="1"/>
    </xf>
    <xf numFmtId="49" fontId="12" fillId="0" borderId="77" xfId="0" applyNumberFormat="1" applyFont="1" applyFill="1" applyBorder="1" applyAlignment="1">
      <alignment horizontal="left" vertical="center" wrapText="1"/>
    </xf>
    <xf numFmtId="49" fontId="12" fillId="0" borderId="76" xfId="0" applyNumberFormat="1" applyFont="1" applyFill="1" applyBorder="1" applyAlignment="1">
      <alignment horizontal="left" vertical="center" wrapText="1"/>
    </xf>
    <xf numFmtId="49" fontId="12" fillId="0" borderId="75" xfId="0" applyNumberFormat="1" applyFont="1" applyFill="1" applyBorder="1" applyAlignment="1">
      <alignment horizontal="left" vertical="center" wrapText="1"/>
    </xf>
    <xf numFmtId="49" fontId="12" fillId="0" borderId="74" xfId="0" applyNumberFormat="1" applyFont="1" applyFill="1" applyBorder="1" applyAlignment="1">
      <alignment horizontal="left" vertical="center" wrapText="1"/>
    </xf>
    <xf numFmtId="49" fontId="12" fillId="0" borderId="73" xfId="0" applyNumberFormat="1" applyFont="1" applyFill="1" applyBorder="1" applyAlignment="1">
      <alignment horizontal="left" vertical="center" wrapText="1"/>
    </xf>
    <xf numFmtId="49" fontId="12" fillId="0" borderId="72" xfId="0" applyNumberFormat="1" applyFont="1" applyFill="1" applyBorder="1" applyAlignment="1">
      <alignment horizontal="left" vertical="center" wrapText="1"/>
    </xf>
    <xf numFmtId="49" fontId="11" fillId="0" borderId="13" xfId="0" applyNumberFormat="1" applyFont="1" applyBorder="1" applyAlignment="1">
      <alignment horizontal="center" vertical="center"/>
    </xf>
    <xf numFmtId="180" fontId="10" fillId="0" borderId="100" xfId="0" applyNumberFormat="1" applyFont="1" applyBorder="1" applyAlignment="1">
      <alignment horizontal="center" vertical="center"/>
    </xf>
    <xf numFmtId="49" fontId="12" fillId="0" borderId="63" xfId="0" applyNumberFormat="1" applyFont="1" applyFill="1" applyBorder="1" applyAlignment="1">
      <alignment horizontal="distributed" vertical="center" wrapText="1"/>
    </xf>
    <xf numFmtId="49" fontId="12" fillId="0" borderId="18" xfId="0" applyNumberFormat="1" applyFont="1" applyFill="1" applyBorder="1" applyAlignment="1">
      <alignment horizontal="distributed" vertical="center" wrapText="1"/>
    </xf>
    <xf numFmtId="49" fontId="12" fillId="0" borderId="17" xfId="0" applyNumberFormat="1" applyFont="1" applyFill="1" applyBorder="1" applyAlignment="1">
      <alignment horizontal="distributed" vertical="center" wrapText="1"/>
    </xf>
    <xf numFmtId="49" fontId="12" fillId="0" borderId="16" xfId="0" applyNumberFormat="1" applyFont="1" applyFill="1" applyBorder="1" applyAlignment="1">
      <alignment horizontal="distributed" vertical="center" wrapText="1"/>
    </xf>
    <xf numFmtId="49" fontId="12" fillId="0" borderId="0" xfId="0" applyNumberFormat="1" applyFont="1" applyFill="1" applyBorder="1" applyAlignment="1">
      <alignment horizontal="distributed" vertical="center" wrapText="1"/>
    </xf>
    <xf numFmtId="49" fontId="12" fillId="0" borderId="14" xfId="0" applyNumberFormat="1" applyFont="1" applyFill="1" applyBorder="1" applyAlignment="1">
      <alignment horizontal="distributed" vertical="center" wrapText="1"/>
    </xf>
    <xf numFmtId="49" fontId="12" fillId="0" borderId="114" xfId="0" applyNumberFormat="1" applyFont="1" applyFill="1" applyBorder="1" applyAlignment="1">
      <alignment horizontal="distributed" vertical="center" wrapText="1"/>
    </xf>
    <xf numFmtId="49" fontId="12" fillId="0" borderId="113" xfId="0" applyNumberFormat="1" applyFont="1" applyFill="1" applyBorder="1" applyAlignment="1">
      <alignment horizontal="distributed" vertical="center" wrapText="1"/>
    </xf>
    <xf numFmtId="49" fontId="12" fillId="0" borderId="129" xfId="0" applyNumberFormat="1" applyFont="1" applyFill="1" applyBorder="1" applyAlignment="1">
      <alignment horizontal="distributed" vertical="center" wrapText="1"/>
    </xf>
    <xf numFmtId="49" fontId="11" fillId="0" borderId="18" xfId="0" applyNumberFormat="1" applyFont="1" applyBorder="1" applyAlignment="1">
      <alignment horizontal="center" vertical="center" textRotation="255" wrapText="1"/>
    </xf>
    <xf numFmtId="49" fontId="10" fillId="0" borderId="86" xfId="0" applyNumberFormat="1" applyFont="1" applyFill="1" applyBorder="1" applyAlignment="1">
      <alignment horizontal="left" vertical="center" shrinkToFit="1"/>
    </xf>
    <xf numFmtId="49" fontId="10" fillId="0" borderId="18"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wrapText="1"/>
    </xf>
    <xf numFmtId="49" fontId="9" fillId="0" borderId="11" xfId="0" applyNumberFormat="1" applyFont="1" applyFill="1" applyBorder="1" applyAlignment="1">
      <alignment horizontal="left" vertical="center"/>
    </xf>
    <xf numFmtId="49" fontId="9" fillId="0" borderId="13" xfId="0" applyNumberFormat="1" applyFont="1" applyFill="1" applyBorder="1" applyAlignment="1">
      <alignment horizontal="left" vertical="center"/>
    </xf>
    <xf numFmtId="49" fontId="9" fillId="0" borderId="10" xfId="0" applyNumberFormat="1" applyFont="1" applyFill="1" applyBorder="1" applyAlignment="1">
      <alignment horizontal="left" vertical="center"/>
    </xf>
    <xf numFmtId="49" fontId="10" fillId="0" borderId="13" xfId="0" applyNumberFormat="1" applyFont="1" applyFill="1" applyBorder="1" applyAlignment="1">
      <alignment horizontal="center" vertical="center" wrapText="1"/>
    </xf>
    <xf numFmtId="49" fontId="10" fillId="0" borderId="21" xfId="0" applyNumberFormat="1" applyFont="1" applyFill="1" applyBorder="1" applyAlignment="1">
      <alignment horizontal="center" vertical="center" wrapText="1"/>
    </xf>
    <xf numFmtId="49" fontId="10" fillId="0" borderId="15"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10" fillId="0" borderId="19" xfId="0" applyNumberFormat="1" applyFont="1" applyFill="1" applyBorder="1" applyAlignment="1">
      <alignment horizontal="left" vertical="center" shrinkToFit="1"/>
    </xf>
    <xf numFmtId="49" fontId="10" fillId="0" borderId="86" xfId="0" applyNumberFormat="1" applyFont="1" applyFill="1" applyBorder="1" applyAlignment="1">
      <alignment horizontal="left" vertical="center" wrapText="1"/>
    </xf>
    <xf numFmtId="49" fontId="10" fillId="0" borderId="85" xfId="0" applyNumberFormat="1" applyFont="1" applyFill="1" applyBorder="1" applyAlignment="1">
      <alignment horizontal="left" vertical="center" wrapText="1"/>
    </xf>
    <xf numFmtId="49" fontId="11" fillId="0" borderId="93" xfId="0" applyNumberFormat="1" applyFont="1" applyFill="1" applyBorder="1" applyAlignment="1">
      <alignment horizontal="distributed" vertical="center"/>
    </xf>
    <xf numFmtId="49" fontId="11" fillId="0" borderId="92" xfId="0" applyNumberFormat="1" applyFont="1" applyFill="1" applyBorder="1" applyAlignment="1">
      <alignment horizontal="distributed" vertical="center"/>
    </xf>
    <xf numFmtId="49" fontId="11" fillId="0" borderId="91" xfId="0" applyNumberFormat="1" applyFont="1" applyFill="1" applyBorder="1" applyAlignment="1">
      <alignment horizontal="distributed" vertical="center"/>
    </xf>
    <xf numFmtId="49" fontId="11" fillId="0" borderId="90" xfId="0" applyNumberFormat="1" applyFont="1" applyFill="1" applyBorder="1" applyAlignment="1">
      <alignment horizontal="distributed" vertical="center"/>
    </xf>
    <xf numFmtId="49" fontId="11" fillId="0" borderId="89" xfId="0" applyNumberFormat="1" applyFont="1" applyFill="1" applyBorder="1" applyAlignment="1">
      <alignment horizontal="distributed" vertical="center"/>
    </xf>
    <xf numFmtId="49" fontId="11" fillId="0" borderId="88" xfId="0" applyNumberFormat="1" applyFont="1" applyFill="1" applyBorder="1" applyAlignment="1">
      <alignment horizontal="distributed" vertical="center"/>
    </xf>
    <xf numFmtId="49" fontId="10" fillId="0" borderId="85" xfId="0" applyNumberFormat="1" applyFont="1" applyFill="1" applyBorder="1" applyAlignment="1">
      <alignment horizontal="left" vertical="center" shrinkToFit="1"/>
    </xf>
    <xf numFmtId="49" fontId="10" fillId="0" borderId="86" xfId="0" applyNumberFormat="1" applyFont="1" applyFill="1" applyBorder="1" applyAlignment="1">
      <alignment horizontal="left" vertical="center"/>
    </xf>
    <xf numFmtId="49" fontId="10" fillId="0" borderId="85" xfId="0" applyNumberFormat="1" applyFont="1" applyFill="1" applyBorder="1" applyAlignment="1">
      <alignment horizontal="left" vertical="center"/>
    </xf>
    <xf numFmtId="49" fontId="9" fillId="0" borderId="17" xfId="0" applyNumberFormat="1" applyFont="1" applyFill="1" applyBorder="1" applyAlignment="1">
      <alignment horizontal="distributed" vertical="center"/>
    </xf>
    <xf numFmtId="49" fontId="10" fillId="0" borderId="15" xfId="0" applyNumberFormat="1" applyFont="1" applyBorder="1" applyAlignment="1">
      <alignment horizontal="right" vertical="center" shrinkToFit="1"/>
    </xf>
    <xf numFmtId="49" fontId="10" fillId="0" borderId="11" xfId="0" applyNumberFormat="1" applyFont="1" applyBorder="1" applyAlignment="1">
      <alignment horizontal="right" vertical="center" shrinkToFit="1"/>
    </xf>
    <xf numFmtId="49" fontId="10" fillId="0" borderId="65" xfId="0" applyNumberFormat="1" applyFont="1" applyFill="1" applyBorder="1" applyAlignment="1">
      <alignment horizontal="left" vertical="center"/>
    </xf>
    <xf numFmtId="49" fontId="9" fillId="0" borderId="65" xfId="0" applyNumberFormat="1" applyFont="1" applyFill="1" applyBorder="1" applyAlignment="1">
      <alignment horizontal="center" vertical="center" shrinkToFit="1"/>
    </xf>
    <xf numFmtId="49" fontId="14" fillId="0" borderId="15"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49" fontId="8" fillId="0" borderId="20"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10" fillId="0" borderId="0" xfId="0" applyNumberFormat="1" applyFont="1" applyBorder="1" applyAlignment="1">
      <alignment horizontal="right" vertical="center"/>
    </xf>
    <xf numFmtId="49" fontId="10" fillId="0" borderId="13" xfId="0" applyNumberFormat="1" applyFont="1" applyBorder="1" applyAlignment="1">
      <alignment horizontal="right" vertical="center"/>
    </xf>
    <xf numFmtId="49" fontId="11" fillId="0" borderId="8" xfId="0" applyNumberFormat="1" applyFont="1" applyBorder="1" applyAlignment="1">
      <alignment horizontal="center" vertical="center"/>
    </xf>
    <xf numFmtId="49" fontId="11" fillId="0" borderId="8" xfId="0" applyNumberFormat="1" applyFont="1" applyBorder="1" applyAlignment="1">
      <alignment horizontal="center" vertical="center" shrinkToFit="1"/>
    </xf>
    <xf numFmtId="49" fontId="11" fillId="0" borderId="7"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9" fillId="3" borderId="20" xfId="0" applyNumberFormat="1" applyFont="1" applyFill="1" applyBorder="1" applyAlignment="1">
      <alignment horizontal="left" vertical="center"/>
    </xf>
    <xf numFmtId="49" fontId="9" fillId="3" borderId="15" xfId="0" applyNumberFormat="1" applyFont="1" applyFill="1" applyBorder="1" applyAlignment="1">
      <alignment horizontal="left" vertical="center"/>
    </xf>
    <xf numFmtId="49" fontId="9" fillId="3" borderId="11" xfId="0" applyNumberFormat="1" applyFont="1" applyFill="1" applyBorder="1" applyAlignment="1">
      <alignment horizontal="left" vertical="center"/>
    </xf>
    <xf numFmtId="49" fontId="10" fillId="0" borderId="62" xfId="0" applyNumberFormat="1" applyFont="1" applyBorder="1" applyAlignment="1">
      <alignment horizontal="left" vertical="center"/>
    </xf>
    <xf numFmtId="49" fontId="10" fillId="0" borderId="54" xfId="0" applyNumberFormat="1" applyFont="1" applyBorder="1" applyAlignment="1">
      <alignment horizontal="left" vertical="center"/>
    </xf>
    <xf numFmtId="49" fontId="10" fillId="0" borderId="51" xfId="0" applyNumberFormat="1" applyFont="1" applyBorder="1" applyAlignment="1">
      <alignment horizontal="left" vertical="center"/>
    </xf>
    <xf numFmtId="49" fontId="26" fillId="0" borderId="15" xfId="0" applyNumberFormat="1" applyFont="1" applyFill="1" applyBorder="1" applyAlignment="1">
      <alignment horizontal="left" vertical="center" shrinkToFit="1"/>
    </xf>
    <xf numFmtId="49" fontId="26" fillId="0" borderId="0" xfId="0" applyNumberFormat="1" applyFont="1" applyFill="1" applyBorder="1" applyAlignment="1">
      <alignment horizontal="left" vertical="center" shrinkToFit="1"/>
    </xf>
    <xf numFmtId="49" fontId="9" fillId="0" borderId="20" xfId="0" applyNumberFormat="1" applyFont="1" applyBorder="1" applyAlignment="1">
      <alignment horizontal="left" vertical="center"/>
    </xf>
    <xf numFmtId="49" fontId="9" fillId="0" borderId="18" xfId="0" applyNumberFormat="1" applyFont="1" applyBorder="1" applyAlignment="1">
      <alignment horizontal="left" vertical="center"/>
    </xf>
    <xf numFmtId="49" fontId="9" fillId="0" borderId="17" xfId="0" applyNumberFormat="1" applyFont="1" applyBorder="1" applyAlignment="1">
      <alignment horizontal="left" vertical="center"/>
    </xf>
    <xf numFmtId="49" fontId="9" fillId="0" borderId="15"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left" vertical="center"/>
    </xf>
    <xf numFmtId="49" fontId="9" fillId="0" borderId="11"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10" xfId="0" applyNumberFormat="1" applyFont="1" applyBorder="1" applyAlignment="1">
      <alignment horizontal="left" vertical="center"/>
    </xf>
    <xf numFmtId="49" fontId="9" fillId="0" borderId="20" xfId="0" applyNumberFormat="1" applyFont="1" applyBorder="1" applyAlignment="1">
      <alignment horizontal="center" vertical="center" wrapText="1"/>
    </xf>
    <xf numFmtId="49" fontId="9" fillId="0" borderId="11" xfId="0" applyNumberFormat="1" applyFont="1" applyBorder="1" applyAlignment="1">
      <alignment horizontal="center" vertical="center" wrapText="1"/>
    </xf>
    <xf numFmtId="49" fontId="9" fillId="0" borderId="17"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9" fillId="0" borderId="18" xfId="0" applyNumberFormat="1" applyFont="1" applyFill="1" applyBorder="1" applyAlignment="1">
      <alignment horizontal="distributed" vertical="center" wrapText="1"/>
    </xf>
    <xf numFmtId="49" fontId="9" fillId="0" borderId="13" xfId="0" applyNumberFormat="1" applyFont="1" applyFill="1" applyBorder="1" applyAlignment="1">
      <alignment horizontal="distributed" vertical="center"/>
    </xf>
    <xf numFmtId="49" fontId="10" fillId="0" borderId="82" xfId="0" applyNumberFormat="1" applyFont="1" applyBorder="1" applyAlignment="1">
      <alignment horizontal="left" vertical="center"/>
    </xf>
    <xf numFmtId="49" fontId="11" fillId="0" borderId="17" xfId="0" applyNumberFormat="1" applyFont="1" applyFill="1" applyBorder="1" applyAlignment="1">
      <alignment horizontal="distributed" vertical="center" wrapText="1"/>
    </xf>
    <xf numFmtId="49" fontId="11" fillId="0" borderId="10" xfId="0" applyNumberFormat="1" applyFont="1" applyFill="1" applyBorder="1" applyAlignment="1">
      <alignment horizontal="distributed" vertical="center" wrapText="1"/>
    </xf>
    <xf numFmtId="49" fontId="15" fillId="0" borderId="15"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4" xfId="0" applyNumberFormat="1" applyFont="1" applyFill="1" applyBorder="1" applyAlignment="1">
      <alignment horizontal="center" vertical="center"/>
    </xf>
    <xf numFmtId="49" fontId="12" fillId="0" borderId="0" xfId="0" applyNumberFormat="1" applyFont="1" applyFill="1" applyBorder="1" applyAlignment="1">
      <alignment horizontal="distributed" vertical="center" shrinkToFit="1"/>
    </xf>
    <xf numFmtId="49" fontId="9" fillId="0" borderId="90" xfId="0" applyNumberFormat="1" applyFont="1" applyFill="1" applyBorder="1" applyAlignment="1">
      <alignment horizontal="center" vertical="center" wrapText="1"/>
    </xf>
    <xf numFmtId="49" fontId="9" fillId="0" borderId="89" xfId="0" applyNumberFormat="1" applyFont="1" applyFill="1" applyBorder="1" applyAlignment="1">
      <alignment horizontal="center" vertical="center" wrapText="1"/>
    </xf>
    <xf numFmtId="49" fontId="9" fillId="0" borderId="88" xfId="0" applyNumberFormat="1" applyFont="1" applyFill="1" applyBorder="1" applyAlignment="1">
      <alignment horizontal="center" vertical="center" wrapText="1"/>
    </xf>
    <xf numFmtId="49" fontId="11" fillId="0" borderId="15" xfId="0" applyNumberFormat="1" applyFont="1" applyFill="1" applyBorder="1" applyAlignment="1">
      <alignment horizontal="center" vertical="center" shrinkToFit="1"/>
    </xf>
    <xf numFmtId="49" fontId="11" fillId="0" borderId="0" xfId="0" applyNumberFormat="1" applyFont="1" applyFill="1" applyBorder="1" applyAlignment="1">
      <alignment horizontal="center" vertical="center" shrinkToFit="1"/>
    </xf>
    <xf numFmtId="49" fontId="11" fillId="0" borderId="14" xfId="0" applyNumberFormat="1" applyFont="1" applyFill="1" applyBorder="1" applyAlignment="1">
      <alignment horizontal="center" vertical="center" shrinkToFit="1"/>
    </xf>
    <xf numFmtId="49" fontId="9" fillId="0" borderId="15"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14"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17" xfId="0" applyNumberFormat="1" applyFont="1" applyFill="1" applyBorder="1" applyAlignment="1">
      <alignment horizontal="center" vertical="center" wrapText="1"/>
    </xf>
    <xf numFmtId="49" fontId="11" fillId="0" borderId="17" xfId="0" applyNumberFormat="1" applyFont="1" applyBorder="1" applyAlignment="1">
      <alignment horizontal="center" vertical="center" shrinkToFit="1"/>
    </xf>
    <xf numFmtId="49" fontId="10" fillId="0" borderId="8" xfId="0" applyNumberFormat="1" applyFont="1" applyBorder="1" applyAlignment="1">
      <alignment horizontal="left" vertical="center" shrinkToFit="1"/>
    </xf>
    <xf numFmtId="49" fontId="10" fillId="0" borderId="7" xfId="0" applyNumberFormat="1" applyFont="1" applyBorder="1" applyAlignment="1">
      <alignment horizontal="left" vertical="center" shrinkToFit="1"/>
    </xf>
    <xf numFmtId="49" fontId="10" fillId="0" borderId="9" xfId="0" applyNumberFormat="1" applyFont="1" applyBorder="1" applyAlignment="1">
      <alignment horizontal="left" vertical="center" shrinkToFit="1"/>
    </xf>
    <xf numFmtId="49" fontId="15" fillId="0" borderId="17" xfId="0" applyNumberFormat="1" applyFont="1" applyFill="1" applyBorder="1" applyAlignment="1">
      <alignment horizontal="center" vertical="distributed" textRotation="255" wrapText="1"/>
    </xf>
    <xf numFmtId="49" fontId="15" fillId="0" borderId="14" xfId="0" applyNumberFormat="1" applyFont="1" applyFill="1" applyBorder="1" applyAlignment="1">
      <alignment horizontal="center" vertical="distributed" textRotation="255" wrapText="1"/>
    </xf>
    <xf numFmtId="49" fontId="15" fillId="0" borderId="84" xfId="0" applyNumberFormat="1" applyFont="1" applyFill="1" applyBorder="1" applyAlignment="1">
      <alignment horizontal="center" vertical="center" textRotation="255" wrapText="1"/>
    </xf>
    <xf numFmtId="49" fontId="15" fillId="0" borderId="79" xfId="0" applyNumberFormat="1" applyFont="1" applyFill="1" applyBorder="1" applyAlignment="1">
      <alignment horizontal="center" vertical="center" textRotation="255" wrapText="1"/>
    </xf>
    <xf numFmtId="49" fontId="10" fillId="0" borderId="83" xfId="0" applyNumberFormat="1" applyFont="1" applyBorder="1" applyAlignment="1">
      <alignment horizontal="left" vertical="center"/>
    </xf>
    <xf numFmtId="49" fontId="10" fillId="0" borderId="20" xfId="0" applyNumberFormat="1" applyFont="1" applyBorder="1" applyAlignment="1">
      <alignment horizontal="left" vertical="center"/>
    </xf>
    <xf numFmtId="49" fontId="10" fillId="0" borderId="81" xfId="0" applyNumberFormat="1" applyFont="1" applyBorder="1" applyAlignment="1">
      <alignment horizontal="left" vertical="center"/>
    </xf>
    <xf numFmtId="49" fontId="10" fillId="0" borderId="15" xfId="0" applyNumberFormat="1" applyFont="1" applyBorder="1" applyAlignment="1">
      <alignment horizontal="left" vertical="center"/>
    </xf>
    <xf numFmtId="49" fontId="10" fillId="0" borderId="80" xfId="0" applyNumberFormat="1" applyFont="1" applyBorder="1" applyAlignment="1">
      <alignment horizontal="left" vertical="center"/>
    </xf>
    <xf numFmtId="49" fontId="10" fillId="0" borderId="11" xfId="0" applyNumberFormat="1" applyFont="1" applyBorder="1" applyAlignment="1">
      <alignment horizontal="left" vertical="center"/>
    </xf>
    <xf numFmtId="49" fontId="10" fillId="0" borderId="78" xfId="0" applyNumberFormat="1" applyFont="1" applyBorder="1" applyAlignment="1">
      <alignment horizontal="left" vertical="center"/>
    </xf>
    <xf numFmtId="49" fontId="9" fillId="0" borderId="93" xfId="0" applyNumberFormat="1" applyFont="1" applyFill="1" applyBorder="1" applyAlignment="1">
      <alignment horizontal="center" vertical="center" wrapText="1"/>
    </xf>
    <xf numFmtId="49" fontId="9" fillId="0" borderId="92" xfId="0" applyNumberFormat="1" applyFont="1" applyFill="1" applyBorder="1" applyAlignment="1">
      <alignment horizontal="center" vertical="center" wrapText="1"/>
    </xf>
    <xf numFmtId="49" fontId="9" fillId="0" borderId="91" xfId="0" applyNumberFormat="1" applyFont="1" applyFill="1" applyBorder="1" applyAlignment="1">
      <alignment horizontal="center" vertical="center" wrapText="1"/>
    </xf>
    <xf numFmtId="49" fontId="12" fillId="0" borderId="0" xfId="0" applyNumberFormat="1" applyFont="1" applyBorder="1" applyAlignment="1">
      <alignment horizontal="distributed" vertical="center"/>
    </xf>
    <xf numFmtId="49" fontId="10" fillId="0" borderId="0" xfId="0" applyNumberFormat="1" applyFont="1" applyFill="1" applyBorder="1" applyAlignment="1">
      <alignment horizontal="center" vertical="top" shrinkToFit="1"/>
    </xf>
    <xf numFmtId="49" fontId="10" fillId="0" borderId="14" xfId="0" applyNumberFormat="1" applyFont="1" applyFill="1" applyBorder="1" applyAlignment="1">
      <alignment horizontal="center" vertical="top" shrinkToFit="1"/>
    </xf>
    <xf numFmtId="49" fontId="18" fillId="0" borderId="20" xfId="0" applyNumberFormat="1" applyFont="1" applyFill="1" applyBorder="1" applyAlignment="1">
      <alignment horizontal="distributed" vertical="center" wrapText="1"/>
    </xf>
    <xf numFmtId="49" fontId="18" fillId="0" borderId="18" xfId="0" applyNumberFormat="1" applyFont="1" applyFill="1" applyBorder="1" applyAlignment="1">
      <alignment horizontal="distributed" vertical="center" wrapText="1"/>
    </xf>
    <xf numFmtId="49" fontId="18" fillId="0" borderId="35" xfId="0" applyNumberFormat="1" applyFont="1" applyFill="1" applyBorder="1" applyAlignment="1">
      <alignment horizontal="distributed" vertical="center" wrapText="1"/>
    </xf>
    <xf numFmtId="49" fontId="18" fillId="0" borderId="15" xfId="0" applyNumberFormat="1" applyFont="1" applyFill="1" applyBorder="1" applyAlignment="1">
      <alignment horizontal="distributed" vertical="center" wrapText="1"/>
    </xf>
    <xf numFmtId="49" fontId="18" fillId="0" borderId="0" xfId="0" applyNumberFormat="1" applyFont="1" applyFill="1" applyBorder="1" applyAlignment="1">
      <alignment horizontal="distributed" vertical="center" wrapText="1"/>
    </xf>
    <xf numFmtId="49" fontId="18" fillId="0" borderId="57" xfId="0" applyNumberFormat="1" applyFont="1" applyFill="1" applyBorder="1" applyAlignment="1">
      <alignment horizontal="distributed" vertical="center" wrapText="1"/>
    </xf>
    <xf numFmtId="49" fontId="18" fillId="0" borderId="11" xfId="0" applyNumberFormat="1" applyFont="1" applyFill="1" applyBorder="1" applyAlignment="1">
      <alignment horizontal="distributed" vertical="center" wrapText="1"/>
    </xf>
    <xf numFmtId="49" fontId="18" fillId="0" borderId="13" xfId="0" applyNumberFormat="1" applyFont="1" applyFill="1" applyBorder="1" applyAlignment="1">
      <alignment horizontal="distributed" vertical="center" wrapText="1"/>
    </xf>
    <xf numFmtId="49" fontId="18" fillId="0" borderId="53" xfId="0" applyNumberFormat="1" applyFont="1" applyFill="1" applyBorder="1" applyAlignment="1">
      <alignment horizontal="distributed" vertical="center" wrapText="1"/>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9" fillId="0" borderId="24" xfId="0" applyNumberFormat="1" applyFont="1" applyBorder="1" applyAlignment="1">
      <alignment horizontal="left" vertical="center" textRotation="255"/>
    </xf>
    <xf numFmtId="49" fontId="9" fillId="0" borderId="22" xfId="0" applyNumberFormat="1" applyFont="1" applyBorder="1" applyAlignment="1">
      <alignment horizontal="left" vertical="center" textRotation="255"/>
    </xf>
    <xf numFmtId="49" fontId="8" fillId="0" borderId="0" xfId="0" applyNumberFormat="1" applyFont="1" applyAlignment="1">
      <alignment horizontal="center" vertical="center"/>
    </xf>
    <xf numFmtId="49" fontId="25" fillId="0" borderId="8"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49" fontId="25" fillId="0" borderId="9" xfId="0" applyNumberFormat="1" applyFont="1" applyBorder="1" applyAlignment="1">
      <alignment horizontal="left" vertical="center" wrapText="1"/>
    </xf>
    <xf numFmtId="49" fontId="14" fillId="0" borderId="7" xfId="0" applyNumberFormat="1" applyFont="1" applyFill="1" applyBorder="1" applyAlignment="1">
      <alignment horizontal="center" vertical="center"/>
    </xf>
    <xf numFmtId="49" fontId="14" fillId="0" borderId="8" xfId="0" applyNumberFormat="1" applyFont="1" applyBorder="1" applyAlignment="1">
      <alignment horizontal="left" vertical="center" shrinkToFit="1"/>
    </xf>
    <xf numFmtId="49" fontId="14" fillId="0" borderId="7" xfId="0" applyNumberFormat="1" applyFont="1" applyBorder="1" applyAlignment="1">
      <alignment horizontal="left" vertical="center" shrinkToFit="1"/>
    </xf>
    <xf numFmtId="49" fontId="14" fillId="0" borderId="9" xfId="0" applyNumberFormat="1" applyFont="1" applyBorder="1" applyAlignment="1">
      <alignment horizontal="left" vertical="center" shrinkToFit="1"/>
    </xf>
    <xf numFmtId="49" fontId="11" fillId="0" borderId="121" xfId="0" applyNumberFormat="1" applyFont="1" applyBorder="1" applyAlignment="1">
      <alignment horizontal="distributed" vertical="center"/>
    </xf>
    <xf numFmtId="49" fontId="11" fillId="0" borderId="120" xfId="0" applyNumberFormat="1" applyFont="1" applyBorder="1" applyAlignment="1">
      <alignment horizontal="distributed" vertical="center"/>
    </xf>
    <xf numFmtId="49" fontId="11" fillId="0" borderId="119" xfId="0" applyNumberFormat="1" applyFont="1" applyBorder="1" applyAlignment="1">
      <alignment horizontal="distributed" vertical="center"/>
    </xf>
    <xf numFmtId="49" fontId="25" fillId="0" borderId="8" xfId="0" applyNumberFormat="1" applyFont="1" applyBorder="1" applyAlignment="1">
      <alignment horizontal="left" vertical="center" shrinkToFit="1"/>
    </xf>
    <xf numFmtId="49" fontId="25" fillId="0" borderId="7" xfId="0" applyNumberFormat="1" applyFont="1" applyBorder="1" applyAlignment="1">
      <alignment horizontal="left" vertical="center" shrinkToFit="1"/>
    </xf>
    <xf numFmtId="49" fontId="25" fillId="0" borderId="9" xfId="0" applyNumberFormat="1" applyFont="1" applyBorder="1" applyAlignment="1">
      <alignment horizontal="left" vertical="center" shrinkToFit="1"/>
    </xf>
    <xf numFmtId="49" fontId="14" fillId="0" borderId="8" xfId="0" applyNumberFormat="1" applyFont="1" applyBorder="1" applyAlignment="1">
      <alignment horizontal="left" vertical="center"/>
    </xf>
    <xf numFmtId="0" fontId="14" fillId="0" borderId="7" xfId="0" applyNumberFormat="1" applyFont="1" applyBorder="1" applyAlignment="1">
      <alignment horizontal="left" vertical="center"/>
    </xf>
    <xf numFmtId="0" fontId="14" fillId="0" borderId="6" xfId="0" applyNumberFormat="1" applyFont="1" applyBorder="1" applyAlignment="1">
      <alignment horizontal="left" vertical="center"/>
    </xf>
    <xf numFmtId="49" fontId="14" fillId="0" borderId="8"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9" xfId="0" applyNumberFormat="1" applyFont="1" applyBorder="1" applyAlignment="1">
      <alignment horizontal="left" vertical="center" wrapText="1"/>
    </xf>
    <xf numFmtId="49" fontId="8" fillId="0" borderId="128" xfId="0" applyNumberFormat="1" applyFont="1" applyBorder="1" applyAlignment="1">
      <alignment horizontal="distributed" vertical="center"/>
    </xf>
    <xf numFmtId="49" fontId="8" fillId="0" borderId="158" xfId="0" applyNumberFormat="1" applyFont="1" applyBorder="1" applyAlignment="1">
      <alignment horizontal="distributed" vertical="center"/>
    </xf>
    <xf numFmtId="49" fontId="8" fillId="0" borderId="127" xfId="0" applyNumberFormat="1" applyFont="1" applyBorder="1" applyAlignment="1">
      <alignment horizontal="distributed" vertical="center"/>
    </xf>
    <xf numFmtId="49" fontId="19" fillId="0" borderId="7" xfId="0" applyNumberFormat="1" applyFont="1" applyBorder="1" applyAlignment="1">
      <alignment horizontal="left" vertical="center" wrapText="1"/>
    </xf>
    <xf numFmtId="49" fontId="19" fillId="0" borderId="20" xfId="0" applyNumberFormat="1" applyFont="1" applyBorder="1" applyAlignment="1">
      <alignment horizontal="left" vertical="center" wrapText="1"/>
    </xf>
    <xf numFmtId="49" fontId="19" fillId="0" borderId="18" xfId="0" applyNumberFormat="1" applyFont="1" applyBorder="1" applyAlignment="1">
      <alignment horizontal="left" vertical="center" wrapText="1"/>
    </xf>
    <xf numFmtId="49" fontId="19" fillId="0" borderId="23" xfId="0" applyNumberFormat="1" applyFont="1" applyBorder="1" applyAlignment="1">
      <alignment horizontal="left" vertical="center" wrapText="1"/>
    </xf>
    <xf numFmtId="49" fontId="19" fillId="0" borderId="11" xfId="0" applyNumberFormat="1" applyFont="1" applyBorder="1" applyAlignment="1">
      <alignment horizontal="left" vertical="center" wrapText="1"/>
    </xf>
    <xf numFmtId="49" fontId="19" fillId="0" borderId="13" xfId="0" applyNumberFormat="1" applyFont="1" applyBorder="1" applyAlignment="1">
      <alignment horizontal="left" vertical="center" wrapText="1"/>
    </xf>
    <xf numFmtId="49" fontId="19" fillId="0" borderId="21" xfId="0" applyNumberFormat="1" applyFont="1" applyBorder="1" applyAlignment="1">
      <alignment horizontal="left" vertical="center" wrapText="1"/>
    </xf>
    <xf numFmtId="49" fontId="11" fillId="2" borderId="20" xfId="0" applyNumberFormat="1" applyFont="1" applyFill="1" applyBorder="1" applyAlignment="1">
      <alignment horizontal="center" vertical="center"/>
    </xf>
    <xf numFmtId="49" fontId="11" fillId="2" borderId="18" xfId="0" applyNumberFormat="1" applyFont="1" applyFill="1" applyBorder="1" applyAlignment="1">
      <alignment horizontal="center" vertical="center"/>
    </xf>
    <xf numFmtId="49" fontId="11" fillId="2" borderId="23" xfId="0" applyNumberFormat="1" applyFont="1" applyFill="1" applyBorder="1" applyAlignment="1">
      <alignment horizontal="center" vertical="center"/>
    </xf>
    <xf numFmtId="49" fontId="11" fillId="2" borderId="15"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xf>
    <xf numFmtId="49" fontId="11" fillId="2" borderId="19" xfId="0" applyNumberFormat="1" applyFont="1" applyFill="1" applyBorder="1" applyAlignment="1">
      <alignment horizontal="center" vertical="center"/>
    </xf>
    <xf numFmtId="49" fontId="11" fillId="2" borderId="11" xfId="0" applyNumberFormat="1" applyFont="1" applyFill="1" applyBorder="1" applyAlignment="1">
      <alignment horizontal="center" vertical="center"/>
    </xf>
    <xf numFmtId="49" fontId="11" fillId="2" borderId="13" xfId="0" applyNumberFormat="1" applyFont="1" applyFill="1" applyBorder="1" applyAlignment="1">
      <alignment horizontal="center" vertical="center"/>
    </xf>
    <xf numFmtId="49" fontId="11" fillId="2" borderId="21" xfId="0" applyNumberFormat="1" applyFont="1" applyFill="1" applyBorder="1" applyAlignment="1">
      <alignment horizontal="center" vertical="center"/>
    </xf>
    <xf numFmtId="49" fontId="26" fillId="0" borderId="8" xfId="0" applyNumberFormat="1" applyFont="1" applyBorder="1" applyAlignment="1">
      <alignment horizontal="left" vertical="center"/>
    </xf>
    <xf numFmtId="49" fontId="26" fillId="0" borderId="7" xfId="0" applyNumberFormat="1" applyFont="1" applyBorder="1" applyAlignment="1">
      <alignment horizontal="left" vertical="center"/>
    </xf>
    <xf numFmtId="49" fontId="26" fillId="0" borderId="6" xfId="0" applyNumberFormat="1" applyFont="1" applyBorder="1" applyAlignment="1">
      <alignment horizontal="left" vertical="center"/>
    </xf>
    <xf numFmtId="49" fontId="14" fillId="0" borderId="7" xfId="0" applyNumberFormat="1" applyFont="1" applyBorder="1" applyAlignment="1">
      <alignment horizontal="left" vertical="center"/>
    </xf>
    <xf numFmtId="49" fontId="14" fillId="0" borderId="6" xfId="0" applyNumberFormat="1" applyFont="1" applyBorder="1" applyAlignment="1">
      <alignment horizontal="left" vertical="center"/>
    </xf>
    <xf numFmtId="49" fontId="14" fillId="0" borderId="7" xfId="0" applyNumberFormat="1" applyFont="1" applyBorder="1" applyAlignment="1">
      <alignment horizontal="center" vertical="center"/>
    </xf>
    <xf numFmtId="49" fontId="14" fillId="0" borderId="8" xfId="0" applyNumberFormat="1" applyFont="1" applyBorder="1" applyAlignment="1">
      <alignment horizontal="right" vertical="center"/>
    </xf>
    <xf numFmtId="49" fontId="14" fillId="0" borderId="7" xfId="0" applyNumberFormat="1" applyFont="1" applyBorder="1" applyAlignment="1">
      <alignment horizontal="right" vertical="center"/>
    </xf>
    <xf numFmtId="49" fontId="14" fillId="0" borderId="8" xfId="0" applyNumberFormat="1" applyFont="1" applyBorder="1" applyAlignment="1">
      <alignment horizontal="right" vertical="center" indent="1"/>
    </xf>
    <xf numFmtId="49" fontId="14" fillId="0" borderId="7" xfId="0" applyNumberFormat="1" applyFont="1" applyBorder="1" applyAlignment="1">
      <alignment horizontal="right" vertical="center" indent="1"/>
    </xf>
    <xf numFmtId="49" fontId="11" fillId="0" borderId="83" xfId="0" applyNumberFormat="1" applyFont="1" applyBorder="1" applyAlignment="1">
      <alignment horizontal="distributed" vertical="center"/>
    </xf>
    <xf numFmtId="49" fontId="26" fillId="0" borderId="82" xfId="0" applyNumberFormat="1" applyFont="1" applyBorder="1" applyAlignment="1">
      <alignment horizontal="right" vertical="center" indent="1"/>
    </xf>
    <xf numFmtId="49" fontId="26" fillId="0" borderId="7" xfId="0" applyNumberFormat="1" applyFont="1" applyBorder="1" applyAlignment="1">
      <alignment horizontal="right" vertical="center" indent="1"/>
    </xf>
    <xf numFmtId="49" fontId="8" fillId="2" borderId="8" xfId="0" applyNumberFormat="1" applyFont="1" applyFill="1" applyBorder="1" applyAlignment="1">
      <alignment horizontal="left" vertical="center"/>
    </xf>
    <xf numFmtId="49" fontId="8" fillId="2" borderId="7" xfId="0" applyNumberFormat="1" applyFont="1" applyFill="1" applyBorder="1" applyAlignment="1">
      <alignment horizontal="left" vertical="center"/>
    </xf>
    <xf numFmtId="49" fontId="8" fillId="2" borderId="6" xfId="0" applyNumberFormat="1" applyFont="1" applyFill="1" applyBorder="1" applyAlignment="1">
      <alignment horizontal="left" vertical="center"/>
    </xf>
    <xf numFmtId="49" fontId="8" fillId="0" borderId="145" xfId="0" applyNumberFormat="1" applyFont="1" applyFill="1" applyBorder="1" applyAlignment="1">
      <alignment horizontal="center" vertical="center"/>
    </xf>
    <xf numFmtId="49" fontId="8" fillId="0" borderId="144" xfId="0" applyNumberFormat="1" applyFont="1" applyFill="1" applyBorder="1" applyAlignment="1">
      <alignment horizontal="center" vertical="center"/>
    </xf>
    <xf numFmtId="49" fontId="25" fillId="0" borderId="0" xfId="0" applyNumberFormat="1" applyFont="1" applyFill="1" applyBorder="1" applyAlignment="1">
      <alignment horizontal="left" vertical="top" shrinkToFit="1"/>
    </xf>
    <xf numFmtId="49" fontId="25" fillId="0" borderId="14" xfId="0" applyNumberFormat="1" applyFont="1" applyFill="1" applyBorder="1" applyAlignment="1">
      <alignment horizontal="left" vertical="top" shrinkToFit="1"/>
    </xf>
    <xf numFmtId="49" fontId="25" fillId="0" borderId="135" xfId="0" applyNumberFormat="1" applyFont="1" applyBorder="1" applyAlignment="1">
      <alignment horizontal="center" vertical="center"/>
    </xf>
    <xf numFmtId="49" fontId="25" fillId="0" borderId="134" xfId="0" applyNumberFormat="1" applyFont="1" applyBorder="1" applyAlignment="1">
      <alignment horizontal="center" vertical="center"/>
    </xf>
    <xf numFmtId="49" fontId="25" fillId="0" borderId="130" xfId="0" applyNumberFormat="1" applyFont="1" applyBorder="1" applyAlignment="1">
      <alignment horizontal="center" vertical="center"/>
    </xf>
    <xf numFmtId="49" fontId="25" fillId="0" borderId="131" xfId="0" applyNumberFormat="1" applyFont="1" applyBorder="1" applyAlignment="1">
      <alignment horizontal="center" vertical="center"/>
    </xf>
    <xf numFmtId="49" fontId="25" fillId="0" borderId="27" xfId="0" applyNumberFormat="1" applyFont="1" applyBorder="1" applyAlignment="1">
      <alignment horizontal="center" vertical="center"/>
    </xf>
    <xf numFmtId="49" fontId="25" fillId="0" borderId="9"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7" xfId="0" applyNumberFormat="1" applyFont="1" applyBorder="1" applyAlignment="1">
      <alignment horizontal="center" vertical="center"/>
    </xf>
    <xf numFmtId="49" fontId="25" fillId="0" borderId="133" xfId="0" applyNumberFormat="1" applyFont="1" applyBorder="1" applyAlignment="1">
      <alignment horizontal="center" vertical="center"/>
    </xf>
    <xf numFmtId="49" fontId="25" fillId="0" borderId="132" xfId="0" applyNumberFormat="1" applyFont="1" applyBorder="1" applyAlignment="1">
      <alignment horizontal="center" vertical="center"/>
    </xf>
    <xf numFmtId="49" fontId="8" fillId="0" borderId="20" xfId="0" applyNumberFormat="1" applyFont="1" applyFill="1" applyBorder="1" applyAlignment="1">
      <alignment vertical="center"/>
    </xf>
    <xf numFmtId="49" fontId="8" fillId="0" borderId="18" xfId="0" applyNumberFormat="1" applyFont="1" applyFill="1" applyBorder="1" applyAlignment="1">
      <alignment vertical="center"/>
    </xf>
    <xf numFmtId="49" fontId="8" fillId="0" borderId="23" xfId="0" applyNumberFormat="1" applyFont="1" applyFill="1" applyBorder="1" applyAlignment="1">
      <alignment vertical="center"/>
    </xf>
    <xf numFmtId="49" fontId="14" fillId="0" borderId="0" xfId="0" applyNumberFormat="1" applyFont="1" applyBorder="1" applyAlignment="1">
      <alignment horizontal="right" vertical="center"/>
    </xf>
    <xf numFmtId="49" fontId="14" fillId="0" borderId="0" xfId="0" applyNumberFormat="1" applyFont="1" applyBorder="1" applyAlignment="1">
      <alignment horizontal="center" vertical="center"/>
    </xf>
    <xf numFmtId="49" fontId="8" fillId="0" borderId="0" xfId="0" applyNumberFormat="1" applyFont="1" applyBorder="1" applyAlignment="1">
      <alignment horizontal="left" vertical="center"/>
    </xf>
    <xf numFmtId="49" fontId="8" fillId="0" borderId="19" xfId="0" applyNumberFormat="1" applyFont="1" applyBorder="1" applyAlignment="1">
      <alignment horizontal="left" vertical="center"/>
    </xf>
    <xf numFmtId="49" fontId="8" fillId="0" borderId="15"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9" xfId="0" applyNumberFormat="1" applyFont="1" applyFill="1" applyBorder="1" applyAlignment="1">
      <alignment vertical="center"/>
    </xf>
    <xf numFmtId="49" fontId="9" fillId="0" borderId="46" xfId="0" applyNumberFormat="1" applyFont="1" applyBorder="1" applyAlignment="1">
      <alignment horizontal="left" vertical="center" textRotation="255"/>
    </xf>
    <xf numFmtId="49" fontId="9" fillId="0" borderId="55" xfId="0" applyNumberFormat="1" applyFont="1" applyBorder="1" applyAlignment="1">
      <alignment horizontal="left" vertical="center" textRotation="255"/>
    </xf>
    <xf numFmtId="49" fontId="9" fillId="0" borderId="42" xfId="0" applyNumberFormat="1" applyFont="1" applyBorder="1" applyAlignment="1">
      <alignment horizontal="left" vertical="center" textRotation="255"/>
    </xf>
    <xf numFmtId="49" fontId="14" fillId="0" borderId="18" xfId="0" applyNumberFormat="1" applyFont="1" applyBorder="1" applyAlignment="1">
      <alignment horizontal="left" vertical="center" wrapText="1"/>
    </xf>
    <xf numFmtId="49" fontId="14" fillId="0" borderId="23" xfId="0" applyNumberFormat="1" applyFont="1" applyBorder="1" applyAlignment="1">
      <alignment horizontal="left" vertical="center" wrapText="1"/>
    </xf>
    <xf numFmtId="49" fontId="14" fillId="0" borderId="0" xfId="0" applyNumberFormat="1" applyFont="1" applyBorder="1" applyAlignment="1">
      <alignment horizontal="left" vertical="center" wrapText="1"/>
    </xf>
    <xf numFmtId="49" fontId="14" fillId="0" borderId="19" xfId="0" applyNumberFormat="1" applyFont="1" applyBorder="1" applyAlignment="1">
      <alignment horizontal="left" vertical="center" wrapText="1"/>
    </xf>
    <xf numFmtId="49" fontId="14" fillId="0" borderId="13" xfId="0" applyNumberFormat="1" applyFont="1" applyBorder="1" applyAlignment="1">
      <alignment horizontal="left" vertical="center" wrapText="1"/>
    </xf>
    <xf numFmtId="49" fontId="14" fillId="0" borderId="21" xfId="0" applyNumberFormat="1" applyFont="1" applyBorder="1" applyAlignment="1">
      <alignment horizontal="left" vertical="center" wrapText="1"/>
    </xf>
    <xf numFmtId="49" fontId="23" fillId="0" borderId="46" xfId="0" applyNumberFormat="1" applyFont="1" applyBorder="1" applyAlignment="1">
      <alignment horizontal="center" vertical="center"/>
    </xf>
    <xf numFmtId="49" fontId="23" fillId="0" borderId="42" xfId="0" applyNumberFormat="1" applyFont="1" applyBorder="1" applyAlignment="1">
      <alignment horizontal="center" vertical="center"/>
    </xf>
    <xf numFmtId="49" fontId="23" fillId="0" borderId="45" xfId="0" applyNumberFormat="1" applyFont="1" applyBorder="1" applyAlignment="1">
      <alignment horizontal="center" vertical="center"/>
    </xf>
    <xf numFmtId="49" fontId="23" fillId="0" borderId="41" xfId="0" applyNumberFormat="1" applyFont="1" applyBorder="1" applyAlignment="1">
      <alignment horizontal="center" vertical="center"/>
    </xf>
    <xf numFmtId="49" fontId="23" fillId="0" borderId="44" xfId="0" applyNumberFormat="1" applyFont="1" applyBorder="1" applyAlignment="1">
      <alignment horizontal="center" vertical="center"/>
    </xf>
    <xf numFmtId="49" fontId="23" fillId="0" borderId="40" xfId="0" applyNumberFormat="1" applyFont="1" applyBorder="1" applyAlignment="1">
      <alignment horizontal="center" vertical="center"/>
    </xf>
    <xf numFmtId="49" fontId="12" fillId="0" borderId="10" xfId="0" applyNumberFormat="1" applyFont="1" applyBorder="1" applyAlignment="1">
      <alignment vertical="center" textRotation="255" shrinkToFit="1"/>
    </xf>
    <xf numFmtId="49" fontId="14" fillId="0" borderId="18" xfId="0" applyNumberFormat="1" applyFont="1" applyBorder="1" applyAlignment="1">
      <alignment horizontal="left" vertical="center"/>
    </xf>
    <xf numFmtId="49" fontId="14" fillId="0" borderId="17" xfId="0" applyNumberFormat="1" applyFont="1" applyBorder="1" applyAlignment="1">
      <alignment horizontal="left" vertical="center"/>
    </xf>
    <xf numFmtId="49" fontId="14" fillId="0" borderId="0" xfId="0" applyNumberFormat="1" applyFont="1" applyBorder="1" applyAlignment="1">
      <alignment horizontal="left" vertical="center"/>
    </xf>
    <xf numFmtId="49" fontId="14" fillId="0" borderId="14" xfId="0" applyNumberFormat="1" applyFont="1" applyBorder="1" applyAlignment="1">
      <alignment horizontal="left" vertical="center"/>
    </xf>
    <xf numFmtId="49" fontId="9" fillId="0" borderId="46" xfId="0" applyNumberFormat="1" applyFont="1" applyBorder="1" applyAlignment="1">
      <alignment horizontal="center" vertical="center" textRotation="255"/>
    </xf>
    <xf numFmtId="49" fontId="9" fillId="0" borderId="55" xfId="0" applyNumberFormat="1" applyFont="1" applyBorder="1" applyAlignment="1">
      <alignment horizontal="center" vertical="center" textRotation="255"/>
    </xf>
    <xf numFmtId="49" fontId="9" fillId="0" borderId="42" xfId="0" applyNumberFormat="1" applyFont="1" applyBorder="1" applyAlignment="1">
      <alignment horizontal="center" vertical="center" textRotation="255"/>
    </xf>
    <xf numFmtId="49" fontId="9" fillId="0" borderId="18" xfId="0" applyNumberFormat="1" applyFont="1" applyBorder="1" applyAlignment="1">
      <alignment horizontal="center" vertical="center" wrapText="1"/>
    </xf>
    <xf numFmtId="49" fontId="9" fillId="0" borderId="23"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19" xfId="0" applyNumberFormat="1" applyFont="1" applyBorder="1" applyAlignment="1">
      <alignment horizontal="center" vertical="center" wrapText="1"/>
    </xf>
    <xf numFmtId="49" fontId="9" fillId="0" borderId="13" xfId="0" applyNumberFormat="1" applyFont="1" applyBorder="1" applyAlignment="1">
      <alignment horizontal="center" vertical="center" wrapText="1"/>
    </xf>
    <xf numFmtId="49" fontId="9" fillId="0" borderId="21" xfId="0" applyNumberFormat="1" applyFont="1" applyBorder="1" applyAlignment="1">
      <alignment horizontal="center" vertical="center" wrapText="1"/>
    </xf>
    <xf numFmtId="49" fontId="24" fillId="0" borderId="0" xfId="0" applyNumberFormat="1" applyFont="1" applyBorder="1" applyAlignment="1">
      <alignment horizontal="right" vertical="center"/>
    </xf>
    <xf numFmtId="49" fontId="24" fillId="0" borderId="0" xfId="0" applyNumberFormat="1" applyFont="1" applyFill="1" applyBorder="1" applyAlignment="1">
      <alignment horizontal="center" vertical="center"/>
    </xf>
    <xf numFmtId="49" fontId="24" fillId="0" borderId="56" xfId="0" applyNumberFormat="1" applyFont="1" applyBorder="1" applyAlignment="1">
      <alignment horizontal="right" vertical="center"/>
    </xf>
    <xf numFmtId="49" fontId="23" fillId="0" borderId="0" xfId="0" applyNumberFormat="1" applyFont="1" applyFill="1" applyBorder="1" applyAlignment="1">
      <alignment horizontal="center" vertical="center"/>
    </xf>
    <xf numFmtId="49" fontId="14" fillId="0" borderId="118" xfId="0" applyNumberFormat="1" applyFont="1" applyBorder="1" applyAlignment="1">
      <alignment horizontal="left" vertical="center" wrapText="1"/>
    </xf>
    <xf numFmtId="49" fontId="14" fillId="0" borderId="117" xfId="0" applyNumberFormat="1" applyFont="1" applyBorder="1" applyAlignment="1">
      <alignment horizontal="left" vertical="center" wrapText="1"/>
    </xf>
    <xf numFmtId="49" fontId="15" fillId="0" borderId="52" xfId="0" applyNumberFormat="1" applyFont="1" applyBorder="1" applyAlignment="1">
      <alignment horizontal="distributed" vertical="center" wrapText="1"/>
    </xf>
    <xf numFmtId="49" fontId="9" fillId="0" borderId="142" xfId="0" applyNumberFormat="1" applyFont="1" applyBorder="1" applyAlignment="1">
      <alignment horizontal="center" vertical="center"/>
    </xf>
    <xf numFmtId="49" fontId="9" fillId="0" borderId="106" xfId="0" applyNumberFormat="1" applyFont="1" applyBorder="1" applyAlignment="1">
      <alignment horizontal="center" vertical="center"/>
    </xf>
    <xf numFmtId="49" fontId="9" fillId="0" borderId="141" xfId="0" applyNumberFormat="1" applyFont="1" applyBorder="1" applyAlignment="1">
      <alignment horizontal="distributed" vertical="center"/>
    </xf>
    <xf numFmtId="49" fontId="9" fillId="0" borderId="105" xfId="0" applyNumberFormat="1" applyFont="1" applyBorder="1" applyAlignment="1">
      <alignment horizontal="distributed" vertical="center"/>
    </xf>
    <xf numFmtId="49" fontId="12" fillId="0" borderId="140" xfId="0" applyNumberFormat="1" applyFont="1" applyBorder="1" applyAlignment="1">
      <alignment vertical="center" textRotation="255" shrinkToFit="1"/>
    </xf>
    <xf numFmtId="49" fontId="12" fillId="0" borderId="107" xfId="0" applyNumberFormat="1" applyFont="1" applyBorder="1" applyAlignment="1">
      <alignment vertical="center" textRotation="255" shrinkToFit="1"/>
    </xf>
    <xf numFmtId="49" fontId="9" fillId="0" borderId="139" xfId="0" applyNumberFormat="1" applyFont="1" applyBorder="1" applyAlignment="1">
      <alignment horizontal="right" vertical="center" textRotation="255"/>
    </xf>
    <xf numFmtId="49" fontId="9" fillId="0" borderId="138" xfId="0" applyNumberFormat="1" applyFont="1" applyBorder="1" applyAlignment="1">
      <alignment horizontal="right" vertical="center" textRotation="255"/>
    </xf>
    <xf numFmtId="49" fontId="12" fillId="0" borderId="0" xfId="0" applyNumberFormat="1" applyFont="1" applyFill="1" applyBorder="1" applyAlignment="1">
      <alignment horizontal="distributed" vertical="center"/>
    </xf>
    <xf numFmtId="49" fontId="12" fillId="0" borderId="14" xfId="0" applyNumberFormat="1" applyFont="1" applyFill="1" applyBorder="1" applyAlignment="1">
      <alignment horizontal="distributed" vertical="center"/>
    </xf>
    <xf numFmtId="49" fontId="12" fillId="0" borderId="16" xfId="0" applyNumberFormat="1" applyFont="1" applyFill="1" applyBorder="1" applyAlignment="1">
      <alignment horizontal="distributed" vertical="center"/>
    </xf>
    <xf numFmtId="49" fontId="12" fillId="0" borderId="114" xfId="0" applyNumberFormat="1" applyFont="1" applyFill="1" applyBorder="1" applyAlignment="1">
      <alignment horizontal="distributed" vertical="center"/>
    </xf>
    <xf numFmtId="49" fontId="12" fillId="0" borderId="113" xfId="0" applyNumberFormat="1" applyFont="1" applyFill="1" applyBorder="1" applyAlignment="1">
      <alignment horizontal="distributed" vertical="center"/>
    </xf>
    <xf numFmtId="49" fontId="12" fillId="0" borderId="129" xfId="0" applyNumberFormat="1" applyFont="1" applyFill="1" applyBorder="1" applyAlignment="1">
      <alignment horizontal="distributed" vertical="center"/>
    </xf>
    <xf numFmtId="49" fontId="16" fillId="0" borderId="154" xfId="0" applyNumberFormat="1" applyFont="1" applyBorder="1" applyAlignment="1">
      <alignment horizontal="distributed" vertical="center" wrapText="1"/>
    </xf>
    <xf numFmtId="49" fontId="14" fillId="0" borderId="118" xfId="0" applyNumberFormat="1" applyFont="1" applyBorder="1" applyAlignment="1">
      <alignment horizontal="left" vertical="center"/>
    </xf>
    <xf numFmtId="49" fontId="14" fillId="0" borderId="108" xfId="0" applyNumberFormat="1" applyFont="1" applyBorder="1" applyAlignment="1">
      <alignment horizontal="left" vertical="center"/>
    </xf>
    <xf numFmtId="49" fontId="9" fillId="0" borderId="160" xfId="0" applyNumberFormat="1" applyFont="1" applyBorder="1" applyAlignment="1">
      <alignment horizontal="left" vertical="center" textRotation="255"/>
    </xf>
    <xf numFmtId="49" fontId="11" fillId="0" borderId="109" xfId="0" applyNumberFormat="1" applyFont="1" applyBorder="1" applyAlignment="1">
      <alignment horizontal="center" vertical="center" textRotation="255" wrapText="1"/>
    </xf>
    <xf numFmtId="49" fontId="11" fillId="0" borderId="118" xfId="0" applyNumberFormat="1" applyFont="1" applyBorder="1" applyAlignment="1">
      <alignment horizontal="center" vertical="center" textRotation="255" wrapText="1"/>
    </xf>
    <xf numFmtId="49" fontId="11" fillId="0" borderId="108" xfId="0" applyNumberFormat="1" applyFont="1" applyBorder="1" applyAlignment="1">
      <alignment horizontal="center" vertical="center" textRotation="255" wrapText="1"/>
    </xf>
    <xf numFmtId="177" fontId="11" fillId="0" borderId="123" xfId="0" applyNumberFormat="1" applyFont="1" applyBorder="1" applyAlignment="1">
      <alignment horizontal="center" vertical="center" shrinkToFit="1"/>
    </xf>
    <xf numFmtId="177" fontId="11" fillId="0" borderId="118" xfId="0" applyNumberFormat="1" applyFont="1" applyBorder="1" applyAlignment="1">
      <alignment horizontal="center" vertical="center" shrinkToFit="1"/>
    </xf>
    <xf numFmtId="177" fontId="11" fillId="0" borderId="108" xfId="0" applyNumberFormat="1" applyFont="1" applyBorder="1" applyAlignment="1">
      <alignment horizontal="center" vertical="center" shrinkToFit="1"/>
    </xf>
    <xf numFmtId="178" fontId="26" fillId="0" borderId="123" xfId="0" applyNumberFormat="1" applyFont="1" applyBorder="1" applyAlignment="1">
      <alignment horizontal="right" vertical="center" shrinkToFit="1"/>
    </xf>
    <xf numFmtId="178" fontId="26" fillId="0" borderId="118" xfId="0" applyNumberFormat="1" applyFont="1" applyBorder="1" applyAlignment="1">
      <alignment horizontal="right" vertical="center" shrinkToFit="1"/>
    </xf>
    <xf numFmtId="178" fontId="26" fillId="0" borderId="15" xfId="0" applyNumberFormat="1" applyFont="1" applyBorder="1" applyAlignment="1">
      <alignment horizontal="right" vertical="center" shrinkToFit="1"/>
    </xf>
    <xf numFmtId="178" fontId="26" fillId="0" borderId="0" xfId="0" applyNumberFormat="1" applyFont="1" applyBorder="1" applyAlignment="1">
      <alignment horizontal="right" vertical="center" shrinkToFit="1"/>
    </xf>
    <xf numFmtId="178" fontId="26" fillId="0" borderId="11" xfId="0" applyNumberFormat="1" applyFont="1" applyBorder="1" applyAlignment="1">
      <alignment horizontal="right" vertical="center" shrinkToFit="1"/>
    </xf>
    <xf numFmtId="178" fontId="26" fillId="0" borderId="13" xfId="0" applyNumberFormat="1" applyFont="1" applyBorder="1" applyAlignment="1">
      <alignment horizontal="right" vertical="center" shrinkToFit="1"/>
    </xf>
    <xf numFmtId="177" fontId="11" fillId="2" borderId="123" xfId="0" applyNumberFormat="1" applyFont="1" applyFill="1" applyBorder="1" applyAlignment="1">
      <alignment horizontal="center" vertical="center" wrapText="1"/>
    </xf>
    <xf numFmtId="177" fontId="11" fillId="2" borderId="118" xfId="0" applyNumberFormat="1" applyFont="1" applyFill="1" applyBorder="1" applyAlignment="1">
      <alignment horizontal="center" vertical="center" wrapText="1"/>
    </xf>
    <xf numFmtId="177" fontId="11" fillId="2" borderId="117" xfId="0" applyNumberFormat="1" applyFont="1" applyFill="1" applyBorder="1" applyAlignment="1">
      <alignment horizontal="center" vertical="center" wrapText="1"/>
    </xf>
    <xf numFmtId="177" fontId="11" fillId="2" borderId="15" xfId="0" applyNumberFormat="1" applyFont="1" applyFill="1" applyBorder="1" applyAlignment="1">
      <alignment horizontal="center" vertical="center" wrapText="1"/>
    </xf>
    <xf numFmtId="177" fontId="11" fillId="2" borderId="0" xfId="0" applyNumberFormat="1" applyFont="1" applyFill="1" applyBorder="1" applyAlignment="1">
      <alignment horizontal="center" vertical="center" wrapText="1"/>
    </xf>
    <xf numFmtId="177" fontId="11" fillId="2" borderId="19" xfId="0" applyNumberFormat="1" applyFont="1" applyFill="1" applyBorder="1" applyAlignment="1">
      <alignment horizontal="center" vertical="center" wrapText="1"/>
    </xf>
    <xf numFmtId="177" fontId="11" fillId="2" borderId="11" xfId="0" applyNumberFormat="1" applyFont="1" applyFill="1" applyBorder="1" applyAlignment="1">
      <alignment horizontal="center" vertical="center" wrapText="1"/>
    </xf>
    <xf numFmtId="177" fontId="11" fillId="2" borderId="13" xfId="0" applyNumberFormat="1" applyFont="1" applyFill="1" applyBorder="1" applyAlignment="1">
      <alignment horizontal="center" vertical="center" wrapText="1"/>
    </xf>
    <xf numFmtId="177" fontId="11" fillId="2" borderId="21" xfId="0" applyNumberFormat="1" applyFont="1" applyFill="1" applyBorder="1" applyAlignment="1">
      <alignment horizontal="center" vertical="center" wrapText="1"/>
    </xf>
    <xf numFmtId="49" fontId="12" fillId="0" borderId="11" xfId="0" applyNumberFormat="1" applyFont="1" applyBorder="1" applyAlignment="1">
      <alignment horizontal="center" vertical="center" wrapText="1" shrinkToFit="1"/>
    </xf>
    <xf numFmtId="49" fontId="12" fillId="0" borderId="13"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49" fontId="14" fillId="0" borderId="101" xfId="0" applyNumberFormat="1" applyFont="1" applyBorder="1" applyAlignment="1">
      <alignment horizontal="center" vertical="center"/>
    </xf>
    <xf numFmtId="49" fontId="14" fillId="0" borderId="124" xfId="0" applyNumberFormat="1" applyFont="1" applyBorder="1" applyAlignment="1">
      <alignment horizontal="center" vertical="center"/>
    </xf>
    <xf numFmtId="49" fontId="11" fillId="0" borderId="2"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26" fillId="0" borderId="3" xfId="0" applyNumberFormat="1" applyFont="1" applyBorder="1" applyAlignment="1">
      <alignment horizontal="center" vertical="center" shrinkToFit="1"/>
    </xf>
    <xf numFmtId="49" fontId="26" fillId="0" borderId="2" xfId="0" applyNumberFormat="1" applyFont="1" applyBorder="1" applyAlignment="1">
      <alignment horizontal="center" vertical="center" shrinkToFit="1"/>
    </xf>
    <xf numFmtId="49" fontId="26" fillId="0" borderId="4" xfId="0" applyNumberFormat="1" applyFont="1" applyBorder="1" applyAlignment="1">
      <alignment horizontal="center" vertical="center" shrinkToFit="1"/>
    </xf>
    <xf numFmtId="49" fontId="26" fillId="0" borderId="1" xfId="0" applyNumberFormat="1" applyFont="1" applyBorder="1" applyAlignment="1">
      <alignment horizontal="center" vertical="center" shrinkToFit="1"/>
    </xf>
    <xf numFmtId="49" fontId="14" fillId="0" borderId="102" xfId="0" applyNumberFormat="1" applyFont="1" applyBorder="1" applyAlignment="1">
      <alignment horizontal="center" vertical="center"/>
    </xf>
    <xf numFmtId="49" fontId="14" fillId="0" borderId="100" xfId="0" applyNumberFormat="1" applyFont="1" applyBorder="1" applyAlignment="1">
      <alignment horizontal="center" vertical="center"/>
    </xf>
    <xf numFmtId="49" fontId="26" fillId="0" borderId="8" xfId="0" applyNumberFormat="1" applyFont="1" applyBorder="1" applyAlignment="1">
      <alignment horizontal="center" vertical="center" shrinkToFit="1"/>
    </xf>
    <xf numFmtId="49" fontId="26" fillId="0" borderId="7" xfId="0" applyNumberFormat="1" applyFont="1" applyBorder="1" applyAlignment="1">
      <alignment horizontal="center" vertical="center" shrinkToFit="1"/>
    </xf>
    <xf numFmtId="49" fontId="26" fillId="0" borderId="9" xfId="0" applyNumberFormat="1" applyFont="1" applyBorder="1" applyAlignment="1">
      <alignment horizontal="center" vertical="center" shrinkToFit="1"/>
    </xf>
    <xf numFmtId="49" fontId="26" fillId="0" borderId="6" xfId="0" applyNumberFormat="1" applyFont="1" applyBorder="1" applyAlignment="1">
      <alignment horizontal="center" vertical="center" shrinkToFit="1"/>
    </xf>
    <xf numFmtId="49" fontId="31" fillId="0" borderId="8" xfId="0" applyNumberFormat="1" applyFont="1" applyBorder="1" applyAlignment="1">
      <alignment horizontal="center" vertical="center" shrinkToFit="1"/>
    </xf>
    <xf numFmtId="49" fontId="31" fillId="0" borderId="7" xfId="0" applyNumberFormat="1" applyFont="1" applyBorder="1" applyAlignment="1">
      <alignment horizontal="center" vertical="center" shrinkToFit="1"/>
    </xf>
    <xf numFmtId="49" fontId="31" fillId="0" borderId="9" xfId="0" applyNumberFormat="1" applyFont="1" applyBorder="1" applyAlignment="1">
      <alignment horizontal="center" vertical="center" shrinkToFit="1"/>
    </xf>
    <xf numFmtId="49" fontId="32" fillId="0" borderId="20" xfId="0" applyNumberFormat="1" applyFont="1" applyBorder="1" applyAlignment="1">
      <alignment horizontal="center" vertical="center" shrinkToFit="1"/>
    </xf>
    <xf numFmtId="49" fontId="32" fillId="0" borderId="18" xfId="0" applyNumberFormat="1" applyFont="1" applyBorder="1" applyAlignment="1">
      <alignment horizontal="center" vertical="center" shrinkToFit="1"/>
    </xf>
    <xf numFmtId="49" fontId="32" fillId="0" borderId="17" xfId="0" applyNumberFormat="1" applyFont="1" applyBorder="1" applyAlignment="1">
      <alignment horizontal="center" vertical="center" shrinkToFit="1"/>
    </xf>
    <xf numFmtId="49" fontId="14" fillId="0" borderId="8" xfId="0" applyNumberFormat="1" applyFont="1" applyBorder="1" applyAlignment="1">
      <alignment horizontal="center" vertical="center"/>
    </xf>
    <xf numFmtId="49" fontId="14" fillId="0" borderId="131" xfId="0" applyNumberFormat="1" applyFont="1" applyBorder="1" applyAlignment="1">
      <alignment horizontal="center" vertical="center"/>
    </xf>
    <xf numFmtId="49" fontId="14" fillId="0" borderId="130" xfId="0" applyNumberFormat="1" applyFont="1" applyBorder="1" applyAlignment="1">
      <alignment horizontal="center" vertical="center"/>
    </xf>
    <xf numFmtId="49" fontId="14" fillId="0" borderId="9" xfId="0" applyNumberFormat="1" applyFont="1" applyBorder="1" applyAlignment="1">
      <alignment horizontal="center" vertical="center"/>
    </xf>
    <xf numFmtId="49" fontId="14" fillId="0" borderId="6" xfId="0" applyNumberFormat="1" applyFont="1" applyBorder="1" applyAlignment="1">
      <alignment horizontal="center" vertical="center"/>
    </xf>
    <xf numFmtId="49" fontId="11" fillId="0" borderId="114" xfId="0" applyNumberFormat="1" applyFont="1" applyBorder="1" applyAlignment="1">
      <alignment horizontal="center" vertical="center" textRotation="255" wrapText="1"/>
    </xf>
    <xf numFmtId="49" fontId="11" fillId="0" borderId="129" xfId="0" applyNumberFormat="1" applyFont="1" applyBorder="1" applyAlignment="1">
      <alignment horizontal="center" vertical="center" textRotation="255" wrapText="1"/>
    </xf>
    <xf numFmtId="49" fontId="11" fillId="0" borderId="131" xfId="0" applyNumberFormat="1" applyFont="1" applyBorder="1" applyAlignment="1">
      <alignment horizontal="center" vertical="center"/>
    </xf>
    <xf numFmtId="49" fontId="11" fillId="0" borderId="130" xfId="0" applyNumberFormat="1" applyFont="1" applyBorder="1" applyAlignment="1">
      <alignment horizontal="center" vertical="center"/>
    </xf>
    <xf numFmtId="49" fontId="10" fillId="0" borderId="15" xfId="0" applyNumberFormat="1" applyFont="1" applyFill="1" applyBorder="1" applyAlignment="1">
      <alignment horizontal="left" vertical="center"/>
    </xf>
    <xf numFmtId="49" fontId="10" fillId="0" borderId="0" xfId="0" applyNumberFormat="1" applyFont="1" applyFill="1" applyBorder="1" applyAlignment="1">
      <alignment horizontal="left" vertical="center"/>
    </xf>
    <xf numFmtId="49" fontId="14" fillId="0" borderId="15" xfId="0" applyNumberFormat="1" applyFont="1" applyFill="1" applyBorder="1" applyAlignment="1">
      <alignment horizontal="left" vertical="center" shrinkToFit="1"/>
    </xf>
    <xf numFmtId="49" fontId="14" fillId="0" borderId="0" xfId="0" applyNumberFormat="1" applyFont="1" applyFill="1" applyBorder="1" applyAlignment="1">
      <alignment horizontal="left" vertical="center" shrinkToFit="1"/>
    </xf>
    <xf numFmtId="49" fontId="14" fillId="0" borderId="19" xfId="0" applyNumberFormat="1" applyFont="1" applyFill="1" applyBorder="1" applyAlignment="1">
      <alignment horizontal="left" vertical="center" shrinkToFit="1"/>
    </xf>
    <xf numFmtId="49" fontId="21" fillId="0" borderId="15" xfId="0" applyNumberFormat="1" applyFont="1" applyFill="1" applyBorder="1" applyAlignment="1">
      <alignment horizontal="left" vertical="center" shrinkToFit="1"/>
    </xf>
    <xf numFmtId="49" fontId="21" fillId="0" borderId="0" xfId="0" applyNumberFormat="1" applyFont="1" applyFill="1" applyBorder="1" applyAlignment="1">
      <alignment horizontal="left" vertical="center" shrinkToFit="1"/>
    </xf>
    <xf numFmtId="49" fontId="12" fillId="0" borderId="121" xfId="0" applyNumberFormat="1" applyFont="1" applyFill="1" applyBorder="1" applyAlignment="1">
      <alignment horizontal="distributed" vertical="center" shrinkToFit="1"/>
    </xf>
    <xf numFmtId="49" fontId="12" fillId="0" borderId="119" xfId="0" applyNumberFormat="1" applyFont="1" applyFill="1" applyBorder="1" applyAlignment="1">
      <alignment horizontal="distributed" vertical="center" shrinkToFit="1"/>
    </xf>
    <xf numFmtId="49" fontId="14" fillId="0" borderId="65" xfId="0" applyNumberFormat="1" applyFont="1" applyFill="1" applyBorder="1" applyAlignment="1">
      <alignment horizontal="center" vertical="center"/>
    </xf>
    <xf numFmtId="49" fontId="14" fillId="0" borderId="83" xfId="0" applyNumberFormat="1" applyFont="1" applyBorder="1" applyAlignment="1">
      <alignment horizontal="left" vertical="center"/>
    </xf>
    <xf numFmtId="49" fontId="14" fillId="0" borderId="82" xfId="0" applyNumberFormat="1" applyFont="1" applyBorder="1" applyAlignment="1">
      <alignment horizontal="left" vertical="center"/>
    </xf>
    <xf numFmtId="49" fontId="14" fillId="0" borderId="9" xfId="0" applyNumberFormat="1" applyFont="1" applyBorder="1" applyAlignment="1">
      <alignment horizontal="left" vertical="center"/>
    </xf>
    <xf numFmtId="49" fontId="26" fillId="0" borderId="18" xfId="0" applyNumberFormat="1" applyFont="1" applyBorder="1" applyAlignment="1">
      <alignment horizontal="left" vertical="center"/>
    </xf>
    <xf numFmtId="49" fontId="14" fillId="0" borderId="20" xfId="0" applyNumberFormat="1" applyFont="1" applyBorder="1" applyAlignment="1">
      <alignment horizontal="left" vertical="center"/>
    </xf>
    <xf numFmtId="49" fontId="14" fillId="0" borderId="81" xfId="0" applyNumberFormat="1" applyFont="1" applyBorder="1" applyAlignment="1">
      <alignment horizontal="left" vertical="center"/>
    </xf>
    <xf numFmtId="49" fontId="14" fillId="0" borderId="15" xfId="0" applyNumberFormat="1" applyFont="1" applyBorder="1" applyAlignment="1">
      <alignment horizontal="left" vertical="center"/>
    </xf>
    <xf numFmtId="49" fontId="14" fillId="0" borderId="80" xfId="0" applyNumberFormat="1" applyFont="1" applyBorder="1" applyAlignment="1">
      <alignment horizontal="left" vertical="center"/>
    </xf>
    <xf numFmtId="49" fontId="14" fillId="0" borderId="11" xfId="0" applyNumberFormat="1" applyFont="1" applyBorder="1" applyAlignment="1">
      <alignment horizontal="left" vertical="center"/>
    </xf>
    <xf numFmtId="49" fontId="14" fillId="0" borderId="13" xfId="0" applyNumberFormat="1" applyFont="1" applyBorder="1" applyAlignment="1">
      <alignment horizontal="left" vertical="center"/>
    </xf>
    <xf numFmtId="49" fontId="14" fillId="0" borderId="78" xfId="0" applyNumberFormat="1" applyFont="1" applyBorder="1" applyAlignment="1">
      <alignment horizontal="left" vertical="center"/>
    </xf>
    <xf numFmtId="49" fontId="14" fillId="0" borderId="62" xfId="0" applyNumberFormat="1" applyFont="1" applyBorder="1" applyAlignment="1">
      <alignment horizontal="left" vertical="center"/>
    </xf>
    <xf numFmtId="49" fontId="14" fillId="0" borderId="54" xfId="0" applyNumberFormat="1" applyFont="1" applyBorder="1" applyAlignment="1">
      <alignment horizontal="left" vertical="center"/>
    </xf>
    <xf numFmtId="49" fontId="14" fillId="0" borderId="51" xfId="0" applyNumberFormat="1" applyFont="1" applyBorder="1" applyAlignment="1">
      <alignment horizontal="left" vertical="center"/>
    </xf>
    <xf numFmtId="49" fontId="14" fillId="0" borderId="10" xfId="0" applyNumberFormat="1" applyFont="1" applyBorder="1" applyAlignment="1">
      <alignment horizontal="left" vertical="center"/>
    </xf>
    <xf numFmtId="49" fontId="14" fillId="0" borderId="15" xfId="0" applyNumberFormat="1" applyFont="1" applyBorder="1" applyAlignment="1">
      <alignment horizontal="right" vertical="center" shrinkToFit="1"/>
    </xf>
    <xf numFmtId="49" fontId="14" fillId="0" borderId="0" xfId="0" applyNumberFormat="1" applyFont="1" applyBorder="1" applyAlignment="1">
      <alignment horizontal="right" vertical="center" shrinkToFit="1"/>
    </xf>
    <xf numFmtId="49" fontId="14" fillId="0" borderId="11" xfId="0" applyNumberFormat="1" applyFont="1" applyBorder="1" applyAlignment="1">
      <alignment horizontal="right" vertical="center" shrinkToFit="1"/>
    </xf>
    <xf numFmtId="49" fontId="14" fillId="0" borderId="13" xfId="0" applyNumberFormat="1" applyFont="1" applyBorder="1" applyAlignment="1">
      <alignment horizontal="right" vertical="center" shrinkToFit="1"/>
    </xf>
    <xf numFmtId="49" fontId="14" fillId="0" borderId="13" xfId="0" applyNumberFormat="1" applyFont="1" applyBorder="1" applyAlignment="1">
      <alignment horizontal="right" vertical="center"/>
    </xf>
    <xf numFmtId="49" fontId="19" fillId="0" borderId="0"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0" fontId="0" fillId="0" borderId="18"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15" xfId="0" applyBorder="1" applyAlignment="1">
      <alignment horizontal="distributed" vertical="center" wrapText="1" indent="1"/>
    </xf>
    <xf numFmtId="0" fontId="0" fillId="0" borderId="0" xfId="0"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13" xfId="0" applyBorder="1" applyAlignment="1">
      <alignment horizontal="distributed" vertical="center" wrapText="1" indent="1"/>
    </xf>
    <xf numFmtId="0" fontId="0" fillId="0" borderId="10" xfId="0" applyBorder="1" applyAlignment="1">
      <alignment horizontal="distributed" vertical="center" wrapText="1" indent="1"/>
    </xf>
    <xf numFmtId="49" fontId="14" fillId="0" borderId="69" xfId="0" applyNumberFormat="1" applyFont="1" applyFill="1" applyBorder="1" applyAlignment="1">
      <alignment horizontal="left" vertical="center" wrapText="1"/>
    </xf>
    <xf numFmtId="49" fontId="14" fillId="0" borderId="68" xfId="0" applyNumberFormat="1" applyFont="1" applyFill="1" applyBorder="1" applyAlignment="1">
      <alignment horizontal="left" vertical="center" wrapText="1"/>
    </xf>
    <xf numFmtId="49" fontId="14" fillId="0" borderId="86" xfId="0" applyNumberFormat="1" applyFont="1" applyFill="1" applyBorder="1" applyAlignment="1">
      <alignment horizontal="left" vertical="center" wrapText="1"/>
    </xf>
    <xf numFmtId="49" fontId="14" fillId="0" borderId="85" xfId="0" applyNumberFormat="1" applyFont="1" applyFill="1" applyBorder="1" applyAlignment="1">
      <alignment horizontal="left" vertical="center" wrapText="1"/>
    </xf>
    <xf numFmtId="49" fontId="14" fillId="0" borderId="86" xfId="0" applyNumberFormat="1" applyFont="1" applyFill="1" applyBorder="1" applyAlignment="1">
      <alignment horizontal="left" vertical="center" shrinkToFit="1"/>
    </xf>
    <xf numFmtId="49" fontId="14" fillId="0" borderId="85" xfId="0" applyNumberFormat="1" applyFont="1" applyFill="1" applyBorder="1" applyAlignment="1">
      <alignment horizontal="left" vertical="center" shrinkToFit="1"/>
    </xf>
    <xf numFmtId="49" fontId="14" fillId="0" borderId="86" xfId="0" applyNumberFormat="1" applyFont="1" applyFill="1" applyBorder="1" applyAlignment="1">
      <alignment horizontal="left" vertical="center"/>
    </xf>
    <xf numFmtId="49" fontId="14" fillId="0" borderId="66" xfId="0" applyNumberFormat="1" applyFont="1" applyFill="1" applyBorder="1" applyAlignment="1">
      <alignment horizontal="right" vertical="center"/>
    </xf>
    <xf numFmtId="49" fontId="14" fillId="0" borderId="65" xfId="0" applyNumberFormat="1" applyFont="1" applyFill="1" applyBorder="1" applyAlignment="1">
      <alignment horizontal="right" vertical="center"/>
    </xf>
    <xf numFmtId="49" fontId="14" fillId="0" borderId="65" xfId="0" applyNumberFormat="1" applyFont="1" applyFill="1" applyBorder="1" applyAlignment="1">
      <alignment horizontal="left" vertical="center"/>
    </xf>
    <xf numFmtId="49" fontId="14" fillId="0" borderId="47" xfId="0" applyNumberFormat="1" applyFont="1" applyBorder="1" applyAlignment="1">
      <alignment horizontal="center" vertical="center"/>
    </xf>
    <xf numFmtId="49" fontId="14" fillId="0" borderId="99" xfId="0" applyNumberFormat="1" applyFont="1" applyBorder="1" applyAlignment="1">
      <alignment horizontal="center" vertical="center"/>
    </xf>
    <xf numFmtId="49" fontId="14" fillId="0" borderId="43" xfId="0" applyNumberFormat="1" applyFont="1" applyBorder="1" applyAlignment="1">
      <alignment horizontal="center" vertical="center"/>
    </xf>
    <xf numFmtId="49" fontId="14" fillId="0" borderId="97" xfId="0" applyNumberFormat="1" applyFont="1" applyBorder="1" applyAlignment="1">
      <alignment horizontal="center" vertical="center"/>
    </xf>
    <xf numFmtId="49" fontId="14" fillId="0" borderId="39" xfId="0" applyNumberFormat="1" applyFont="1" applyBorder="1" applyAlignment="1">
      <alignment horizontal="center" vertical="center"/>
    </xf>
    <xf numFmtId="49" fontId="14" fillId="0" borderId="95" xfId="0" applyNumberFormat="1" applyFont="1" applyBorder="1" applyAlignment="1">
      <alignment horizontal="center" vertical="center"/>
    </xf>
    <xf numFmtId="49" fontId="14" fillId="0" borderId="98" xfId="0" applyNumberFormat="1" applyFont="1" applyBorder="1" applyAlignment="1">
      <alignment horizontal="center" vertical="center"/>
    </xf>
    <xf numFmtId="49" fontId="14" fillId="0" borderId="96" xfId="0" applyNumberFormat="1" applyFont="1" applyBorder="1" applyAlignment="1">
      <alignment horizontal="center" vertical="center"/>
    </xf>
    <xf numFmtId="49" fontId="14" fillId="0" borderId="94" xfId="0" applyNumberFormat="1" applyFont="1" applyBorder="1" applyAlignment="1">
      <alignment horizontal="center" vertical="center"/>
    </xf>
    <xf numFmtId="49" fontId="14" fillId="0" borderId="106" xfId="0" applyNumberFormat="1" applyFont="1" applyBorder="1" applyAlignment="1">
      <alignment horizontal="left" vertical="center" shrinkToFit="1"/>
    </xf>
    <xf numFmtId="49" fontId="14" fillId="0" borderId="105" xfId="0" applyNumberFormat="1" applyFont="1" applyBorder="1" applyAlignment="1">
      <alignment horizontal="left" vertical="center" shrinkToFit="1"/>
    </xf>
    <xf numFmtId="49" fontId="14" fillId="0" borderId="104" xfId="0" applyNumberFormat="1" applyFont="1" applyBorder="1" applyAlignment="1">
      <alignment horizontal="left" vertical="center" shrinkToFit="1"/>
    </xf>
    <xf numFmtId="49" fontId="29" fillId="0" borderId="20" xfId="0" applyNumberFormat="1" applyFont="1" applyBorder="1" applyAlignment="1">
      <alignment horizontal="left" vertical="center" wrapText="1"/>
    </xf>
    <xf numFmtId="49" fontId="29" fillId="0" borderId="18" xfId="0" applyNumberFormat="1" applyFont="1" applyBorder="1" applyAlignment="1">
      <alignment horizontal="left" vertical="center" wrapText="1"/>
    </xf>
    <xf numFmtId="49" fontId="29" fillId="0" borderId="23" xfId="0" applyNumberFormat="1" applyFont="1" applyBorder="1" applyAlignment="1">
      <alignment horizontal="left" vertical="center" wrapText="1"/>
    </xf>
    <xf numFmtId="49" fontId="29" fillId="0" borderId="11"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49" fontId="29" fillId="0" borderId="21" xfId="0" applyNumberFormat="1" applyFont="1" applyBorder="1" applyAlignment="1">
      <alignment horizontal="left" vertical="center" wrapText="1"/>
    </xf>
    <xf numFmtId="49" fontId="24" fillId="0" borderId="0" xfId="0" applyNumberFormat="1" applyFont="1" applyBorder="1" applyAlignment="1">
      <alignment horizontal="center" vertical="center"/>
    </xf>
    <xf numFmtId="49" fontId="24" fillId="0" borderId="13" xfId="0" applyNumberFormat="1" applyFont="1" applyBorder="1" applyAlignment="1">
      <alignment horizontal="center" vertical="center"/>
    </xf>
    <xf numFmtId="49" fontId="9" fillId="0" borderId="8" xfId="0" applyNumberFormat="1" applyFont="1" applyBorder="1" applyAlignment="1">
      <alignment horizontal="center" vertical="center" shrinkToFit="1"/>
    </xf>
    <xf numFmtId="49" fontId="14" fillId="0" borderId="113" xfId="0" applyNumberFormat="1" applyFont="1" applyBorder="1" applyAlignment="1">
      <alignment horizontal="distributed" vertical="center"/>
    </xf>
    <xf numFmtId="49" fontId="16" fillId="0" borderId="103" xfId="0" applyNumberFormat="1" applyFont="1" applyFill="1" applyBorder="1" applyAlignment="1">
      <alignment horizontal="center" vertical="center"/>
    </xf>
    <xf numFmtId="49" fontId="16" fillId="0" borderId="7" xfId="0" applyNumberFormat="1" applyFont="1" applyFill="1" applyBorder="1" applyAlignment="1">
      <alignment horizontal="center" vertical="center"/>
    </xf>
    <xf numFmtId="49" fontId="10" fillId="0" borderId="7" xfId="0" applyNumberFormat="1" applyFont="1" applyFill="1" applyBorder="1" applyAlignment="1">
      <alignment horizontal="left" vertical="center"/>
    </xf>
    <xf numFmtId="49" fontId="17" fillId="0" borderId="0" xfId="0" applyNumberFormat="1" applyFont="1" applyBorder="1" applyAlignment="1">
      <alignment horizontal="left" vertical="center"/>
    </xf>
    <xf numFmtId="49" fontId="17" fillId="0" borderId="13" xfId="0" applyNumberFormat="1" applyFont="1" applyBorder="1" applyAlignment="1">
      <alignment horizontal="left" vertical="center"/>
    </xf>
    <xf numFmtId="49" fontId="10" fillId="0" borderId="124" xfId="0" applyNumberFormat="1" applyFont="1" applyBorder="1" applyAlignment="1">
      <alignment horizontal="center" vertical="center"/>
    </xf>
    <xf numFmtId="49" fontId="21" fillId="0" borderId="8" xfId="0" applyNumberFormat="1" applyFont="1" applyBorder="1" applyAlignment="1">
      <alignment horizontal="center" vertical="center" shrinkToFit="1"/>
    </xf>
    <xf numFmtId="49" fontId="21" fillId="0" borderId="7" xfId="0" applyNumberFormat="1" applyFont="1" applyBorder="1" applyAlignment="1">
      <alignment horizontal="center" vertical="center" shrinkToFit="1"/>
    </xf>
    <xf numFmtId="49" fontId="21" fillId="0" borderId="9" xfId="0" applyNumberFormat="1" applyFont="1" applyBorder="1" applyAlignment="1">
      <alignment horizontal="center" vertical="center" shrinkToFit="1"/>
    </xf>
    <xf numFmtId="49" fontId="21" fillId="0" borderId="6" xfId="0" applyNumberFormat="1" applyFont="1" applyBorder="1" applyAlignment="1">
      <alignment horizontal="center" vertical="center" shrinkToFit="1"/>
    </xf>
    <xf numFmtId="49" fontId="12" fillId="0" borderId="5" xfId="0" applyNumberFormat="1" applyFont="1" applyFill="1" applyBorder="1" applyAlignment="1">
      <alignment horizontal="distributed" vertical="center" wrapText="1"/>
    </xf>
    <xf numFmtId="49" fontId="12" fillId="0" borderId="2" xfId="0" applyNumberFormat="1" applyFont="1" applyFill="1" applyBorder="1" applyAlignment="1">
      <alignment horizontal="distributed" vertical="center" wrapText="1"/>
    </xf>
    <xf numFmtId="49" fontId="12" fillId="0" borderId="4" xfId="0" applyNumberFormat="1" applyFont="1" applyFill="1" applyBorder="1" applyAlignment="1">
      <alignment horizontal="distributed" vertical="center" wrapText="1"/>
    </xf>
    <xf numFmtId="49" fontId="12" fillId="0" borderId="152" xfId="0" applyNumberFormat="1" applyFont="1" applyFill="1" applyBorder="1" applyAlignment="1">
      <alignment horizontal="distributed" vertical="center" wrapText="1"/>
    </xf>
    <xf numFmtId="49" fontId="12" fillId="0" borderId="141" xfId="0" applyNumberFormat="1" applyFont="1" applyFill="1" applyBorder="1" applyAlignment="1">
      <alignment horizontal="distributed" vertical="center" wrapText="1"/>
    </xf>
    <xf numFmtId="49" fontId="12" fillId="0" borderId="140" xfId="0" applyNumberFormat="1" applyFont="1" applyFill="1" applyBorder="1" applyAlignment="1">
      <alignment horizontal="distributed" vertical="center" wrapText="1"/>
    </xf>
    <xf numFmtId="49" fontId="9" fillId="0" borderId="20" xfId="0" applyNumberFormat="1" applyFont="1" applyBorder="1" applyAlignment="1">
      <alignment horizontal="left" vertical="center" wrapText="1"/>
    </xf>
    <xf numFmtId="49" fontId="9" fillId="0" borderId="18" xfId="0" applyNumberFormat="1" applyFont="1" applyBorder="1" applyAlignment="1">
      <alignment horizontal="left" vertical="center" wrapText="1"/>
    </xf>
    <xf numFmtId="49" fontId="9" fillId="0" borderId="17" xfId="0" applyNumberFormat="1" applyFont="1" applyBorder="1" applyAlignment="1">
      <alignment horizontal="left" vertical="center" wrapText="1"/>
    </xf>
    <xf numFmtId="176" fontId="10" fillId="0" borderId="143" xfId="0" applyNumberFormat="1" applyFont="1" applyBorder="1" applyAlignment="1">
      <alignment horizontal="right" vertical="center" wrapText="1"/>
    </xf>
    <xf numFmtId="176" fontId="10" fillId="0" borderId="113" xfId="0" applyNumberFormat="1" applyFont="1" applyBorder="1" applyAlignment="1">
      <alignment horizontal="right" vertical="center" wrapText="1"/>
    </xf>
    <xf numFmtId="49" fontId="11" fillId="0" borderId="143" xfId="0" applyNumberFormat="1" applyFont="1" applyFill="1" applyBorder="1" applyAlignment="1">
      <alignment horizontal="distributed" vertical="center" wrapText="1"/>
    </xf>
    <xf numFmtId="49" fontId="11" fillId="0" borderId="113" xfId="0" applyNumberFormat="1" applyFont="1" applyFill="1" applyBorder="1" applyAlignment="1">
      <alignment horizontal="distributed" vertical="center" wrapText="1"/>
    </xf>
    <xf numFmtId="49" fontId="11" fillId="0" borderId="129" xfId="0" applyNumberFormat="1" applyFont="1" applyFill="1" applyBorder="1" applyAlignment="1">
      <alignment horizontal="distributed" vertical="center" wrapText="1"/>
    </xf>
    <xf numFmtId="179" fontId="10" fillId="0" borderId="3" xfId="0" applyNumberFormat="1" applyFont="1" applyBorder="1" applyAlignment="1">
      <alignment horizontal="right" vertical="center" shrinkToFit="1"/>
    </xf>
    <xf numFmtId="179" fontId="10" fillId="0" borderId="2" xfId="0" applyNumberFormat="1" applyFont="1" applyBorder="1" applyAlignment="1">
      <alignment horizontal="right" vertical="center" shrinkToFit="1"/>
    </xf>
    <xf numFmtId="49" fontId="12" fillId="0" borderId="10" xfId="0" applyNumberFormat="1" applyFont="1" applyBorder="1" applyAlignment="1">
      <alignment horizontal="center" vertical="center" shrinkToFit="1"/>
    </xf>
    <xf numFmtId="179" fontId="10" fillId="0" borderId="8" xfId="0" applyNumberFormat="1" applyFont="1" applyBorder="1" applyAlignment="1">
      <alignment horizontal="right" vertical="center" wrapText="1"/>
    </xf>
    <xf numFmtId="179" fontId="10" fillId="0" borderId="7" xfId="0" applyNumberFormat="1" applyFont="1" applyBorder="1" applyAlignment="1">
      <alignment horizontal="right" vertical="center" wrapText="1"/>
    </xf>
    <xf numFmtId="179" fontId="10" fillId="0" borderId="9" xfId="0" applyNumberFormat="1" applyFont="1" applyBorder="1" applyAlignment="1">
      <alignment horizontal="right" vertical="center" wrapText="1"/>
    </xf>
    <xf numFmtId="179" fontId="10" fillId="0" borderId="8" xfId="0" applyNumberFormat="1" applyFont="1" applyBorder="1" applyAlignment="1">
      <alignment horizontal="right" vertical="center" shrinkToFit="1"/>
    </xf>
    <xf numFmtId="179" fontId="10" fillId="0" borderId="7" xfId="0" applyNumberFormat="1" applyFont="1" applyBorder="1" applyAlignment="1">
      <alignment horizontal="right" vertical="center" shrinkToFit="1"/>
    </xf>
    <xf numFmtId="179" fontId="10" fillId="0" borderId="3" xfId="0" applyNumberFormat="1" applyFont="1" applyBorder="1" applyAlignment="1">
      <alignment horizontal="right" vertical="center" wrapText="1"/>
    </xf>
    <xf numFmtId="179" fontId="10" fillId="0" borderId="2" xfId="0" applyNumberFormat="1" applyFont="1" applyBorder="1" applyAlignment="1">
      <alignment horizontal="right" vertical="center" wrapText="1"/>
    </xf>
    <xf numFmtId="179" fontId="10" fillId="0" borderId="4" xfId="0" applyNumberFormat="1" applyFont="1" applyBorder="1" applyAlignment="1">
      <alignment horizontal="right" vertical="center" wrapText="1"/>
    </xf>
    <xf numFmtId="49" fontId="10" fillId="0" borderId="20" xfId="0" applyNumberFormat="1" applyFont="1" applyBorder="1" applyAlignment="1">
      <alignment horizontal="left" vertical="center" shrinkToFit="1"/>
    </xf>
    <xf numFmtId="49" fontId="10" fillId="0" borderId="18" xfId="0" applyNumberFormat="1" applyFont="1" applyBorder="1" applyAlignment="1">
      <alignment horizontal="left" vertical="center" shrinkToFit="1"/>
    </xf>
    <xf numFmtId="49" fontId="10" fillId="0" borderId="23" xfId="0" applyNumberFormat="1" applyFont="1" applyBorder="1" applyAlignment="1">
      <alignment horizontal="left" vertical="center" shrinkToFit="1"/>
    </xf>
    <xf numFmtId="49" fontId="10" fillId="0" borderId="11" xfId="0" applyNumberFormat="1" applyFont="1" applyBorder="1" applyAlignment="1">
      <alignment horizontal="left" vertical="center" shrinkToFit="1"/>
    </xf>
    <xf numFmtId="49" fontId="10" fillId="0" borderId="13" xfId="0" applyNumberFormat="1" applyFont="1" applyBorder="1" applyAlignment="1">
      <alignment horizontal="left" vertical="center" shrinkToFit="1"/>
    </xf>
    <xf numFmtId="49" fontId="10" fillId="0" borderId="21" xfId="0" applyNumberFormat="1" applyFont="1" applyBorder="1" applyAlignment="1">
      <alignment horizontal="left" vertical="center" shrinkToFit="1"/>
    </xf>
    <xf numFmtId="49" fontId="12" fillId="0" borderId="11" xfId="0" applyNumberFormat="1" applyFont="1" applyBorder="1" applyAlignment="1">
      <alignment horizontal="center" vertical="center" wrapText="1"/>
    </xf>
    <xf numFmtId="49" fontId="12" fillId="0" borderId="13"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49" fontId="17" fillId="2" borderId="8"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49" fontId="9" fillId="0" borderId="103" xfId="0" applyNumberFormat="1" applyFont="1" applyFill="1" applyBorder="1" applyAlignment="1">
      <alignment horizontal="center" vertical="center" shrinkToFit="1"/>
    </xf>
    <xf numFmtId="49" fontId="9" fillId="0" borderId="7" xfId="0" applyNumberFormat="1" applyFont="1" applyFill="1" applyBorder="1" applyAlignment="1">
      <alignment horizontal="center" vertical="center" shrinkToFit="1"/>
    </xf>
    <xf numFmtId="49" fontId="9" fillId="0" borderId="9" xfId="0" applyNumberFormat="1" applyFont="1" applyFill="1" applyBorder="1" applyAlignment="1">
      <alignment horizontal="center" vertical="center" shrinkToFit="1"/>
    </xf>
    <xf numFmtId="49" fontId="9" fillId="0" borderId="37" xfId="0" applyNumberFormat="1" applyFont="1" applyFill="1" applyBorder="1" applyAlignment="1">
      <alignment horizontal="center" vertical="center" wrapText="1"/>
    </xf>
    <xf numFmtId="49" fontId="9" fillId="0" borderId="36" xfId="0" applyNumberFormat="1"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8" fillId="2" borderId="20" xfId="0" applyNumberFormat="1" applyFont="1" applyFill="1" applyBorder="1" applyAlignment="1">
      <alignment horizontal="left" vertical="center"/>
    </xf>
    <xf numFmtId="49" fontId="8" fillId="2" borderId="18" xfId="0" applyNumberFormat="1" applyFont="1" applyFill="1" applyBorder="1" applyAlignment="1">
      <alignment horizontal="left" vertical="center"/>
    </xf>
    <xf numFmtId="49" fontId="8" fillId="2" borderId="23" xfId="0" applyNumberFormat="1" applyFont="1" applyFill="1" applyBorder="1" applyAlignment="1">
      <alignment horizontal="left" vertical="center"/>
    </xf>
    <xf numFmtId="49" fontId="16" fillId="0" borderId="9" xfId="0" applyNumberFormat="1" applyFont="1" applyFill="1" applyBorder="1" applyAlignment="1">
      <alignment horizontal="center" vertical="center"/>
    </xf>
    <xf numFmtId="49" fontId="25" fillId="0" borderId="159" xfId="0" applyNumberFormat="1" applyFont="1" applyBorder="1" applyAlignment="1">
      <alignment horizontal="center" vertical="center"/>
    </xf>
    <xf numFmtId="49" fontId="25" fillId="0" borderId="101" xfId="0" applyNumberFormat="1" applyFont="1" applyBorder="1" applyAlignment="1">
      <alignment horizontal="center" vertical="center"/>
    </xf>
    <xf numFmtId="179" fontId="14" fillId="0" borderId="3" xfId="0" applyNumberFormat="1" applyFont="1" applyBorder="1" applyAlignment="1">
      <alignment horizontal="right" vertical="center" wrapText="1"/>
    </xf>
    <xf numFmtId="179" fontId="14" fillId="0" borderId="2" xfId="0" applyNumberFormat="1" applyFont="1" applyBorder="1" applyAlignment="1">
      <alignment horizontal="right" vertical="center" wrapText="1"/>
    </xf>
    <xf numFmtId="179" fontId="14" fillId="0" borderId="4" xfId="0" applyNumberFormat="1" applyFont="1" applyBorder="1" applyAlignment="1">
      <alignment horizontal="right" vertical="center" wrapText="1"/>
    </xf>
    <xf numFmtId="179" fontId="14" fillId="0" borderId="8" xfId="0" applyNumberFormat="1" applyFont="1" applyBorder="1" applyAlignment="1">
      <alignment horizontal="right" vertical="center" wrapText="1"/>
    </xf>
    <xf numFmtId="179" fontId="14" fillId="0" borderId="7" xfId="0" applyNumberFormat="1" applyFont="1" applyBorder="1" applyAlignment="1">
      <alignment horizontal="right" vertical="center" wrapText="1"/>
    </xf>
    <xf numFmtId="179" fontId="14" fillId="0" borderId="9" xfId="0" applyNumberFormat="1" applyFont="1" applyBorder="1" applyAlignment="1">
      <alignment horizontal="right" vertical="center" wrapText="1"/>
    </xf>
    <xf numFmtId="0" fontId="6" fillId="0" borderId="0" xfId="0" applyFont="1" applyAlignment="1">
      <alignment horizontal="center" vertical="top"/>
    </xf>
    <xf numFmtId="0" fontId="4" fillId="0" borderId="0" xfId="0" applyFont="1" applyAlignment="1">
      <alignment horizontal="left" vertical="top" wrapText="1"/>
    </xf>
    <xf numFmtId="0" fontId="5" fillId="0" borderId="0" xfId="0" applyFont="1" applyAlignment="1">
      <alignment vertical="top"/>
    </xf>
    <xf numFmtId="0" fontId="5" fillId="0" borderId="0" xfId="0" applyFont="1" applyAlignment="1">
      <alignment vertical="top" wrapText="1"/>
    </xf>
    <xf numFmtId="0" fontId="4" fillId="0" borderId="0" xfId="0" applyFont="1" applyAlignment="1">
      <alignment vertical="top" wrapText="1"/>
    </xf>
    <xf numFmtId="0" fontId="6" fillId="0" borderId="0" xfId="0" applyFont="1" applyAlignment="1">
      <alignment horizontal="center" vertical="center"/>
    </xf>
    <xf numFmtId="0" fontId="7" fillId="0" borderId="0" xfId="0" applyFont="1" applyAlignment="1">
      <alignment vertical="top" wrapText="1"/>
    </xf>
  </cellXfs>
  <cellStyles count="2">
    <cellStyle name="標準" xfId="0" builtinId="0"/>
    <cellStyle name="標準 2" xfId="1"/>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12"/>
  <sheetViews>
    <sheetView showGridLines="0" tabSelected="1" view="pageBreakPreview" zoomScaleNormal="100" workbookViewId="0">
      <selection sqref="A1:Y1"/>
    </sheetView>
  </sheetViews>
  <sheetFormatPr defaultRowHeight="12"/>
  <cols>
    <col min="1" max="2" width="2.25" style="96" customWidth="1"/>
    <col min="3" max="34" width="2.625" style="96" customWidth="1"/>
    <col min="35" max="35" width="1.625" style="96" customWidth="1"/>
    <col min="36" max="16384" width="9" style="96"/>
  </cols>
  <sheetData>
    <row r="1" spans="1:35" ht="17.100000000000001" customHeight="1" thickBot="1">
      <c r="A1" s="387" t="s">
        <v>352</v>
      </c>
      <c r="B1" s="387"/>
      <c r="C1" s="387"/>
      <c r="D1" s="387"/>
      <c r="E1" s="387"/>
      <c r="F1" s="387"/>
      <c r="G1" s="387"/>
      <c r="H1" s="387"/>
      <c r="I1" s="387"/>
      <c r="J1" s="387"/>
      <c r="K1" s="387"/>
      <c r="L1" s="387"/>
      <c r="M1" s="387"/>
      <c r="N1" s="387"/>
      <c r="O1" s="387"/>
      <c r="P1" s="387"/>
      <c r="Q1" s="387"/>
      <c r="R1" s="387"/>
      <c r="S1" s="387"/>
      <c r="T1" s="387"/>
      <c r="U1" s="387"/>
      <c r="V1" s="387"/>
      <c r="W1" s="387"/>
      <c r="X1" s="387"/>
      <c r="Y1" s="387"/>
      <c r="Z1" s="374"/>
      <c r="AA1" s="374"/>
      <c r="AB1" s="376"/>
      <c r="AC1" s="376"/>
      <c r="AD1" s="376"/>
      <c r="AE1" s="374"/>
      <c r="AF1" s="374"/>
      <c r="AG1" s="375"/>
      <c r="AH1" s="375"/>
    </row>
    <row r="2" spans="1:35" ht="15" customHeight="1">
      <c r="A2" s="95" t="s">
        <v>351</v>
      </c>
      <c r="B2" s="388" t="s">
        <v>350</v>
      </c>
      <c r="C2" s="388"/>
      <c r="D2" s="388"/>
      <c r="E2" s="388"/>
      <c r="F2" s="388"/>
      <c r="G2" s="97" t="s">
        <v>134</v>
      </c>
      <c r="H2" s="388" t="s">
        <v>349</v>
      </c>
      <c r="I2" s="388"/>
      <c r="J2" s="388"/>
      <c r="K2" s="388"/>
      <c r="L2" s="388"/>
      <c r="M2" s="96" t="s">
        <v>328</v>
      </c>
      <c r="N2" s="388" t="s">
        <v>192</v>
      </c>
      <c r="O2" s="388"/>
      <c r="P2" s="165" t="s">
        <v>348</v>
      </c>
      <c r="Q2" s="388" t="s">
        <v>191</v>
      </c>
      <c r="R2" s="388"/>
      <c r="S2" s="388"/>
      <c r="T2" s="96" t="s">
        <v>188</v>
      </c>
      <c r="U2" s="389" t="s">
        <v>112</v>
      </c>
      <c r="V2" s="390"/>
      <c r="W2" s="390"/>
      <c r="X2" s="391"/>
      <c r="Y2" s="385"/>
      <c r="Z2" s="385"/>
      <c r="AA2" s="385"/>
      <c r="AB2" s="385"/>
      <c r="AC2" s="385"/>
      <c r="AD2" s="385"/>
      <c r="AE2" s="385"/>
      <c r="AF2" s="385"/>
      <c r="AG2" s="385"/>
      <c r="AH2" s="377"/>
    </row>
    <row r="3" spans="1:35" ht="3.95" customHeight="1" thickBot="1">
      <c r="B3" s="95"/>
      <c r="C3" s="93"/>
      <c r="D3" s="93"/>
      <c r="E3" s="93"/>
      <c r="F3" s="94"/>
      <c r="G3" s="93"/>
      <c r="H3" s="93"/>
      <c r="I3" s="93"/>
      <c r="J3" s="94"/>
      <c r="K3" s="93"/>
      <c r="L3" s="93"/>
      <c r="M3" s="93"/>
      <c r="P3" s="85"/>
      <c r="Q3" s="92"/>
      <c r="R3" s="92"/>
      <c r="S3" s="92"/>
      <c r="T3" s="103"/>
      <c r="U3" s="392"/>
      <c r="V3" s="393"/>
      <c r="W3" s="393"/>
      <c r="X3" s="394"/>
      <c r="Y3" s="386"/>
      <c r="Z3" s="386"/>
      <c r="AA3" s="386"/>
      <c r="AB3" s="386"/>
      <c r="AC3" s="386"/>
      <c r="AD3" s="386"/>
      <c r="AE3" s="386"/>
      <c r="AF3" s="386"/>
      <c r="AG3" s="386"/>
      <c r="AH3" s="378"/>
    </row>
    <row r="4" spans="1:35" ht="14.1" customHeight="1">
      <c r="A4" s="395" t="s">
        <v>111</v>
      </c>
      <c r="B4" s="396"/>
      <c r="C4" s="399" t="s">
        <v>347</v>
      </c>
      <c r="D4" s="400"/>
      <c r="E4" s="401"/>
      <c r="F4" s="420"/>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2"/>
    </row>
    <row r="5" spans="1:35" ht="14.1" customHeight="1">
      <c r="A5" s="397"/>
      <c r="B5" s="398"/>
      <c r="C5" s="402" t="s">
        <v>110</v>
      </c>
      <c r="D5" s="403"/>
      <c r="E5" s="404"/>
      <c r="F5" s="379"/>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1"/>
    </row>
    <row r="6" spans="1:35" ht="14.1" customHeight="1">
      <c r="A6" s="397"/>
      <c r="B6" s="398"/>
      <c r="C6" s="405"/>
      <c r="D6" s="406"/>
      <c r="E6" s="407"/>
      <c r="F6" s="382"/>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4"/>
    </row>
    <row r="7" spans="1:35" ht="14.1" customHeight="1">
      <c r="A7" s="397"/>
      <c r="B7" s="398"/>
      <c r="C7" s="402" t="s">
        <v>109</v>
      </c>
      <c r="D7" s="403"/>
      <c r="E7" s="404"/>
      <c r="F7" s="424" t="s">
        <v>84</v>
      </c>
      <c r="G7" s="275"/>
      <c r="H7" s="275"/>
      <c r="I7" s="275"/>
      <c r="J7" s="414"/>
      <c r="K7" s="414"/>
      <c r="L7" s="414"/>
      <c r="M7" s="414"/>
      <c r="N7" s="414"/>
      <c r="O7" s="62" t="s">
        <v>221</v>
      </c>
      <c r="P7" s="342"/>
      <c r="Q7" s="342"/>
      <c r="R7" s="342"/>
      <c r="S7" s="342"/>
      <c r="T7" s="342"/>
      <c r="U7" s="342"/>
      <c r="V7" s="342"/>
      <c r="W7" s="342"/>
      <c r="X7" s="342"/>
      <c r="Y7" s="342"/>
      <c r="Z7" s="342"/>
      <c r="AA7" s="342"/>
      <c r="AB7" s="342"/>
      <c r="AC7" s="342"/>
      <c r="AD7" s="342"/>
      <c r="AE7" s="342"/>
      <c r="AF7" s="342"/>
      <c r="AG7" s="342"/>
      <c r="AH7" s="343"/>
    </row>
    <row r="8" spans="1:35" ht="14.1" customHeight="1">
      <c r="A8" s="397"/>
      <c r="B8" s="398"/>
      <c r="C8" s="486"/>
      <c r="D8" s="487"/>
      <c r="E8" s="488"/>
      <c r="F8" s="425" t="s">
        <v>108</v>
      </c>
      <c r="G8" s="426"/>
      <c r="H8" s="426"/>
      <c r="I8" s="418"/>
      <c r="J8" s="418"/>
      <c r="K8" s="418"/>
      <c r="L8" s="418"/>
      <c r="M8" s="418"/>
      <c r="N8" s="89" t="s">
        <v>80</v>
      </c>
      <c r="O8" s="89" t="s">
        <v>77</v>
      </c>
      <c r="P8" s="412"/>
      <c r="Q8" s="412"/>
      <c r="R8" s="412"/>
      <c r="S8" s="412"/>
      <c r="T8" s="412"/>
      <c r="U8" s="412"/>
      <c r="V8" s="412"/>
      <c r="W8" s="412"/>
      <c r="X8" s="412"/>
      <c r="Y8" s="412"/>
      <c r="Z8" s="412"/>
      <c r="AA8" s="412"/>
      <c r="AB8" s="412"/>
      <c r="AC8" s="412"/>
      <c r="AD8" s="412"/>
      <c r="AE8" s="412"/>
      <c r="AF8" s="412"/>
      <c r="AG8" s="412"/>
      <c r="AH8" s="413"/>
    </row>
    <row r="9" spans="1:35" ht="3.95" customHeight="1">
      <c r="A9" s="397"/>
      <c r="B9" s="398"/>
      <c r="C9" s="405"/>
      <c r="D9" s="406"/>
      <c r="E9" s="407"/>
      <c r="F9" s="427"/>
      <c r="G9" s="428"/>
      <c r="H9" s="428"/>
      <c r="I9" s="419"/>
      <c r="J9" s="419"/>
      <c r="K9" s="419"/>
      <c r="L9" s="419"/>
      <c r="M9" s="419"/>
      <c r="N9" s="87"/>
      <c r="O9" s="87"/>
      <c r="P9" s="345"/>
      <c r="Q9" s="345"/>
      <c r="R9" s="345"/>
      <c r="S9" s="345"/>
      <c r="T9" s="345"/>
      <c r="U9" s="345"/>
      <c r="V9" s="345"/>
      <c r="W9" s="345"/>
      <c r="X9" s="345"/>
      <c r="Y9" s="345"/>
      <c r="Z9" s="345"/>
      <c r="AA9" s="345"/>
      <c r="AB9" s="345"/>
      <c r="AC9" s="345"/>
      <c r="AD9" s="345"/>
      <c r="AE9" s="345"/>
      <c r="AF9" s="345"/>
      <c r="AG9" s="345"/>
      <c r="AH9" s="346"/>
    </row>
    <row r="10" spans="1:35" ht="15" customHeight="1">
      <c r="A10" s="397"/>
      <c r="B10" s="398"/>
      <c r="C10" s="402" t="s">
        <v>107</v>
      </c>
      <c r="D10" s="221"/>
      <c r="E10" s="222"/>
      <c r="F10" s="429" t="s">
        <v>106</v>
      </c>
      <c r="G10" s="430"/>
      <c r="H10" s="431"/>
      <c r="I10" s="408"/>
      <c r="J10" s="409"/>
      <c r="K10" s="409"/>
      <c r="L10" s="86" t="s">
        <v>169</v>
      </c>
      <c r="M10" s="243"/>
      <c r="N10" s="243"/>
      <c r="O10" s="243"/>
      <c r="P10" s="86" t="s">
        <v>168</v>
      </c>
      <c r="Q10" s="410"/>
      <c r="R10" s="410"/>
      <c r="S10" s="411"/>
      <c r="T10" s="415" t="s">
        <v>105</v>
      </c>
      <c r="U10" s="416"/>
      <c r="V10" s="416"/>
      <c r="W10" s="417"/>
      <c r="X10" s="408"/>
      <c r="Y10" s="409"/>
      <c r="Z10" s="409"/>
      <c r="AA10" s="86" t="s">
        <v>346</v>
      </c>
      <c r="AB10" s="243"/>
      <c r="AC10" s="243"/>
      <c r="AD10" s="243"/>
      <c r="AE10" s="86" t="s">
        <v>345</v>
      </c>
      <c r="AF10" s="410"/>
      <c r="AG10" s="410"/>
      <c r="AH10" s="423"/>
      <c r="AI10" s="85"/>
    </row>
    <row r="11" spans="1:35" ht="15" customHeight="1">
      <c r="A11" s="220" t="s">
        <v>344</v>
      </c>
      <c r="B11" s="221"/>
      <c r="C11" s="221"/>
      <c r="D11" s="221"/>
      <c r="E11" s="221"/>
      <c r="F11" s="221"/>
      <c r="G11" s="221"/>
      <c r="H11" s="221"/>
      <c r="I11" s="221"/>
      <c r="J11" s="221"/>
      <c r="K11" s="221"/>
      <c r="L11" s="221"/>
      <c r="M11" s="221"/>
      <c r="N11" s="221"/>
      <c r="O11" s="221"/>
      <c r="P11" s="221"/>
      <c r="Q11" s="221"/>
      <c r="R11" s="221"/>
      <c r="S11" s="222"/>
      <c r="T11" s="84" t="s">
        <v>104</v>
      </c>
      <c r="U11" s="223"/>
      <c r="V11" s="223"/>
      <c r="W11" s="203" t="s">
        <v>103</v>
      </c>
      <c r="X11" s="203"/>
      <c r="Y11" s="223"/>
      <c r="Z11" s="223"/>
      <c r="AA11" s="203" t="s">
        <v>102</v>
      </c>
      <c r="AB11" s="203"/>
      <c r="AC11" s="223"/>
      <c r="AD11" s="223"/>
      <c r="AE11" s="203" t="s">
        <v>101</v>
      </c>
      <c r="AF11" s="203"/>
      <c r="AG11" s="83"/>
      <c r="AH11" s="82" t="s">
        <v>343</v>
      </c>
      <c r="AI11" s="85"/>
    </row>
    <row r="12" spans="1:35" s="9" customFormat="1" ht="17.100000000000001" customHeight="1">
      <c r="A12" s="432" t="s">
        <v>342</v>
      </c>
      <c r="B12" s="433"/>
      <c r="C12" s="433"/>
      <c r="D12" s="433"/>
      <c r="E12" s="433"/>
      <c r="F12" s="433"/>
      <c r="G12" s="433"/>
      <c r="H12" s="433"/>
      <c r="I12" s="433"/>
      <c r="J12" s="433"/>
      <c r="K12" s="433"/>
      <c r="L12" s="433"/>
      <c r="M12" s="433"/>
      <c r="N12" s="433"/>
      <c r="O12" s="433"/>
      <c r="P12" s="433"/>
      <c r="Q12" s="433"/>
      <c r="R12" s="433"/>
      <c r="S12" s="434"/>
      <c r="T12" s="84" t="s">
        <v>104</v>
      </c>
      <c r="U12" s="223"/>
      <c r="V12" s="223"/>
      <c r="W12" s="203" t="s">
        <v>103</v>
      </c>
      <c r="X12" s="203"/>
      <c r="Y12" s="223"/>
      <c r="Z12" s="223"/>
      <c r="AA12" s="203" t="s">
        <v>102</v>
      </c>
      <c r="AB12" s="203"/>
      <c r="AC12" s="223"/>
      <c r="AD12" s="223"/>
      <c r="AE12" s="203" t="s">
        <v>101</v>
      </c>
      <c r="AF12" s="203"/>
      <c r="AG12" s="83"/>
      <c r="AH12" s="82" t="s">
        <v>218</v>
      </c>
    </row>
    <row r="13" spans="1:35" ht="12" customHeight="1">
      <c r="A13" s="441" t="s">
        <v>100</v>
      </c>
      <c r="B13" s="442"/>
      <c r="C13" s="415" t="s">
        <v>86</v>
      </c>
      <c r="D13" s="416"/>
      <c r="E13" s="417"/>
      <c r="F13" s="464"/>
      <c r="G13" s="245"/>
      <c r="H13" s="245"/>
      <c r="I13" s="245"/>
      <c r="J13" s="245"/>
      <c r="K13" s="245"/>
      <c r="L13" s="245"/>
      <c r="M13" s="465"/>
      <c r="N13" s="293" t="s">
        <v>99</v>
      </c>
      <c r="O13" s="448"/>
      <c r="P13" s="424" t="s">
        <v>84</v>
      </c>
      <c r="Q13" s="275"/>
      <c r="R13" s="275"/>
      <c r="S13" s="275"/>
      <c r="T13" s="414"/>
      <c r="U13" s="414"/>
      <c r="V13" s="414"/>
      <c r="W13" s="414"/>
      <c r="X13" s="414"/>
      <c r="Y13" s="62" t="s">
        <v>154</v>
      </c>
      <c r="Z13" s="61"/>
      <c r="AA13" s="61"/>
      <c r="AB13" s="61"/>
      <c r="AC13" s="61"/>
      <c r="AD13" s="61"/>
      <c r="AE13" s="61"/>
      <c r="AF13" s="61"/>
      <c r="AG13" s="61"/>
      <c r="AH13" s="81"/>
    </row>
    <row r="14" spans="1:35" ht="12" customHeight="1">
      <c r="A14" s="397"/>
      <c r="B14" s="398"/>
      <c r="C14" s="424" t="s">
        <v>98</v>
      </c>
      <c r="D14" s="275"/>
      <c r="E14" s="443"/>
      <c r="F14" s="526"/>
      <c r="G14" s="435"/>
      <c r="H14" s="435"/>
      <c r="I14" s="435"/>
      <c r="J14" s="435"/>
      <c r="K14" s="435"/>
      <c r="L14" s="435"/>
      <c r="M14" s="436"/>
      <c r="N14" s="449"/>
      <c r="O14" s="450"/>
      <c r="P14" s="472"/>
      <c r="Q14" s="472"/>
      <c r="R14" s="59" t="s">
        <v>82</v>
      </c>
      <c r="S14" s="59" t="s">
        <v>81</v>
      </c>
      <c r="T14" s="472"/>
      <c r="U14" s="472"/>
      <c r="V14" s="472"/>
      <c r="W14" s="59" t="s">
        <v>80</v>
      </c>
      <c r="X14" s="474"/>
      <c r="Y14" s="474"/>
      <c r="Z14" s="474"/>
      <c r="AA14" s="474"/>
      <c r="AB14" s="474"/>
      <c r="AC14" s="474"/>
      <c r="AD14" s="474"/>
      <c r="AE14" s="474"/>
      <c r="AF14" s="474"/>
      <c r="AG14" s="474"/>
      <c r="AH14" s="475"/>
    </row>
    <row r="15" spans="1:35" ht="12" customHeight="1">
      <c r="A15" s="397"/>
      <c r="B15" s="398"/>
      <c r="C15" s="444"/>
      <c r="D15" s="276"/>
      <c r="E15" s="445"/>
      <c r="F15" s="527"/>
      <c r="G15" s="437"/>
      <c r="H15" s="437"/>
      <c r="I15" s="437"/>
      <c r="J15" s="437"/>
      <c r="K15" s="437"/>
      <c r="L15" s="437"/>
      <c r="M15" s="438"/>
      <c r="N15" s="449"/>
      <c r="O15" s="450"/>
      <c r="P15" s="472"/>
      <c r="Q15" s="472"/>
      <c r="R15" s="59" t="s">
        <v>79</v>
      </c>
      <c r="S15" s="59" t="s">
        <v>78</v>
      </c>
      <c r="T15" s="472"/>
      <c r="U15" s="472"/>
      <c r="V15" s="472"/>
      <c r="W15" s="59" t="s">
        <v>77</v>
      </c>
      <c r="X15" s="474"/>
      <c r="Y15" s="474"/>
      <c r="Z15" s="474"/>
      <c r="AA15" s="474"/>
      <c r="AB15" s="474"/>
      <c r="AC15" s="474"/>
      <c r="AD15" s="474"/>
      <c r="AE15" s="474"/>
      <c r="AF15" s="474"/>
      <c r="AG15" s="474"/>
      <c r="AH15" s="475"/>
    </row>
    <row r="16" spans="1:35" s="9" customFormat="1" ht="3.95" customHeight="1">
      <c r="A16" s="397"/>
      <c r="B16" s="398"/>
      <c r="C16" s="446"/>
      <c r="D16" s="287"/>
      <c r="E16" s="447"/>
      <c r="F16" s="528"/>
      <c r="G16" s="439"/>
      <c r="H16" s="439"/>
      <c r="I16" s="439"/>
      <c r="J16" s="439"/>
      <c r="K16" s="439"/>
      <c r="L16" s="439"/>
      <c r="M16" s="440"/>
      <c r="N16" s="451"/>
      <c r="O16" s="452"/>
      <c r="P16" s="473"/>
      <c r="Q16" s="473"/>
      <c r="R16" s="80"/>
      <c r="S16" s="80"/>
      <c r="T16" s="473"/>
      <c r="U16" s="473"/>
      <c r="V16" s="473"/>
      <c r="W16" s="80"/>
      <c r="X16" s="474"/>
      <c r="Y16" s="474"/>
      <c r="Z16" s="474"/>
      <c r="AA16" s="474"/>
      <c r="AB16" s="474"/>
      <c r="AC16" s="474"/>
      <c r="AD16" s="474"/>
      <c r="AE16" s="474"/>
      <c r="AF16" s="474"/>
      <c r="AG16" s="474"/>
      <c r="AH16" s="475"/>
    </row>
    <row r="17" spans="1:34" s="9" customFormat="1" ht="3.95" customHeight="1">
      <c r="A17" s="397"/>
      <c r="B17" s="398"/>
      <c r="C17" s="352" t="s">
        <v>97</v>
      </c>
      <c r="D17" s="466"/>
      <c r="E17" s="466"/>
      <c r="F17" s="466"/>
      <c r="G17" s="466"/>
      <c r="H17" s="466"/>
      <c r="I17" s="466"/>
      <c r="J17" s="466"/>
      <c r="K17" s="466"/>
      <c r="L17" s="466"/>
      <c r="M17" s="466"/>
      <c r="N17" s="469"/>
      <c r="O17" s="470"/>
      <c r="P17" s="470"/>
      <c r="Q17" s="470"/>
      <c r="R17" s="471"/>
      <c r="S17" s="352" t="s">
        <v>96</v>
      </c>
      <c r="T17" s="466"/>
      <c r="U17" s="358"/>
      <c r="V17" s="79"/>
      <c r="W17" s="686" t="s">
        <v>43</v>
      </c>
      <c r="X17" s="686"/>
      <c r="Y17" s="686"/>
      <c r="Z17" s="686"/>
      <c r="AA17" s="686"/>
      <c r="AB17" s="686"/>
      <c r="AC17" s="686"/>
      <c r="AD17" s="686"/>
      <c r="AE17" s="686"/>
      <c r="AF17" s="686"/>
      <c r="AG17" s="686"/>
      <c r="AH17" s="687"/>
    </row>
    <row r="18" spans="1:34" s="9" customFormat="1" ht="12" customHeight="1">
      <c r="A18" s="397"/>
      <c r="B18" s="398"/>
      <c r="C18" s="353"/>
      <c r="D18" s="467"/>
      <c r="E18" s="467"/>
      <c r="F18" s="467"/>
      <c r="G18" s="467"/>
      <c r="H18" s="467"/>
      <c r="I18" s="467"/>
      <c r="J18" s="467"/>
      <c r="K18" s="467"/>
      <c r="L18" s="467"/>
      <c r="M18" s="467"/>
      <c r="N18" s="76"/>
      <c r="O18" s="75" t="s">
        <v>95</v>
      </c>
      <c r="P18" s="75" t="s">
        <v>341</v>
      </c>
      <c r="Q18" s="75" t="s">
        <v>94</v>
      </c>
      <c r="R18" s="74"/>
      <c r="S18" s="353"/>
      <c r="T18" s="467"/>
      <c r="U18" s="359"/>
      <c r="V18" s="693"/>
      <c r="W18" s="694"/>
      <c r="X18" s="694"/>
      <c r="Y18" s="694"/>
      <c r="Z18" s="694"/>
      <c r="AA18" s="694"/>
      <c r="AB18" s="694"/>
      <c r="AC18" s="694"/>
      <c r="AD18" s="694"/>
      <c r="AE18" s="694"/>
      <c r="AF18" s="694"/>
      <c r="AG18" s="694"/>
      <c r="AH18" s="695"/>
    </row>
    <row r="19" spans="1:34" s="9" customFormat="1" ht="3.95" customHeight="1">
      <c r="A19" s="397"/>
      <c r="B19" s="398"/>
      <c r="C19" s="365"/>
      <c r="D19" s="468"/>
      <c r="E19" s="468"/>
      <c r="F19" s="468"/>
      <c r="G19" s="468"/>
      <c r="H19" s="468"/>
      <c r="I19" s="468"/>
      <c r="J19" s="468"/>
      <c r="K19" s="468"/>
      <c r="L19" s="468"/>
      <c r="M19" s="468"/>
      <c r="N19" s="688"/>
      <c r="O19" s="689"/>
      <c r="P19" s="689"/>
      <c r="Q19" s="689"/>
      <c r="R19" s="690"/>
      <c r="S19" s="365"/>
      <c r="T19" s="468"/>
      <c r="U19" s="360"/>
      <c r="V19" s="73"/>
      <c r="W19" s="691"/>
      <c r="X19" s="691"/>
      <c r="Y19" s="691"/>
      <c r="Z19" s="691"/>
      <c r="AA19" s="691"/>
      <c r="AB19" s="691"/>
      <c r="AC19" s="691"/>
      <c r="AD19" s="691"/>
      <c r="AE19" s="691"/>
      <c r="AF19" s="691"/>
      <c r="AG19" s="691"/>
      <c r="AH19" s="692"/>
    </row>
    <row r="20" spans="1:34" s="9" customFormat="1" ht="14.1" customHeight="1">
      <c r="A20" s="397"/>
      <c r="B20" s="398"/>
      <c r="C20" s="489" t="s">
        <v>164</v>
      </c>
      <c r="D20" s="490"/>
      <c r="E20" s="490"/>
      <c r="F20" s="490"/>
      <c r="G20" s="490"/>
      <c r="H20" s="490"/>
      <c r="I20" s="490"/>
      <c r="J20" s="491"/>
      <c r="K20" s="629" t="s">
        <v>93</v>
      </c>
      <c r="L20" s="630"/>
      <c r="M20" s="630"/>
      <c r="N20" s="707"/>
      <c r="O20" s="69" t="s">
        <v>163</v>
      </c>
      <c r="P20" s="479"/>
      <c r="Q20" s="479"/>
      <c r="R20" s="479"/>
      <c r="S20" s="479"/>
      <c r="T20" s="479"/>
      <c r="U20" s="479"/>
      <c r="V20" s="479"/>
      <c r="W20" s="479"/>
      <c r="X20" s="479"/>
      <c r="Y20" s="479"/>
      <c r="Z20" s="479"/>
      <c r="AA20" s="479"/>
      <c r="AB20" s="479"/>
      <c r="AC20" s="479"/>
      <c r="AD20" s="479"/>
      <c r="AE20" s="479"/>
      <c r="AF20" s="479"/>
      <c r="AG20" s="479"/>
      <c r="AH20" s="480"/>
    </row>
    <row r="21" spans="1:34" s="9" customFormat="1" ht="14.1" customHeight="1">
      <c r="A21" s="397"/>
      <c r="B21" s="398"/>
      <c r="C21" s="492"/>
      <c r="D21" s="493"/>
      <c r="E21" s="493"/>
      <c r="F21" s="493"/>
      <c r="G21" s="493"/>
      <c r="H21" s="493"/>
      <c r="I21" s="493"/>
      <c r="J21" s="494"/>
      <c r="K21" s="456"/>
      <c r="L21" s="457"/>
      <c r="M21" s="457"/>
      <c r="N21" s="458"/>
      <c r="O21" s="68" t="s">
        <v>267</v>
      </c>
      <c r="P21" s="696"/>
      <c r="Q21" s="696"/>
      <c r="R21" s="696"/>
      <c r="S21" s="696"/>
      <c r="T21" s="696"/>
      <c r="U21" s="696"/>
      <c r="V21" s="696"/>
      <c r="W21" s="696"/>
      <c r="X21" s="696"/>
      <c r="Y21" s="696"/>
      <c r="Z21" s="696"/>
      <c r="AA21" s="696"/>
      <c r="AB21" s="696"/>
      <c r="AC21" s="696"/>
      <c r="AD21" s="696"/>
      <c r="AE21" s="696"/>
      <c r="AF21" s="696"/>
      <c r="AG21" s="696"/>
      <c r="AH21" s="697"/>
    </row>
    <row r="22" spans="1:34" s="9" customFormat="1" ht="14.1" customHeight="1">
      <c r="A22" s="397"/>
      <c r="B22" s="398"/>
      <c r="C22" s="492"/>
      <c r="D22" s="493"/>
      <c r="E22" s="493"/>
      <c r="F22" s="493"/>
      <c r="G22" s="493"/>
      <c r="H22" s="493"/>
      <c r="I22" s="493"/>
      <c r="J22" s="494"/>
      <c r="K22" s="698" t="s">
        <v>92</v>
      </c>
      <c r="L22" s="699"/>
      <c r="M22" s="699"/>
      <c r="N22" s="700"/>
      <c r="O22" s="67" t="s">
        <v>220</v>
      </c>
      <c r="P22" s="685"/>
      <c r="Q22" s="685"/>
      <c r="R22" s="685"/>
      <c r="S22" s="685"/>
      <c r="T22" s="685"/>
      <c r="U22" s="685"/>
      <c r="V22" s="685"/>
      <c r="W22" s="685"/>
      <c r="X22" s="685"/>
      <c r="Y22" s="66" t="s">
        <v>246</v>
      </c>
      <c r="Z22" s="685"/>
      <c r="AA22" s="685"/>
      <c r="AB22" s="685"/>
      <c r="AC22" s="685"/>
      <c r="AD22" s="685"/>
      <c r="AE22" s="685"/>
      <c r="AF22" s="685"/>
      <c r="AG22" s="685"/>
      <c r="AH22" s="704"/>
    </row>
    <row r="23" spans="1:34" s="9" customFormat="1" ht="14.1" customHeight="1">
      <c r="A23" s="397"/>
      <c r="B23" s="398"/>
      <c r="C23" s="492"/>
      <c r="D23" s="493"/>
      <c r="E23" s="493"/>
      <c r="F23" s="493"/>
      <c r="G23" s="493"/>
      <c r="H23" s="493"/>
      <c r="I23" s="493"/>
      <c r="J23" s="494"/>
      <c r="K23" s="701"/>
      <c r="L23" s="702"/>
      <c r="M23" s="702"/>
      <c r="N23" s="703"/>
      <c r="O23" s="67" t="s">
        <v>267</v>
      </c>
      <c r="P23" s="685"/>
      <c r="Q23" s="685"/>
      <c r="R23" s="685"/>
      <c r="S23" s="685"/>
      <c r="T23" s="685"/>
      <c r="U23" s="685"/>
      <c r="V23" s="685"/>
      <c r="W23" s="685"/>
      <c r="X23" s="685"/>
      <c r="Y23" s="66" t="s">
        <v>269</v>
      </c>
      <c r="Z23" s="705"/>
      <c r="AA23" s="705"/>
      <c r="AB23" s="705"/>
      <c r="AC23" s="705"/>
      <c r="AD23" s="705"/>
      <c r="AE23" s="705"/>
      <c r="AF23" s="705"/>
      <c r="AG23" s="705"/>
      <c r="AH23" s="706"/>
    </row>
    <row r="24" spans="1:34" s="9" customFormat="1" ht="14.1" customHeight="1">
      <c r="A24" s="397"/>
      <c r="B24" s="398"/>
      <c r="C24" s="492"/>
      <c r="D24" s="493"/>
      <c r="E24" s="493"/>
      <c r="F24" s="493"/>
      <c r="G24" s="493"/>
      <c r="H24" s="493"/>
      <c r="I24" s="493"/>
      <c r="J24" s="494"/>
      <c r="K24" s="453" t="s">
        <v>91</v>
      </c>
      <c r="L24" s="454"/>
      <c r="M24" s="454"/>
      <c r="N24" s="455"/>
      <c r="O24" s="67" t="s">
        <v>340</v>
      </c>
      <c r="P24" s="705"/>
      <c r="Q24" s="705"/>
      <c r="R24" s="705"/>
      <c r="S24" s="705"/>
      <c r="T24" s="705"/>
      <c r="U24" s="705"/>
      <c r="V24" s="705"/>
      <c r="W24" s="705"/>
      <c r="X24" s="705"/>
      <c r="Y24" s="66" t="s">
        <v>160</v>
      </c>
      <c r="Z24" s="705"/>
      <c r="AA24" s="705"/>
      <c r="AB24" s="705"/>
      <c r="AC24" s="705"/>
      <c r="AD24" s="705"/>
      <c r="AE24" s="705"/>
      <c r="AF24" s="705"/>
      <c r="AG24" s="705"/>
      <c r="AH24" s="706"/>
    </row>
    <row r="25" spans="1:34" s="9" customFormat="1" ht="14.1" customHeight="1">
      <c r="A25" s="397"/>
      <c r="B25" s="398"/>
      <c r="C25" s="492"/>
      <c r="D25" s="493"/>
      <c r="E25" s="493"/>
      <c r="F25" s="493"/>
      <c r="G25" s="493"/>
      <c r="H25" s="493"/>
      <c r="I25" s="493"/>
      <c r="J25" s="494"/>
      <c r="K25" s="456"/>
      <c r="L25" s="457"/>
      <c r="M25" s="457"/>
      <c r="N25" s="458"/>
      <c r="O25" s="67" t="s">
        <v>162</v>
      </c>
      <c r="P25" s="705"/>
      <c r="Q25" s="705"/>
      <c r="R25" s="705"/>
      <c r="S25" s="705"/>
      <c r="T25" s="705"/>
      <c r="U25" s="705"/>
      <c r="V25" s="705"/>
      <c r="W25" s="705"/>
      <c r="X25" s="705"/>
      <c r="Y25" s="66" t="s">
        <v>161</v>
      </c>
      <c r="Z25" s="705"/>
      <c r="AA25" s="705"/>
      <c r="AB25" s="705"/>
      <c r="AC25" s="705"/>
      <c r="AD25" s="705"/>
      <c r="AE25" s="705"/>
      <c r="AF25" s="705"/>
      <c r="AG25" s="705"/>
      <c r="AH25" s="706"/>
    </row>
    <row r="26" spans="1:34" s="9" customFormat="1" ht="14.1" customHeight="1">
      <c r="A26" s="397"/>
      <c r="B26" s="398"/>
      <c r="C26" s="495"/>
      <c r="D26" s="496"/>
      <c r="E26" s="496"/>
      <c r="F26" s="496"/>
      <c r="G26" s="496"/>
      <c r="H26" s="496"/>
      <c r="I26" s="496"/>
      <c r="J26" s="497"/>
      <c r="K26" s="459" t="s">
        <v>90</v>
      </c>
      <c r="L26" s="460"/>
      <c r="M26" s="460"/>
      <c r="N26" s="461"/>
      <c r="O26" s="462"/>
      <c r="P26" s="463"/>
      <c r="Q26" s="65" t="s">
        <v>286</v>
      </c>
      <c r="R26" s="710"/>
      <c r="S26" s="710"/>
      <c r="T26" s="65" t="s">
        <v>312</v>
      </c>
      <c r="U26" s="463"/>
      <c r="V26" s="463"/>
      <c r="W26" s="65" t="s">
        <v>286</v>
      </c>
      <c r="X26" s="710"/>
      <c r="Y26" s="710"/>
      <c r="Z26" s="711" t="s">
        <v>89</v>
      </c>
      <c r="AA26" s="711"/>
      <c r="AB26" s="54"/>
      <c r="AC26" s="711" t="s">
        <v>88</v>
      </c>
      <c r="AD26" s="711"/>
      <c r="AE26" s="478"/>
      <c r="AF26" s="478"/>
      <c r="AG26" s="476" t="s">
        <v>87</v>
      </c>
      <c r="AH26" s="477"/>
    </row>
    <row r="27" spans="1:34" ht="12" customHeight="1">
      <c r="A27" s="774" t="s">
        <v>156</v>
      </c>
      <c r="B27" s="772" t="s">
        <v>155</v>
      </c>
      <c r="C27" s="415" t="s">
        <v>215</v>
      </c>
      <c r="D27" s="416"/>
      <c r="E27" s="417"/>
      <c r="F27" s="597"/>
      <c r="G27" s="410"/>
      <c r="H27" s="410"/>
      <c r="I27" s="776"/>
      <c r="J27" s="749"/>
      <c r="K27" s="410"/>
      <c r="L27" s="410"/>
      <c r="M27" s="411"/>
      <c r="N27" s="714" t="s">
        <v>85</v>
      </c>
      <c r="O27" s="715"/>
      <c r="P27" s="424" t="s">
        <v>84</v>
      </c>
      <c r="Q27" s="275"/>
      <c r="R27" s="275"/>
      <c r="S27" s="275"/>
      <c r="T27" s="414"/>
      <c r="U27" s="414"/>
      <c r="V27" s="414"/>
      <c r="W27" s="414"/>
      <c r="X27" s="414"/>
      <c r="Y27" s="62" t="s">
        <v>151</v>
      </c>
      <c r="Z27" s="61"/>
      <c r="AA27" s="61"/>
      <c r="AB27" s="61"/>
      <c r="AC27" s="61"/>
      <c r="AD27" s="61"/>
      <c r="AE27" s="141"/>
      <c r="AF27" s="140"/>
      <c r="AG27" s="140"/>
      <c r="AH27" s="139"/>
    </row>
    <row r="28" spans="1:34" ht="12" customHeight="1">
      <c r="A28" s="775"/>
      <c r="B28" s="773"/>
      <c r="C28" s="734" t="s">
        <v>83</v>
      </c>
      <c r="D28" s="735"/>
      <c r="E28" s="736"/>
      <c r="F28" s="777"/>
      <c r="G28" s="551"/>
      <c r="H28" s="551"/>
      <c r="I28" s="778"/>
      <c r="J28" s="729"/>
      <c r="K28" s="551"/>
      <c r="L28" s="551"/>
      <c r="M28" s="552"/>
      <c r="N28" s="716"/>
      <c r="O28" s="717"/>
      <c r="P28" s="708"/>
      <c r="Q28" s="472"/>
      <c r="R28" s="59" t="s">
        <v>82</v>
      </c>
      <c r="S28" s="59" t="s">
        <v>81</v>
      </c>
      <c r="T28" s="720"/>
      <c r="U28" s="720"/>
      <c r="V28" s="720"/>
      <c r="W28" s="59" t="s">
        <v>80</v>
      </c>
      <c r="X28" s="474"/>
      <c r="Y28" s="474"/>
      <c r="Z28" s="474"/>
      <c r="AA28" s="474"/>
      <c r="AB28" s="474"/>
      <c r="AC28" s="474"/>
      <c r="AD28" s="474"/>
      <c r="AE28" s="474"/>
      <c r="AF28" s="474"/>
      <c r="AG28" s="474"/>
      <c r="AH28" s="475"/>
    </row>
    <row r="29" spans="1:34" ht="12" customHeight="1">
      <c r="A29" s="775"/>
      <c r="B29" s="773"/>
      <c r="C29" s="737"/>
      <c r="D29" s="738"/>
      <c r="E29" s="739"/>
      <c r="F29" s="779"/>
      <c r="G29" s="266"/>
      <c r="H29" s="266"/>
      <c r="I29" s="780"/>
      <c r="J29" s="730"/>
      <c r="K29" s="266"/>
      <c r="L29" s="266"/>
      <c r="M29" s="267"/>
      <c r="N29" s="716"/>
      <c r="O29" s="717"/>
      <c r="P29" s="708"/>
      <c r="Q29" s="472"/>
      <c r="R29" s="59" t="s">
        <v>79</v>
      </c>
      <c r="S29" s="59" t="s">
        <v>78</v>
      </c>
      <c r="T29" s="720"/>
      <c r="U29" s="720"/>
      <c r="V29" s="720"/>
      <c r="W29" s="59" t="s">
        <v>77</v>
      </c>
      <c r="X29" s="474"/>
      <c r="Y29" s="474"/>
      <c r="Z29" s="474"/>
      <c r="AA29" s="474"/>
      <c r="AB29" s="474"/>
      <c r="AC29" s="474"/>
      <c r="AD29" s="474"/>
      <c r="AE29" s="474"/>
      <c r="AF29" s="474"/>
      <c r="AG29" s="474"/>
      <c r="AH29" s="475"/>
    </row>
    <row r="30" spans="1:34" ht="3" customHeight="1">
      <c r="A30" s="775"/>
      <c r="B30" s="773"/>
      <c r="C30" s="740"/>
      <c r="D30" s="741"/>
      <c r="E30" s="742"/>
      <c r="F30" s="781"/>
      <c r="G30" s="273"/>
      <c r="H30" s="273"/>
      <c r="I30" s="782"/>
      <c r="J30" s="731"/>
      <c r="K30" s="273"/>
      <c r="L30" s="273"/>
      <c r="M30" s="274"/>
      <c r="N30" s="718"/>
      <c r="O30" s="719"/>
      <c r="P30" s="709"/>
      <c r="Q30" s="473"/>
      <c r="R30" s="59"/>
      <c r="S30" s="59"/>
      <c r="T30" s="721"/>
      <c r="U30" s="721"/>
      <c r="V30" s="721"/>
      <c r="W30" s="58"/>
      <c r="X30" s="608"/>
      <c r="Y30" s="608"/>
      <c r="Z30" s="608"/>
      <c r="AA30" s="608"/>
      <c r="AB30" s="608"/>
      <c r="AC30" s="608"/>
      <c r="AD30" s="608"/>
      <c r="AE30" s="608"/>
      <c r="AF30" s="608"/>
      <c r="AG30" s="608"/>
      <c r="AH30" s="609"/>
    </row>
    <row r="31" spans="1:34" s="9" customFormat="1" ht="3.95" customHeight="1">
      <c r="A31" s="775"/>
      <c r="B31" s="773"/>
      <c r="C31" s="352" t="s">
        <v>97</v>
      </c>
      <c r="D31" s="466"/>
      <c r="E31" s="466"/>
      <c r="F31" s="466"/>
      <c r="G31" s="466"/>
      <c r="H31" s="466"/>
      <c r="I31" s="466"/>
      <c r="J31" s="466"/>
      <c r="K31" s="466"/>
      <c r="L31" s="466"/>
      <c r="M31" s="466"/>
      <c r="N31" s="469"/>
      <c r="O31" s="470"/>
      <c r="P31" s="470"/>
      <c r="Q31" s="470"/>
      <c r="R31" s="471"/>
      <c r="S31" s="352" t="s">
        <v>96</v>
      </c>
      <c r="T31" s="466"/>
      <c r="U31" s="358"/>
      <c r="V31" s="79"/>
      <c r="W31" s="686" t="s">
        <v>43</v>
      </c>
      <c r="X31" s="686"/>
      <c r="Y31" s="686"/>
      <c r="Z31" s="686"/>
      <c r="AA31" s="686"/>
      <c r="AB31" s="686"/>
      <c r="AC31" s="686"/>
      <c r="AD31" s="686"/>
      <c r="AE31" s="686"/>
      <c r="AF31" s="686"/>
      <c r="AG31" s="686"/>
      <c r="AH31" s="687"/>
    </row>
    <row r="32" spans="1:34" s="9" customFormat="1" ht="12" customHeight="1">
      <c r="A32" s="775"/>
      <c r="B32" s="773"/>
      <c r="C32" s="353"/>
      <c r="D32" s="467"/>
      <c r="E32" s="467"/>
      <c r="F32" s="467"/>
      <c r="G32" s="467"/>
      <c r="H32" s="467"/>
      <c r="I32" s="467"/>
      <c r="J32" s="467"/>
      <c r="K32" s="467"/>
      <c r="L32" s="467"/>
      <c r="M32" s="467"/>
      <c r="N32" s="76"/>
      <c r="O32" s="75" t="s">
        <v>95</v>
      </c>
      <c r="P32" s="75" t="s">
        <v>165</v>
      </c>
      <c r="Q32" s="75" t="s">
        <v>94</v>
      </c>
      <c r="R32" s="74"/>
      <c r="S32" s="353"/>
      <c r="T32" s="467"/>
      <c r="U32" s="359"/>
      <c r="V32" s="693"/>
      <c r="W32" s="694"/>
      <c r="X32" s="694"/>
      <c r="Y32" s="694"/>
      <c r="Z32" s="694"/>
      <c r="AA32" s="694"/>
      <c r="AB32" s="694"/>
      <c r="AC32" s="694"/>
      <c r="AD32" s="694"/>
      <c r="AE32" s="694"/>
      <c r="AF32" s="694"/>
      <c r="AG32" s="694"/>
      <c r="AH32" s="695"/>
    </row>
    <row r="33" spans="1:34" s="9" customFormat="1" ht="3.95" customHeight="1">
      <c r="A33" s="775"/>
      <c r="B33" s="773"/>
      <c r="C33" s="365"/>
      <c r="D33" s="468"/>
      <c r="E33" s="468"/>
      <c r="F33" s="468"/>
      <c r="G33" s="468"/>
      <c r="H33" s="468"/>
      <c r="I33" s="468"/>
      <c r="J33" s="468"/>
      <c r="K33" s="468"/>
      <c r="L33" s="468"/>
      <c r="M33" s="468"/>
      <c r="N33" s="688"/>
      <c r="O33" s="689"/>
      <c r="P33" s="689"/>
      <c r="Q33" s="689"/>
      <c r="R33" s="690"/>
      <c r="S33" s="365"/>
      <c r="T33" s="468"/>
      <c r="U33" s="360"/>
      <c r="V33" s="73"/>
      <c r="W33" s="691"/>
      <c r="X33" s="691"/>
      <c r="Y33" s="691"/>
      <c r="Z33" s="691"/>
      <c r="AA33" s="691"/>
      <c r="AB33" s="691"/>
      <c r="AC33" s="691"/>
      <c r="AD33" s="691"/>
      <c r="AE33" s="691"/>
      <c r="AF33" s="691"/>
      <c r="AG33" s="691"/>
      <c r="AH33" s="692"/>
    </row>
    <row r="34" spans="1:34" s="9" customFormat="1" ht="3.95" customHeight="1">
      <c r="A34" s="775"/>
      <c r="B34" s="773"/>
      <c r="C34" s="519" t="s">
        <v>149</v>
      </c>
      <c r="D34" s="520"/>
      <c r="E34" s="520"/>
      <c r="F34" s="79"/>
      <c r="G34" s="52"/>
      <c r="H34" s="138"/>
      <c r="I34" s="137"/>
      <c r="J34" s="137"/>
      <c r="K34" s="137"/>
      <c r="L34" s="137"/>
      <c r="M34" s="137"/>
      <c r="N34" s="137"/>
      <c r="O34" s="137"/>
      <c r="P34" s="22"/>
      <c r="Q34" s="22"/>
      <c r="R34" s="22"/>
      <c r="S34" s="519" t="s">
        <v>148</v>
      </c>
      <c r="T34" s="520"/>
      <c r="U34" s="750"/>
      <c r="V34" s="79"/>
      <c r="W34" s="52"/>
      <c r="X34" s="52"/>
      <c r="Y34" s="52"/>
      <c r="Z34" s="52"/>
      <c r="AA34" s="57"/>
      <c r="AB34" s="137"/>
      <c r="AC34" s="137"/>
      <c r="AD34" s="137"/>
      <c r="AE34" s="137"/>
      <c r="AF34" s="137"/>
      <c r="AG34" s="137"/>
      <c r="AH34" s="152"/>
    </row>
    <row r="35" spans="1:34" s="9" customFormat="1" ht="12" customHeight="1">
      <c r="A35" s="775"/>
      <c r="B35" s="773"/>
      <c r="C35" s="521"/>
      <c r="D35" s="522"/>
      <c r="E35" s="522"/>
      <c r="F35" s="521" t="s">
        <v>147</v>
      </c>
      <c r="G35" s="522"/>
      <c r="H35" s="525"/>
      <c r="I35" s="732"/>
      <c r="J35" s="733"/>
      <c r="K35" s="733"/>
      <c r="L35" s="733"/>
      <c r="M35" s="733"/>
      <c r="N35" s="733"/>
      <c r="O35" s="733"/>
      <c r="P35" s="733"/>
      <c r="Q35" s="733"/>
      <c r="R35" s="733"/>
      <c r="S35" s="521"/>
      <c r="T35" s="522"/>
      <c r="U35" s="525"/>
      <c r="V35" s="759" t="s">
        <v>146</v>
      </c>
      <c r="W35" s="760"/>
      <c r="X35" s="760"/>
      <c r="Y35" s="760"/>
      <c r="Z35" s="760"/>
      <c r="AA35" s="761"/>
      <c r="AB35" s="198"/>
      <c r="AC35" s="755" t="s">
        <v>143</v>
      </c>
      <c r="AD35" s="755"/>
      <c r="AE35" s="123" t="s">
        <v>216</v>
      </c>
      <c r="AF35" s="679" t="s">
        <v>141</v>
      </c>
      <c r="AG35" s="679"/>
      <c r="AH35" s="164"/>
    </row>
    <row r="36" spans="1:34" s="125" customFormat="1" ht="3.95" customHeight="1">
      <c r="A36" s="775"/>
      <c r="B36" s="773"/>
      <c r="C36" s="521"/>
      <c r="D36" s="522"/>
      <c r="E36" s="522"/>
      <c r="F36" s="134"/>
      <c r="G36" s="133"/>
      <c r="H36" s="132"/>
      <c r="I36" s="121"/>
      <c r="J36" s="121"/>
      <c r="K36" s="121"/>
      <c r="L36" s="121"/>
      <c r="M36" s="121"/>
      <c r="N36" s="121"/>
      <c r="O36" s="151"/>
      <c r="P36" s="150"/>
      <c r="Q36" s="150"/>
      <c r="R36" s="149"/>
      <c r="S36" s="521"/>
      <c r="T36" s="522"/>
      <c r="U36" s="525"/>
      <c r="V36" s="756"/>
      <c r="W36" s="757"/>
      <c r="X36" s="757"/>
      <c r="Y36" s="757"/>
      <c r="Z36" s="757"/>
      <c r="AA36" s="758"/>
      <c r="AB36" s="121"/>
      <c r="AC36" s="116"/>
      <c r="AD36" s="116"/>
      <c r="AE36" s="116"/>
      <c r="AF36" s="116"/>
      <c r="AG36" s="116"/>
      <c r="AH36" s="142"/>
    </row>
    <row r="37" spans="1:34" s="125" customFormat="1" ht="3.95" customHeight="1">
      <c r="A37" s="775"/>
      <c r="B37" s="773"/>
      <c r="C37" s="521"/>
      <c r="D37" s="522"/>
      <c r="E37" s="522"/>
      <c r="F37" s="129"/>
      <c r="G37" s="127"/>
      <c r="H37" s="128"/>
      <c r="I37" s="148"/>
      <c r="J37" s="148"/>
      <c r="K37" s="147"/>
      <c r="L37" s="127"/>
      <c r="M37" s="127"/>
      <c r="N37" s="127"/>
      <c r="O37" s="127"/>
      <c r="P37" s="146"/>
      <c r="Q37" s="146"/>
      <c r="R37" s="145"/>
      <c r="S37" s="521"/>
      <c r="T37" s="522"/>
      <c r="U37" s="525"/>
      <c r="V37" s="783"/>
      <c r="W37" s="784"/>
      <c r="X37" s="784"/>
      <c r="Y37" s="784"/>
      <c r="Z37" s="784"/>
      <c r="AA37" s="785"/>
      <c r="AB37" s="197"/>
      <c r="AC37" s="127"/>
      <c r="AD37" s="127"/>
      <c r="AE37" s="127"/>
      <c r="AF37" s="127"/>
      <c r="AG37" s="127"/>
      <c r="AH37" s="163"/>
    </row>
    <row r="38" spans="1:34" s="9" customFormat="1" ht="12" customHeight="1">
      <c r="A38" s="775"/>
      <c r="B38" s="773"/>
      <c r="C38" s="521"/>
      <c r="D38" s="522"/>
      <c r="E38" s="522"/>
      <c r="F38" s="521" t="s">
        <v>145</v>
      </c>
      <c r="G38" s="522"/>
      <c r="H38" s="525"/>
      <c r="I38" s="712"/>
      <c r="J38" s="713"/>
      <c r="K38" s="713"/>
      <c r="L38" s="713"/>
      <c r="M38" s="713"/>
      <c r="N38" s="713"/>
      <c r="O38" s="713"/>
      <c r="P38" s="713"/>
      <c r="Q38" s="713"/>
      <c r="R38" s="713"/>
      <c r="S38" s="521"/>
      <c r="T38" s="522"/>
      <c r="U38" s="525"/>
      <c r="V38" s="752" t="s">
        <v>144</v>
      </c>
      <c r="W38" s="753"/>
      <c r="X38" s="753"/>
      <c r="Y38" s="753"/>
      <c r="Z38" s="753"/>
      <c r="AA38" s="754"/>
      <c r="AB38" s="196"/>
      <c r="AC38" s="755" t="s">
        <v>143</v>
      </c>
      <c r="AD38" s="755"/>
      <c r="AE38" s="123" t="s">
        <v>216</v>
      </c>
      <c r="AF38" s="679" t="s">
        <v>141</v>
      </c>
      <c r="AG38" s="679"/>
      <c r="AH38" s="162"/>
    </row>
    <row r="39" spans="1:34" s="9" customFormat="1" ht="3.95" customHeight="1">
      <c r="A39" s="775"/>
      <c r="B39" s="773"/>
      <c r="C39" s="523"/>
      <c r="D39" s="524"/>
      <c r="E39" s="524"/>
      <c r="F39" s="73"/>
      <c r="G39" s="55"/>
      <c r="H39" s="56"/>
      <c r="I39" s="121"/>
      <c r="J39" s="121"/>
      <c r="K39" s="121"/>
      <c r="L39" s="121"/>
      <c r="M39" s="121"/>
      <c r="N39" s="121"/>
      <c r="O39" s="120"/>
      <c r="P39" s="18"/>
      <c r="Q39" s="18"/>
      <c r="R39" s="18"/>
      <c r="S39" s="523"/>
      <c r="T39" s="524"/>
      <c r="U39" s="751"/>
      <c r="V39" s="119"/>
      <c r="W39" s="118"/>
      <c r="X39" s="118"/>
      <c r="Y39" s="116"/>
      <c r="Z39" s="116"/>
      <c r="AA39" s="117"/>
      <c r="AB39" s="121"/>
      <c r="AC39" s="121"/>
      <c r="AD39" s="121"/>
      <c r="AE39" s="121"/>
      <c r="AF39" s="121"/>
      <c r="AG39" s="121"/>
      <c r="AH39" s="142"/>
    </row>
    <row r="40" spans="1:34" ht="12" customHeight="1">
      <c r="A40" s="775"/>
      <c r="B40" s="772" t="s">
        <v>177</v>
      </c>
      <c r="C40" s="415" t="s">
        <v>170</v>
      </c>
      <c r="D40" s="416"/>
      <c r="E40" s="417"/>
      <c r="F40" s="597"/>
      <c r="G40" s="410"/>
      <c r="H40" s="410"/>
      <c r="I40" s="776"/>
      <c r="J40" s="749"/>
      <c r="K40" s="410"/>
      <c r="L40" s="410"/>
      <c r="M40" s="411"/>
      <c r="N40" s="714" t="s">
        <v>85</v>
      </c>
      <c r="O40" s="715"/>
      <c r="P40" s="424" t="s">
        <v>84</v>
      </c>
      <c r="Q40" s="275"/>
      <c r="R40" s="275"/>
      <c r="S40" s="275"/>
      <c r="T40" s="414"/>
      <c r="U40" s="414"/>
      <c r="V40" s="414"/>
      <c r="W40" s="414"/>
      <c r="X40" s="414"/>
      <c r="Y40" s="62" t="s">
        <v>154</v>
      </c>
      <c r="Z40" s="61"/>
      <c r="AA40" s="61"/>
      <c r="AB40" s="61"/>
      <c r="AC40" s="61"/>
      <c r="AD40" s="61"/>
      <c r="AE40" s="141"/>
      <c r="AF40" s="140"/>
      <c r="AG40" s="140"/>
      <c r="AH40" s="139"/>
    </row>
    <row r="41" spans="1:34" ht="12" customHeight="1">
      <c r="A41" s="775"/>
      <c r="B41" s="773"/>
      <c r="C41" s="734" t="s">
        <v>83</v>
      </c>
      <c r="D41" s="735"/>
      <c r="E41" s="736"/>
      <c r="F41" s="777"/>
      <c r="G41" s="551"/>
      <c r="H41" s="551"/>
      <c r="I41" s="778"/>
      <c r="J41" s="729"/>
      <c r="K41" s="551"/>
      <c r="L41" s="551"/>
      <c r="M41" s="552"/>
      <c r="N41" s="716"/>
      <c r="O41" s="717"/>
      <c r="P41" s="708"/>
      <c r="Q41" s="472"/>
      <c r="R41" s="59" t="s">
        <v>82</v>
      </c>
      <c r="S41" s="59" t="s">
        <v>81</v>
      </c>
      <c r="T41" s="720"/>
      <c r="U41" s="720"/>
      <c r="V41" s="720"/>
      <c r="W41" s="59" t="s">
        <v>80</v>
      </c>
      <c r="X41" s="474"/>
      <c r="Y41" s="474"/>
      <c r="Z41" s="474"/>
      <c r="AA41" s="474"/>
      <c r="AB41" s="474"/>
      <c r="AC41" s="474"/>
      <c r="AD41" s="474"/>
      <c r="AE41" s="474"/>
      <c r="AF41" s="474"/>
      <c r="AG41" s="474"/>
      <c r="AH41" s="475"/>
    </row>
    <row r="42" spans="1:34" ht="12" customHeight="1">
      <c r="A42" s="775"/>
      <c r="B42" s="773"/>
      <c r="C42" s="737"/>
      <c r="D42" s="738"/>
      <c r="E42" s="739"/>
      <c r="F42" s="779"/>
      <c r="G42" s="266"/>
      <c r="H42" s="266"/>
      <c r="I42" s="780"/>
      <c r="J42" s="730"/>
      <c r="K42" s="266"/>
      <c r="L42" s="266"/>
      <c r="M42" s="267"/>
      <c r="N42" s="716"/>
      <c r="O42" s="717"/>
      <c r="P42" s="708"/>
      <c r="Q42" s="472"/>
      <c r="R42" s="59" t="s">
        <v>79</v>
      </c>
      <c r="S42" s="59" t="s">
        <v>78</v>
      </c>
      <c r="T42" s="720"/>
      <c r="U42" s="720"/>
      <c r="V42" s="720"/>
      <c r="W42" s="59" t="s">
        <v>77</v>
      </c>
      <c r="X42" s="474"/>
      <c r="Y42" s="474"/>
      <c r="Z42" s="474"/>
      <c r="AA42" s="474"/>
      <c r="AB42" s="474"/>
      <c r="AC42" s="474"/>
      <c r="AD42" s="474"/>
      <c r="AE42" s="474"/>
      <c r="AF42" s="474"/>
      <c r="AG42" s="474"/>
      <c r="AH42" s="475"/>
    </row>
    <row r="43" spans="1:34" ht="3" customHeight="1">
      <c r="A43" s="775"/>
      <c r="B43" s="773"/>
      <c r="C43" s="740"/>
      <c r="D43" s="741"/>
      <c r="E43" s="742"/>
      <c r="F43" s="781"/>
      <c r="G43" s="273"/>
      <c r="H43" s="273"/>
      <c r="I43" s="782"/>
      <c r="J43" s="731"/>
      <c r="K43" s="273"/>
      <c r="L43" s="273"/>
      <c r="M43" s="274"/>
      <c r="N43" s="718"/>
      <c r="O43" s="719"/>
      <c r="P43" s="709"/>
      <c r="Q43" s="473"/>
      <c r="R43" s="59"/>
      <c r="S43" s="59"/>
      <c r="T43" s="721"/>
      <c r="U43" s="721"/>
      <c r="V43" s="721"/>
      <c r="W43" s="58"/>
      <c r="X43" s="608"/>
      <c r="Y43" s="608"/>
      <c r="Z43" s="608"/>
      <c r="AA43" s="608"/>
      <c r="AB43" s="608"/>
      <c r="AC43" s="608"/>
      <c r="AD43" s="608"/>
      <c r="AE43" s="608"/>
      <c r="AF43" s="608"/>
      <c r="AG43" s="608"/>
      <c r="AH43" s="609"/>
    </row>
    <row r="44" spans="1:34" s="9" customFormat="1" ht="3.95" customHeight="1">
      <c r="A44" s="775"/>
      <c r="B44" s="773"/>
      <c r="C44" s="352" t="s">
        <v>97</v>
      </c>
      <c r="D44" s="466"/>
      <c r="E44" s="466"/>
      <c r="F44" s="466"/>
      <c r="G44" s="466"/>
      <c r="H44" s="466"/>
      <c r="I44" s="466"/>
      <c r="J44" s="466"/>
      <c r="K44" s="466"/>
      <c r="L44" s="466"/>
      <c r="M44" s="466"/>
      <c r="N44" s="469"/>
      <c r="O44" s="470"/>
      <c r="P44" s="470"/>
      <c r="Q44" s="470"/>
      <c r="R44" s="471"/>
      <c r="S44" s="352" t="s">
        <v>96</v>
      </c>
      <c r="T44" s="466"/>
      <c r="U44" s="358"/>
      <c r="V44" s="79"/>
      <c r="W44" s="686" t="s">
        <v>43</v>
      </c>
      <c r="X44" s="686"/>
      <c r="Y44" s="686"/>
      <c r="Z44" s="686"/>
      <c r="AA44" s="686"/>
      <c r="AB44" s="686"/>
      <c r="AC44" s="686"/>
      <c r="AD44" s="686"/>
      <c r="AE44" s="686"/>
      <c r="AF44" s="686"/>
      <c r="AG44" s="686"/>
      <c r="AH44" s="687"/>
    </row>
    <row r="45" spans="1:34" s="9" customFormat="1" ht="12" customHeight="1">
      <c r="A45" s="775"/>
      <c r="B45" s="773"/>
      <c r="C45" s="353"/>
      <c r="D45" s="467"/>
      <c r="E45" s="467"/>
      <c r="F45" s="467"/>
      <c r="G45" s="467"/>
      <c r="H45" s="467"/>
      <c r="I45" s="467"/>
      <c r="J45" s="467"/>
      <c r="K45" s="467"/>
      <c r="L45" s="467"/>
      <c r="M45" s="467"/>
      <c r="N45" s="76"/>
      <c r="O45" s="75" t="s">
        <v>95</v>
      </c>
      <c r="P45" s="75" t="s">
        <v>165</v>
      </c>
      <c r="Q45" s="75" t="s">
        <v>94</v>
      </c>
      <c r="R45" s="74"/>
      <c r="S45" s="353"/>
      <c r="T45" s="467"/>
      <c r="U45" s="359"/>
      <c r="V45" s="693"/>
      <c r="W45" s="694"/>
      <c r="X45" s="694"/>
      <c r="Y45" s="694"/>
      <c r="Z45" s="694"/>
      <c r="AA45" s="694"/>
      <c r="AB45" s="694"/>
      <c r="AC45" s="694"/>
      <c r="AD45" s="694"/>
      <c r="AE45" s="694"/>
      <c r="AF45" s="694"/>
      <c r="AG45" s="694"/>
      <c r="AH45" s="695"/>
    </row>
    <row r="46" spans="1:34" s="9" customFormat="1" ht="3.95" customHeight="1">
      <c r="A46" s="775"/>
      <c r="B46" s="773"/>
      <c r="C46" s="365"/>
      <c r="D46" s="468"/>
      <c r="E46" s="468"/>
      <c r="F46" s="468"/>
      <c r="G46" s="468"/>
      <c r="H46" s="468"/>
      <c r="I46" s="468"/>
      <c r="J46" s="468"/>
      <c r="K46" s="468"/>
      <c r="L46" s="468"/>
      <c r="M46" s="468"/>
      <c r="N46" s="688"/>
      <c r="O46" s="689"/>
      <c r="P46" s="689"/>
      <c r="Q46" s="689"/>
      <c r="R46" s="690"/>
      <c r="S46" s="365"/>
      <c r="T46" s="468"/>
      <c r="U46" s="360"/>
      <c r="V46" s="73"/>
      <c r="W46" s="691"/>
      <c r="X46" s="691"/>
      <c r="Y46" s="691"/>
      <c r="Z46" s="691"/>
      <c r="AA46" s="691"/>
      <c r="AB46" s="691"/>
      <c r="AC46" s="691"/>
      <c r="AD46" s="691"/>
      <c r="AE46" s="691"/>
      <c r="AF46" s="691"/>
      <c r="AG46" s="691"/>
      <c r="AH46" s="692"/>
    </row>
    <row r="47" spans="1:34" s="9" customFormat="1" ht="3.95" customHeight="1">
      <c r="A47" s="775"/>
      <c r="B47" s="773"/>
      <c r="C47" s="519" t="s">
        <v>149</v>
      </c>
      <c r="D47" s="520"/>
      <c r="E47" s="520"/>
      <c r="F47" s="154"/>
      <c r="G47" s="137"/>
      <c r="H47" s="153"/>
      <c r="I47" s="137"/>
      <c r="J47" s="137"/>
      <c r="K47" s="137"/>
      <c r="L47" s="137"/>
      <c r="M47" s="137"/>
      <c r="N47" s="137"/>
      <c r="O47" s="137"/>
      <c r="P47" s="22"/>
      <c r="Q47" s="22"/>
      <c r="R47" s="22"/>
      <c r="S47" s="519" t="s">
        <v>148</v>
      </c>
      <c r="T47" s="520"/>
      <c r="U47" s="750"/>
      <c r="V47" s="154"/>
      <c r="W47" s="137"/>
      <c r="X47" s="137"/>
      <c r="Y47" s="137"/>
      <c r="Z47" s="137"/>
      <c r="AA47" s="195"/>
      <c r="AB47" s="137"/>
      <c r="AC47" s="137"/>
      <c r="AD47" s="137"/>
      <c r="AE47" s="137"/>
      <c r="AF47" s="137"/>
      <c r="AG47" s="137"/>
      <c r="AH47" s="152"/>
    </row>
    <row r="48" spans="1:34" s="9" customFormat="1" ht="12" customHeight="1">
      <c r="A48" s="775"/>
      <c r="B48" s="773"/>
      <c r="C48" s="521"/>
      <c r="D48" s="522"/>
      <c r="E48" s="522"/>
      <c r="F48" s="521" t="s">
        <v>147</v>
      </c>
      <c r="G48" s="522"/>
      <c r="H48" s="525"/>
      <c r="I48" s="732"/>
      <c r="J48" s="733"/>
      <c r="K48" s="733"/>
      <c r="L48" s="733"/>
      <c r="M48" s="733"/>
      <c r="N48" s="733"/>
      <c r="O48" s="733"/>
      <c r="P48" s="733"/>
      <c r="Q48" s="733"/>
      <c r="R48" s="733"/>
      <c r="S48" s="521"/>
      <c r="T48" s="522"/>
      <c r="U48" s="525"/>
      <c r="V48" s="759" t="s">
        <v>146</v>
      </c>
      <c r="W48" s="760"/>
      <c r="X48" s="760"/>
      <c r="Y48" s="760"/>
      <c r="Z48" s="760"/>
      <c r="AA48" s="761"/>
      <c r="AB48" s="136"/>
      <c r="AC48" s="755" t="s">
        <v>143</v>
      </c>
      <c r="AD48" s="755"/>
      <c r="AE48" s="123" t="s">
        <v>142</v>
      </c>
      <c r="AF48" s="679" t="s">
        <v>141</v>
      </c>
      <c r="AG48" s="679"/>
      <c r="AH48" s="164"/>
    </row>
    <row r="49" spans="1:34" s="125" customFormat="1" ht="3.95" customHeight="1">
      <c r="A49" s="775"/>
      <c r="B49" s="773"/>
      <c r="C49" s="521"/>
      <c r="D49" s="522"/>
      <c r="E49" s="522"/>
      <c r="F49" s="134"/>
      <c r="G49" s="133"/>
      <c r="H49" s="132"/>
      <c r="I49" s="121"/>
      <c r="J49" s="121"/>
      <c r="K49" s="121"/>
      <c r="L49" s="121"/>
      <c r="M49" s="121"/>
      <c r="N49" s="121"/>
      <c r="O49" s="151"/>
      <c r="P49" s="150"/>
      <c r="Q49" s="150"/>
      <c r="R49" s="149"/>
      <c r="S49" s="521"/>
      <c r="T49" s="522"/>
      <c r="U49" s="525"/>
      <c r="V49" s="762"/>
      <c r="W49" s="763"/>
      <c r="X49" s="763"/>
      <c r="Y49" s="763"/>
      <c r="Z49" s="763"/>
      <c r="AA49" s="764"/>
      <c r="AB49" s="116"/>
      <c r="AC49" s="116"/>
      <c r="AD49" s="116"/>
      <c r="AE49" s="116"/>
      <c r="AF49" s="116"/>
      <c r="AG49" s="116"/>
      <c r="AH49" s="142"/>
    </row>
    <row r="50" spans="1:34" s="125" customFormat="1" ht="3.95" customHeight="1">
      <c r="A50" s="775"/>
      <c r="B50" s="773"/>
      <c r="C50" s="521"/>
      <c r="D50" s="522"/>
      <c r="E50" s="522"/>
      <c r="F50" s="129"/>
      <c r="G50" s="127"/>
      <c r="H50" s="128"/>
      <c r="I50" s="148"/>
      <c r="J50" s="148"/>
      <c r="K50" s="147"/>
      <c r="L50" s="127"/>
      <c r="M50" s="127"/>
      <c r="N50" s="127"/>
      <c r="O50" s="127"/>
      <c r="P50" s="146"/>
      <c r="Q50" s="146"/>
      <c r="R50" s="145"/>
      <c r="S50" s="521"/>
      <c r="T50" s="522"/>
      <c r="U50" s="525"/>
      <c r="V50" s="765"/>
      <c r="W50" s="766"/>
      <c r="X50" s="766"/>
      <c r="Y50" s="766"/>
      <c r="Z50" s="766"/>
      <c r="AA50" s="767"/>
      <c r="AB50" s="127"/>
      <c r="AC50" s="127"/>
      <c r="AD50" s="127"/>
      <c r="AE50" s="127"/>
      <c r="AF50" s="127"/>
      <c r="AG50" s="127"/>
      <c r="AH50" s="163"/>
    </row>
    <row r="51" spans="1:34" s="9" customFormat="1" ht="12" customHeight="1">
      <c r="A51" s="775"/>
      <c r="B51" s="773"/>
      <c r="C51" s="521"/>
      <c r="D51" s="522"/>
      <c r="E51" s="522"/>
      <c r="F51" s="521" t="s">
        <v>145</v>
      </c>
      <c r="G51" s="522"/>
      <c r="H51" s="525"/>
      <c r="I51" s="712"/>
      <c r="J51" s="713"/>
      <c r="K51" s="713"/>
      <c r="L51" s="713"/>
      <c r="M51" s="713"/>
      <c r="N51" s="713"/>
      <c r="O51" s="713"/>
      <c r="P51" s="713"/>
      <c r="Q51" s="713"/>
      <c r="R51" s="713"/>
      <c r="S51" s="521"/>
      <c r="T51" s="522"/>
      <c r="U51" s="525"/>
      <c r="V51" s="752" t="s">
        <v>144</v>
      </c>
      <c r="W51" s="753"/>
      <c r="X51" s="753"/>
      <c r="Y51" s="753"/>
      <c r="Z51" s="753"/>
      <c r="AA51" s="754"/>
      <c r="AB51" s="124"/>
      <c r="AC51" s="755" t="s">
        <v>143</v>
      </c>
      <c r="AD51" s="755"/>
      <c r="AE51" s="123" t="s">
        <v>142</v>
      </c>
      <c r="AF51" s="679" t="s">
        <v>141</v>
      </c>
      <c r="AG51" s="679"/>
      <c r="AH51" s="162"/>
    </row>
    <row r="52" spans="1:34" s="9" customFormat="1" ht="3.95" customHeight="1">
      <c r="A52" s="775"/>
      <c r="B52" s="773"/>
      <c r="C52" s="523"/>
      <c r="D52" s="524"/>
      <c r="E52" s="524"/>
      <c r="F52" s="144"/>
      <c r="G52" s="120"/>
      <c r="H52" s="143"/>
      <c r="I52" s="121"/>
      <c r="J52" s="121"/>
      <c r="K52" s="121"/>
      <c r="L52" s="121"/>
      <c r="M52" s="121"/>
      <c r="N52" s="121"/>
      <c r="O52" s="120"/>
      <c r="P52" s="18"/>
      <c r="Q52" s="18"/>
      <c r="R52" s="18"/>
      <c r="S52" s="523"/>
      <c r="T52" s="524"/>
      <c r="U52" s="751"/>
      <c r="V52" s="194"/>
      <c r="W52" s="118"/>
      <c r="X52" s="118"/>
      <c r="Y52" s="121"/>
      <c r="Z52" s="121"/>
      <c r="AA52" s="193"/>
      <c r="AB52" s="121"/>
      <c r="AC52" s="121"/>
      <c r="AD52" s="121"/>
      <c r="AE52" s="121"/>
      <c r="AF52" s="121"/>
      <c r="AG52" s="121"/>
      <c r="AH52" s="142"/>
    </row>
    <row r="53" spans="1:34" ht="15.95" customHeight="1">
      <c r="A53" s="502" t="s">
        <v>213</v>
      </c>
      <c r="B53" s="503"/>
      <c r="C53" s="667" t="s">
        <v>138</v>
      </c>
      <c r="D53" s="668"/>
      <c r="E53" s="668"/>
      <c r="F53" s="668"/>
      <c r="G53" s="668"/>
      <c r="H53" s="668"/>
      <c r="I53" s="668"/>
      <c r="J53" s="669"/>
      <c r="K53" s="722" t="s">
        <v>140</v>
      </c>
      <c r="L53" s="509"/>
      <c r="M53" s="509"/>
      <c r="N53" s="509"/>
      <c r="O53" s="509"/>
      <c r="P53" s="510"/>
      <c r="Q53" s="293" t="s">
        <v>327</v>
      </c>
      <c r="R53" s="294"/>
      <c r="S53" s="294"/>
      <c r="T53" s="294"/>
      <c r="U53" s="294"/>
      <c r="V53" s="448"/>
      <c r="W53" s="293" t="s">
        <v>139</v>
      </c>
      <c r="X53" s="294"/>
      <c r="Y53" s="294"/>
      <c r="Z53" s="294"/>
      <c r="AA53" s="294"/>
      <c r="AB53" s="448"/>
      <c r="AC53" s="293" t="s">
        <v>259</v>
      </c>
      <c r="AD53" s="294"/>
      <c r="AE53" s="294"/>
      <c r="AF53" s="294"/>
      <c r="AG53" s="294"/>
      <c r="AH53" s="295"/>
    </row>
    <row r="54" spans="1:34" ht="15.95" customHeight="1">
      <c r="A54" s="504"/>
      <c r="B54" s="505"/>
      <c r="C54" s="670"/>
      <c r="D54" s="671"/>
      <c r="E54" s="671"/>
      <c r="F54" s="671"/>
      <c r="G54" s="671"/>
      <c r="H54" s="671"/>
      <c r="I54" s="671"/>
      <c r="J54" s="672"/>
      <c r="K54" s="296" t="s">
        <v>76</v>
      </c>
      <c r="L54" s="297"/>
      <c r="M54" s="297"/>
      <c r="N54" s="297" t="s">
        <v>75</v>
      </c>
      <c r="O54" s="297"/>
      <c r="P54" s="299"/>
      <c r="Q54" s="296" t="s">
        <v>76</v>
      </c>
      <c r="R54" s="297"/>
      <c r="S54" s="297"/>
      <c r="T54" s="297" t="s">
        <v>75</v>
      </c>
      <c r="U54" s="297"/>
      <c r="V54" s="299"/>
      <c r="W54" s="296" t="s">
        <v>76</v>
      </c>
      <c r="X54" s="297"/>
      <c r="Y54" s="297"/>
      <c r="Z54" s="297" t="s">
        <v>75</v>
      </c>
      <c r="AA54" s="297"/>
      <c r="AB54" s="299"/>
      <c r="AC54" s="296" t="s">
        <v>76</v>
      </c>
      <c r="AD54" s="297"/>
      <c r="AE54" s="297"/>
      <c r="AF54" s="297" t="s">
        <v>75</v>
      </c>
      <c r="AG54" s="297"/>
      <c r="AH54" s="317"/>
    </row>
    <row r="55" spans="1:34" ht="15.95" customHeight="1">
      <c r="A55" s="504"/>
      <c r="B55" s="505"/>
      <c r="C55" s="509" t="s">
        <v>74</v>
      </c>
      <c r="D55" s="509"/>
      <c r="E55" s="509"/>
      <c r="F55" s="509"/>
      <c r="G55" s="509"/>
      <c r="H55" s="509"/>
      <c r="I55" s="509"/>
      <c r="J55" s="510"/>
      <c r="K55" s="291"/>
      <c r="L55" s="292"/>
      <c r="M55" s="292"/>
      <c r="N55" s="292"/>
      <c r="O55" s="292"/>
      <c r="P55" s="674"/>
      <c r="Q55" s="291"/>
      <c r="R55" s="292"/>
      <c r="S55" s="292"/>
      <c r="T55" s="292"/>
      <c r="U55" s="292"/>
      <c r="V55" s="674"/>
      <c r="W55" s="291"/>
      <c r="X55" s="292"/>
      <c r="Y55" s="292"/>
      <c r="Z55" s="292"/>
      <c r="AA55" s="292"/>
      <c r="AB55" s="674"/>
      <c r="AC55" s="291"/>
      <c r="AD55" s="292"/>
      <c r="AE55" s="292"/>
      <c r="AF55" s="292"/>
      <c r="AG55" s="292"/>
      <c r="AH55" s="304"/>
    </row>
    <row r="56" spans="1:34" ht="15.95" customHeight="1">
      <c r="A56" s="504"/>
      <c r="B56" s="505"/>
      <c r="C56" s="673" t="s">
        <v>73</v>
      </c>
      <c r="D56" s="673"/>
      <c r="E56" s="673"/>
      <c r="F56" s="673"/>
      <c r="G56" s="673"/>
      <c r="H56" s="673"/>
      <c r="I56" s="673"/>
      <c r="J56" s="452"/>
      <c r="K56" s="291"/>
      <c r="L56" s="292"/>
      <c r="M56" s="292"/>
      <c r="N56" s="292"/>
      <c r="O56" s="292"/>
      <c r="P56" s="674"/>
      <c r="Q56" s="291"/>
      <c r="R56" s="292"/>
      <c r="S56" s="292"/>
      <c r="T56" s="292"/>
      <c r="U56" s="292"/>
      <c r="V56" s="674"/>
      <c r="W56" s="291"/>
      <c r="X56" s="292"/>
      <c r="Y56" s="292"/>
      <c r="Z56" s="292"/>
      <c r="AA56" s="292"/>
      <c r="AB56" s="674"/>
      <c r="AC56" s="291"/>
      <c r="AD56" s="292"/>
      <c r="AE56" s="292"/>
      <c r="AF56" s="292"/>
      <c r="AG56" s="292"/>
      <c r="AH56" s="304"/>
    </row>
    <row r="57" spans="1:34" ht="15.95" customHeight="1">
      <c r="A57" s="504"/>
      <c r="B57" s="505"/>
      <c r="C57" s="509" t="s">
        <v>72</v>
      </c>
      <c r="D57" s="509"/>
      <c r="E57" s="509"/>
      <c r="F57" s="509"/>
      <c r="G57" s="509"/>
      <c r="H57" s="509"/>
      <c r="I57" s="509"/>
      <c r="J57" s="510"/>
      <c r="K57" s="321"/>
      <c r="L57" s="322"/>
      <c r="M57" s="322"/>
      <c r="N57" s="322"/>
      <c r="O57" s="322"/>
      <c r="P57" s="642"/>
      <c r="Q57" s="321"/>
      <c r="R57" s="322"/>
      <c r="S57" s="322"/>
      <c r="T57" s="322"/>
      <c r="U57" s="322"/>
      <c r="V57" s="642"/>
      <c r="W57" s="321"/>
      <c r="X57" s="322"/>
      <c r="Y57" s="322"/>
      <c r="Z57" s="322"/>
      <c r="AA57" s="322"/>
      <c r="AB57" s="642"/>
      <c r="AC57" s="321"/>
      <c r="AD57" s="322"/>
      <c r="AE57" s="322"/>
      <c r="AF57" s="322"/>
      <c r="AG57" s="322"/>
      <c r="AH57" s="323"/>
    </row>
    <row r="58" spans="1:34" ht="15.95" customHeight="1">
      <c r="A58" s="504"/>
      <c r="B58" s="505"/>
      <c r="C58" s="667" t="s">
        <v>138</v>
      </c>
      <c r="D58" s="668"/>
      <c r="E58" s="668"/>
      <c r="F58" s="668"/>
      <c r="G58" s="668"/>
      <c r="H58" s="668"/>
      <c r="I58" s="668"/>
      <c r="J58" s="669"/>
      <c r="K58" s="723"/>
      <c r="L58" s="724"/>
      <c r="M58" s="724"/>
      <c r="N58" s="724"/>
      <c r="O58" s="724"/>
      <c r="P58" s="725"/>
      <c r="Q58" s="318"/>
      <c r="R58" s="319"/>
      <c r="S58" s="319"/>
      <c r="T58" s="319"/>
      <c r="U58" s="319"/>
      <c r="V58" s="768"/>
      <c r="W58" s="318"/>
      <c r="X58" s="319"/>
      <c r="Y58" s="319"/>
      <c r="Z58" s="319"/>
      <c r="AA58" s="319"/>
      <c r="AB58" s="768"/>
      <c r="AC58" s="318"/>
      <c r="AD58" s="319"/>
      <c r="AE58" s="319"/>
      <c r="AF58" s="319"/>
      <c r="AG58" s="319"/>
      <c r="AH58" s="320"/>
    </row>
    <row r="59" spans="1:34" ht="15.95" customHeight="1">
      <c r="A59" s="504"/>
      <c r="B59" s="505"/>
      <c r="C59" s="670"/>
      <c r="D59" s="671"/>
      <c r="E59" s="671"/>
      <c r="F59" s="671"/>
      <c r="G59" s="671"/>
      <c r="H59" s="671"/>
      <c r="I59" s="671"/>
      <c r="J59" s="672"/>
      <c r="K59" s="296" t="s">
        <v>76</v>
      </c>
      <c r="L59" s="297"/>
      <c r="M59" s="297"/>
      <c r="N59" s="297" t="s">
        <v>75</v>
      </c>
      <c r="O59" s="297"/>
      <c r="P59" s="299"/>
      <c r="Q59" s="296" t="s">
        <v>76</v>
      </c>
      <c r="R59" s="297"/>
      <c r="S59" s="297"/>
      <c r="T59" s="297" t="s">
        <v>75</v>
      </c>
      <c r="U59" s="297"/>
      <c r="V59" s="299"/>
      <c r="W59" s="296" t="s">
        <v>76</v>
      </c>
      <c r="X59" s="297"/>
      <c r="Y59" s="297"/>
      <c r="Z59" s="297" t="s">
        <v>75</v>
      </c>
      <c r="AA59" s="297"/>
      <c r="AB59" s="299"/>
      <c r="AC59" s="296" t="s">
        <v>76</v>
      </c>
      <c r="AD59" s="297"/>
      <c r="AE59" s="297"/>
      <c r="AF59" s="297" t="s">
        <v>75</v>
      </c>
      <c r="AG59" s="297"/>
      <c r="AH59" s="317"/>
    </row>
    <row r="60" spans="1:34" ht="15.95" customHeight="1">
      <c r="A60" s="504"/>
      <c r="B60" s="505"/>
      <c r="C60" s="509" t="s">
        <v>74</v>
      </c>
      <c r="D60" s="509"/>
      <c r="E60" s="509"/>
      <c r="F60" s="509"/>
      <c r="G60" s="509"/>
      <c r="H60" s="509"/>
      <c r="I60" s="509"/>
      <c r="J60" s="510"/>
      <c r="K60" s="291"/>
      <c r="L60" s="292"/>
      <c r="M60" s="292"/>
      <c r="N60" s="292"/>
      <c r="O60" s="292"/>
      <c r="P60" s="674"/>
      <c r="Q60" s="291"/>
      <c r="R60" s="292"/>
      <c r="S60" s="292"/>
      <c r="T60" s="292"/>
      <c r="U60" s="292"/>
      <c r="V60" s="674"/>
      <c r="W60" s="291"/>
      <c r="X60" s="292"/>
      <c r="Y60" s="292"/>
      <c r="Z60" s="292"/>
      <c r="AA60" s="292"/>
      <c r="AB60" s="674"/>
      <c r="AC60" s="291"/>
      <c r="AD60" s="292"/>
      <c r="AE60" s="292"/>
      <c r="AF60" s="292"/>
      <c r="AG60" s="292"/>
      <c r="AH60" s="304"/>
    </row>
    <row r="61" spans="1:34" ht="15.95" customHeight="1">
      <c r="A61" s="504"/>
      <c r="B61" s="505"/>
      <c r="C61" s="673" t="s">
        <v>73</v>
      </c>
      <c r="D61" s="673"/>
      <c r="E61" s="673"/>
      <c r="F61" s="673"/>
      <c r="G61" s="673"/>
      <c r="H61" s="673"/>
      <c r="I61" s="673"/>
      <c r="J61" s="452"/>
      <c r="K61" s="291"/>
      <c r="L61" s="292"/>
      <c r="M61" s="292"/>
      <c r="N61" s="292"/>
      <c r="O61" s="292"/>
      <c r="P61" s="674"/>
      <c r="Q61" s="291"/>
      <c r="R61" s="292"/>
      <c r="S61" s="292"/>
      <c r="T61" s="292"/>
      <c r="U61" s="292"/>
      <c r="V61" s="674"/>
      <c r="W61" s="291"/>
      <c r="X61" s="292"/>
      <c r="Y61" s="292"/>
      <c r="Z61" s="292"/>
      <c r="AA61" s="292"/>
      <c r="AB61" s="674"/>
      <c r="AC61" s="291"/>
      <c r="AD61" s="292"/>
      <c r="AE61" s="292"/>
      <c r="AF61" s="292"/>
      <c r="AG61" s="292"/>
      <c r="AH61" s="304"/>
    </row>
    <row r="62" spans="1:34" ht="15.95" customHeight="1">
      <c r="A62" s="499"/>
      <c r="B62" s="501"/>
      <c r="C62" s="509" t="s">
        <v>72</v>
      </c>
      <c r="D62" s="509"/>
      <c r="E62" s="509"/>
      <c r="F62" s="509"/>
      <c r="G62" s="509"/>
      <c r="H62" s="509"/>
      <c r="I62" s="509"/>
      <c r="J62" s="510"/>
      <c r="K62" s="321"/>
      <c r="L62" s="322"/>
      <c r="M62" s="322"/>
      <c r="N62" s="322"/>
      <c r="O62" s="322"/>
      <c r="P62" s="642"/>
      <c r="Q62" s="321"/>
      <c r="R62" s="322"/>
      <c r="S62" s="322"/>
      <c r="T62" s="322"/>
      <c r="U62" s="322"/>
      <c r="V62" s="642"/>
      <c r="W62" s="321"/>
      <c r="X62" s="322"/>
      <c r="Y62" s="322"/>
      <c r="Z62" s="322"/>
      <c r="AA62" s="322"/>
      <c r="AB62" s="642"/>
      <c r="AC62" s="321"/>
      <c r="AD62" s="322"/>
      <c r="AE62" s="322"/>
      <c r="AF62" s="322"/>
      <c r="AG62" s="322"/>
      <c r="AH62" s="323"/>
    </row>
    <row r="63" spans="1:34" ht="3.95" customHeight="1">
      <c r="A63" s="502"/>
      <c r="B63" s="684"/>
      <c r="C63" s="684"/>
      <c r="D63" s="684"/>
      <c r="E63" s="684"/>
      <c r="F63" s="684"/>
      <c r="G63" s="684"/>
      <c r="H63" s="684"/>
      <c r="I63" s="684"/>
      <c r="J63" s="503"/>
      <c r="K63" s="114"/>
      <c r="L63" s="113"/>
      <c r="M63" s="113"/>
      <c r="N63" s="113"/>
      <c r="O63" s="113"/>
      <c r="P63" s="191"/>
      <c r="Q63" s="511" t="s">
        <v>174</v>
      </c>
      <c r="R63" s="512"/>
      <c r="S63" s="512"/>
      <c r="T63" s="512"/>
      <c r="U63" s="512"/>
      <c r="V63" s="513"/>
      <c r="W63" s="324"/>
      <c r="X63" s="325"/>
      <c r="Y63" s="325"/>
      <c r="Z63" s="325"/>
      <c r="AA63" s="231" t="s">
        <v>137</v>
      </c>
      <c r="AB63" s="232"/>
      <c r="AC63" s="305"/>
      <c r="AD63" s="306"/>
      <c r="AE63" s="306"/>
      <c r="AF63" s="306"/>
      <c r="AG63" s="306"/>
      <c r="AH63" s="307"/>
    </row>
    <row r="64" spans="1:34" ht="14.1" customHeight="1">
      <c r="A64" s="644" t="s">
        <v>136</v>
      </c>
      <c r="B64" s="645"/>
      <c r="C64" s="645"/>
      <c r="D64" s="645"/>
      <c r="E64" s="645"/>
      <c r="F64" s="645"/>
      <c r="G64" s="645"/>
      <c r="H64" s="645"/>
      <c r="I64" s="645"/>
      <c r="J64" s="646"/>
      <c r="K64" s="112"/>
      <c r="L64" s="111" t="s">
        <v>95</v>
      </c>
      <c r="M64" s="498" t="s">
        <v>216</v>
      </c>
      <c r="N64" s="498"/>
      <c r="O64" s="111" t="s">
        <v>94</v>
      </c>
      <c r="P64" s="157"/>
      <c r="Q64" s="514"/>
      <c r="R64" s="498"/>
      <c r="S64" s="498"/>
      <c r="T64" s="498"/>
      <c r="U64" s="498"/>
      <c r="V64" s="515"/>
      <c r="W64" s="326"/>
      <c r="X64" s="327"/>
      <c r="Y64" s="327"/>
      <c r="Z64" s="327"/>
      <c r="AA64" s="233"/>
      <c r="AB64" s="234"/>
      <c r="AC64" s="308"/>
      <c r="AD64" s="309"/>
      <c r="AE64" s="309"/>
      <c r="AF64" s="309"/>
      <c r="AG64" s="309"/>
      <c r="AH64" s="310"/>
    </row>
    <row r="65" spans="1:34" ht="3.95" customHeight="1">
      <c r="A65" s="499"/>
      <c r="B65" s="500"/>
      <c r="C65" s="500"/>
      <c r="D65" s="500"/>
      <c r="E65" s="500"/>
      <c r="F65" s="500"/>
      <c r="G65" s="500"/>
      <c r="H65" s="500"/>
      <c r="I65" s="500"/>
      <c r="J65" s="501"/>
      <c r="K65" s="108"/>
      <c r="L65" s="107"/>
      <c r="M65" s="107"/>
      <c r="N65" s="107"/>
      <c r="O65" s="107"/>
      <c r="P65" s="156"/>
      <c r="Q65" s="516"/>
      <c r="R65" s="517"/>
      <c r="S65" s="517"/>
      <c r="T65" s="517"/>
      <c r="U65" s="517"/>
      <c r="V65" s="518"/>
      <c r="W65" s="328"/>
      <c r="X65" s="329"/>
      <c r="Y65" s="329"/>
      <c r="Z65" s="329"/>
      <c r="AA65" s="235"/>
      <c r="AB65" s="236"/>
      <c r="AC65" s="311"/>
      <c r="AD65" s="312"/>
      <c r="AE65" s="312"/>
      <c r="AF65" s="312"/>
      <c r="AG65" s="312"/>
      <c r="AH65" s="313"/>
    </row>
    <row r="66" spans="1:34" ht="24" customHeight="1">
      <c r="A66" s="675" t="s">
        <v>242</v>
      </c>
      <c r="B66" s="676"/>
      <c r="C66" s="676"/>
      <c r="D66" s="677"/>
      <c r="E66" s="506"/>
      <c r="F66" s="507"/>
      <c r="G66" s="508"/>
      <c r="H66" s="314" t="s">
        <v>290</v>
      </c>
      <c r="I66" s="315"/>
      <c r="J66" s="316"/>
      <c r="K66" s="314" t="s">
        <v>211</v>
      </c>
      <c r="L66" s="315"/>
      <c r="M66" s="316"/>
      <c r="N66" s="314" t="s">
        <v>210</v>
      </c>
      <c r="O66" s="315"/>
      <c r="P66" s="316"/>
      <c r="Q66" s="314" t="s">
        <v>209</v>
      </c>
      <c r="R66" s="315"/>
      <c r="S66" s="316"/>
      <c r="T66" s="314" t="s">
        <v>208</v>
      </c>
      <c r="U66" s="315"/>
      <c r="V66" s="316"/>
      <c r="W66" s="314" t="s">
        <v>207</v>
      </c>
      <c r="X66" s="315"/>
      <c r="Y66" s="316"/>
      <c r="Z66" s="314" t="s">
        <v>206</v>
      </c>
      <c r="AA66" s="315"/>
      <c r="AB66" s="316"/>
      <c r="AC66" s="330" t="s">
        <v>205</v>
      </c>
      <c r="AD66" s="331"/>
      <c r="AE66" s="332"/>
      <c r="AF66" s="226" t="s">
        <v>204</v>
      </c>
      <c r="AG66" s="227"/>
      <c r="AH66" s="228"/>
    </row>
    <row r="67" spans="1:34" ht="15" customHeight="1">
      <c r="A67" s="678"/>
      <c r="B67" s="679"/>
      <c r="C67" s="679"/>
      <c r="D67" s="680"/>
      <c r="E67" s="661" t="s">
        <v>339</v>
      </c>
      <c r="F67" s="662"/>
      <c r="G67" s="663"/>
      <c r="H67" s="224"/>
      <c r="I67" s="225"/>
      <c r="J67" s="106" t="s">
        <v>130</v>
      </c>
      <c r="K67" s="224"/>
      <c r="L67" s="225"/>
      <c r="M67" s="106" t="s">
        <v>130</v>
      </c>
      <c r="N67" s="224"/>
      <c r="O67" s="225"/>
      <c r="P67" s="106" t="s">
        <v>130</v>
      </c>
      <c r="Q67" s="224"/>
      <c r="R67" s="225"/>
      <c r="S67" s="106" t="s">
        <v>130</v>
      </c>
      <c r="T67" s="224"/>
      <c r="U67" s="225"/>
      <c r="V67" s="106" t="s">
        <v>130</v>
      </c>
      <c r="W67" s="224"/>
      <c r="X67" s="225"/>
      <c r="Y67" s="106" t="s">
        <v>130</v>
      </c>
      <c r="Z67" s="229"/>
      <c r="AA67" s="230"/>
      <c r="AB67" s="105" t="s">
        <v>265</v>
      </c>
      <c r="AC67" s="229"/>
      <c r="AD67" s="230"/>
      <c r="AE67" s="105" t="s">
        <v>59</v>
      </c>
      <c r="AF67" s="237" t="str">
        <f>IF(AC67=0," ",ROUNDUP((H67+K67+N67+Q67+T67+W67+Z67)/AC67,1))</f>
        <v xml:space="preserve"> </v>
      </c>
      <c r="AG67" s="238"/>
      <c r="AH67" s="172" t="s">
        <v>130</v>
      </c>
    </row>
    <row r="68" spans="1:34" ht="15" customHeight="1" thickBot="1">
      <c r="A68" s="681"/>
      <c r="B68" s="682"/>
      <c r="C68" s="682"/>
      <c r="D68" s="683"/>
      <c r="E68" s="664" t="s">
        <v>135</v>
      </c>
      <c r="F68" s="665"/>
      <c r="G68" s="666"/>
      <c r="H68" s="217"/>
      <c r="I68" s="218"/>
      <c r="J68" s="189" t="s">
        <v>130</v>
      </c>
      <c r="K68" s="217"/>
      <c r="L68" s="218"/>
      <c r="M68" s="189" t="s">
        <v>130</v>
      </c>
      <c r="N68" s="217"/>
      <c r="O68" s="218"/>
      <c r="P68" s="189" t="s">
        <v>130</v>
      </c>
      <c r="Q68" s="217"/>
      <c r="R68" s="218"/>
      <c r="S68" s="189" t="s">
        <v>130</v>
      </c>
      <c r="T68" s="217"/>
      <c r="U68" s="218"/>
      <c r="V68" s="189" t="s">
        <v>130</v>
      </c>
      <c r="W68" s="217"/>
      <c r="X68" s="218"/>
      <c r="Y68" s="189" t="s">
        <v>130</v>
      </c>
      <c r="Z68" s="204"/>
      <c r="AA68" s="205"/>
      <c r="AB68" s="188" t="s">
        <v>265</v>
      </c>
      <c r="AC68" s="204"/>
      <c r="AD68" s="205"/>
      <c r="AE68" s="188" t="s">
        <v>59</v>
      </c>
      <c r="AF68" s="239" t="str">
        <f>IF(AC68=0," ",ROUNDUP((H68+K68+N68+Q68+T68+W68+Z68)/AC68,1))</f>
        <v xml:space="preserve"> </v>
      </c>
      <c r="AG68" s="240"/>
      <c r="AH68" s="187" t="s">
        <v>130</v>
      </c>
    </row>
    <row r="69" spans="1:34" ht="12" customHeight="1" thickBot="1">
      <c r="A69" s="395" t="s">
        <v>203</v>
      </c>
      <c r="B69" s="396"/>
      <c r="C69" s="641"/>
      <c r="D69" s="643" t="s">
        <v>71</v>
      </c>
      <c r="E69" s="643"/>
      <c r="F69" s="643"/>
      <c r="G69" s="643"/>
      <c r="H69" s="643"/>
      <c r="I69" s="643"/>
      <c r="J69" s="659"/>
      <c r="K69" s="186" t="s">
        <v>65</v>
      </c>
      <c r="L69" s="185" t="s">
        <v>64</v>
      </c>
      <c r="M69" s="185" t="s">
        <v>63</v>
      </c>
      <c r="N69" s="185" t="s">
        <v>62</v>
      </c>
      <c r="O69" s="185" t="s">
        <v>61</v>
      </c>
      <c r="P69" s="185" t="s">
        <v>60</v>
      </c>
      <c r="Q69" s="185" t="s">
        <v>59</v>
      </c>
      <c r="R69" s="184" t="s">
        <v>58</v>
      </c>
      <c r="S69" s="261" t="s">
        <v>57</v>
      </c>
      <c r="T69" s="625" t="s">
        <v>56</v>
      </c>
      <c r="U69" s="625"/>
      <c r="V69" s="269"/>
      <c r="W69" s="269"/>
      <c r="X69" s="269"/>
      <c r="Y69" s="269"/>
      <c r="Z69" s="269"/>
      <c r="AA69" s="269"/>
      <c r="AB69" s="270"/>
      <c r="AC69" s="264" t="s">
        <v>255</v>
      </c>
      <c r="AD69" s="255"/>
      <c r="AE69" s="256"/>
      <c r="AF69" s="256"/>
      <c r="AG69" s="256"/>
      <c r="AH69" s="257"/>
    </row>
    <row r="70" spans="1:34" ht="12" customHeight="1" thickBot="1">
      <c r="A70" s="397"/>
      <c r="B70" s="398"/>
      <c r="C70" s="620"/>
      <c r="D70" s="276"/>
      <c r="E70" s="276"/>
      <c r="F70" s="276"/>
      <c r="G70" s="276"/>
      <c r="H70" s="276"/>
      <c r="I70" s="276"/>
      <c r="J70" s="656"/>
      <c r="K70" s="650"/>
      <c r="L70" s="253"/>
      <c r="M70" s="253"/>
      <c r="N70" s="253"/>
      <c r="O70" s="253"/>
      <c r="P70" s="253"/>
      <c r="Q70" s="253"/>
      <c r="R70" s="554"/>
      <c r="S70" s="262"/>
      <c r="T70" s="271" t="s">
        <v>55</v>
      </c>
      <c r="U70" s="272"/>
      <c r="V70" s="266"/>
      <c r="W70" s="266"/>
      <c r="X70" s="266"/>
      <c r="Y70" s="266"/>
      <c r="Z70" s="266"/>
      <c r="AA70" s="266"/>
      <c r="AB70" s="267"/>
      <c r="AC70" s="264"/>
      <c r="AD70" s="255"/>
      <c r="AE70" s="256"/>
      <c r="AF70" s="256"/>
      <c r="AG70" s="256"/>
      <c r="AH70" s="257"/>
    </row>
    <row r="71" spans="1:34" ht="12" customHeight="1">
      <c r="A71" s="397"/>
      <c r="B71" s="398"/>
      <c r="C71" s="620"/>
      <c r="D71" s="287"/>
      <c r="E71" s="287"/>
      <c r="F71" s="287"/>
      <c r="G71" s="287"/>
      <c r="H71" s="287"/>
      <c r="I71" s="287"/>
      <c r="J71" s="656"/>
      <c r="K71" s="651"/>
      <c r="L71" s="254"/>
      <c r="M71" s="254"/>
      <c r="N71" s="254"/>
      <c r="O71" s="254"/>
      <c r="P71" s="254"/>
      <c r="Q71" s="254"/>
      <c r="R71" s="555"/>
      <c r="S71" s="263"/>
      <c r="T71" s="268" t="s">
        <v>54</v>
      </c>
      <c r="U71" s="268"/>
      <c r="V71" s="273"/>
      <c r="W71" s="273"/>
      <c r="X71" s="273"/>
      <c r="Y71" s="273"/>
      <c r="Z71" s="273"/>
      <c r="AA71" s="273"/>
      <c r="AB71" s="274"/>
      <c r="AC71" s="265"/>
      <c r="AD71" s="258"/>
      <c r="AE71" s="259"/>
      <c r="AF71" s="259"/>
      <c r="AG71" s="259"/>
      <c r="AH71" s="260"/>
    </row>
    <row r="72" spans="1:34" s="9" customFormat="1" ht="3.95" customHeight="1">
      <c r="A72" s="397"/>
      <c r="B72" s="398"/>
      <c r="C72" s="619"/>
      <c r="D72" s="275" t="s">
        <v>70</v>
      </c>
      <c r="E72" s="275"/>
      <c r="F72" s="275"/>
      <c r="G72" s="275"/>
      <c r="H72" s="275"/>
      <c r="I72" s="275"/>
      <c r="J72" s="652"/>
      <c r="K72" s="629" t="s">
        <v>69</v>
      </c>
      <c r="L72" s="630"/>
      <c r="M72" s="631"/>
      <c r="N72" s="623"/>
      <c r="O72" s="219"/>
      <c r="P72" s="250" t="s">
        <v>51</v>
      </c>
      <c r="Q72" s="52"/>
      <c r="R72" s="52"/>
      <c r="S72" s="275" t="s">
        <v>52</v>
      </c>
      <c r="T72" s="275"/>
      <c r="U72" s="51" t="s">
        <v>43</v>
      </c>
      <c r="V72" s="219"/>
      <c r="W72" s="219"/>
      <c r="X72" s="250" t="s">
        <v>51</v>
      </c>
      <c r="Y72" s="50"/>
      <c r="Z72" s="50"/>
      <c r="AA72" s="250" t="s">
        <v>50</v>
      </c>
      <c r="AB72" s="250"/>
      <c r="AC72" s="250"/>
      <c r="AD72" s="626"/>
      <c r="AE72" s="626"/>
      <c r="AF72" s="626"/>
      <c r="AG72" s="626"/>
      <c r="AH72" s="627"/>
    </row>
    <row r="73" spans="1:34" ht="12" customHeight="1">
      <c r="A73" s="397"/>
      <c r="B73" s="398"/>
      <c r="C73" s="620"/>
      <c r="D73" s="276"/>
      <c r="E73" s="276"/>
      <c r="F73" s="276"/>
      <c r="G73" s="276"/>
      <c r="H73" s="276"/>
      <c r="I73" s="276"/>
      <c r="J73" s="653"/>
      <c r="K73" s="539"/>
      <c r="L73" s="540"/>
      <c r="M73" s="541"/>
      <c r="N73" s="624"/>
      <c r="O73" s="285"/>
      <c r="P73" s="251"/>
      <c r="Q73" s="467"/>
      <c r="R73" s="467"/>
      <c r="S73" s="276"/>
      <c r="T73" s="276"/>
      <c r="U73" s="285"/>
      <c r="V73" s="285"/>
      <c r="W73" s="285"/>
      <c r="X73" s="251"/>
      <c r="Y73" s="298"/>
      <c r="Z73" s="298"/>
      <c r="AA73" s="251"/>
      <c r="AB73" s="251"/>
      <c r="AC73" s="251"/>
      <c r="AD73" s="281"/>
      <c r="AE73" s="281"/>
      <c r="AF73" s="281"/>
      <c r="AG73" s="281"/>
      <c r="AH73" s="282"/>
    </row>
    <row r="74" spans="1:34" s="9" customFormat="1" ht="3.95" customHeight="1">
      <c r="A74" s="397"/>
      <c r="B74" s="398"/>
      <c r="C74" s="620"/>
      <c r="D74" s="276"/>
      <c r="E74" s="276"/>
      <c r="F74" s="276"/>
      <c r="G74" s="276"/>
      <c r="H74" s="276"/>
      <c r="I74" s="276"/>
      <c r="J74" s="653"/>
      <c r="K74" s="542"/>
      <c r="L74" s="543"/>
      <c r="M74" s="544"/>
      <c r="N74" s="47"/>
      <c r="O74" s="44"/>
      <c r="P74" s="252"/>
      <c r="Q74" s="46"/>
      <c r="R74" s="46"/>
      <c r="S74" s="277"/>
      <c r="T74" s="277"/>
      <c r="U74" s="48"/>
      <c r="V74" s="44"/>
      <c r="W74" s="44"/>
      <c r="X74" s="252"/>
      <c r="Y74" s="43"/>
      <c r="Z74" s="43"/>
      <c r="AA74" s="252"/>
      <c r="AB74" s="252"/>
      <c r="AC74" s="252"/>
      <c r="AD74" s="283"/>
      <c r="AE74" s="283"/>
      <c r="AF74" s="283"/>
      <c r="AG74" s="283"/>
      <c r="AH74" s="284"/>
    </row>
    <row r="75" spans="1:34" s="9" customFormat="1" ht="3.95" customHeight="1">
      <c r="A75" s="397"/>
      <c r="B75" s="398"/>
      <c r="C75" s="620"/>
      <c r="D75" s="276"/>
      <c r="E75" s="276"/>
      <c r="F75" s="276"/>
      <c r="G75" s="276"/>
      <c r="H75" s="276"/>
      <c r="I75" s="276"/>
      <c r="J75" s="653"/>
      <c r="K75" s="536" t="s">
        <v>67</v>
      </c>
      <c r="L75" s="537"/>
      <c r="M75" s="538"/>
      <c r="N75" s="621"/>
      <c r="O75" s="622"/>
      <c r="P75" s="278" t="s">
        <v>51</v>
      </c>
      <c r="Q75" s="40"/>
      <c r="R75" s="40"/>
      <c r="S75" s="286" t="s">
        <v>52</v>
      </c>
      <c r="T75" s="286"/>
      <c r="U75" s="39" t="s">
        <v>43</v>
      </c>
      <c r="V75" s="41"/>
      <c r="W75" s="41"/>
      <c r="X75" s="278" t="s">
        <v>51</v>
      </c>
      <c r="Y75" s="38"/>
      <c r="Z75" s="38"/>
      <c r="AA75" s="278" t="s">
        <v>50</v>
      </c>
      <c r="AB75" s="278"/>
      <c r="AC75" s="278"/>
      <c r="AD75" s="279"/>
      <c r="AE75" s="279"/>
      <c r="AF75" s="279"/>
      <c r="AG75" s="279"/>
      <c r="AH75" s="280"/>
    </row>
    <row r="76" spans="1:34" ht="12" customHeight="1">
      <c r="A76" s="397"/>
      <c r="B76" s="398"/>
      <c r="C76" s="620"/>
      <c r="D76" s="276"/>
      <c r="E76" s="276"/>
      <c r="F76" s="276"/>
      <c r="G76" s="276"/>
      <c r="H76" s="276"/>
      <c r="I76" s="276"/>
      <c r="J76" s="653"/>
      <c r="K76" s="539"/>
      <c r="L76" s="540"/>
      <c r="M76" s="541"/>
      <c r="N76" s="624"/>
      <c r="O76" s="285"/>
      <c r="P76" s="251"/>
      <c r="Q76" s="467"/>
      <c r="R76" s="467"/>
      <c r="S76" s="276"/>
      <c r="T76" s="276"/>
      <c r="U76" s="285"/>
      <c r="V76" s="285"/>
      <c r="W76" s="285"/>
      <c r="X76" s="251"/>
      <c r="Y76" s="298"/>
      <c r="Z76" s="298"/>
      <c r="AA76" s="251"/>
      <c r="AB76" s="251"/>
      <c r="AC76" s="251"/>
      <c r="AD76" s="281"/>
      <c r="AE76" s="281"/>
      <c r="AF76" s="281"/>
      <c r="AG76" s="281"/>
      <c r="AH76" s="282"/>
    </row>
    <row r="77" spans="1:34" s="9" customFormat="1" ht="3.95" customHeight="1">
      <c r="A77" s="397"/>
      <c r="B77" s="398"/>
      <c r="C77" s="620"/>
      <c r="D77" s="276"/>
      <c r="E77" s="276"/>
      <c r="F77" s="276"/>
      <c r="G77" s="276"/>
      <c r="H77" s="276"/>
      <c r="I77" s="276"/>
      <c r="J77" s="653"/>
      <c r="K77" s="542"/>
      <c r="L77" s="543"/>
      <c r="M77" s="544"/>
      <c r="N77" s="47"/>
      <c r="O77" s="44"/>
      <c r="P77" s="252"/>
      <c r="Q77" s="46"/>
      <c r="R77" s="46"/>
      <c r="S77" s="277"/>
      <c r="T77" s="277"/>
      <c r="U77" s="45"/>
      <c r="V77" s="44"/>
      <c r="W77" s="44"/>
      <c r="X77" s="252"/>
      <c r="Y77" s="43"/>
      <c r="Z77" s="43"/>
      <c r="AA77" s="252"/>
      <c r="AB77" s="252"/>
      <c r="AC77" s="252"/>
      <c r="AD77" s="283"/>
      <c r="AE77" s="283"/>
      <c r="AF77" s="283"/>
      <c r="AG77" s="283"/>
      <c r="AH77" s="284"/>
    </row>
    <row r="78" spans="1:34" s="9" customFormat="1" ht="3.95" customHeight="1">
      <c r="A78" s="397"/>
      <c r="B78" s="398"/>
      <c r="C78" s="620"/>
      <c r="D78" s="276"/>
      <c r="E78" s="276"/>
      <c r="F78" s="276"/>
      <c r="G78" s="276"/>
      <c r="H78" s="276"/>
      <c r="I78" s="276"/>
      <c r="J78" s="653"/>
      <c r="K78" s="632" t="s">
        <v>66</v>
      </c>
      <c r="L78" s="633"/>
      <c r="M78" s="634"/>
      <c r="N78" s="621"/>
      <c r="O78" s="622"/>
      <c r="P78" s="278" t="s">
        <v>51</v>
      </c>
      <c r="Q78" s="40"/>
      <c r="R78" s="40"/>
      <c r="S78" s="286" t="s">
        <v>52</v>
      </c>
      <c r="T78" s="286"/>
      <c r="U78" s="39" t="s">
        <v>43</v>
      </c>
      <c r="V78" s="41"/>
      <c r="W78" s="41"/>
      <c r="X78" s="278" t="s">
        <v>51</v>
      </c>
      <c r="Y78" s="38"/>
      <c r="Z78" s="38"/>
      <c r="AA78" s="278" t="s">
        <v>50</v>
      </c>
      <c r="AB78" s="278"/>
      <c r="AC78" s="278"/>
      <c r="AD78" s="279"/>
      <c r="AE78" s="279"/>
      <c r="AF78" s="279"/>
      <c r="AG78" s="279"/>
      <c r="AH78" s="280"/>
    </row>
    <row r="79" spans="1:34" ht="12" customHeight="1">
      <c r="A79" s="397"/>
      <c r="B79" s="398"/>
      <c r="C79" s="620"/>
      <c r="D79" s="276"/>
      <c r="E79" s="276"/>
      <c r="F79" s="276"/>
      <c r="G79" s="276"/>
      <c r="H79" s="276"/>
      <c r="I79" s="276"/>
      <c r="J79" s="653"/>
      <c r="K79" s="635"/>
      <c r="L79" s="636"/>
      <c r="M79" s="637"/>
      <c r="N79" s="624"/>
      <c r="O79" s="285"/>
      <c r="P79" s="251"/>
      <c r="Q79" s="467"/>
      <c r="R79" s="467"/>
      <c r="S79" s="276"/>
      <c r="T79" s="276"/>
      <c r="U79" s="285"/>
      <c r="V79" s="285"/>
      <c r="W79" s="285"/>
      <c r="X79" s="251"/>
      <c r="Y79" s="298"/>
      <c r="Z79" s="298"/>
      <c r="AA79" s="251"/>
      <c r="AB79" s="251"/>
      <c r="AC79" s="251"/>
      <c r="AD79" s="281"/>
      <c r="AE79" s="281"/>
      <c r="AF79" s="281"/>
      <c r="AG79" s="281"/>
      <c r="AH79" s="282"/>
    </row>
    <row r="80" spans="1:34" s="9" customFormat="1" ht="3.95" customHeight="1">
      <c r="A80" s="397"/>
      <c r="B80" s="398"/>
      <c r="C80" s="628"/>
      <c r="D80" s="287"/>
      <c r="E80" s="287"/>
      <c r="F80" s="287"/>
      <c r="G80" s="287"/>
      <c r="H80" s="287"/>
      <c r="I80" s="287"/>
      <c r="J80" s="654"/>
      <c r="K80" s="638"/>
      <c r="L80" s="639"/>
      <c r="M80" s="640"/>
      <c r="N80" s="35"/>
      <c r="O80" s="88"/>
      <c r="P80" s="288"/>
      <c r="Q80" s="55"/>
      <c r="R80" s="55"/>
      <c r="S80" s="287"/>
      <c r="T80" s="287"/>
      <c r="U80" s="34"/>
      <c r="V80" s="88"/>
      <c r="W80" s="88"/>
      <c r="X80" s="288"/>
      <c r="Y80" s="33"/>
      <c r="Z80" s="33"/>
      <c r="AA80" s="288"/>
      <c r="AB80" s="288"/>
      <c r="AC80" s="288"/>
      <c r="AD80" s="289"/>
      <c r="AE80" s="289"/>
      <c r="AF80" s="289"/>
      <c r="AG80" s="289"/>
      <c r="AH80" s="290"/>
    </row>
    <row r="81" spans="1:34" ht="12" customHeight="1">
      <c r="A81" s="397"/>
      <c r="B81" s="398"/>
      <c r="C81" s="619"/>
      <c r="D81" s="275" t="s">
        <v>202</v>
      </c>
      <c r="E81" s="275"/>
      <c r="F81" s="275"/>
      <c r="G81" s="275"/>
      <c r="H81" s="275"/>
      <c r="I81" s="275"/>
      <c r="J81" s="655"/>
      <c r="K81" s="31" t="s">
        <v>65</v>
      </c>
      <c r="L81" s="30" t="s">
        <v>64</v>
      </c>
      <c r="M81" s="30" t="s">
        <v>63</v>
      </c>
      <c r="N81" s="30" t="s">
        <v>62</v>
      </c>
      <c r="O81" s="30" t="s">
        <v>61</v>
      </c>
      <c r="P81" s="30" t="s">
        <v>60</v>
      </c>
      <c r="Q81" s="30" t="s">
        <v>59</v>
      </c>
      <c r="R81" s="29" t="s">
        <v>58</v>
      </c>
      <c r="S81" s="618" t="s">
        <v>57</v>
      </c>
      <c r="T81" s="660" t="s">
        <v>56</v>
      </c>
      <c r="U81" s="660"/>
      <c r="V81" s="551"/>
      <c r="W81" s="551"/>
      <c r="X81" s="551"/>
      <c r="Y81" s="551"/>
      <c r="Z81" s="551"/>
      <c r="AA81" s="551"/>
      <c r="AB81" s="552"/>
      <c r="AC81" s="545" t="s">
        <v>255</v>
      </c>
      <c r="AD81" s="481"/>
      <c r="AE81" s="342"/>
      <c r="AF81" s="342"/>
      <c r="AG81" s="342"/>
      <c r="AH81" s="343"/>
    </row>
    <row r="82" spans="1:34" ht="12" customHeight="1">
      <c r="A82" s="397"/>
      <c r="B82" s="398"/>
      <c r="C82" s="620"/>
      <c r="D82" s="276"/>
      <c r="E82" s="276"/>
      <c r="F82" s="276"/>
      <c r="G82" s="276"/>
      <c r="H82" s="276"/>
      <c r="I82" s="276"/>
      <c r="J82" s="656"/>
      <c r="K82" s="650"/>
      <c r="L82" s="253"/>
      <c r="M82" s="253"/>
      <c r="N82" s="253"/>
      <c r="O82" s="253"/>
      <c r="P82" s="253"/>
      <c r="Q82" s="253"/>
      <c r="R82" s="554"/>
      <c r="S82" s="262"/>
      <c r="T82" s="272" t="s">
        <v>55</v>
      </c>
      <c r="U82" s="272"/>
      <c r="V82" s="266"/>
      <c r="W82" s="266"/>
      <c r="X82" s="266"/>
      <c r="Y82" s="266"/>
      <c r="Z82" s="266"/>
      <c r="AA82" s="266"/>
      <c r="AB82" s="267"/>
      <c r="AC82" s="546"/>
      <c r="AD82" s="482"/>
      <c r="AE82" s="412"/>
      <c r="AF82" s="412"/>
      <c r="AG82" s="412"/>
      <c r="AH82" s="413"/>
    </row>
    <row r="83" spans="1:34" ht="12" customHeight="1">
      <c r="A83" s="397"/>
      <c r="B83" s="398"/>
      <c r="C83" s="620"/>
      <c r="D83" s="287"/>
      <c r="E83" s="287"/>
      <c r="F83" s="287"/>
      <c r="G83" s="287"/>
      <c r="H83" s="287"/>
      <c r="I83" s="287"/>
      <c r="J83" s="656"/>
      <c r="K83" s="651"/>
      <c r="L83" s="254"/>
      <c r="M83" s="254"/>
      <c r="N83" s="254"/>
      <c r="O83" s="254"/>
      <c r="P83" s="254"/>
      <c r="Q83" s="254"/>
      <c r="R83" s="555"/>
      <c r="S83" s="263"/>
      <c r="T83" s="268" t="s">
        <v>54</v>
      </c>
      <c r="U83" s="268"/>
      <c r="V83" s="273"/>
      <c r="W83" s="273"/>
      <c r="X83" s="273"/>
      <c r="Y83" s="273"/>
      <c r="Z83" s="273"/>
      <c r="AA83" s="273"/>
      <c r="AB83" s="274"/>
      <c r="AC83" s="547"/>
      <c r="AD83" s="483"/>
      <c r="AE83" s="345"/>
      <c r="AF83" s="345"/>
      <c r="AG83" s="345"/>
      <c r="AH83" s="346"/>
    </row>
    <row r="84" spans="1:34" ht="15.95" customHeight="1">
      <c r="A84" s="397"/>
      <c r="B84" s="398"/>
      <c r="C84" s="53"/>
      <c r="D84" s="484" t="s">
        <v>310</v>
      </c>
      <c r="E84" s="484"/>
      <c r="F84" s="484"/>
      <c r="G84" s="484"/>
      <c r="H84" s="484"/>
      <c r="I84" s="484"/>
      <c r="J84" s="70"/>
      <c r="K84" s="373"/>
      <c r="L84" s="248"/>
      <c r="M84" s="248"/>
      <c r="N84" s="89" t="s">
        <v>51</v>
      </c>
      <c r="O84" s="249"/>
      <c r="P84" s="249"/>
      <c r="Q84" s="241" t="s">
        <v>52</v>
      </c>
      <c r="R84" s="241"/>
      <c r="S84" s="248"/>
      <c r="T84" s="248"/>
      <c r="U84" s="248"/>
      <c r="V84" s="27" t="s">
        <v>51</v>
      </c>
      <c r="W84" s="340"/>
      <c r="X84" s="340"/>
      <c r="Y84" s="27" t="s">
        <v>50</v>
      </c>
      <c r="Z84" s="50"/>
      <c r="AA84" s="548"/>
      <c r="AB84" s="340"/>
      <c r="AC84" s="340"/>
      <c r="AD84" s="340"/>
      <c r="AE84" s="340"/>
      <c r="AF84" s="340"/>
      <c r="AG84" s="340"/>
      <c r="AH84" s="549"/>
    </row>
    <row r="85" spans="1:34" s="9" customFormat="1" ht="15.95" customHeight="1">
      <c r="A85" s="397"/>
      <c r="B85" s="398"/>
      <c r="C85" s="352"/>
      <c r="D85" s="747" t="s">
        <v>49</v>
      </c>
      <c r="E85" s="630"/>
      <c r="F85" s="630"/>
      <c r="G85" s="630"/>
      <c r="H85" s="630"/>
      <c r="I85" s="630"/>
      <c r="J85" s="647"/>
      <c r="K85" s="206" t="s">
        <v>48</v>
      </c>
      <c r="L85" s="207"/>
      <c r="M85" s="207"/>
      <c r="N85" s="207"/>
      <c r="O85" s="207"/>
      <c r="P85" s="207"/>
      <c r="Q85" s="207"/>
      <c r="R85" s="207"/>
      <c r="S85" s="207"/>
      <c r="T85" s="207"/>
      <c r="U85" s="207"/>
      <c r="V85" s="208"/>
      <c r="W85" s="209" t="s">
        <v>47</v>
      </c>
      <c r="X85" s="209"/>
      <c r="Y85" s="209"/>
      <c r="Z85" s="209"/>
      <c r="AA85" s="209" t="s">
        <v>46</v>
      </c>
      <c r="AB85" s="209"/>
      <c r="AC85" s="209"/>
      <c r="AD85" s="209"/>
      <c r="AE85" s="300" t="s">
        <v>45</v>
      </c>
      <c r="AF85" s="300"/>
      <c r="AG85" s="300"/>
      <c r="AH85" s="301"/>
    </row>
    <row r="86" spans="1:34" s="9" customFormat="1" ht="15.95" customHeight="1">
      <c r="A86" s="397"/>
      <c r="B86" s="398"/>
      <c r="C86" s="353"/>
      <c r="D86" s="540"/>
      <c r="E86" s="540"/>
      <c r="F86" s="540"/>
      <c r="G86" s="540"/>
      <c r="H86" s="540"/>
      <c r="I86" s="540"/>
      <c r="J86" s="648"/>
      <c r="K86" s="657" t="s">
        <v>200</v>
      </c>
      <c r="L86" s="658"/>
      <c r="M86" s="658"/>
      <c r="N86" s="658"/>
      <c r="O86" s="211" t="s">
        <v>199</v>
      </c>
      <c r="P86" s="212"/>
      <c r="Q86" s="213" t="s">
        <v>198</v>
      </c>
      <c r="R86" s="214"/>
      <c r="S86" s="214"/>
      <c r="T86" s="215"/>
      <c r="U86" s="211" t="s">
        <v>197</v>
      </c>
      <c r="V86" s="216"/>
      <c r="W86" s="210"/>
      <c r="X86" s="210"/>
      <c r="Y86" s="210"/>
      <c r="Z86" s="210"/>
      <c r="AA86" s="210"/>
      <c r="AB86" s="210"/>
      <c r="AC86" s="210"/>
      <c r="AD86" s="210"/>
      <c r="AE86" s="302"/>
      <c r="AF86" s="302"/>
      <c r="AG86" s="302"/>
      <c r="AH86" s="303"/>
    </row>
    <row r="87" spans="1:34" s="9" customFormat="1" ht="15.95" customHeight="1">
      <c r="A87" s="397"/>
      <c r="B87" s="398"/>
      <c r="C87" s="365"/>
      <c r="D87" s="748"/>
      <c r="E87" s="748"/>
      <c r="F87" s="748"/>
      <c r="G87" s="748"/>
      <c r="H87" s="748"/>
      <c r="I87" s="748"/>
      <c r="J87" s="649"/>
      <c r="K87" s="369"/>
      <c r="L87" s="370"/>
      <c r="M87" s="370"/>
      <c r="N87" s="370"/>
      <c r="O87" s="242" t="s">
        <v>43</v>
      </c>
      <c r="P87" s="243"/>
      <c r="Q87" s="244"/>
      <c r="R87" s="245"/>
      <c r="S87" s="245"/>
      <c r="T87" s="245"/>
      <c r="U87" s="242" t="s">
        <v>43</v>
      </c>
      <c r="V87" s="246"/>
      <c r="W87" s="247"/>
      <c r="X87" s="243"/>
      <c r="Y87" s="243"/>
      <c r="Z87" s="246"/>
      <c r="AA87" s="550"/>
      <c r="AB87" s="550"/>
      <c r="AC87" s="550"/>
      <c r="AD87" s="550"/>
      <c r="AE87" s="550"/>
      <c r="AF87" s="550"/>
      <c r="AG87" s="550"/>
      <c r="AH87" s="553"/>
    </row>
    <row r="88" spans="1:34" ht="15" customHeight="1">
      <c r="A88" s="397"/>
      <c r="B88" s="398"/>
      <c r="C88" s="64"/>
      <c r="D88" s="275" t="s">
        <v>132</v>
      </c>
      <c r="E88" s="275"/>
      <c r="F88" s="275"/>
      <c r="G88" s="275"/>
      <c r="H88" s="275"/>
      <c r="I88" s="275"/>
      <c r="J88" s="63"/>
      <c r="K88" s="366"/>
      <c r="L88" s="367"/>
      <c r="M88" s="367"/>
      <c r="N88" s="367"/>
      <c r="O88" s="190" t="s">
        <v>130</v>
      </c>
      <c r="P88" s="533" t="s">
        <v>131</v>
      </c>
      <c r="Q88" s="534"/>
      <c r="R88" s="534"/>
      <c r="S88" s="535"/>
      <c r="T88" s="371"/>
      <c r="U88" s="372"/>
      <c r="V88" s="372"/>
      <c r="W88" s="372"/>
      <c r="X88" s="372"/>
      <c r="Y88" s="170" t="s">
        <v>130</v>
      </c>
      <c r="Z88" s="361"/>
      <c r="AA88" s="531"/>
      <c r="AB88" s="531"/>
      <c r="AC88" s="531"/>
      <c r="AD88" s="531"/>
      <c r="AE88" s="531"/>
      <c r="AF88" s="531"/>
      <c r="AG88" s="531"/>
      <c r="AH88" s="532"/>
    </row>
    <row r="89" spans="1:34" s="9" customFormat="1" ht="3.95" customHeight="1">
      <c r="A89" s="397"/>
      <c r="B89" s="398"/>
      <c r="C89" s="352"/>
      <c r="D89" s="354" t="s">
        <v>196</v>
      </c>
      <c r="E89" s="355"/>
      <c r="F89" s="355"/>
      <c r="G89" s="355"/>
      <c r="H89" s="355"/>
      <c r="I89" s="355"/>
      <c r="J89" s="358"/>
      <c r="K89" s="361"/>
      <c r="L89" s="364"/>
      <c r="M89" s="364"/>
      <c r="N89" s="364"/>
      <c r="O89" s="798"/>
      <c r="P89" s="789" t="s">
        <v>195</v>
      </c>
      <c r="Q89" s="790"/>
      <c r="R89" s="790"/>
      <c r="S89" s="790"/>
      <c r="T89" s="791"/>
      <c r="U89" s="137"/>
      <c r="V89" s="137"/>
      <c r="W89" s="137"/>
      <c r="X89" s="137"/>
      <c r="Y89" s="137"/>
      <c r="Z89" s="137"/>
      <c r="AA89" s="137"/>
      <c r="AB89" s="78" t="s">
        <v>236</v>
      </c>
      <c r="AC89" s="78"/>
      <c r="AD89" s="78"/>
      <c r="AE89" s="78"/>
      <c r="AF89" s="78"/>
      <c r="AG89" s="78"/>
      <c r="AH89" s="77"/>
    </row>
    <row r="90" spans="1:34" s="9" customFormat="1" ht="12" customHeight="1">
      <c r="A90" s="397"/>
      <c r="B90" s="398"/>
      <c r="C90" s="353"/>
      <c r="D90" s="356"/>
      <c r="E90" s="356"/>
      <c r="F90" s="356"/>
      <c r="G90" s="356"/>
      <c r="H90" s="356"/>
      <c r="I90" s="356"/>
      <c r="J90" s="359"/>
      <c r="K90" s="362"/>
      <c r="L90" s="350" t="s">
        <v>95</v>
      </c>
      <c r="M90" s="350" t="s">
        <v>165</v>
      </c>
      <c r="N90" s="350" t="s">
        <v>94</v>
      </c>
      <c r="O90" s="799"/>
      <c r="P90" s="792"/>
      <c r="Q90" s="793"/>
      <c r="R90" s="793"/>
      <c r="S90" s="793"/>
      <c r="T90" s="794"/>
      <c r="U90" s="169" t="s">
        <v>220</v>
      </c>
      <c r="V90" s="787" t="s">
        <v>43</v>
      </c>
      <c r="W90" s="787"/>
      <c r="X90" s="787"/>
      <c r="Y90" s="787"/>
      <c r="Z90" s="787"/>
      <c r="AA90" s="787"/>
      <c r="AB90" s="168" t="s">
        <v>160</v>
      </c>
      <c r="AC90" s="787" t="s">
        <v>43</v>
      </c>
      <c r="AD90" s="787"/>
      <c r="AE90" s="787"/>
      <c r="AF90" s="787"/>
      <c r="AG90" s="787"/>
      <c r="AH90" s="788"/>
    </row>
    <row r="91" spans="1:34" s="9" customFormat="1" ht="12" customHeight="1">
      <c r="A91" s="397"/>
      <c r="B91" s="398"/>
      <c r="C91" s="353"/>
      <c r="D91" s="356"/>
      <c r="E91" s="356"/>
      <c r="F91" s="356"/>
      <c r="G91" s="356"/>
      <c r="H91" s="356"/>
      <c r="I91" s="356"/>
      <c r="J91" s="359"/>
      <c r="K91" s="362"/>
      <c r="L91" s="350"/>
      <c r="M91" s="350"/>
      <c r="N91" s="350"/>
      <c r="O91" s="799"/>
      <c r="P91" s="792"/>
      <c r="Q91" s="793"/>
      <c r="R91" s="793"/>
      <c r="S91" s="793"/>
      <c r="T91" s="794"/>
      <c r="U91" s="167" t="s">
        <v>314</v>
      </c>
      <c r="V91" s="787" t="s">
        <v>43</v>
      </c>
      <c r="W91" s="787"/>
      <c r="X91" s="787"/>
      <c r="Y91" s="787"/>
      <c r="Z91" s="787"/>
      <c r="AA91" s="787"/>
      <c r="AB91" s="166" t="s">
        <v>233</v>
      </c>
      <c r="AC91" s="787" t="s">
        <v>43</v>
      </c>
      <c r="AD91" s="787"/>
      <c r="AE91" s="787"/>
      <c r="AF91" s="787"/>
      <c r="AG91" s="787"/>
      <c r="AH91" s="788"/>
    </row>
    <row r="92" spans="1:34" s="9" customFormat="1" ht="3.95" customHeight="1">
      <c r="A92" s="397"/>
      <c r="B92" s="398"/>
      <c r="C92" s="365"/>
      <c r="D92" s="357"/>
      <c r="E92" s="357"/>
      <c r="F92" s="357"/>
      <c r="G92" s="357"/>
      <c r="H92" s="357"/>
      <c r="I92" s="357"/>
      <c r="J92" s="360"/>
      <c r="K92" s="363"/>
      <c r="L92" s="368"/>
      <c r="M92" s="368"/>
      <c r="N92" s="368"/>
      <c r="O92" s="800"/>
      <c r="P92" s="795"/>
      <c r="Q92" s="796"/>
      <c r="R92" s="796"/>
      <c r="S92" s="796"/>
      <c r="T92" s="797"/>
      <c r="U92" s="120"/>
      <c r="V92" s="120"/>
      <c r="W92" s="120"/>
      <c r="X92" s="120"/>
      <c r="Y92" s="120"/>
      <c r="Z92" s="120"/>
      <c r="AA92" s="120"/>
      <c r="AB92" s="72"/>
      <c r="AC92" s="72"/>
      <c r="AD92" s="72"/>
      <c r="AE92" s="72"/>
      <c r="AF92" s="72"/>
      <c r="AG92" s="72"/>
      <c r="AH92" s="71"/>
    </row>
    <row r="93" spans="1:34" ht="15" customHeight="1">
      <c r="A93" s="397"/>
      <c r="B93" s="398"/>
      <c r="C93" s="17"/>
      <c r="D93" s="416" t="s">
        <v>44</v>
      </c>
      <c r="E93" s="416"/>
      <c r="F93" s="416"/>
      <c r="G93" s="416"/>
      <c r="H93" s="416"/>
      <c r="I93" s="416"/>
      <c r="J93" s="16"/>
      <c r="K93" s="347" t="s">
        <v>43</v>
      </c>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9"/>
    </row>
    <row r="94" spans="1:34" ht="15" customHeight="1">
      <c r="A94" s="397"/>
      <c r="B94" s="398"/>
      <c r="C94" s="53"/>
      <c r="D94" s="416" t="s">
        <v>42</v>
      </c>
      <c r="E94" s="416"/>
      <c r="F94" s="416"/>
      <c r="G94" s="416"/>
      <c r="H94" s="416"/>
      <c r="I94" s="416"/>
      <c r="J94" s="15"/>
      <c r="K94" s="337" t="s">
        <v>43</v>
      </c>
      <c r="L94" s="338"/>
      <c r="M94" s="338"/>
      <c r="N94" s="338"/>
      <c r="O94" s="338"/>
      <c r="P94" s="338"/>
      <c r="Q94" s="338"/>
      <c r="R94" s="338"/>
      <c r="S94" s="338"/>
      <c r="T94" s="338"/>
      <c r="U94" s="338"/>
      <c r="V94" s="338"/>
      <c r="W94" s="338"/>
      <c r="X94" s="338"/>
      <c r="Y94" s="338"/>
      <c r="Z94" s="338"/>
      <c r="AA94" s="338"/>
      <c r="AB94" s="338"/>
      <c r="AC94" s="338"/>
      <c r="AD94" s="338"/>
      <c r="AE94" s="338"/>
      <c r="AF94" s="338"/>
      <c r="AG94" s="338"/>
      <c r="AH94" s="339"/>
    </row>
    <row r="95" spans="1:34" ht="24" customHeight="1">
      <c r="A95" s="397"/>
      <c r="B95" s="398"/>
      <c r="C95" s="743"/>
      <c r="D95" s="484" t="s">
        <v>41</v>
      </c>
      <c r="E95" s="484"/>
      <c r="F95" s="484"/>
      <c r="G95" s="484"/>
      <c r="H95" s="484"/>
      <c r="I95" s="484"/>
      <c r="J95" s="745"/>
      <c r="K95" s="13" t="s">
        <v>309</v>
      </c>
      <c r="L95" s="351"/>
      <c r="M95" s="351"/>
      <c r="N95" s="351"/>
      <c r="O95" s="11" t="s">
        <v>337</v>
      </c>
      <c r="P95" s="351"/>
      <c r="Q95" s="351"/>
      <c r="R95" s="351"/>
      <c r="S95" s="11" t="s">
        <v>232</v>
      </c>
      <c r="T95" s="351"/>
      <c r="U95" s="351"/>
      <c r="V95" s="351"/>
      <c r="W95" s="11" t="s">
        <v>161</v>
      </c>
      <c r="X95" s="351"/>
      <c r="Y95" s="351"/>
      <c r="Z95" s="351"/>
      <c r="AA95" s="11" t="s">
        <v>268</v>
      </c>
      <c r="AB95" s="351"/>
      <c r="AC95" s="351"/>
      <c r="AD95" s="351"/>
      <c r="AE95" s="801" t="s">
        <v>40</v>
      </c>
      <c r="AF95" s="341"/>
      <c r="AG95" s="342"/>
      <c r="AH95" s="343"/>
    </row>
    <row r="96" spans="1:34" ht="24" customHeight="1">
      <c r="A96" s="397"/>
      <c r="B96" s="398"/>
      <c r="C96" s="744"/>
      <c r="D96" s="485"/>
      <c r="E96" s="485"/>
      <c r="F96" s="485"/>
      <c r="G96" s="485"/>
      <c r="H96" s="485"/>
      <c r="I96" s="485"/>
      <c r="J96" s="746"/>
      <c r="K96" s="13" t="s">
        <v>326</v>
      </c>
      <c r="L96" s="351"/>
      <c r="M96" s="351"/>
      <c r="N96" s="351"/>
      <c r="O96" s="11" t="s">
        <v>294</v>
      </c>
      <c r="P96" s="351"/>
      <c r="Q96" s="351"/>
      <c r="R96" s="351"/>
      <c r="S96" s="11" t="s">
        <v>293</v>
      </c>
      <c r="T96" s="351"/>
      <c r="U96" s="351"/>
      <c r="V96" s="351"/>
      <c r="W96" s="11" t="s">
        <v>325</v>
      </c>
      <c r="X96" s="351"/>
      <c r="Y96" s="351"/>
      <c r="Z96" s="351"/>
      <c r="AA96" s="10" t="s">
        <v>305</v>
      </c>
      <c r="AB96" s="351"/>
      <c r="AC96" s="351"/>
      <c r="AD96" s="351"/>
      <c r="AE96" s="802"/>
      <c r="AF96" s="344"/>
      <c r="AG96" s="345"/>
      <c r="AH96" s="346"/>
    </row>
    <row r="97" spans="1:36" s="9" customFormat="1" ht="3.95" customHeight="1">
      <c r="A97" s="397"/>
      <c r="B97" s="398"/>
      <c r="C97" s="181"/>
      <c r="D97" s="14"/>
      <c r="E97" s="183"/>
      <c r="F97" s="183"/>
      <c r="G97" s="183"/>
      <c r="H97" s="183"/>
      <c r="I97" s="183"/>
      <c r="J97" s="182"/>
      <c r="K97" s="726"/>
      <c r="L97" s="587"/>
      <c r="M97" s="587"/>
      <c r="N97" s="587"/>
      <c r="O97" s="588"/>
      <c r="P97" s="573"/>
      <c r="Q97" s="574"/>
      <c r="R97" s="574"/>
      <c r="S97" s="574"/>
      <c r="T97" s="574"/>
      <c r="U97" s="574"/>
      <c r="V97" s="574"/>
      <c r="W97" s="574"/>
      <c r="X97" s="574"/>
      <c r="Y97" s="574"/>
      <c r="Z97" s="574"/>
      <c r="AA97" s="574"/>
      <c r="AB97" s="574"/>
      <c r="AC97" s="574"/>
      <c r="AD97" s="574"/>
      <c r="AE97" s="574"/>
      <c r="AF97" s="574"/>
      <c r="AG97" s="574"/>
      <c r="AH97" s="575"/>
    </row>
    <row r="98" spans="1:36" s="9" customFormat="1" ht="12" customHeight="1">
      <c r="A98" s="397"/>
      <c r="B98" s="398"/>
      <c r="C98" s="91"/>
      <c r="D98" s="556" t="s">
        <v>254</v>
      </c>
      <c r="E98" s="556"/>
      <c r="F98" s="556"/>
      <c r="G98" s="556"/>
      <c r="H98" s="556"/>
      <c r="I98" s="556"/>
      <c r="J98" s="90"/>
      <c r="K98" s="727"/>
      <c r="L98" s="104" t="s">
        <v>95</v>
      </c>
      <c r="M98" s="104" t="s">
        <v>165</v>
      </c>
      <c r="N98" s="104" t="s">
        <v>94</v>
      </c>
      <c r="O98" s="589"/>
      <c r="P98" s="576"/>
      <c r="Q98" s="577"/>
      <c r="R98" s="577"/>
      <c r="S98" s="577"/>
      <c r="T98" s="577"/>
      <c r="U98" s="577"/>
      <c r="V98" s="577"/>
      <c r="W98" s="577"/>
      <c r="X98" s="577"/>
      <c r="Y98" s="577"/>
      <c r="Z98" s="577"/>
      <c r="AA98" s="577"/>
      <c r="AB98" s="577"/>
      <c r="AC98" s="577"/>
      <c r="AD98" s="577"/>
      <c r="AE98" s="577"/>
      <c r="AF98" s="577"/>
      <c r="AG98" s="577"/>
      <c r="AH98" s="578"/>
    </row>
    <row r="99" spans="1:36" s="9" customFormat="1" ht="3.95" customHeight="1">
      <c r="A99" s="397"/>
      <c r="B99" s="398"/>
      <c r="C99" s="181"/>
      <c r="D99" s="12"/>
      <c r="E99" s="180"/>
      <c r="F99" s="180"/>
      <c r="G99" s="180"/>
      <c r="H99" s="180"/>
      <c r="I99" s="180"/>
      <c r="J99" s="179"/>
      <c r="K99" s="728"/>
      <c r="L99" s="557"/>
      <c r="M99" s="557"/>
      <c r="N99" s="557"/>
      <c r="O99" s="590"/>
      <c r="P99" s="579"/>
      <c r="Q99" s="580"/>
      <c r="R99" s="580"/>
      <c r="S99" s="580"/>
      <c r="T99" s="580"/>
      <c r="U99" s="580"/>
      <c r="V99" s="580"/>
      <c r="W99" s="580"/>
      <c r="X99" s="580"/>
      <c r="Y99" s="580"/>
      <c r="Z99" s="580"/>
      <c r="AA99" s="580"/>
      <c r="AB99" s="580"/>
      <c r="AC99" s="580"/>
      <c r="AD99" s="580"/>
      <c r="AE99" s="580"/>
      <c r="AF99" s="580"/>
      <c r="AG99" s="580"/>
      <c r="AH99" s="581"/>
      <c r="AJ99" s="178"/>
    </row>
    <row r="100" spans="1:36" s="9" customFormat="1" ht="3.95" customHeight="1">
      <c r="A100" s="397"/>
      <c r="B100" s="398"/>
      <c r="C100" s="583" t="s">
        <v>39</v>
      </c>
      <c r="D100" s="503"/>
      <c r="E100" s="563" t="s">
        <v>38</v>
      </c>
      <c r="F100" s="563"/>
      <c r="G100" s="563"/>
      <c r="H100" s="563"/>
      <c r="I100" s="563"/>
      <c r="J100" s="564"/>
      <c r="K100" s="25"/>
      <c r="L100" s="24"/>
      <c r="M100" s="24"/>
      <c r="N100" s="24"/>
      <c r="O100" s="24"/>
      <c r="P100" s="24"/>
      <c r="Q100" s="24"/>
      <c r="R100" s="529"/>
      <c r="S100" s="529"/>
      <c r="T100" s="529"/>
      <c r="U100" s="529"/>
      <c r="V100" s="529"/>
      <c r="W100" s="529"/>
      <c r="X100" s="529"/>
      <c r="Y100" s="529"/>
      <c r="Z100" s="529"/>
      <c r="AA100" s="529"/>
      <c r="AB100" s="24"/>
      <c r="AC100" s="24"/>
      <c r="AD100" s="24"/>
      <c r="AE100" s="24"/>
      <c r="AF100" s="24"/>
      <c r="AG100" s="24"/>
      <c r="AH100" s="23"/>
    </row>
    <row r="101" spans="1:36" ht="15" customHeight="1">
      <c r="A101" s="397"/>
      <c r="B101" s="398"/>
      <c r="C101" s="584"/>
      <c r="D101" s="505"/>
      <c r="E101" s="565"/>
      <c r="F101" s="565"/>
      <c r="G101" s="565"/>
      <c r="H101" s="565"/>
      <c r="I101" s="565"/>
      <c r="J101" s="566"/>
      <c r="K101" s="60"/>
      <c r="L101" s="582" t="s">
        <v>258</v>
      </c>
      <c r="M101" s="582"/>
      <c r="N101" s="582"/>
      <c r="O101" s="786" t="s">
        <v>37</v>
      </c>
      <c r="P101" s="786"/>
      <c r="Q101" s="786"/>
      <c r="R101" s="529"/>
      <c r="S101" s="529"/>
      <c r="T101" s="529"/>
      <c r="U101" s="529"/>
      <c r="V101" s="529"/>
      <c r="W101" s="529"/>
      <c r="X101" s="529"/>
      <c r="Y101" s="529"/>
      <c r="Z101" s="529"/>
      <c r="AA101" s="529"/>
      <c r="AB101" s="251" t="s">
        <v>172</v>
      </c>
      <c r="AC101" s="251"/>
      <c r="AD101" s="582" t="s">
        <v>292</v>
      </c>
      <c r="AE101" s="582"/>
      <c r="AF101" s="582"/>
      <c r="AG101" s="582"/>
      <c r="AH101" s="26"/>
    </row>
    <row r="102" spans="1:36" s="9" customFormat="1" ht="3.95" customHeight="1">
      <c r="A102" s="397"/>
      <c r="B102" s="398"/>
      <c r="C102" s="584"/>
      <c r="D102" s="505"/>
      <c r="E102" s="567"/>
      <c r="F102" s="567"/>
      <c r="G102" s="567"/>
      <c r="H102" s="567"/>
      <c r="I102" s="567"/>
      <c r="J102" s="568"/>
      <c r="K102" s="25"/>
      <c r="L102" s="24"/>
      <c r="M102" s="24"/>
      <c r="N102" s="24"/>
      <c r="O102" s="24"/>
      <c r="P102" s="24"/>
      <c r="Q102" s="24"/>
      <c r="R102" s="530"/>
      <c r="S102" s="530"/>
      <c r="T102" s="530"/>
      <c r="U102" s="530"/>
      <c r="V102" s="530"/>
      <c r="W102" s="530"/>
      <c r="X102" s="530"/>
      <c r="Y102" s="530"/>
      <c r="Z102" s="530"/>
      <c r="AA102" s="530"/>
      <c r="AB102" s="24"/>
      <c r="AC102" s="24"/>
      <c r="AD102" s="24"/>
      <c r="AE102" s="24"/>
      <c r="AF102" s="24"/>
      <c r="AG102" s="24"/>
      <c r="AH102" s="23"/>
    </row>
    <row r="103" spans="1:36" ht="15" customHeight="1">
      <c r="A103" s="397"/>
      <c r="B103" s="398"/>
      <c r="C103" s="584"/>
      <c r="D103" s="505"/>
      <c r="E103" s="569" t="s">
        <v>36</v>
      </c>
      <c r="F103" s="569"/>
      <c r="G103" s="569"/>
      <c r="H103" s="569"/>
      <c r="I103" s="569"/>
      <c r="J103" s="570"/>
      <c r="K103" s="615" t="s">
        <v>35</v>
      </c>
      <c r="L103" s="616"/>
      <c r="M103" s="617"/>
      <c r="N103" s="597"/>
      <c r="O103" s="598"/>
      <c r="P103" s="598"/>
      <c r="Q103" s="598"/>
      <c r="R103" s="598"/>
      <c r="S103" s="598"/>
      <c r="T103" s="598"/>
      <c r="U103" s="598"/>
      <c r="V103" s="598"/>
      <c r="W103" s="598"/>
      <c r="X103" s="598"/>
      <c r="Y103" s="598"/>
      <c r="Z103" s="598"/>
      <c r="AA103" s="598"/>
      <c r="AB103" s="598"/>
      <c r="AC103" s="598"/>
      <c r="AD103" s="598"/>
      <c r="AE103" s="598"/>
      <c r="AF103" s="598"/>
      <c r="AG103" s="598"/>
      <c r="AH103" s="599"/>
    </row>
    <row r="104" spans="1:36" ht="15" customHeight="1">
      <c r="A104" s="397"/>
      <c r="B104" s="398"/>
      <c r="C104" s="584"/>
      <c r="D104" s="505"/>
      <c r="E104" s="571"/>
      <c r="F104" s="571"/>
      <c r="G104" s="571"/>
      <c r="H104" s="571"/>
      <c r="I104" s="571"/>
      <c r="J104" s="572"/>
      <c r="K104" s="615" t="s">
        <v>34</v>
      </c>
      <c r="L104" s="616"/>
      <c r="M104" s="617"/>
      <c r="N104" s="558"/>
      <c r="O104" s="559"/>
      <c r="P104" s="559"/>
      <c r="Q104" s="559"/>
      <c r="R104" s="559"/>
      <c r="S104" s="559"/>
      <c r="T104" s="559"/>
      <c r="U104" s="560"/>
      <c r="V104" s="561" t="s">
        <v>33</v>
      </c>
      <c r="W104" s="562"/>
      <c r="X104" s="408"/>
      <c r="Y104" s="409"/>
      <c r="Z104" s="409"/>
      <c r="AA104" s="8" t="s">
        <v>227</v>
      </c>
      <c r="AB104" s="243"/>
      <c r="AC104" s="243"/>
      <c r="AD104" s="243"/>
      <c r="AE104" s="8" t="s">
        <v>171</v>
      </c>
      <c r="AF104" s="410"/>
      <c r="AG104" s="410"/>
      <c r="AH104" s="423"/>
    </row>
    <row r="105" spans="1:36" ht="15" customHeight="1">
      <c r="A105" s="613"/>
      <c r="B105" s="614"/>
      <c r="C105" s="585"/>
      <c r="D105" s="501"/>
      <c r="E105" s="586" t="s">
        <v>32</v>
      </c>
      <c r="F105" s="586"/>
      <c r="G105" s="586"/>
      <c r="H105" s="586"/>
      <c r="I105" s="586"/>
      <c r="J105" s="562"/>
      <c r="K105" s="597"/>
      <c r="L105" s="410"/>
      <c r="M105" s="410"/>
      <c r="N105" s="410"/>
      <c r="O105" s="410"/>
      <c r="P105" s="410"/>
      <c r="Q105" s="410"/>
      <c r="R105" s="410"/>
      <c r="S105" s="410"/>
      <c r="T105" s="410"/>
      <c r="U105" s="410"/>
      <c r="V105" s="410"/>
      <c r="W105" s="410"/>
      <c r="X105" s="410"/>
      <c r="Y105" s="410"/>
      <c r="Z105" s="410"/>
      <c r="AA105" s="410"/>
      <c r="AB105" s="410"/>
      <c r="AC105" s="410"/>
      <c r="AD105" s="410"/>
      <c r="AE105" s="410"/>
      <c r="AF105" s="410"/>
      <c r="AG105" s="410"/>
      <c r="AH105" s="423"/>
    </row>
    <row r="106" spans="1:36" ht="15" customHeight="1">
      <c r="A106" s="333"/>
      <c r="B106" s="275" t="s">
        <v>194</v>
      </c>
      <c r="C106" s="275"/>
      <c r="D106" s="275"/>
      <c r="E106" s="275"/>
      <c r="F106" s="275"/>
      <c r="G106" s="275"/>
      <c r="H106" s="275"/>
      <c r="I106" s="275"/>
      <c r="J106" s="335"/>
      <c r="K106" s="221" t="s">
        <v>176</v>
      </c>
      <c r="L106" s="221"/>
      <c r="M106" s="221"/>
      <c r="N106" s="769"/>
      <c r="O106" s="770"/>
      <c r="P106" s="770"/>
      <c r="Q106" s="770"/>
      <c r="R106" s="770"/>
      <c r="S106" s="770"/>
      <c r="T106" s="770"/>
      <c r="U106" s="770"/>
      <c r="V106" s="770"/>
      <c r="W106" s="770"/>
      <c r="X106" s="770"/>
      <c r="Y106" s="770"/>
      <c r="Z106" s="770"/>
      <c r="AA106" s="770"/>
      <c r="AB106" s="771"/>
      <c r="AC106" s="600" t="s">
        <v>193</v>
      </c>
      <c r="AD106" s="601"/>
      <c r="AE106" s="604"/>
      <c r="AF106" s="605"/>
      <c r="AG106" s="605"/>
      <c r="AH106" s="606"/>
    </row>
    <row r="107" spans="1:36" ht="24" customHeight="1">
      <c r="A107" s="334"/>
      <c r="B107" s="287"/>
      <c r="C107" s="287"/>
      <c r="D107" s="287"/>
      <c r="E107" s="287"/>
      <c r="F107" s="287"/>
      <c r="G107" s="287"/>
      <c r="H107" s="287"/>
      <c r="I107" s="287"/>
      <c r="J107" s="336"/>
      <c r="K107" s="610" t="s">
        <v>110</v>
      </c>
      <c r="L107" s="611"/>
      <c r="M107" s="612"/>
      <c r="N107" s="558"/>
      <c r="O107" s="559"/>
      <c r="P107" s="559"/>
      <c r="Q107" s="559"/>
      <c r="R107" s="559"/>
      <c r="S107" s="559"/>
      <c r="T107" s="559"/>
      <c r="U107" s="559"/>
      <c r="V107" s="559"/>
      <c r="W107" s="559"/>
      <c r="X107" s="559"/>
      <c r="Y107" s="559"/>
      <c r="Z107" s="559"/>
      <c r="AA107" s="559"/>
      <c r="AB107" s="560"/>
      <c r="AC107" s="602"/>
      <c r="AD107" s="603"/>
      <c r="AE107" s="607"/>
      <c r="AF107" s="608"/>
      <c r="AG107" s="608"/>
      <c r="AH107" s="609"/>
    </row>
    <row r="108" spans="1:36" ht="15" customHeight="1">
      <c r="A108" s="333"/>
      <c r="B108" s="275" t="s">
        <v>323</v>
      </c>
      <c r="C108" s="275"/>
      <c r="D108" s="275"/>
      <c r="E108" s="275"/>
      <c r="F108" s="275"/>
      <c r="G108" s="275"/>
      <c r="H108" s="275"/>
      <c r="I108" s="275"/>
      <c r="J108" s="335"/>
      <c r="K108" s="221" t="s">
        <v>176</v>
      </c>
      <c r="L108" s="221"/>
      <c r="M108" s="221"/>
      <c r="N108" s="769"/>
      <c r="O108" s="770"/>
      <c r="P108" s="770"/>
      <c r="Q108" s="770"/>
      <c r="R108" s="770"/>
      <c r="S108" s="770"/>
      <c r="T108" s="770"/>
      <c r="U108" s="770"/>
      <c r="V108" s="770"/>
      <c r="W108" s="770"/>
      <c r="X108" s="770"/>
      <c r="Y108" s="770"/>
      <c r="Z108" s="770"/>
      <c r="AA108" s="770"/>
      <c r="AB108" s="771"/>
      <c r="AC108" s="600" t="s">
        <v>322</v>
      </c>
      <c r="AD108" s="601"/>
      <c r="AE108" s="341"/>
      <c r="AF108" s="342"/>
      <c r="AG108" s="342"/>
      <c r="AH108" s="343"/>
    </row>
    <row r="109" spans="1:36" ht="24" customHeight="1">
      <c r="A109" s="334"/>
      <c r="B109" s="287"/>
      <c r="C109" s="287"/>
      <c r="D109" s="287"/>
      <c r="E109" s="287"/>
      <c r="F109" s="287"/>
      <c r="G109" s="287"/>
      <c r="H109" s="287"/>
      <c r="I109" s="287"/>
      <c r="J109" s="336"/>
      <c r="K109" s="610" t="s">
        <v>110</v>
      </c>
      <c r="L109" s="611"/>
      <c r="M109" s="612"/>
      <c r="N109" s="558"/>
      <c r="O109" s="559"/>
      <c r="P109" s="559"/>
      <c r="Q109" s="559"/>
      <c r="R109" s="559"/>
      <c r="S109" s="559"/>
      <c r="T109" s="559"/>
      <c r="U109" s="559"/>
      <c r="V109" s="559"/>
      <c r="W109" s="559"/>
      <c r="X109" s="559"/>
      <c r="Y109" s="559"/>
      <c r="Z109" s="559"/>
      <c r="AA109" s="559"/>
      <c r="AB109" s="560"/>
      <c r="AC109" s="602"/>
      <c r="AD109" s="603"/>
      <c r="AE109" s="344"/>
      <c r="AF109" s="345"/>
      <c r="AG109" s="345"/>
      <c r="AH109" s="346"/>
    </row>
    <row r="110" spans="1:36" ht="17.100000000000001" customHeight="1" thickBot="1">
      <c r="A110" s="591" t="s">
        <v>31</v>
      </c>
      <c r="B110" s="592"/>
      <c r="C110" s="592"/>
      <c r="D110" s="592"/>
      <c r="E110" s="592"/>
      <c r="F110" s="592"/>
      <c r="G110" s="592"/>
      <c r="H110" s="592"/>
      <c r="I110" s="592"/>
      <c r="J110" s="593"/>
      <c r="K110" s="594" t="s">
        <v>30</v>
      </c>
      <c r="L110" s="595"/>
      <c r="M110" s="595"/>
      <c r="N110" s="595"/>
      <c r="O110" s="595"/>
      <c r="P110" s="595"/>
      <c r="Q110" s="595"/>
      <c r="R110" s="595"/>
      <c r="S110" s="595"/>
      <c r="T110" s="595"/>
      <c r="U110" s="595"/>
      <c r="V110" s="595"/>
      <c r="W110" s="595"/>
      <c r="X110" s="595"/>
      <c r="Y110" s="595"/>
      <c r="Z110" s="595"/>
      <c r="AA110" s="595"/>
      <c r="AB110" s="595"/>
      <c r="AC110" s="595"/>
      <c r="AD110" s="595"/>
      <c r="AE110" s="595"/>
      <c r="AF110" s="595"/>
      <c r="AG110" s="595"/>
      <c r="AH110" s="596"/>
    </row>
    <row r="112" spans="1:36">
      <c r="AA112" s="96" t="s">
        <v>338</v>
      </c>
    </row>
  </sheetData>
  <mergeCells count="465">
    <mergeCell ref="P95:R95"/>
    <mergeCell ref="T96:V96"/>
    <mergeCell ref="T95:V95"/>
    <mergeCell ref="T56:V56"/>
    <mergeCell ref="Z54:AB54"/>
    <mergeCell ref="Z55:AB55"/>
    <mergeCell ref="K109:M109"/>
    <mergeCell ref="N109:AB109"/>
    <mergeCell ref="N108:AB108"/>
    <mergeCell ref="AB104:AD104"/>
    <mergeCell ref="O101:Q101"/>
    <mergeCell ref="V90:AA90"/>
    <mergeCell ref="AC90:AH90"/>
    <mergeCell ref="V91:AA91"/>
    <mergeCell ref="AC91:AH91"/>
    <mergeCell ref="P89:T92"/>
    <mergeCell ref="O89:O92"/>
    <mergeCell ref="N107:AB107"/>
    <mergeCell ref="AF104:AH104"/>
    <mergeCell ref="K103:M103"/>
    <mergeCell ref="K105:AH105"/>
    <mergeCell ref="L96:N96"/>
    <mergeCell ref="X96:Z96"/>
    <mergeCell ref="AE95:AE96"/>
    <mergeCell ref="N106:AB106"/>
    <mergeCell ref="AC108:AD109"/>
    <mergeCell ref="L95:N95"/>
    <mergeCell ref="B40:B52"/>
    <mergeCell ref="C40:E40"/>
    <mergeCell ref="A27:A52"/>
    <mergeCell ref="B27:B39"/>
    <mergeCell ref="C27:E27"/>
    <mergeCell ref="F27:I27"/>
    <mergeCell ref="C28:E30"/>
    <mergeCell ref="F28:I30"/>
    <mergeCell ref="C47:E52"/>
    <mergeCell ref="C31:M33"/>
    <mergeCell ref="J28:M30"/>
    <mergeCell ref="F40:I40"/>
    <mergeCell ref="J40:M40"/>
    <mergeCell ref="F48:H48"/>
    <mergeCell ref="V37:AA37"/>
    <mergeCell ref="F41:I43"/>
    <mergeCell ref="AC48:AD48"/>
    <mergeCell ref="AC38:AD38"/>
    <mergeCell ref="Q59:S59"/>
    <mergeCell ref="C57:J57"/>
    <mergeCell ref="K57:P57"/>
    <mergeCell ref="V50:AA50"/>
    <mergeCell ref="AC60:AE60"/>
    <mergeCell ref="C60:J60"/>
    <mergeCell ref="W58:AB58"/>
    <mergeCell ref="W54:Y54"/>
    <mergeCell ref="AF51:AG51"/>
    <mergeCell ref="AC51:AD51"/>
    <mergeCell ref="F51:H51"/>
    <mergeCell ref="AC54:AE54"/>
    <mergeCell ref="AC55:AE55"/>
    <mergeCell ref="W53:AB53"/>
    <mergeCell ref="C58:J59"/>
    <mergeCell ref="Q60:S60"/>
    <mergeCell ref="K59:M59"/>
    <mergeCell ref="N60:P60"/>
    <mergeCell ref="N55:P55"/>
    <mergeCell ref="Q58:V58"/>
    <mergeCell ref="T54:V54"/>
    <mergeCell ref="AF35:AG35"/>
    <mergeCell ref="V38:AA38"/>
    <mergeCell ref="AC35:AD35"/>
    <mergeCell ref="V36:AA36"/>
    <mergeCell ref="N54:P54"/>
    <mergeCell ref="N59:P59"/>
    <mergeCell ref="Q57:V57"/>
    <mergeCell ref="AC56:AE56"/>
    <mergeCell ref="T41:V43"/>
    <mergeCell ref="V48:AA48"/>
    <mergeCell ref="W44:AH44"/>
    <mergeCell ref="V45:AH45"/>
    <mergeCell ref="W46:AH46"/>
    <mergeCell ref="V35:AA35"/>
    <mergeCell ref="Z56:AB56"/>
    <mergeCell ref="Q56:S56"/>
    <mergeCell ref="Q55:S55"/>
    <mergeCell ref="Q54:S54"/>
    <mergeCell ref="AF48:AG48"/>
    <mergeCell ref="N46:R46"/>
    <mergeCell ref="V51:AA51"/>
    <mergeCell ref="V49:AA49"/>
    <mergeCell ref="S47:U52"/>
    <mergeCell ref="I51:R51"/>
    <mergeCell ref="J108:J109"/>
    <mergeCell ref="K108:M108"/>
    <mergeCell ref="K97:K99"/>
    <mergeCell ref="R26:S26"/>
    <mergeCell ref="J41:M43"/>
    <mergeCell ref="I48:R48"/>
    <mergeCell ref="C44:M46"/>
    <mergeCell ref="C41:E43"/>
    <mergeCell ref="F35:H35"/>
    <mergeCell ref="S44:U46"/>
    <mergeCell ref="C95:C96"/>
    <mergeCell ref="J95:J96"/>
    <mergeCell ref="D85:I87"/>
    <mergeCell ref="J27:M27"/>
    <mergeCell ref="N27:O30"/>
    <mergeCell ref="P27:S27"/>
    <mergeCell ref="I35:R35"/>
    <mergeCell ref="Q62:V62"/>
    <mergeCell ref="T59:V59"/>
    <mergeCell ref="K54:M54"/>
    <mergeCell ref="S34:U39"/>
    <mergeCell ref="C61:J61"/>
    <mergeCell ref="T61:V61"/>
    <mergeCell ref="T60:V60"/>
    <mergeCell ref="W61:Y61"/>
    <mergeCell ref="Z24:AH24"/>
    <mergeCell ref="P25:X25"/>
    <mergeCell ref="Z25:AH25"/>
    <mergeCell ref="S31:U33"/>
    <mergeCell ref="U26:V26"/>
    <mergeCell ref="V32:AH32"/>
    <mergeCell ref="N33:R33"/>
    <mergeCell ref="W33:AH33"/>
    <mergeCell ref="AC26:AD26"/>
    <mergeCell ref="T27:X27"/>
    <mergeCell ref="T28:V30"/>
    <mergeCell ref="X28:AH30"/>
    <mergeCell ref="W31:AH31"/>
    <mergeCell ref="Z61:AB61"/>
    <mergeCell ref="K53:P53"/>
    <mergeCell ref="K58:P58"/>
    <mergeCell ref="T55:V55"/>
    <mergeCell ref="N56:P56"/>
    <mergeCell ref="W55:Y55"/>
    <mergeCell ref="K56:M56"/>
    <mergeCell ref="W57:AB57"/>
    <mergeCell ref="Z60:AB60"/>
    <mergeCell ref="W56:Y56"/>
    <mergeCell ref="P22:X22"/>
    <mergeCell ref="N44:R44"/>
    <mergeCell ref="W17:AH17"/>
    <mergeCell ref="N19:R19"/>
    <mergeCell ref="W19:AH19"/>
    <mergeCell ref="S17:U19"/>
    <mergeCell ref="V18:AH18"/>
    <mergeCell ref="AF38:AG38"/>
    <mergeCell ref="P21:AH21"/>
    <mergeCell ref="K22:N23"/>
    <mergeCell ref="Z22:AH22"/>
    <mergeCell ref="P23:X23"/>
    <mergeCell ref="Z23:AH23"/>
    <mergeCell ref="K20:N21"/>
    <mergeCell ref="P41:Q43"/>
    <mergeCell ref="X26:Y26"/>
    <mergeCell ref="Z26:AA26"/>
    <mergeCell ref="X41:AH43"/>
    <mergeCell ref="P28:Q30"/>
    <mergeCell ref="I38:R38"/>
    <mergeCell ref="N40:O43"/>
    <mergeCell ref="P40:S40"/>
    <mergeCell ref="T40:X40"/>
    <mergeCell ref="P24:X24"/>
    <mergeCell ref="E67:G67"/>
    <mergeCell ref="E68:G68"/>
    <mergeCell ref="H68:I68"/>
    <mergeCell ref="C53:J54"/>
    <mergeCell ref="C55:J55"/>
    <mergeCell ref="C56:J56"/>
    <mergeCell ref="K55:M55"/>
    <mergeCell ref="Q61:S61"/>
    <mergeCell ref="K60:M60"/>
    <mergeCell ref="N61:P61"/>
    <mergeCell ref="A66:D68"/>
    <mergeCell ref="A63:J63"/>
    <mergeCell ref="H67:I67"/>
    <mergeCell ref="C69:C71"/>
    <mergeCell ref="W62:AB62"/>
    <mergeCell ref="D69:I71"/>
    <mergeCell ref="K68:L68"/>
    <mergeCell ref="W66:Y66"/>
    <mergeCell ref="A64:J64"/>
    <mergeCell ref="K62:P62"/>
    <mergeCell ref="D93:I93"/>
    <mergeCell ref="J85:J87"/>
    <mergeCell ref="D84:I84"/>
    <mergeCell ref="K70:K71"/>
    <mergeCell ref="L70:L71"/>
    <mergeCell ref="M70:M71"/>
    <mergeCell ref="O70:O71"/>
    <mergeCell ref="J72:J80"/>
    <mergeCell ref="J81:J83"/>
    <mergeCell ref="K86:N86"/>
    <mergeCell ref="K82:K83"/>
    <mergeCell ref="N82:N83"/>
    <mergeCell ref="N70:N71"/>
    <mergeCell ref="D81:I83"/>
    <mergeCell ref="J69:J71"/>
    <mergeCell ref="T81:U81"/>
    <mergeCell ref="P70:P71"/>
    <mergeCell ref="R70:R71"/>
    <mergeCell ref="P82:P83"/>
    <mergeCell ref="K72:M74"/>
    <mergeCell ref="L82:L83"/>
    <mergeCell ref="M82:M83"/>
    <mergeCell ref="N68:O68"/>
    <mergeCell ref="Q68:R68"/>
    <mergeCell ref="T68:U68"/>
    <mergeCell ref="P78:P80"/>
    <mergeCell ref="K78:M80"/>
    <mergeCell ref="N76:O76"/>
    <mergeCell ref="P72:P74"/>
    <mergeCell ref="N79:O79"/>
    <mergeCell ref="AA78:AA80"/>
    <mergeCell ref="AA75:AA77"/>
    <mergeCell ref="Q79:R79"/>
    <mergeCell ref="Q76:R76"/>
    <mergeCell ref="U76:W76"/>
    <mergeCell ref="U79:W79"/>
    <mergeCell ref="AA72:AA74"/>
    <mergeCell ref="C72:C80"/>
    <mergeCell ref="D72:I80"/>
    <mergeCell ref="A110:J110"/>
    <mergeCell ref="K110:AH110"/>
    <mergeCell ref="N103:AH103"/>
    <mergeCell ref="AB101:AC101"/>
    <mergeCell ref="AC106:AD107"/>
    <mergeCell ref="AE106:AH107"/>
    <mergeCell ref="K107:M107"/>
    <mergeCell ref="A69:B105"/>
    <mergeCell ref="AD101:AG101"/>
    <mergeCell ref="T82:U82"/>
    <mergeCell ref="B108:I109"/>
    <mergeCell ref="K104:M104"/>
    <mergeCell ref="AE108:AH109"/>
    <mergeCell ref="S81:S83"/>
    <mergeCell ref="C81:C83"/>
    <mergeCell ref="C85:C87"/>
    <mergeCell ref="N78:O78"/>
    <mergeCell ref="N72:O72"/>
    <mergeCell ref="N73:O73"/>
    <mergeCell ref="N75:O75"/>
    <mergeCell ref="O82:O83"/>
    <mergeCell ref="T69:U69"/>
    <mergeCell ref="AB72:AH74"/>
    <mergeCell ref="A108:A109"/>
    <mergeCell ref="D98:I98"/>
    <mergeCell ref="L99:N99"/>
    <mergeCell ref="N104:U104"/>
    <mergeCell ref="V104:W104"/>
    <mergeCell ref="X104:Z104"/>
    <mergeCell ref="E100:J102"/>
    <mergeCell ref="E103:J104"/>
    <mergeCell ref="P97:AH99"/>
    <mergeCell ref="L101:N101"/>
    <mergeCell ref="C100:D105"/>
    <mergeCell ref="E105:J105"/>
    <mergeCell ref="L97:N97"/>
    <mergeCell ref="O97:O99"/>
    <mergeCell ref="AB96:AD96"/>
    <mergeCell ref="R100:AA102"/>
    <mergeCell ref="D94:I94"/>
    <mergeCell ref="X95:Z95"/>
    <mergeCell ref="Z88:AH88"/>
    <mergeCell ref="AB95:AD95"/>
    <mergeCell ref="P88:S88"/>
    <mergeCell ref="K75:M77"/>
    <mergeCell ref="Q73:R73"/>
    <mergeCell ref="X75:X77"/>
    <mergeCell ref="Y76:Z76"/>
    <mergeCell ref="P75:P77"/>
    <mergeCell ref="S75:T77"/>
    <mergeCell ref="AA85:AD86"/>
    <mergeCell ref="AC81:AC83"/>
    <mergeCell ref="AA84:AH84"/>
    <mergeCell ref="AA87:AD87"/>
    <mergeCell ref="V83:AB83"/>
    <mergeCell ref="V81:AB81"/>
    <mergeCell ref="V82:AB82"/>
    <mergeCell ref="AE87:AH87"/>
    <mergeCell ref="Q82:Q83"/>
    <mergeCell ref="R82:R83"/>
    <mergeCell ref="T83:U83"/>
    <mergeCell ref="AD81:AH83"/>
    <mergeCell ref="D95:I96"/>
    <mergeCell ref="C7:E9"/>
    <mergeCell ref="U12:V12"/>
    <mergeCell ref="T14:V16"/>
    <mergeCell ref="C13:E13"/>
    <mergeCell ref="C20:J26"/>
    <mergeCell ref="K66:M66"/>
    <mergeCell ref="M64:N64"/>
    <mergeCell ref="T66:V66"/>
    <mergeCell ref="A65:J65"/>
    <mergeCell ref="A53:B62"/>
    <mergeCell ref="Q53:V53"/>
    <mergeCell ref="E66:G66"/>
    <mergeCell ref="H66:J66"/>
    <mergeCell ref="N66:P66"/>
    <mergeCell ref="Q66:S66"/>
    <mergeCell ref="C62:J62"/>
    <mergeCell ref="K61:M61"/>
    <mergeCell ref="Q63:V65"/>
    <mergeCell ref="C34:E39"/>
    <mergeCell ref="F38:H38"/>
    <mergeCell ref="F14:I16"/>
    <mergeCell ref="N31:R31"/>
    <mergeCell ref="AE12:AF12"/>
    <mergeCell ref="AA12:AB12"/>
    <mergeCell ref="AC12:AD12"/>
    <mergeCell ref="A12:S12"/>
    <mergeCell ref="J14:M16"/>
    <mergeCell ref="T13:X13"/>
    <mergeCell ref="W12:X12"/>
    <mergeCell ref="A13:B26"/>
    <mergeCell ref="C14:E16"/>
    <mergeCell ref="N13:O16"/>
    <mergeCell ref="K24:N25"/>
    <mergeCell ref="K26:N26"/>
    <mergeCell ref="O26:P26"/>
    <mergeCell ref="P13:S13"/>
    <mergeCell ref="F13:I13"/>
    <mergeCell ref="J13:M13"/>
    <mergeCell ref="C17:M19"/>
    <mergeCell ref="N17:R17"/>
    <mergeCell ref="P14:Q16"/>
    <mergeCell ref="X14:AH16"/>
    <mergeCell ref="Y12:Z12"/>
    <mergeCell ref="AG26:AH26"/>
    <mergeCell ref="AE26:AF26"/>
    <mergeCell ref="P20:AH20"/>
    <mergeCell ref="AA2:AA3"/>
    <mergeCell ref="AB2:AB3"/>
    <mergeCell ref="Q2:S2"/>
    <mergeCell ref="Q10:S10"/>
    <mergeCell ref="P7:AH9"/>
    <mergeCell ref="J7:N7"/>
    <mergeCell ref="AB10:AD10"/>
    <mergeCell ref="T10:W10"/>
    <mergeCell ref="I8:M9"/>
    <mergeCell ref="F4:AH4"/>
    <mergeCell ref="AF10:AH10"/>
    <mergeCell ref="M10:O10"/>
    <mergeCell ref="F7:I7"/>
    <mergeCell ref="F8:H9"/>
    <mergeCell ref="F10:H10"/>
    <mergeCell ref="AE1:AF1"/>
    <mergeCell ref="AG1:AH1"/>
    <mergeCell ref="Z1:AA1"/>
    <mergeCell ref="AB1:AD1"/>
    <mergeCell ref="AH2:AH3"/>
    <mergeCell ref="F5:AH6"/>
    <mergeCell ref="AE2:AE3"/>
    <mergeCell ref="A1:Y1"/>
    <mergeCell ref="AG2:AG3"/>
    <mergeCell ref="AF2:AF3"/>
    <mergeCell ref="B2:F2"/>
    <mergeCell ref="H2:L2"/>
    <mergeCell ref="N2:O2"/>
    <mergeCell ref="AC2:AC3"/>
    <mergeCell ref="AD2:AD3"/>
    <mergeCell ref="U2:X3"/>
    <mergeCell ref="Y2:Y3"/>
    <mergeCell ref="A4:B10"/>
    <mergeCell ref="C4:E4"/>
    <mergeCell ref="C5:E6"/>
    <mergeCell ref="C10:E10"/>
    <mergeCell ref="X10:Z10"/>
    <mergeCell ref="I10:K10"/>
    <mergeCell ref="Z2:Z3"/>
    <mergeCell ref="A106:A107"/>
    <mergeCell ref="B106:I107"/>
    <mergeCell ref="J106:J107"/>
    <mergeCell ref="K106:M106"/>
    <mergeCell ref="K94:AH94"/>
    <mergeCell ref="W84:X84"/>
    <mergeCell ref="AF95:AH96"/>
    <mergeCell ref="K93:AH93"/>
    <mergeCell ref="L90:L91"/>
    <mergeCell ref="P96:R96"/>
    <mergeCell ref="C89:C90"/>
    <mergeCell ref="D89:I92"/>
    <mergeCell ref="J89:J92"/>
    <mergeCell ref="K89:K92"/>
    <mergeCell ref="L89:N89"/>
    <mergeCell ref="C91:C92"/>
    <mergeCell ref="D88:I88"/>
    <mergeCell ref="K88:N88"/>
    <mergeCell ref="L92:N92"/>
    <mergeCell ref="M90:M91"/>
    <mergeCell ref="N90:N91"/>
    <mergeCell ref="K87:N87"/>
    <mergeCell ref="T88:X88"/>
    <mergeCell ref="K84:M84"/>
    <mergeCell ref="AC61:AE61"/>
    <mergeCell ref="AC53:AH53"/>
    <mergeCell ref="W59:Y59"/>
    <mergeCell ref="Y79:Z79"/>
    <mergeCell ref="X78:X80"/>
    <mergeCell ref="Z59:AB59"/>
    <mergeCell ref="Y73:Z73"/>
    <mergeCell ref="W60:Y60"/>
    <mergeCell ref="AE85:AH86"/>
    <mergeCell ref="AF60:AH60"/>
    <mergeCell ref="AF61:AH61"/>
    <mergeCell ref="AC59:AE59"/>
    <mergeCell ref="AC63:AH65"/>
    <mergeCell ref="Z66:AB66"/>
    <mergeCell ref="AF54:AH54"/>
    <mergeCell ref="AF55:AH55"/>
    <mergeCell ref="AC58:AH58"/>
    <mergeCell ref="AC57:AH57"/>
    <mergeCell ref="AC62:AH62"/>
    <mergeCell ref="AF56:AH56"/>
    <mergeCell ref="AF59:AH59"/>
    <mergeCell ref="Z67:AA67"/>
    <mergeCell ref="W63:Z65"/>
    <mergeCell ref="AC66:AE66"/>
    <mergeCell ref="AF68:AG68"/>
    <mergeCell ref="W67:X67"/>
    <mergeCell ref="Q84:R84"/>
    <mergeCell ref="O87:P87"/>
    <mergeCell ref="Q87:T87"/>
    <mergeCell ref="U87:V87"/>
    <mergeCell ref="W87:Z87"/>
    <mergeCell ref="S84:U84"/>
    <mergeCell ref="O84:P84"/>
    <mergeCell ref="X72:X74"/>
    <mergeCell ref="Q70:Q71"/>
    <mergeCell ref="AD69:AH71"/>
    <mergeCell ref="S69:S71"/>
    <mergeCell ref="AC69:AC71"/>
    <mergeCell ref="V70:AB70"/>
    <mergeCell ref="T71:U71"/>
    <mergeCell ref="V69:AB69"/>
    <mergeCell ref="T70:U70"/>
    <mergeCell ref="V71:AB71"/>
    <mergeCell ref="S72:T74"/>
    <mergeCell ref="AB75:AH77"/>
    <mergeCell ref="U73:W73"/>
    <mergeCell ref="S78:T80"/>
    <mergeCell ref="AB78:AH80"/>
    <mergeCell ref="AE11:AF11"/>
    <mergeCell ref="AC68:AD68"/>
    <mergeCell ref="K85:V85"/>
    <mergeCell ref="W85:Z86"/>
    <mergeCell ref="O86:P86"/>
    <mergeCell ref="Q86:T86"/>
    <mergeCell ref="U86:V86"/>
    <mergeCell ref="W68:X68"/>
    <mergeCell ref="Z68:AA68"/>
    <mergeCell ref="V72:W72"/>
    <mergeCell ref="A11:S11"/>
    <mergeCell ref="U11:V11"/>
    <mergeCell ref="W11:X11"/>
    <mergeCell ref="Y11:Z11"/>
    <mergeCell ref="AA11:AB11"/>
    <mergeCell ref="AC11:AD11"/>
    <mergeCell ref="K67:L67"/>
    <mergeCell ref="N67:O67"/>
    <mergeCell ref="Q67:R67"/>
    <mergeCell ref="T67:U67"/>
    <mergeCell ref="AF66:AH66"/>
    <mergeCell ref="AC67:AD67"/>
    <mergeCell ref="AA63:AB65"/>
    <mergeCell ref="AF67:AG67"/>
  </mergeCells>
  <phoneticPr fontId="3"/>
  <conditionalFormatting sqref="AC67:AD68">
    <cfRule type="cellIs" dxfId="3" priority="1" stopIfTrue="1" operator="lessThanOrEqual">
      <formula>0</formula>
    </cfRule>
  </conditionalFormatting>
  <dataValidations count="18">
    <dataValidation type="list" allowBlank="1" showInputMessage="1" showErrorMessage="1" error="このサービスの組み合わせは、多機能型では選択できません" sqref="WMO983130:WMO983131 JR90:JR91 TN90:TN91 ADJ90:ADJ91 ANF90:ANF91 AXB90:AXB91 BGX90:BGX91 BQT90:BQT91 CAP90:CAP91 CKL90:CKL91 CUH90:CUH91 DED90:DED91 DNZ90:DNZ91 DXV90:DXV91 EHR90:EHR91 ERN90:ERN91 FBJ90:FBJ91 FLF90:FLF91 FVB90:FVB91 GEX90:GEX91 GOT90:GOT91 GYP90:GYP91 HIL90:HIL91 HSH90:HSH91 ICD90:ICD91 ILZ90:ILZ91 IVV90:IVV91 JFR90:JFR91 JPN90:JPN91 JZJ90:JZJ91 KJF90:KJF91 KTB90:KTB91 LCX90:LCX91 LMT90:LMT91 LWP90:LWP91 MGL90:MGL91 MQH90:MQH91 NAD90:NAD91 NJZ90:NJZ91 NTV90:NTV91 ODR90:ODR91 ONN90:ONN91 OXJ90:OXJ91 PHF90:PHF91 PRB90:PRB91 QAX90:QAX91 QKT90:QKT91 QUP90:QUP91 REL90:REL91 ROH90:ROH91 RYD90:RYD91 SHZ90:SHZ91 SRV90:SRV91 TBR90:TBR91 TLN90:TLN91 TVJ90:TVJ91 UFF90:UFF91 UPB90:UPB91 UYX90:UYX91 VIT90:VIT91 VSP90:VSP91 WCL90:WCL91 WMH90:WMH91 WWD90:WWD91 V65626:V65627 JR65626:JR65627 TN65626:TN65627 ADJ65626:ADJ65627 ANF65626:ANF65627 AXB65626:AXB65627 BGX65626:BGX65627 BQT65626:BQT65627 CAP65626:CAP65627 CKL65626:CKL65627 CUH65626:CUH65627 DED65626:DED65627 DNZ65626:DNZ65627 DXV65626:DXV65627 EHR65626:EHR65627 ERN65626:ERN65627 FBJ65626:FBJ65627 FLF65626:FLF65627 FVB65626:FVB65627 GEX65626:GEX65627 GOT65626:GOT65627 GYP65626:GYP65627 HIL65626:HIL65627 HSH65626:HSH65627 ICD65626:ICD65627 ILZ65626:ILZ65627 IVV65626:IVV65627 JFR65626:JFR65627 JPN65626:JPN65627 JZJ65626:JZJ65627 KJF65626:KJF65627 KTB65626:KTB65627 LCX65626:LCX65627 LMT65626:LMT65627 LWP65626:LWP65627 MGL65626:MGL65627 MQH65626:MQH65627 NAD65626:NAD65627 NJZ65626:NJZ65627 NTV65626:NTV65627 ODR65626:ODR65627 ONN65626:ONN65627 OXJ65626:OXJ65627 PHF65626:PHF65627 PRB65626:PRB65627 QAX65626:QAX65627 QKT65626:QKT65627 QUP65626:QUP65627 REL65626:REL65627 ROH65626:ROH65627 RYD65626:RYD65627 SHZ65626:SHZ65627 SRV65626:SRV65627 TBR65626:TBR65627 TLN65626:TLN65627 TVJ65626:TVJ65627 UFF65626:UFF65627 UPB65626:UPB65627 UYX65626:UYX65627 VIT65626:VIT65627 VSP65626:VSP65627 WCL65626:WCL65627 WMH65626:WMH65627 WWD65626:WWD65627 V131162:V131163 JR131162:JR131163 TN131162:TN131163 ADJ131162:ADJ131163 ANF131162:ANF131163 AXB131162:AXB131163 BGX131162:BGX131163 BQT131162:BQT131163 CAP131162:CAP131163 CKL131162:CKL131163 CUH131162:CUH131163 DED131162:DED131163 DNZ131162:DNZ131163 DXV131162:DXV131163 EHR131162:EHR131163 ERN131162:ERN131163 FBJ131162:FBJ131163 FLF131162:FLF131163 FVB131162:FVB131163 GEX131162:GEX131163 GOT131162:GOT131163 GYP131162:GYP131163 HIL131162:HIL131163 HSH131162:HSH131163 ICD131162:ICD131163 ILZ131162:ILZ131163 IVV131162:IVV131163 JFR131162:JFR131163 JPN131162:JPN131163 JZJ131162:JZJ131163 KJF131162:KJF131163 KTB131162:KTB131163 LCX131162:LCX131163 LMT131162:LMT131163 LWP131162:LWP131163 MGL131162:MGL131163 MQH131162:MQH131163 NAD131162:NAD131163 NJZ131162:NJZ131163 NTV131162:NTV131163 ODR131162:ODR131163 ONN131162:ONN131163 OXJ131162:OXJ131163 PHF131162:PHF131163 PRB131162:PRB131163 QAX131162:QAX131163 QKT131162:QKT131163 QUP131162:QUP131163 REL131162:REL131163 ROH131162:ROH131163 RYD131162:RYD131163 SHZ131162:SHZ131163 SRV131162:SRV131163 TBR131162:TBR131163 TLN131162:TLN131163 TVJ131162:TVJ131163 UFF131162:UFF131163 UPB131162:UPB131163 UYX131162:UYX131163 VIT131162:VIT131163 VSP131162:VSP131163 WCL131162:WCL131163 WMH131162:WMH131163 WWD131162:WWD131163 V196698:V196699 JR196698:JR196699 TN196698:TN196699 ADJ196698:ADJ196699 ANF196698:ANF196699 AXB196698:AXB196699 BGX196698:BGX196699 BQT196698:BQT196699 CAP196698:CAP196699 CKL196698:CKL196699 CUH196698:CUH196699 DED196698:DED196699 DNZ196698:DNZ196699 DXV196698:DXV196699 EHR196698:EHR196699 ERN196698:ERN196699 FBJ196698:FBJ196699 FLF196698:FLF196699 FVB196698:FVB196699 GEX196698:GEX196699 GOT196698:GOT196699 GYP196698:GYP196699 HIL196698:HIL196699 HSH196698:HSH196699 ICD196698:ICD196699 ILZ196698:ILZ196699 IVV196698:IVV196699 JFR196698:JFR196699 JPN196698:JPN196699 JZJ196698:JZJ196699 KJF196698:KJF196699 KTB196698:KTB196699 LCX196698:LCX196699 LMT196698:LMT196699 LWP196698:LWP196699 MGL196698:MGL196699 MQH196698:MQH196699 NAD196698:NAD196699 NJZ196698:NJZ196699 NTV196698:NTV196699 ODR196698:ODR196699 ONN196698:ONN196699 OXJ196698:OXJ196699 PHF196698:PHF196699 PRB196698:PRB196699 QAX196698:QAX196699 QKT196698:QKT196699 QUP196698:QUP196699 REL196698:REL196699 ROH196698:ROH196699 RYD196698:RYD196699 SHZ196698:SHZ196699 SRV196698:SRV196699 TBR196698:TBR196699 TLN196698:TLN196699 TVJ196698:TVJ196699 UFF196698:UFF196699 UPB196698:UPB196699 UYX196698:UYX196699 VIT196698:VIT196699 VSP196698:VSP196699 WCL196698:WCL196699 WMH196698:WMH196699 WWD196698:WWD196699 V262234:V262235 JR262234:JR262235 TN262234:TN262235 ADJ262234:ADJ262235 ANF262234:ANF262235 AXB262234:AXB262235 BGX262234:BGX262235 BQT262234:BQT262235 CAP262234:CAP262235 CKL262234:CKL262235 CUH262234:CUH262235 DED262234:DED262235 DNZ262234:DNZ262235 DXV262234:DXV262235 EHR262234:EHR262235 ERN262234:ERN262235 FBJ262234:FBJ262235 FLF262234:FLF262235 FVB262234:FVB262235 GEX262234:GEX262235 GOT262234:GOT262235 GYP262234:GYP262235 HIL262234:HIL262235 HSH262234:HSH262235 ICD262234:ICD262235 ILZ262234:ILZ262235 IVV262234:IVV262235 JFR262234:JFR262235 JPN262234:JPN262235 JZJ262234:JZJ262235 KJF262234:KJF262235 KTB262234:KTB262235 LCX262234:LCX262235 LMT262234:LMT262235 LWP262234:LWP262235 MGL262234:MGL262235 MQH262234:MQH262235 NAD262234:NAD262235 NJZ262234:NJZ262235 NTV262234:NTV262235 ODR262234:ODR262235 ONN262234:ONN262235 OXJ262234:OXJ262235 PHF262234:PHF262235 PRB262234:PRB262235 QAX262234:QAX262235 QKT262234:QKT262235 QUP262234:QUP262235 REL262234:REL262235 ROH262234:ROH262235 RYD262234:RYD262235 SHZ262234:SHZ262235 SRV262234:SRV262235 TBR262234:TBR262235 TLN262234:TLN262235 TVJ262234:TVJ262235 UFF262234:UFF262235 UPB262234:UPB262235 UYX262234:UYX262235 VIT262234:VIT262235 VSP262234:VSP262235 WCL262234:WCL262235 WMH262234:WMH262235 WWD262234:WWD262235 V327770:V327771 JR327770:JR327771 TN327770:TN327771 ADJ327770:ADJ327771 ANF327770:ANF327771 AXB327770:AXB327771 BGX327770:BGX327771 BQT327770:BQT327771 CAP327770:CAP327771 CKL327770:CKL327771 CUH327770:CUH327771 DED327770:DED327771 DNZ327770:DNZ327771 DXV327770:DXV327771 EHR327770:EHR327771 ERN327770:ERN327771 FBJ327770:FBJ327771 FLF327770:FLF327771 FVB327770:FVB327771 GEX327770:GEX327771 GOT327770:GOT327771 GYP327770:GYP327771 HIL327770:HIL327771 HSH327770:HSH327771 ICD327770:ICD327771 ILZ327770:ILZ327771 IVV327770:IVV327771 JFR327770:JFR327771 JPN327770:JPN327771 JZJ327770:JZJ327771 KJF327770:KJF327771 KTB327770:KTB327771 LCX327770:LCX327771 LMT327770:LMT327771 LWP327770:LWP327771 MGL327770:MGL327771 MQH327770:MQH327771 NAD327770:NAD327771 NJZ327770:NJZ327771 NTV327770:NTV327771 ODR327770:ODR327771 ONN327770:ONN327771 OXJ327770:OXJ327771 PHF327770:PHF327771 PRB327770:PRB327771 QAX327770:QAX327771 QKT327770:QKT327771 QUP327770:QUP327771 REL327770:REL327771 ROH327770:ROH327771 RYD327770:RYD327771 SHZ327770:SHZ327771 SRV327770:SRV327771 TBR327770:TBR327771 TLN327770:TLN327771 TVJ327770:TVJ327771 UFF327770:UFF327771 UPB327770:UPB327771 UYX327770:UYX327771 VIT327770:VIT327771 VSP327770:VSP327771 WCL327770:WCL327771 WMH327770:WMH327771 WWD327770:WWD327771 V393306:V393307 JR393306:JR393307 TN393306:TN393307 ADJ393306:ADJ393307 ANF393306:ANF393307 AXB393306:AXB393307 BGX393306:BGX393307 BQT393306:BQT393307 CAP393306:CAP393307 CKL393306:CKL393307 CUH393306:CUH393307 DED393306:DED393307 DNZ393306:DNZ393307 DXV393306:DXV393307 EHR393306:EHR393307 ERN393306:ERN393307 FBJ393306:FBJ393307 FLF393306:FLF393307 FVB393306:FVB393307 GEX393306:GEX393307 GOT393306:GOT393307 GYP393306:GYP393307 HIL393306:HIL393307 HSH393306:HSH393307 ICD393306:ICD393307 ILZ393306:ILZ393307 IVV393306:IVV393307 JFR393306:JFR393307 JPN393306:JPN393307 JZJ393306:JZJ393307 KJF393306:KJF393307 KTB393306:KTB393307 LCX393306:LCX393307 LMT393306:LMT393307 LWP393306:LWP393307 MGL393306:MGL393307 MQH393306:MQH393307 NAD393306:NAD393307 NJZ393306:NJZ393307 NTV393306:NTV393307 ODR393306:ODR393307 ONN393306:ONN393307 OXJ393306:OXJ393307 PHF393306:PHF393307 PRB393306:PRB393307 QAX393306:QAX393307 QKT393306:QKT393307 QUP393306:QUP393307 REL393306:REL393307 ROH393306:ROH393307 RYD393306:RYD393307 SHZ393306:SHZ393307 SRV393306:SRV393307 TBR393306:TBR393307 TLN393306:TLN393307 TVJ393306:TVJ393307 UFF393306:UFF393307 UPB393306:UPB393307 UYX393306:UYX393307 VIT393306:VIT393307 VSP393306:VSP393307 WCL393306:WCL393307 WMH393306:WMH393307 WWD393306:WWD393307 V458842:V458843 JR458842:JR458843 TN458842:TN458843 ADJ458842:ADJ458843 ANF458842:ANF458843 AXB458842:AXB458843 BGX458842:BGX458843 BQT458842:BQT458843 CAP458842:CAP458843 CKL458842:CKL458843 CUH458842:CUH458843 DED458842:DED458843 DNZ458842:DNZ458843 DXV458842:DXV458843 EHR458842:EHR458843 ERN458842:ERN458843 FBJ458842:FBJ458843 FLF458842:FLF458843 FVB458842:FVB458843 GEX458842:GEX458843 GOT458842:GOT458843 GYP458842:GYP458843 HIL458842:HIL458843 HSH458842:HSH458843 ICD458842:ICD458843 ILZ458842:ILZ458843 IVV458842:IVV458843 JFR458842:JFR458843 JPN458842:JPN458843 JZJ458842:JZJ458843 KJF458842:KJF458843 KTB458842:KTB458843 LCX458842:LCX458843 LMT458842:LMT458843 LWP458842:LWP458843 MGL458842:MGL458843 MQH458842:MQH458843 NAD458842:NAD458843 NJZ458842:NJZ458843 NTV458842:NTV458843 ODR458842:ODR458843 ONN458842:ONN458843 OXJ458842:OXJ458843 PHF458842:PHF458843 PRB458842:PRB458843 QAX458842:QAX458843 QKT458842:QKT458843 QUP458842:QUP458843 REL458842:REL458843 ROH458842:ROH458843 RYD458842:RYD458843 SHZ458842:SHZ458843 SRV458842:SRV458843 TBR458842:TBR458843 TLN458842:TLN458843 TVJ458842:TVJ458843 UFF458842:UFF458843 UPB458842:UPB458843 UYX458842:UYX458843 VIT458842:VIT458843 VSP458842:VSP458843 WCL458842:WCL458843 WMH458842:WMH458843 WWD458842:WWD458843 V524378:V524379 JR524378:JR524379 TN524378:TN524379 ADJ524378:ADJ524379 ANF524378:ANF524379 AXB524378:AXB524379 BGX524378:BGX524379 BQT524378:BQT524379 CAP524378:CAP524379 CKL524378:CKL524379 CUH524378:CUH524379 DED524378:DED524379 DNZ524378:DNZ524379 DXV524378:DXV524379 EHR524378:EHR524379 ERN524378:ERN524379 FBJ524378:FBJ524379 FLF524378:FLF524379 FVB524378:FVB524379 GEX524378:GEX524379 GOT524378:GOT524379 GYP524378:GYP524379 HIL524378:HIL524379 HSH524378:HSH524379 ICD524378:ICD524379 ILZ524378:ILZ524379 IVV524378:IVV524379 JFR524378:JFR524379 JPN524378:JPN524379 JZJ524378:JZJ524379 KJF524378:KJF524379 KTB524378:KTB524379 LCX524378:LCX524379 LMT524378:LMT524379 LWP524378:LWP524379 MGL524378:MGL524379 MQH524378:MQH524379 NAD524378:NAD524379 NJZ524378:NJZ524379 NTV524378:NTV524379 ODR524378:ODR524379 ONN524378:ONN524379 OXJ524378:OXJ524379 PHF524378:PHF524379 PRB524378:PRB524379 QAX524378:QAX524379 QKT524378:QKT524379 QUP524378:QUP524379 REL524378:REL524379 ROH524378:ROH524379 RYD524378:RYD524379 SHZ524378:SHZ524379 SRV524378:SRV524379 TBR524378:TBR524379 TLN524378:TLN524379 TVJ524378:TVJ524379 UFF524378:UFF524379 UPB524378:UPB524379 UYX524378:UYX524379 VIT524378:VIT524379 VSP524378:VSP524379 WCL524378:WCL524379 WMH524378:WMH524379 WWD524378:WWD524379 V589914:V589915 JR589914:JR589915 TN589914:TN589915 ADJ589914:ADJ589915 ANF589914:ANF589915 AXB589914:AXB589915 BGX589914:BGX589915 BQT589914:BQT589915 CAP589914:CAP589915 CKL589914:CKL589915 CUH589914:CUH589915 DED589914:DED589915 DNZ589914:DNZ589915 DXV589914:DXV589915 EHR589914:EHR589915 ERN589914:ERN589915 FBJ589914:FBJ589915 FLF589914:FLF589915 FVB589914:FVB589915 GEX589914:GEX589915 GOT589914:GOT589915 GYP589914:GYP589915 HIL589914:HIL589915 HSH589914:HSH589915 ICD589914:ICD589915 ILZ589914:ILZ589915 IVV589914:IVV589915 JFR589914:JFR589915 JPN589914:JPN589915 JZJ589914:JZJ589915 KJF589914:KJF589915 KTB589914:KTB589915 LCX589914:LCX589915 LMT589914:LMT589915 LWP589914:LWP589915 MGL589914:MGL589915 MQH589914:MQH589915 NAD589914:NAD589915 NJZ589914:NJZ589915 NTV589914:NTV589915 ODR589914:ODR589915 ONN589914:ONN589915 OXJ589914:OXJ589915 PHF589914:PHF589915 PRB589914:PRB589915 QAX589914:QAX589915 QKT589914:QKT589915 QUP589914:QUP589915 REL589914:REL589915 ROH589914:ROH589915 RYD589914:RYD589915 SHZ589914:SHZ589915 SRV589914:SRV589915 TBR589914:TBR589915 TLN589914:TLN589915 TVJ589914:TVJ589915 UFF589914:UFF589915 UPB589914:UPB589915 UYX589914:UYX589915 VIT589914:VIT589915 VSP589914:VSP589915 WCL589914:WCL589915 WMH589914:WMH589915 WWD589914:WWD589915 V655450:V655451 JR655450:JR655451 TN655450:TN655451 ADJ655450:ADJ655451 ANF655450:ANF655451 AXB655450:AXB655451 BGX655450:BGX655451 BQT655450:BQT655451 CAP655450:CAP655451 CKL655450:CKL655451 CUH655450:CUH655451 DED655450:DED655451 DNZ655450:DNZ655451 DXV655450:DXV655451 EHR655450:EHR655451 ERN655450:ERN655451 FBJ655450:FBJ655451 FLF655450:FLF655451 FVB655450:FVB655451 GEX655450:GEX655451 GOT655450:GOT655451 GYP655450:GYP655451 HIL655450:HIL655451 HSH655450:HSH655451 ICD655450:ICD655451 ILZ655450:ILZ655451 IVV655450:IVV655451 JFR655450:JFR655451 JPN655450:JPN655451 JZJ655450:JZJ655451 KJF655450:KJF655451 KTB655450:KTB655451 LCX655450:LCX655451 LMT655450:LMT655451 LWP655450:LWP655451 MGL655450:MGL655451 MQH655450:MQH655451 NAD655450:NAD655451 NJZ655450:NJZ655451 NTV655450:NTV655451 ODR655450:ODR655451 ONN655450:ONN655451 OXJ655450:OXJ655451 PHF655450:PHF655451 PRB655450:PRB655451 QAX655450:QAX655451 QKT655450:QKT655451 QUP655450:QUP655451 REL655450:REL655451 ROH655450:ROH655451 RYD655450:RYD655451 SHZ655450:SHZ655451 SRV655450:SRV655451 TBR655450:TBR655451 TLN655450:TLN655451 TVJ655450:TVJ655451 UFF655450:UFF655451 UPB655450:UPB655451 UYX655450:UYX655451 VIT655450:VIT655451 VSP655450:VSP655451 WCL655450:WCL655451 WMH655450:WMH655451 WWD655450:WWD655451 V720986:V720987 JR720986:JR720987 TN720986:TN720987 ADJ720986:ADJ720987 ANF720986:ANF720987 AXB720986:AXB720987 BGX720986:BGX720987 BQT720986:BQT720987 CAP720986:CAP720987 CKL720986:CKL720987 CUH720986:CUH720987 DED720986:DED720987 DNZ720986:DNZ720987 DXV720986:DXV720987 EHR720986:EHR720987 ERN720986:ERN720987 FBJ720986:FBJ720987 FLF720986:FLF720987 FVB720986:FVB720987 GEX720986:GEX720987 GOT720986:GOT720987 GYP720986:GYP720987 HIL720986:HIL720987 HSH720986:HSH720987 ICD720986:ICD720987 ILZ720986:ILZ720987 IVV720986:IVV720987 JFR720986:JFR720987 JPN720986:JPN720987 JZJ720986:JZJ720987 KJF720986:KJF720987 KTB720986:KTB720987 LCX720986:LCX720987 LMT720986:LMT720987 LWP720986:LWP720987 MGL720986:MGL720987 MQH720986:MQH720987 NAD720986:NAD720987 NJZ720986:NJZ720987 NTV720986:NTV720987 ODR720986:ODR720987 ONN720986:ONN720987 OXJ720986:OXJ720987 PHF720986:PHF720987 PRB720986:PRB720987 QAX720986:QAX720987 QKT720986:QKT720987 QUP720986:QUP720987 REL720986:REL720987 ROH720986:ROH720987 RYD720986:RYD720987 SHZ720986:SHZ720987 SRV720986:SRV720987 TBR720986:TBR720987 TLN720986:TLN720987 TVJ720986:TVJ720987 UFF720986:UFF720987 UPB720986:UPB720987 UYX720986:UYX720987 VIT720986:VIT720987 VSP720986:VSP720987 WCL720986:WCL720987 WMH720986:WMH720987 WWD720986:WWD720987 V786522:V786523 JR786522:JR786523 TN786522:TN786523 ADJ786522:ADJ786523 ANF786522:ANF786523 AXB786522:AXB786523 BGX786522:BGX786523 BQT786522:BQT786523 CAP786522:CAP786523 CKL786522:CKL786523 CUH786522:CUH786523 DED786522:DED786523 DNZ786522:DNZ786523 DXV786522:DXV786523 EHR786522:EHR786523 ERN786522:ERN786523 FBJ786522:FBJ786523 FLF786522:FLF786523 FVB786522:FVB786523 GEX786522:GEX786523 GOT786522:GOT786523 GYP786522:GYP786523 HIL786522:HIL786523 HSH786522:HSH786523 ICD786522:ICD786523 ILZ786522:ILZ786523 IVV786522:IVV786523 JFR786522:JFR786523 JPN786522:JPN786523 JZJ786522:JZJ786523 KJF786522:KJF786523 KTB786522:KTB786523 LCX786522:LCX786523 LMT786522:LMT786523 LWP786522:LWP786523 MGL786522:MGL786523 MQH786522:MQH786523 NAD786522:NAD786523 NJZ786522:NJZ786523 NTV786522:NTV786523 ODR786522:ODR786523 ONN786522:ONN786523 OXJ786522:OXJ786523 PHF786522:PHF786523 PRB786522:PRB786523 QAX786522:QAX786523 QKT786522:QKT786523 QUP786522:QUP786523 REL786522:REL786523 ROH786522:ROH786523 RYD786522:RYD786523 SHZ786522:SHZ786523 SRV786522:SRV786523 TBR786522:TBR786523 TLN786522:TLN786523 TVJ786522:TVJ786523 UFF786522:UFF786523 UPB786522:UPB786523 UYX786522:UYX786523 VIT786522:VIT786523 VSP786522:VSP786523 WCL786522:WCL786523 WMH786522:WMH786523 WWD786522:WWD786523 V852058:V852059 JR852058:JR852059 TN852058:TN852059 ADJ852058:ADJ852059 ANF852058:ANF852059 AXB852058:AXB852059 BGX852058:BGX852059 BQT852058:BQT852059 CAP852058:CAP852059 CKL852058:CKL852059 CUH852058:CUH852059 DED852058:DED852059 DNZ852058:DNZ852059 DXV852058:DXV852059 EHR852058:EHR852059 ERN852058:ERN852059 FBJ852058:FBJ852059 FLF852058:FLF852059 FVB852058:FVB852059 GEX852058:GEX852059 GOT852058:GOT852059 GYP852058:GYP852059 HIL852058:HIL852059 HSH852058:HSH852059 ICD852058:ICD852059 ILZ852058:ILZ852059 IVV852058:IVV852059 JFR852058:JFR852059 JPN852058:JPN852059 JZJ852058:JZJ852059 KJF852058:KJF852059 KTB852058:KTB852059 LCX852058:LCX852059 LMT852058:LMT852059 LWP852058:LWP852059 MGL852058:MGL852059 MQH852058:MQH852059 NAD852058:NAD852059 NJZ852058:NJZ852059 NTV852058:NTV852059 ODR852058:ODR852059 ONN852058:ONN852059 OXJ852058:OXJ852059 PHF852058:PHF852059 PRB852058:PRB852059 QAX852058:QAX852059 QKT852058:QKT852059 QUP852058:QUP852059 REL852058:REL852059 ROH852058:ROH852059 RYD852058:RYD852059 SHZ852058:SHZ852059 SRV852058:SRV852059 TBR852058:TBR852059 TLN852058:TLN852059 TVJ852058:TVJ852059 UFF852058:UFF852059 UPB852058:UPB852059 UYX852058:UYX852059 VIT852058:VIT852059 VSP852058:VSP852059 WCL852058:WCL852059 WMH852058:WMH852059 WWD852058:WWD852059 V917594:V917595 JR917594:JR917595 TN917594:TN917595 ADJ917594:ADJ917595 ANF917594:ANF917595 AXB917594:AXB917595 BGX917594:BGX917595 BQT917594:BQT917595 CAP917594:CAP917595 CKL917594:CKL917595 CUH917594:CUH917595 DED917594:DED917595 DNZ917594:DNZ917595 DXV917594:DXV917595 EHR917594:EHR917595 ERN917594:ERN917595 FBJ917594:FBJ917595 FLF917594:FLF917595 FVB917594:FVB917595 GEX917594:GEX917595 GOT917594:GOT917595 GYP917594:GYP917595 HIL917594:HIL917595 HSH917594:HSH917595 ICD917594:ICD917595 ILZ917594:ILZ917595 IVV917594:IVV917595 JFR917594:JFR917595 JPN917594:JPN917595 JZJ917594:JZJ917595 KJF917594:KJF917595 KTB917594:KTB917595 LCX917594:LCX917595 LMT917594:LMT917595 LWP917594:LWP917595 MGL917594:MGL917595 MQH917594:MQH917595 NAD917594:NAD917595 NJZ917594:NJZ917595 NTV917594:NTV917595 ODR917594:ODR917595 ONN917594:ONN917595 OXJ917594:OXJ917595 PHF917594:PHF917595 PRB917594:PRB917595 QAX917594:QAX917595 QKT917594:QKT917595 QUP917594:QUP917595 REL917594:REL917595 ROH917594:ROH917595 RYD917594:RYD917595 SHZ917594:SHZ917595 SRV917594:SRV917595 TBR917594:TBR917595 TLN917594:TLN917595 TVJ917594:TVJ917595 UFF917594:UFF917595 UPB917594:UPB917595 UYX917594:UYX917595 VIT917594:VIT917595 VSP917594:VSP917595 WCL917594:WCL917595 WMH917594:WMH917595 WWD917594:WWD917595 V983130:V983131 JR983130:JR983131 TN983130:TN983131 ADJ983130:ADJ983131 ANF983130:ANF983131 AXB983130:AXB983131 BGX983130:BGX983131 BQT983130:BQT983131 CAP983130:CAP983131 CKL983130:CKL983131 CUH983130:CUH983131 DED983130:DED983131 DNZ983130:DNZ983131 DXV983130:DXV983131 EHR983130:EHR983131 ERN983130:ERN983131 FBJ983130:FBJ983131 FLF983130:FLF983131 FVB983130:FVB983131 GEX983130:GEX983131 GOT983130:GOT983131 GYP983130:GYP983131 HIL983130:HIL983131 HSH983130:HSH983131 ICD983130:ICD983131 ILZ983130:ILZ983131 IVV983130:IVV983131 JFR983130:JFR983131 JPN983130:JPN983131 JZJ983130:JZJ983131 KJF983130:KJF983131 KTB983130:KTB983131 LCX983130:LCX983131 LMT983130:LMT983131 LWP983130:LWP983131 MGL983130:MGL983131 MQH983130:MQH983131 NAD983130:NAD983131 NJZ983130:NJZ983131 NTV983130:NTV983131 ODR983130:ODR983131 ONN983130:ONN983131 OXJ983130:OXJ983131 PHF983130:PHF983131 PRB983130:PRB983131 QAX983130:QAX983131 QKT983130:QKT983131 QUP983130:QUP983131 REL983130:REL983131 ROH983130:ROH983131 RYD983130:RYD983131 SHZ983130:SHZ983131 SRV983130:SRV983131 TBR983130:TBR983131 TLN983130:TLN983131 TVJ983130:TVJ983131 UFF983130:UFF983131 UPB983130:UPB983131 UYX983130:UYX983131 VIT983130:VIT983131 VSP983130:VSP983131 WCL983130:WCL983131 WMH983130:WMH983131 WWD983130:WWD983131 WWK983130:WWK983131 JY90:JY91 TU90:TU91 ADQ90:ADQ91 ANM90:ANM91 AXI90:AXI91 BHE90:BHE91 BRA90:BRA91 CAW90:CAW91 CKS90:CKS91 CUO90:CUO91 DEK90:DEK91 DOG90:DOG91 DYC90:DYC91 EHY90:EHY91 ERU90:ERU91 FBQ90:FBQ91 FLM90:FLM91 FVI90:FVI91 GFE90:GFE91 GPA90:GPA91 GYW90:GYW91 HIS90:HIS91 HSO90:HSO91 ICK90:ICK91 IMG90:IMG91 IWC90:IWC91 JFY90:JFY91 JPU90:JPU91 JZQ90:JZQ91 KJM90:KJM91 KTI90:KTI91 LDE90:LDE91 LNA90:LNA91 LWW90:LWW91 MGS90:MGS91 MQO90:MQO91 NAK90:NAK91 NKG90:NKG91 NUC90:NUC91 ODY90:ODY91 ONU90:ONU91 OXQ90:OXQ91 PHM90:PHM91 PRI90:PRI91 QBE90:QBE91 QLA90:QLA91 QUW90:QUW91 RES90:RES91 ROO90:ROO91 RYK90:RYK91 SIG90:SIG91 SSC90:SSC91 TBY90:TBY91 TLU90:TLU91 TVQ90:TVQ91 UFM90:UFM91 UPI90:UPI91 UZE90:UZE91 VJA90:VJA91 VSW90:VSW91 WCS90:WCS91 WMO90:WMO91 WWK90:WWK91 AC65626:AC65627 JY65626:JY65627 TU65626:TU65627 ADQ65626:ADQ65627 ANM65626:ANM65627 AXI65626:AXI65627 BHE65626:BHE65627 BRA65626:BRA65627 CAW65626:CAW65627 CKS65626:CKS65627 CUO65626:CUO65627 DEK65626:DEK65627 DOG65626:DOG65627 DYC65626:DYC65627 EHY65626:EHY65627 ERU65626:ERU65627 FBQ65626:FBQ65627 FLM65626:FLM65627 FVI65626:FVI65627 GFE65626:GFE65627 GPA65626:GPA65627 GYW65626:GYW65627 HIS65626:HIS65627 HSO65626:HSO65627 ICK65626:ICK65627 IMG65626:IMG65627 IWC65626:IWC65627 JFY65626:JFY65627 JPU65626:JPU65627 JZQ65626:JZQ65627 KJM65626:KJM65627 KTI65626:KTI65627 LDE65626:LDE65627 LNA65626:LNA65627 LWW65626:LWW65627 MGS65626:MGS65627 MQO65626:MQO65627 NAK65626:NAK65627 NKG65626:NKG65627 NUC65626:NUC65627 ODY65626:ODY65627 ONU65626:ONU65627 OXQ65626:OXQ65627 PHM65626:PHM65627 PRI65626:PRI65627 QBE65626:QBE65627 QLA65626:QLA65627 QUW65626:QUW65627 RES65626:RES65627 ROO65626:ROO65627 RYK65626:RYK65627 SIG65626:SIG65627 SSC65626:SSC65627 TBY65626:TBY65627 TLU65626:TLU65627 TVQ65626:TVQ65627 UFM65626:UFM65627 UPI65626:UPI65627 UZE65626:UZE65627 VJA65626:VJA65627 VSW65626:VSW65627 WCS65626:WCS65627 WMO65626:WMO65627 WWK65626:WWK65627 AC131162:AC131163 JY131162:JY131163 TU131162:TU131163 ADQ131162:ADQ131163 ANM131162:ANM131163 AXI131162:AXI131163 BHE131162:BHE131163 BRA131162:BRA131163 CAW131162:CAW131163 CKS131162:CKS131163 CUO131162:CUO131163 DEK131162:DEK131163 DOG131162:DOG131163 DYC131162:DYC131163 EHY131162:EHY131163 ERU131162:ERU131163 FBQ131162:FBQ131163 FLM131162:FLM131163 FVI131162:FVI131163 GFE131162:GFE131163 GPA131162:GPA131163 GYW131162:GYW131163 HIS131162:HIS131163 HSO131162:HSO131163 ICK131162:ICK131163 IMG131162:IMG131163 IWC131162:IWC131163 JFY131162:JFY131163 JPU131162:JPU131163 JZQ131162:JZQ131163 KJM131162:KJM131163 KTI131162:KTI131163 LDE131162:LDE131163 LNA131162:LNA131163 LWW131162:LWW131163 MGS131162:MGS131163 MQO131162:MQO131163 NAK131162:NAK131163 NKG131162:NKG131163 NUC131162:NUC131163 ODY131162:ODY131163 ONU131162:ONU131163 OXQ131162:OXQ131163 PHM131162:PHM131163 PRI131162:PRI131163 QBE131162:QBE131163 QLA131162:QLA131163 QUW131162:QUW131163 RES131162:RES131163 ROO131162:ROO131163 RYK131162:RYK131163 SIG131162:SIG131163 SSC131162:SSC131163 TBY131162:TBY131163 TLU131162:TLU131163 TVQ131162:TVQ131163 UFM131162:UFM131163 UPI131162:UPI131163 UZE131162:UZE131163 VJA131162:VJA131163 VSW131162:VSW131163 WCS131162:WCS131163 WMO131162:WMO131163 WWK131162:WWK131163 AC196698:AC196699 JY196698:JY196699 TU196698:TU196699 ADQ196698:ADQ196699 ANM196698:ANM196699 AXI196698:AXI196699 BHE196698:BHE196699 BRA196698:BRA196699 CAW196698:CAW196699 CKS196698:CKS196699 CUO196698:CUO196699 DEK196698:DEK196699 DOG196698:DOG196699 DYC196698:DYC196699 EHY196698:EHY196699 ERU196698:ERU196699 FBQ196698:FBQ196699 FLM196698:FLM196699 FVI196698:FVI196699 GFE196698:GFE196699 GPA196698:GPA196699 GYW196698:GYW196699 HIS196698:HIS196699 HSO196698:HSO196699 ICK196698:ICK196699 IMG196698:IMG196699 IWC196698:IWC196699 JFY196698:JFY196699 JPU196698:JPU196699 JZQ196698:JZQ196699 KJM196698:KJM196699 KTI196698:KTI196699 LDE196698:LDE196699 LNA196698:LNA196699 LWW196698:LWW196699 MGS196698:MGS196699 MQO196698:MQO196699 NAK196698:NAK196699 NKG196698:NKG196699 NUC196698:NUC196699 ODY196698:ODY196699 ONU196698:ONU196699 OXQ196698:OXQ196699 PHM196698:PHM196699 PRI196698:PRI196699 QBE196698:QBE196699 QLA196698:QLA196699 QUW196698:QUW196699 RES196698:RES196699 ROO196698:ROO196699 RYK196698:RYK196699 SIG196698:SIG196699 SSC196698:SSC196699 TBY196698:TBY196699 TLU196698:TLU196699 TVQ196698:TVQ196699 UFM196698:UFM196699 UPI196698:UPI196699 UZE196698:UZE196699 VJA196698:VJA196699 VSW196698:VSW196699 WCS196698:WCS196699 WMO196698:WMO196699 WWK196698:WWK196699 AC262234:AC262235 JY262234:JY262235 TU262234:TU262235 ADQ262234:ADQ262235 ANM262234:ANM262235 AXI262234:AXI262235 BHE262234:BHE262235 BRA262234:BRA262235 CAW262234:CAW262235 CKS262234:CKS262235 CUO262234:CUO262235 DEK262234:DEK262235 DOG262234:DOG262235 DYC262234:DYC262235 EHY262234:EHY262235 ERU262234:ERU262235 FBQ262234:FBQ262235 FLM262234:FLM262235 FVI262234:FVI262235 GFE262234:GFE262235 GPA262234:GPA262235 GYW262234:GYW262235 HIS262234:HIS262235 HSO262234:HSO262235 ICK262234:ICK262235 IMG262234:IMG262235 IWC262234:IWC262235 JFY262234:JFY262235 JPU262234:JPU262235 JZQ262234:JZQ262235 KJM262234:KJM262235 KTI262234:KTI262235 LDE262234:LDE262235 LNA262234:LNA262235 LWW262234:LWW262235 MGS262234:MGS262235 MQO262234:MQO262235 NAK262234:NAK262235 NKG262234:NKG262235 NUC262234:NUC262235 ODY262234:ODY262235 ONU262234:ONU262235 OXQ262234:OXQ262235 PHM262234:PHM262235 PRI262234:PRI262235 QBE262234:QBE262235 QLA262234:QLA262235 QUW262234:QUW262235 RES262234:RES262235 ROO262234:ROO262235 RYK262234:RYK262235 SIG262234:SIG262235 SSC262234:SSC262235 TBY262234:TBY262235 TLU262234:TLU262235 TVQ262234:TVQ262235 UFM262234:UFM262235 UPI262234:UPI262235 UZE262234:UZE262235 VJA262234:VJA262235 VSW262234:VSW262235 WCS262234:WCS262235 WMO262234:WMO262235 WWK262234:WWK262235 AC327770:AC327771 JY327770:JY327771 TU327770:TU327771 ADQ327770:ADQ327771 ANM327770:ANM327771 AXI327770:AXI327771 BHE327770:BHE327771 BRA327770:BRA327771 CAW327770:CAW327771 CKS327770:CKS327771 CUO327770:CUO327771 DEK327770:DEK327771 DOG327770:DOG327771 DYC327770:DYC327771 EHY327770:EHY327771 ERU327770:ERU327771 FBQ327770:FBQ327771 FLM327770:FLM327771 FVI327770:FVI327771 GFE327770:GFE327771 GPA327770:GPA327771 GYW327770:GYW327771 HIS327770:HIS327771 HSO327770:HSO327771 ICK327770:ICK327771 IMG327770:IMG327771 IWC327770:IWC327771 JFY327770:JFY327771 JPU327770:JPU327771 JZQ327770:JZQ327771 KJM327770:KJM327771 KTI327770:KTI327771 LDE327770:LDE327771 LNA327770:LNA327771 LWW327770:LWW327771 MGS327770:MGS327771 MQO327770:MQO327771 NAK327770:NAK327771 NKG327770:NKG327771 NUC327770:NUC327771 ODY327770:ODY327771 ONU327770:ONU327771 OXQ327770:OXQ327771 PHM327770:PHM327771 PRI327770:PRI327771 QBE327770:QBE327771 QLA327770:QLA327771 QUW327770:QUW327771 RES327770:RES327771 ROO327770:ROO327771 RYK327770:RYK327771 SIG327770:SIG327771 SSC327770:SSC327771 TBY327770:TBY327771 TLU327770:TLU327771 TVQ327770:TVQ327771 UFM327770:UFM327771 UPI327770:UPI327771 UZE327770:UZE327771 VJA327770:VJA327771 VSW327770:VSW327771 WCS327770:WCS327771 WMO327770:WMO327771 WWK327770:WWK327771 AC393306:AC393307 JY393306:JY393307 TU393306:TU393307 ADQ393306:ADQ393307 ANM393306:ANM393307 AXI393306:AXI393307 BHE393306:BHE393307 BRA393306:BRA393307 CAW393306:CAW393307 CKS393306:CKS393307 CUO393306:CUO393307 DEK393306:DEK393307 DOG393306:DOG393307 DYC393306:DYC393307 EHY393306:EHY393307 ERU393306:ERU393307 FBQ393306:FBQ393307 FLM393306:FLM393307 FVI393306:FVI393307 GFE393306:GFE393307 GPA393306:GPA393307 GYW393306:GYW393307 HIS393306:HIS393307 HSO393306:HSO393307 ICK393306:ICK393307 IMG393306:IMG393307 IWC393306:IWC393307 JFY393306:JFY393307 JPU393306:JPU393307 JZQ393306:JZQ393307 KJM393306:KJM393307 KTI393306:KTI393307 LDE393306:LDE393307 LNA393306:LNA393307 LWW393306:LWW393307 MGS393306:MGS393307 MQO393306:MQO393307 NAK393306:NAK393307 NKG393306:NKG393307 NUC393306:NUC393307 ODY393306:ODY393307 ONU393306:ONU393307 OXQ393306:OXQ393307 PHM393306:PHM393307 PRI393306:PRI393307 QBE393306:QBE393307 QLA393306:QLA393307 QUW393306:QUW393307 RES393306:RES393307 ROO393306:ROO393307 RYK393306:RYK393307 SIG393306:SIG393307 SSC393306:SSC393307 TBY393306:TBY393307 TLU393306:TLU393307 TVQ393306:TVQ393307 UFM393306:UFM393307 UPI393306:UPI393307 UZE393306:UZE393307 VJA393306:VJA393307 VSW393306:VSW393307 WCS393306:WCS393307 WMO393306:WMO393307 WWK393306:WWK393307 AC458842:AC458843 JY458842:JY458843 TU458842:TU458843 ADQ458842:ADQ458843 ANM458842:ANM458843 AXI458842:AXI458843 BHE458842:BHE458843 BRA458842:BRA458843 CAW458842:CAW458843 CKS458842:CKS458843 CUO458842:CUO458843 DEK458842:DEK458843 DOG458842:DOG458843 DYC458842:DYC458843 EHY458842:EHY458843 ERU458842:ERU458843 FBQ458842:FBQ458843 FLM458842:FLM458843 FVI458842:FVI458843 GFE458842:GFE458843 GPA458842:GPA458843 GYW458842:GYW458843 HIS458842:HIS458843 HSO458842:HSO458843 ICK458842:ICK458843 IMG458842:IMG458843 IWC458842:IWC458843 JFY458842:JFY458843 JPU458842:JPU458843 JZQ458842:JZQ458843 KJM458842:KJM458843 KTI458842:KTI458843 LDE458842:LDE458843 LNA458842:LNA458843 LWW458842:LWW458843 MGS458842:MGS458843 MQO458842:MQO458843 NAK458842:NAK458843 NKG458842:NKG458843 NUC458842:NUC458843 ODY458842:ODY458843 ONU458842:ONU458843 OXQ458842:OXQ458843 PHM458842:PHM458843 PRI458842:PRI458843 QBE458842:QBE458843 QLA458842:QLA458843 QUW458842:QUW458843 RES458842:RES458843 ROO458842:ROO458843 RYK458842:RYK458843 SIG458842:SIG458843 SSC458842:SSC458843 TBY458842:TBY458843 TLU458842:TLU458843 TVQ458842:TVQ458843 UFM458842:UFM458843 UPI458842:UPI458843 UZE458842:UZE458843 VJA458842:VJA458843 VSW458842:VSW458843 WCS458842:WCS458843 WMO458842:WMO458843 WWK458842:WWK458843 AC524378:AC524379 JY524378:JY524379 TU524378:TU524379 ADQ524378:ADQ524379 ANM524378:ANM524379 AXI524378:AXI524379 BHE524378:BHE524379 BRA524378:BRA524379 CAW524378:CAW524379 CKS524378:CKS524379 CUO524378:CUO524379 DEK524378:DEK524379 DOG524378:DOG524379 DYC524378:DYC524379 EHY524378:EHY524379 ERU524378:ERU524379 FBQ524378:FBQ524379 FLM524378:FLM524379 FVI524378:FVI524379 GFE524378:GFE524379 GPA524378:GPA524379 GYW524378:GYW524379 HIS524378:HIS524379 HSO524378:HSO524379 ICK524378:ICK524379 IMG524378:IMG524379 IWC524378:IWC524379 JFY524378:JFY524379 JPU524378:JPU524379 JZQ524378:JZQ524379 KJM524378:KJM524379 KTI524378:KTI524379 LDE524378:LDE524379 LNA524378:LNA524379 LWW524378:LWW524379 MGS524378:MGS524379 MQO524378:MQO524379 NAK524378:NAK524379 NKG524378:NKG524379 NUC524378:NUC524379 ODY524378:ODY524379 ONU524378:ONU524379 OXQ524378:OXQ524379 PHM524378:PHM524379 PRI524378:PRI524379 QBE524378:QBE524379 QLA524378:QLA524379 QUW524378:QUW524379 RES524378:RES524379 ROO524378:ROO524379 RYK524378:RYK524379 SIG524378:SIG524379 SSC524378:SSC524379 TBY524378:TBY524379 TLU524378:TLU524379 TVQ524378:TVQ524379 UFM524378:UFM524379 UPI524378:UPI524379 UZE524378:UZE524379 VJA524378:VJA524379 VSW524378:VSW524379 WCS524378:WCS524379 WMO524378:WMO524379 WWK524378:WWK524379 AC589914:AC589915 JY589914:JY589915 TU589914:TU589915 ADQ589914:ADQ589915 ANM589914:ANM589915 AXI589914:AXI589915 BHE589914:BHE589915 BRA589914:BRA589915 CAW589914:CAW589915 CKS589914:CKS589915 CUO589914:CUO589915 DEK589914:DEK589915 DOG589914:DOG589915 DYC589914:DYC589915 EHY589914:EHY589915 ERU589914:ERU589915 FBQ589914:FBQ589915 FLM589914:FLM589915 FVI589914:FVI589915 GFE589914:GFE589915 GPA589914:GPA589915 GYW589914:GYW589915 HIS589914:HIS589915 HSO589914:HSO589915 ICK589914:ICK589915 IMG589914:IMG589915 IWC589914:IWC589915 JFY589914:JFY589915 JPU589914:JPU589915 JZQ589914:JZQ589915 KJM589914:KJM589915 KTI589914:KTI589915 LDE589914:LDE589915 LNA589914:LNA589915 LWW589914:LWW589915 MGS589914:MGS589915 MQO589914:MQO589915 NAK589914:NAK589915 NKG589914:NKG589915 NUC589914:NUC589915 ODY589914:ODY589915 ONU589914:ONU589915 OXQ589914:OXQ589915 PHM589914:PHM589915 PRI589914:PRI589915 QBE589914:QBE589915 QLA589914:QLA589915 QUW589914:QUW589915 RES589914:RES589915 ROO589914:ROO589915 RYK589914:RYK589915 SIG589914:SIG589915 SSC589914:SSC589915 TBY589914:TBY589915 TLU589914:TLU589915 TVQ589914:TVQ589915 UFM589914:UFM589915 UPI589914:UPI589915 UZE589914:UZE589915 VJA589914:VJA589915 VSW589914:VSW589915 WCS589914:WCS589915 WMO589914:WMO589915 WWK589914:WWK589915 AC655450:AC655451 JY655450:JY655451 TU655450:TU655451 ADQ655450:ADQ655451 ANM655450:ANM655451 AXI655450:AXI655451 BHE655450:BHE655451 BRA655450:BRA655451 CAW655450:CAW655451 CKS655450:CKS655451 CUO655450:CUO655451 DEK655450:DEK655451 DOG655450:DOG655451 DYC655450:DYC655451 EHY655450:EHY655451 ERU655450:ERU655451 FBQ655450:FBQ655451 FLM655450:FLM655451 FVI655450:FVI655451 GFE655450:GFE655451 GPA655450:GPA655451 GYW655450:GYW655451 HIS655450:HIS655451 HSO655450:HSO655451 ICK655450:ICK655451 IMG655450:IMG655451 IWC655450:IWC655451 JFY655450:JFY655451 JPU655450:JPU655451 JZQ655450:JZQ655451 KJM655450:KJM655451 KTI655450:KTI655451 LDE655450:LDE655451 LNA655450:LNA655451 LWW655450:LWW655451 MGS655450:MGS655451 MQO655450:MQO655451 NAK655450:NAK655451 NKG655450:NKG655451 NUC655450:NUC655451 ODY655450:ODY655451 ONU655450:ONU655451 OXQ655450:OXQ655451 PHM655450:PHM655451 PRI655450:PRI655451 QBE655450:QBE655451 QLA655450:QLA655451 QUW655450:QUW655451 RES655450:RES655451 ROO655450:ROO655451 RYK655450:RYK655451 SIG655450:SIG655451 SSC655450:SSC655451 TBY655450:TBY655451 TLU655450:TLU655451 TVQ655450:TVQ655451 UFM655450:UFM655451 UPI655450:UPI655451 UZE655450:UZE655451 VJA655450:VJA655451 VSW655450:VSW655451 WCS655450:WCS655451 WMO655450:WMO655451 WWK655450:WWK655451 AC720986:AC720987 JY720986:JY720987 TU720986:TU720987 ADQ720986:ADQ720987 ANM720986:ANM720987 AXI720986:AXI720987 BHE720986:BHE720987 BRA720986:BRA720987 CAW720986:CAW720987 CKS720986:CKS720987 CUO720986:CUO720987 DEK720986:DEK720987 DOG720986:DOG720987 DYC720986:DYC720987 EHY720986:EHY720987 ERU720986:ERU720987 FBQ720986:FBQ720987 FLM720986:FLM720987 FVI720986:FVI720987 GFE720986:GFE720987 GPA720986:GPA720987 GYW720986:GYW720987 HIS720986:HIS720987 HSO720986:HSO720987 ICK720986:ICK720987 IMG720986:IMG720987 IWC720986:IWC720987 JFY720986:JFY720987 JPU720986:JPU720987 JZQ720986:JZQ720987 KJM720986:KJM720987 KTI720986:KTI720987 LDE720986:LDE720987 LNA720986:LNA720987 LWW720986:LWW720987 MGS720986:MGS720987 MQO720986:MQO720987 NAK720986:NAK720987 NKG720986:NKG720987 NUC720986:NUC720987 ODY720986:ODY720987 ONU720986:ONU720987 OXQ720986:OXQ720987 PHM720986:PHM720987 PRI720986:PRI720987 QBE720986:QBE720987 QLA720986:QLA720987 QUW720986:QUW720987 RES720986:RES720987 ROO720986:ROO720987 RYK720986:RYK720987 SIG720986:SIG720987 SSC720986:SSC720987 TBY720986:TBY720987 TLU720986:TLU720987 TVQ720986:TVQ720987 UFM720986:UFM720987 UPI720986:UPI720987 UZE720986:UZE720987 VJA720986:VJA720987 VSW720986:VSW720987 WCS720986:WCS720987 WMO720986:WMO720987 WWK720986:WWK720987 AC786522:AC786523 JY786522:JY786523 TU786522:TU786523 ADQ786522:ADQ786523 ANM786522:ANM786523 AXI786522:AXI786523 BHE786522:BHE786523 BRA786522:BRA786523 CAW786522:CAW786523 CKS786522:CKS786523 CUO786522:CUO786523 DEK786522:DEK786523 DOG786522:DOG786523 DYC786522:DYC786523 EHY786522:EHY786523 ERU786522:ERU786523 FBQ786522:FBQ786523 FLM786522:FLM786523 FVI786522:FVI786523 GFE786522:GFE786523 GPA786522:GPA786523 GYW786522:GYW786523 HIS786522:HIS786523 HSO786522:HSO786523 ICK786522:ICK786523 IMG786522:IMG786523 IWC786522:IWC786523 JFY786522:JFY786523 JPU786522:JPU786523 JZQ786522:JZQ786523 KJM786522:KJM786523 KTI786522:KTI786523 LDE786522:LDE786523 LNA786522:LNA786523 LWW786522:LWW786523 MGS786522:MGS786523 MQO786522:MQO786523 NAK786522:NAK786523 NKG786522:NKG786523 NUC786522:NUC786523 ODY786522:ODY786523 ONU786522:ONU786523 OXQ786522:OXQ786523 PHM786522:PHM786523 PRI786522:PRI786523 QBE786522:QBE786523 QLA786522:QLA786523 QUW786522:QUW786523 RES786522:RES786523 ROO786522:ROO786523 RYK786522:RYK786523 SIG786522:SIG786523 SSC786522:SSC786523 TBY786522:TBY786523 TLU786522:TLU786523 TVQ786522:TVQ786523 UFM786522:UFM786523 UPI786522:UPI786523 UZE786522:UZE786523 VJA786522:VJA786523 VSW786522:VSW786523 WCS786522:WCS786523 WMO786522:WMO786523 WWK786522:WWK786523 AC852058:AC852059 JY852058:JY852059 TU852058:TU852059 ADQ852058:ADQ852059 ANM852058:ANM852059 AXI852058:AXI852059 BHE852058:BHE852059 BRA852058:BRA852059 CAW852058:CAW852059 CKS852058:CKS852059 CUO852058:CUO852059 DEK852058:DEK852059 DOG852058:DOG852059 DYC852058:DYC852059 EHY852058:EHY852059 ERU852058:ERU852059 FBQ852058:FBQ852059 FLM852058:FLM852059 FVI852058:FVI852059 GFE852058:GFE852059 GPA852058:GPA852059 GYW852058:GYW852059 HIS852058:HIS852059 HSO852058:HSO852059 ICK852058:ICK852059 IMG852058:IMG852059 IWC852058:IWC852059 JFY852058:JFY852059 JPU852058:JPU852059 JZQ852058:JZQ852059 KJM852058:KJM852059 KTI852058:KTI852059 LDE852058:LDE852059 LNA852058:LNA852059 LWW852058:LWW852059 MGS852058:MGS852059 MQO852058:MQO852059 NAK852058:NAK852059 NKG852058:NKG852059 NUC852058:NUC852059 ODY852058:ODY852059 ONU852058:ONU852059 OXQ852058:OXQ852059 PHM852058:PHM852059 PRI852058:PRI852059 QBE852058:QBE852059 QLA852058:QLA852059 QUW852058:QUW852059 RES852058:RES852059 ROO852058:ROO852059 RYK852058:RYK852059 SIG852058:SIG852059 SSC852058:SSC852059 TBY852058:TBY852059 TLU852058:TLU852059 TVQ852058:TVQ852059 UFM852058:UFM852059 UPI852058:UPI852059 UZE852058:UZE852059 VJA852058:VJA852059 VSW852058:VSW852059 WCS852058:WCS852059 WMO852058:WMO852059 WWK852058:WWK852059 AC917594:AC917595 JY917594:JY917595 TU917594:TU917595 ADQ917594:ADQ917595 ANM917594:ANM917595 AXI917594:AXI917595 BHE917594:BHE917595 BRA917594:BRA917595 CAW917594:CAW917595 CKS917594:CKS917595 CUO917594:CUO917595 DEK917594:DEK917595 DOG917594:DOG917595 DYC917594:DYC917595 EHY917594:EHY917595 ERU917594:ERU917595 FBQ917594:FBQ917595 FLM917594:FLM917595 FVI917594:FVI917595 GFE917594:GFE917595 GPA917594:GPA917595 GYW917594:GYW917595 HIS917594:HIS917595 HSO917594:HSO917595 ICK917594:ICK917595 IMG917594:IMG917595 IWC917594:IWC917595 JFY917594:JFY917595 JPU917594:JPU917595 JZQ917594:JZQ917595 KJM917594:KJM917595 KTI917594:KTI917595 LDE917594:LDE917595 LNA917594:LNA917595 LWW917594:LWW917595 MGS917594:MGS917595 MQO917594:MQO917595 NAK917594:NAK917595 NKG917594:NKG917595 NUC917594:NUC917595 ODY917594:ODY917595 ONU917594:ONU917595 OXQ917594:OXQ917595 PHM917594:PHM917595 PRI917594:PRI917595 QBE917594:QBE917595 QLA917594:QLA917595 QUW917594:QUW917595 RES917594:RES917595 ROO917594:ROO917595 RYK917594:RYK917595 SIG917594:SIG917595 SSC917594:SSC917595 TBY917594:TBY917595 TLU917594:TLU917595 TVQ917594:TVQ917595 UFM917594:UFM917595 UPI917594:UPI917595 UZE917594:UZE917595 VJA917594:VJA917595 VSW917594:VSW917595 WCS917594:WCS917595 WMO917594:WMO917595 WWK917594:WWK917595 AC983130:AC983131 JY983130:JY983131 TU983130:TU983131 ADQ983130:ADQ983131 ANM983130:ANM983131 AXI983130:AXI983131 BHE983130:BHE983131 BRA983130:BRA983131 CAW983130:CAW983131 CKS983130:CKS983131 CUO983130:CUO983131 DEK983130:DEK983131 DOG983130:DOG983131 DYC983130:DYC983131 EHY983130:EHY983131 ERU983130:ERU983131 FBQ983130:FBQ983131 FLM983130:FLM983131 FVI983130:FVI983131 GFE983130:GFE983131 GPA983130:GPA983131 GYW983130:GYW983131 HIS983130:HIS983131 HSO983130:HSO983131 ICK983130:ICK983131 IMG983130:IMG983131 IWC983130:IWC983131 JFY983130:JFY983131 JPU983130:JPU983131 JZQ983130:JZQ983131 KJM983130:KJM983131 KTI983130:KTI983131 LDE983130:LDE983131 LNA983130:LNA983131 LWW983130:LWW983131 MGS983130:MGS983131 MQO983130:MQO983131 NAK983130:NAK983131 NKG983130:NKG983131 NUC983130:NUC983131 ODY983130:ODY983131 ONU983130:ONU983131 OXQ983130:OXQ983131 PHM983130:PHM983131 PRI983130:PRI983131 QBE983130:QBE983131 QLA983130:QLA983131 QUW983130:QUW983131 RES983130:RES983131 ROO983130:ROO983131 RYK983130:RYK983131 SIG983130:SIG983131 SSC983130:SSC983131 TBY983130:TBY983131 TLU983130:TLU983131 TVQ983130:TVQ983131 UFM983130:UFM983131 UPI983130:UPI983131 UZE983130:UZE983131 VJA983130:VJA983131 VSW983130:VSW983131 WCS983130:WCS983131">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34:WWP98313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formula1>"　,厚生労働大臣が定める額"</formula1>
    </dataValidation>
    <dataValidation type="list" allowBlank="1" showInputMessage="1" showErrorMessage="1" sqref="WMN983129:WMT983129 JX92:KD92 TT92:TZ92 ADP92:ADV92 ANL92:ANR92 AXH92:AXN92 BHD92:BHJ92 BQZ92:BRF92 CAV92:CBB92 CKR92:CKX92 CUN92:CUT92 DEJ92:DEP92 DOF92:DOL92 DYB92:DYH92 EHX92:EID92 ERT92:ERZ92 FBP92:FBV92 FLL92:FLR92 FVH92:FVN92 GFD92:GFJ92 GOZ92:GPF92 GYV92:GZB92 HIR92:HIX92 HSN92:HST92 ICJ92:ICP92 IMF92:IML92 IWB92:IWH92 JFX92:JGD92 JPT92:JPZ92 JZP92:JZV92 KJL92:KJR92 KTH92:KTN92 LDD92:LDJ92 LMZ92:LNF92 LWV92:LXB92 MGR92:MGX92 MQN92:MQT92 NAJ92:NAP92 NKF92:NKL92 NUB92:NUH92 ODX92:OED92 ONT92:ONZ92 OXP92:OXV92 PHL92:PHR92 PRH92:PRN92 QBD92:QBJ92 QKZ92:QLF92 QUV92:QVB92 RER92:REX92 RON92:ROT92 RYJ92:RYP92 SIF92:SIL92 SSB92:SSH92 TBX92:TCD92 TLT92:TLZ92 TVP92:TVV92 UFL92:UFR92 UPH92:UPN92 UZD92:UZJ92 VIZ92:VJF92 VSV92:VTB92 WCR92:WCX92 WMN92:WMT92 WWJ92:WWP92 AB65628:AH65628 JX65628:KD65628 TT65628:TZ65628 ADP65628:ADV65628 ANL65628:ANR65628 AXH65628:AXN65628 BHD65628:BHJ65628 BQZ65628:BRF65628 CAV65628:CBB65628 CKR65628:CKX65628 CUN65628:CUT65628 DEJ65628:DEP65628 DOF65628:DOL65628 DYB65628:DYH65628 EHX65628:EID65628 ERT65628:ERZ65628 FBP65628:FBV65628 FLL65628:FLR65628 FVH65628:FVN65628 GFD65628:GFJ65628 GOZ65628:GPF65628 GYV65628:GZB65628 HIR65628:HIX65628 HSN65628:HST65628 ICJ65628:ICP65628 IMF65628:IML65628 IWB65628:IWH65628 JFX65628:JGD65628 JPT65628:JPZ65628 JZP65628:JZV65628 KJL65628:KJR65628 KTH65628:KTN65628 LDD65628:LDJ65628 LMZ65628:LNF65628 LWV65628:LXB65628 MGR65628:MGX65628 MQN65628:MQT65628 NAJ65628:NAP65628 NKF65628:NKL65628 NUB65628:NUH65628 ODX65628:OED65628 ONT65628:ONZ65628 OXP65628:OXV65628 PHL65628:PHR65628 PRH65628:PRN65628 QBD65628:QBJ65628 QKZ65628:QLF65628 QUV65628:QVB65628 RER65628:REX65628 RON65628:ROT65628 RYJ65628:RYP65628 SIF65628:SIL65628 SSB65628:SSH65628 TBX65628:TCD65628 TLT65628:TLZ65628 TVP65628:TVV65628 UFL65628:UFR65628 UPH65628:UPN65628 UZD65628:UZJ65628 VIZ65628:VJF65628 VSV65628:VTB65628 WCR65628:WCX65628 WMN65628:WMT65628 WWJ65628:WWP65628 AB131164:AH131164 JX131164:KD131164 TT131164:TZ131164 ADP131164:ADV131164 ANL131164:ANR131164 AXH131164:AXN131164 BHD131164:BHJ131164 BQZ131164:BRF131164 CAV131164:CBB131164 CKR131164:CKX131164 CUN131164:CUT131164 DEJ131164:DEP131164 DOF131164:DOL131164 DYB131164:DYH131164 EHX131164:EID131164 ERT131164:ERZ131164 FBP131164:FBV131164 FLL131164:FLR131164 FVH131164:FVN131164 GFD131164:GFJ131164 GOZ131164:GPF131164 GYV131164:GZB131164 HIR131164:HIX131164 HSN131164:HST131164 ICJ131164:ICP131164 IMF131164:IML131164 IWB131164:IWH131164 JFX131164:JGD131164 JPT131164:JPZ131164 JZP131164:JZV131164 KJL131164:KJR131164 KTH131164:KTN131164 LDD131164:LDJ131164 LMZ131164:LNF131164 LWV131164:LXB131164 MGR131164:MGX131164 MQN131164:MQT131164 NAJ131164:NAP131164 NKF131164:NKL131164 NUB131164:NUH131164 ODX131164:OED131164 ONT131164:ONZ131164 OXP131164:OXV131164 PHL131164:PHR131164 PRH131164:PRN131164 QBD131164:QBJ131164 QKZ131164:QLF131164 QUV131164:QVB131164 RER131164:REX131164 RON131164:ROT131164 RYJ131164:RYP131164 SIF131164:SIL131164 SSB131164:SSH131164 TBX131164:TCD131164 TLT131164:TLZ131164 TVP131164:TVV131164 UFL131164:UFR131164 UPH131164:UPN131164 UZD131164:UZJ131164 VIZ131164:VJF131164 VSV131164:VTB131164 WCR131164:WCX131164 WMN131164:WMT131164 WWJ131164:WWP131164 AB196700:AH196700 JX196700:KD196700 TT196700:TZ196700 ADP196700:ADV196700 ANL196700:ANR196700 AXH196700:AXN196700 BHD196700:BHJ196700 BQZ196700:BRF196700 CAV196700:CBB196700 CKR196700:CKX196700 CUN196700:CUT196700 DEJ196700:DEP196700 DOF196700:DOL196700 DYB196700:DYH196700 EHX196700:EID196700 ERT196700:ERZ196700 FBP196700:FBV196700 FLL196700:FLR196700 FVH196700:FVN196700 GFD196700:GFJ196700 GOZ196700:GPF196700 GYV196700:GZB196700 HIR196700:HIX196700 HSN196700:HST196700 ICJ196700:ICP196700 IMF196700:IML196700 IWB196700:IWH196700 JFX196700:JGD196700 JPT196700:JPZ196700 JZP196700:JZV196700 KJL196700:KJR196700 KTH196700:KTN196700 LDD196700:LDJ196700 LMZ196700:LNF196700 LWV196700:LXB196700 MGR196700:MGX196700 MQN196700:MQT196700 NAJ196700:NAP196700 NKF196700:NKL196700 NUB196700:NUH196700 ODX196700:OED196700 ONT196700:ONZ196700 OXP196700:OXV196700 PHL196700:PHR196700 PRH196700:PRN196700 QBD196700:QBJ196700 QKZ196700:QLF196700 QUV196700:QVB196700 RER196700:REX196700 RON196700:ROT196700 RYJ196700:RYP196700 SIF196700:SIL196700 SSB196700:SSH196700 TBX196700:TCD196700 TLT196700:TLZ196700 TVP196700:TVV196700 UFL196700:UFR196700 UPH196700:UPN196700 UZD196700:UZJ196700 VIZ196700:VJF196700 VSV196700:VTB196700 WCR196700:WCX196700 WMN196700:WMT196700 WWJ196700:WWP196700 AB262236:AH262236 JX262236:KD262236 TT262236:TZ262236 ADP262236:ADV262236 ANL262236:ANR262236 AXH262236:AXN262236 BHD262236:BHJ262236 BQZ262236:BRF262236 CAV262236:CBB262236 CKR262236:CKX262236 CUN262236:CUT262236 DEJ262236:DEP262236 DOF262236:DOL262236 DYB262236:DYH262236 EHX262236:EID262236 ERT262236:ERZ262236 FBP262236:FBV262236 FLL262236:FLR262236 FVH262236:FVN262236 GFD262236:GFJ262236 GOZ262236:GPF262236 GYV262236:GZB262236 HIR262236:HIX262236 HSN262236:HST262236 ICJ262236:ICP262236 IMF262236:IML262236 IWB262236:IWH262236 JFX262236:JGD262236 JPT262236:JPZ262236 JZP262236:JZV262236 KJL262236:KJR262236 KTH262236:KTN262236 LDD262236:LDJ262236 LMZ262236:LNF262236 LWV262236:LXB262236 MGR262236:MGX262236 MQN262236:MQT262236 NAJ262236:NAP262236 NKF262236:NKL262236 NUB262236:NUH262236 ODX262236:OED262236 ONT262236:ONZ262236 OXP262236:OXV262236 PHL262236:PHR262236 PRH262236:PRN262236 QBD262236:QBJ262236 QKZ262236:QLF262236 QUV262236:QVB262236 RER262236:REX262236 RON262236:ROT262236 RYJ262236:RYP262236 SIF262236:SIL262236 SSB262236:SSH262236 TBX262236:TCD262236 TLT262236:TLZ262236 TVP262236:TVV262236 UFL262236:UFR262236 UPH262236:UPN262236 UZD262236:UZJ262236 VIZ262236:VJF262236 VSV262236:VTB262236 WCR262236:WCX262236 WMN262236:WMT262236 WWJ262236:WWP262236 AB327772:AH327772 JX327772:KD327772 TT327772:TZ327772 ADP327772:ADV327772 ANL327772:ANR327772 AXH327772:AXN327772 BHD327772:BHJ327772 BQZ327772:BRF327772 CAV327772:CBB327772 CKR327772:CKX327772 CUN327772:CUT327772 DEJ327772:DEP327772 DOF327772:DOL327772 DYB327772:DYH327772 EHX327772:EID327772 ERT327772:ERZ327772 FBP327772:FBV327772 FLL327772:FLR327772 FVH327772:FVN327772 GFD327772:GFJ327772 GOZ327772:GPF327772 GYV327772:GZB327772 HIR327772:HIX327772 HSN327772:HST327772 ICJ327772:ICP327772 IMF327772:IML327772 IWB327772:IWH327772 JFX327772:JGD327772 JPT327772:JPZ327772 JZP327772:JZV327772 KJL327772:KJR327772 KTH327772:KTN327772 LDD327772:LDJ327772 LMZ327772:LNF327772 LWV327772:LXB327772 MGR327772:MGX327772 MQN327772:MQT327772 NAJ327772:NAP327772 NKF327772:NKL327772 NUB327772:NUH327772 ODX327772:OED327772 ONT327772:ONZ327772 OXP327772:OXV327772 PHL327772:PHR327772 PRH327772:PRN327772 QBD327772:QBJ327772 QKZ327772:QLF327772 QUV327772:QVB327772 RER327772:REX327772 RON327772:ROT327772 RYJ327772:RYP327772 SIF327772:SIL327772 SSB327772:SSH327772 TBX327772:TCD327772 TLT327772:TLZ327772 TVP327772:TVV327772 UFL327772:UFR327772 UPH327772:UPN327772 UZD327772:UZJ327772 VIZ327772:VJF327772 VSV327772:VTB327772 WCR327772:WCX327772 WMN327772:WMT327772 WWJ327772:WWP327772 AB393308:AH393308 JX393308:KD393308 TT393308:TZ393308 ADP393308:ADV393308 ANL393308:ANR393308 AXH393308:AXN393308 BHD393308:BHJ393308 BQZ393308:BRF393308 CAV393308:CBB393308 CKR393308:CKX393308 CUN393308:CUT393308 DEJ393308:DEP393308 DOF393308:DOL393308 DYB393308:DYH393308 EHX393308:EID393308 ERT393308:ERZ393308 FBP393308:FBV393308 FLL393308:FLR393308 FVH393308:FVN393308 GFD393308:GFJ393308 GOZ393308:GPF393308 GYV393308:GZB393308 HIR393308:HIX393308 HSN393308:HST393308 ICJ393308:ICP393308 IMF393308:IML393308 IWB393308:IWH393308 JFX393308:JGD393308 JPT393308:JPZ393308 JZP393308:JZV393308 KJL393308:KJR393308 KTH393308:KTN393308 LDD393308:LDJ393308 LMZ393308:LNF393308 LWV393308:LXB393308 MGR393308:MGX393308 MQN393308:MQT393308 NAJ393308:NAP393308 NKF393308:NKL393308 NUB393308:NUH393308 ODX393308:OED393308 ONT393308:ONZ393308 OXP393308:OXV393308 PHL393308:PHR393308 PRH393308:PRN393308 QBD393308:QBJ393308 QKZ393308:QLF393308 QUV393308:QVB393308 RER393308:REX393308 RON393308:ROT393308 RYJ393308:RYP393308 SIF393308:SIL393308 SSB393308:SSH393308 TBX393308:TCD393308 TLT393308:TLZ393308 TVP393308:TVV393308 UFL393308:UFR393308 UPH393308:UPN393308 UZD393308:UZJ393308 VIZ393308:VJF393308 VSV393308:VTB393308 WCR393308:WCX393308 WMN393308:WMT393308 WWJ393308:WWP393308 AB458844:AH458844 JX458844:KD458844 TT458844:TZ458844 ADP458844:ADV458844 ANL458844:ANR458844 AXH458844:AXN458844 BHD458844:BHJ458844 BQZ458844:BRF458844 CAV458844:CBB458844 CKR458844:CKX458844 CUN458844:CUT458844 DEJ458844:DEP458844 DOF458844:DOL458844 DYB458844:DYH458844 EHX458844:EID458844 ERT458844:ERZ458844 FBP458844:FBV458844 FLL458844:FLR458844 FVH458844:FVN458844 GFD458844:GFJ458844 GOZ458844:GPF458844 GYV458844:GZB458844 HIR458844:HIX458844 HSN458844:HST458844 ICJ458844:ICP458844 IMF458844:IML458844 IWB458844:IWH458844 JFX458844:JGD458844 JPT458844:JPZ458844 JZP458844:JZV458844 KJL458844:KJR458844 KTH458844:KTN458844 LDD458844:LDJ458844 LMZ458844:LNF458844 LWV458844:LXB458844 MGR458844:MGX458844 MQN458844:MQT458844 NAJ458844:NAP458844 NKF458844:NKL458844 NUB458844:NUH458844 ODX458844:OED458844 ONT458844:ONZ458844 OXP458844:OXV458844 PHL458844:PHR458844 PRH458844:PRN458844 QBD458844:QBJ458844 QKZ458844:QLF458844 QUV458844:QVB458844 RER458844:REX458844 RON458844:ROT458844 RYJ458844:RYP458844 SIF458844:SIL458844 SSB458844:SSH458844 TBX458844:TCD458844 TLT458844:TLZ458844 TVP458844:TVV458844 UFL458844:UFR458844 UPH458844:UPN458844 UZD458844:UZJ458844 VIZ458844:VJF458844 VSV458844:VTB458844 WCR458844:WCX458844 WMN458844:WMT458844 WWJ458844:WWP458844 AB524380:AH524380 JX524380:KD524380 TT524380:TZ524380 ADP524380:ADV524380 ANL524380:ANR524380 AXH524380:AXN524380 BHD524380:BHJ524380 BQZ524380:BRF524380 CAV524380:CBB524380 CKR524380:CKX524380 CUN524380:CUT524380 DEJ524380:DEP524380 DOF524380:DOL524380 DYB524380:DYH524380 EHX524380:EID524380 ERT524380:ERZ524380 FBP524380:FBV524380 FLL524380:FLR524380 FVH524380:FVN524380 GFD524380:GFJ524380 GOZ524380:GPF524380 GYV524380:GZB524380 HIR524380:HIX524380 HSN524380:HST524380 ICJ524380:ICP524380 IMF524380:IML524380 IWB524380:IWH524380 JFX524380:JGD524380 JPT524380:JPZ524380 JZP524380:JZV524380 KJL524380:KJR524380 KTH524380:KTN524380 LDD524380:LDJ524380 LMZ524380:LNF524380 LWV524380:LXB524380 MGR524380:MGX524380 MQN524380:MQT524380 NAJ524380:NAP524380 NKF524380:NKL524380 NUB524380:NUH524380 ODX524380:OED524380 ONT524380:ONZ524380 OXP524380:OXV524380 PHL524380:PHR524380 PRH524380:PRN524380 QBD524380:QBJ524380 QKZ524380:QLF524380 QUV524380:QVB524380 RER524380:REX524380 RON524380:ROT524380 RYJ524380:RYP524380 SIF524380:SIL524380 SSB524380:SSH524380 TBX524380:TCD524380 TLT524380:TLZ524380 TVP524380:TVV524380 UFL524380:UFR524380 UPH524380:UPN524380 UZD524380:UZJ524380 VIZ524380:VJF524380 VSV524380:VTB524380 WCR524380:WCX524380 WMN524380:WMT524380 WWJ524380:WWP524380 AB589916:AH589916 JX589916:KD589916 TT589916:TZ589916 ADP589916:ADV589916 ANL589916:ANR589916 AXH589916:AXN589916 BHD589916:BHJ589916 BQZ589916:BRF589916 CAV589916:CBB589916 CKR589916:CKX589916 CUN589916:CUT589916 DEJ589916:DEP589916 DOF589916:DOL589916 DYB589916:DYH589916 EHX589916:EID589916 ERT589916:ERZ589916 FBP589916:FBV589916 FLL589916:FLR589916 FVH589916:FVN589916 GFD589916:GFJ589916 GOZ589916:GPF589916 GYV589916:GZB589916 HIR589916:HIX589916 HSN589916:HST589916 ICJ589916:ICP589916 IMF589916:IML589916 IWB589916:IWH589916 JFX589916:JGD589916 JPT589916:JPZ589916 JZP589916:JZV589916 KJL589916:KJR589916 KTH589916:KTN589916 LDD589916:LDJ589916 LMZ589916:LNF589916 LWV589916:LXB589916 MGR589916:MGX589916 MQN589916:MQT589916 NAJ589916:NAP589916 NKF589916:NKL589916 NUB589916:NUH589916 ODX589916:OED589916 ONT589916:ONZ589916 OXP589916:OXV589916 PHL589916:PHR589916 PRH589916:PRN589916 QBD589916:QBJ589916 QKZ589916:QLF589916 QUV589916:QVB589916 RER589916:REX589916 RON589916:ROT589916 RYJ589916:RYP589916 SIF589916:SIL589916 SSB589916:SSH589916 TBX589916:TCD589916 TLT589916:TLZ589916 TVP589916:TVV589916 UFL589916:UFR589916 UPH589916:UPN589916 UZD589916:UZJ589916 VIZ589916:VJF589916 VSV589916:VTB589916 WCR589916:WCX589916 WMN589916:WMT589916 WWJ589916:WWP589916 AB655452:AH655452 JX655452:KD655452 TT655452:TZ655452 ADP655452:ADV655452 ANL655452:ANR655452 AXH655452:AXN655452 BHD655452:BHJ655452 BQZ655452:BRF655452 CAV655452:CBB655452 CKR655452:CKX655452 CUN655452:CUT655452 DEJ655452:DEP655452 DOF655452:DOL655452 DYB655452:DYH655452 EHX655452:EID655452 ERT655452:ERZ655452 FBP655452:FBV655452 FLL655452:FLR655452 FVH655452:FVN655452 GFD655452:GFJ655452 GOZ655452:GPF655452 GYV655452:GZB655452 HIR655452:HIX655452 HSN655452:HST655452 ICJ655452:ICP655452 IMF655452:IML655452 IWB655452:IWH655452 JFX655452:JGD655452 JPT655452:JPZ655452 JZP655452:JZV655452 KJL655452:KJR655452 KTH655452:KTN655452 LDD655452:LDJ655452 LMZ655452:LNF655452 LWV655452:LXB655452 MGR655452:MGX655452 MQN655452:MQT655452 NAJ655452:NAP655452 NKF655452:NKL655452 NUB655452:NUH655452 ODX655452:OED655452 ONT655452:ONZ655452 OXP655452:OXV655452 PHL655452:PHR655452 PRH655452:PRN655452 QBD655452:QBJ655452 QKZ655452:QLF655452 QUV655452:QVB655452 RER655452:REX655452 RON655452:ROT655452 RYJ655452:RYP655452 SIF655452:SIL655452 SSB655452:SSH655452 TBX655452:TCD655452 TLT655452:TLZ655452 TVP655452:TVV655452 UFL655452:UFR655452 UPH655452:UPN655452 UZD655452:UZJ655452 VIZ655452:VJF655452 VSV655452:VTB655452 WCR655452:WCX655452 WMN655452:WMT655452 WWJ655452:WWP655452 AB720988:AH720988 JX720988:KD720988 TT720988:TZ720988 ADP720988:ADV720988 ANL720988:ANR720988 AXH720988:AXN720988 BHD720988:BHJ720988 BQZ720988:BRF720988 CAV720988:CBB720988 CKR720988:CKX720988 CUN720988:CUT720988 DEJ720988:DEP720988 DOF720988:DOL720988 DYB720988:DYH720988 EHX720988:EID720988 ERT720988:ERZ720988 FBP720988:FBV720988 FLL720988:FLR720988 FVH720988:FVN720988 GFD720988:GFJ720988 GOZ720988:GPF720988 GYV720988:GZB720988 HIR720988:HIX720988 HSN720988:HST720988 ICJ720988:ICP720988 IMF720988:IML720988 IWB720988:IWH720988 JFX720988:JGD720988 JPT720988:JPZ720988 JZP720988:JZV720988 KJL720988:KJR720988 KTH720988:KTN720988 LDD720988:LDJ720988 LMZ720988:LNF720988 LWV720988:LXB720988 MGR720988:MGX720988 MQN720988:MQT720988 NAJ720988:NAP720988 NKF720988:NKL720988 NUB720988:NUH720988 ODX720988:OED720988 ONT720988:ONZ720988 OXP720988:OXV720988 PHL720988:PHR720988 PRH720988:PRN720988 QBD720988:QBJ720988 QKZ720988:QLF720988 QUV720988:QVB720988 RER720988:REX720988 RON720988:ROT720988 RYJ720988:RYP720988 SIF720988:SIL720988 SSB720988:SSH720988 TBX720988:TCD720988 TLT720988:TLZ720988 TVP720988:TVV720988 UFL720988:UFR720988 UPH720988:UPN720988 UZD720988:UZJ720988 VIZ720988:VJF720988 VSV720988:VTB720988 WCR720988:WCX720988 WMN720988:WMT720988 WWJ720988:WWP720988 AB786524:AH786524 JX786524:KD786524 TT786524:TZ786524 ADP786524:ADV786524 ANL786524:ANR786524 AXH786524:AXN786524 BHD786524:BHJ786524 BQZ786524:BRF786524 CAV786524:CBB786524 CKR786524:CKX786524 CUN786524:CUT786524 DEJ786524:DEP786524 DOF786524:DOL786524 DYB786524:DYH786524 EHX786524:EID786524 ERT786524:ERZ786524 FBP786524:FBV786524 FLL786524:FLR786524 FVH786524:FVN786524 GFD786524:GFJ786524 GOZ786524:GPF786524 GYV786524:GZB786524 HIR786524:HIX786524 HSN786524:HST786524 ICJ786524:ICP786524 IMF786524:IML786524 IWB786524:IWH786524 JFX786524:JGD786524 JPT786524:JPZ786524 JZP786524:JZV786524 KJL786524:KJR786524 KTH786524:KTN786524 LDD786524:LDJ786524 LMZ786524:LNF786524 LWV786524:LXB786524 MGR786524:MGX786524 MQN786524:MQT786524 NAJ786524:NAP786524 NKF786524:NKL786524 NUB786524:NUH786524 ODX786524:OED786524 ONT786524:ONZ786524 OXP786524:OXV786524 PHL786524:PHR786524 PRH786524:PRN786524 QBD786524:QBJ786524 QKZ786524:QLF786524 QUV786524:QVB786524 RER786524:REX786524 RON786524:ROT786524 RYJ786524:RYP786524 SIF786524:SIL786524 SSB786524:SSH786524 TBX786524:TCD786524 TLT786524:TLZ786524 TVP786524:TVV786524 UFL786524:UFR786524 UPH786524:UPN786524 UZD786524:UZJ786524 VIZ786524:VJF786524 VSV786524:VTB786524 WCR786524:WCX786524 WMN786524:WMT786524 WWJ786524:WWP786524 AB852060:AH852060 JX852060:KD852060 TT852060:TZ852060 ADP852060:ADV852060 ANL852060:ANR852060 AXH852060:AXN852060 BHD852060:BHJ852060 BQZ852060:BRF852060 CAV852060:CBB852060 CKR852060:CKX852060 CUN852060:CUT852060 DEJ852060:DEP852060 DOF852060:DOL852060 DYB852060:DYH852060 EHX852060:EID852060 ERT852060:ERZ852060 FBP852060:FBV852060 FLL852060:FLR852060 FVH852060:FVN852060 GFD852060:GFJ852060 GOZ852060:GPF852060 GYV852060:GZB852060 HIR852060:HIX852060 HSN852060:HST852060 ICJ852060:ICP852060 IMF852060:IML852060 IWB852060:IWH852060 JFX852060:JGD852060 JPT852060:JPZ852060 JZP852060:JZV852060 KJL852060:KJR852060 KTH852060:KTN852060 LDD852060:LDJ852060 LMZ852060:LNF852060 LWV852060:LXB852060 MGR852060:MGX852060 MQN852060:MQT852060 NAJ852060:NAP852060 NKF852060:NKL852060 NUB852060:NUH852060 ODX852060:OED852060 ONT852060:ONZ852060 OXP852060:OXV852060 PHL852060:PHR852060 PRH852060:PRN852060 QBD852060:QBJ852060 QKZ852060:QLF852060 QUV852060:QVB852060 RER852060:REX852060 RON852060:ROT852060 RYJ852060:RYP852060 SIF852060:SIL852060 SSB852060:SSH852060 TBX852060:TCD852060 TLT852060:TLZ852060 TVP852060:TVV852060 UFL852060:UFR852060 UPH852060:UPN852060 UZD852060:UZJ852060 VIZ852060:VJF852060 VSV852060:VTB852060 WCR852060:WCX852060 WMN852060:WMT852060 WWJ852060:WWP852060 AB917596:AH917596 JX917596:KD917596 TT917596:TZ917596 ADP917596:ADV917596 ANL917596:ANR917596 AXH917596:AXN917596 BHD917596:BHJ917596 BQZ917596:BRF917596 CAV917596:CBB917596 CKR917596:CKX917596 CUN917596:CUT917596 DEJ917596:DEP917596 DOF917596:DOL917596 DYB917596:DYH917596 EHX917596:EID917596 ERT917596:ERZ917596 FBP917596:FBV917596 FLL917596:FLR917596 FVH917596:FVN917596 GFD917596:GFJ917596 GOZ917596:GPF917596 GYV917596:GZB917596 HIR917596:HIX917596 HSN917596:HST917596 ICJ917596:ICP917596 IMF917596:IML917596 IWB917596:IWH917596 JFX917596:JGD917596 JPT917596:JPZ917596 JZP917596:JZV917596 KJL917596:KJR917596 KTH917596:KTN917596 LDD917596:LDJ917596 LMZ917596:LNF917596 LWV917596:LXB917596 MGR917596:MGX917596 MQN917596:MQT917596 NAJ917596:NAP917596 NKF917596:NKL917596 NUB917596:NUH917596 ODX917596:OED917596 ONT917596:ONZ917596 OXP917596:OXV917596 PHL917596:PHR917596 PRH917596:PRN917596 QBD917596:QBJ917596 QKZ917596:QLF917596 QUV917596:QVB917596 RER917596:REX917596 RON917596:ROT917596 RYJ917596:RYP917596 SIF917596:SIL917596 SSB917596:SSH917596 TBX917596:TCD917596 TLT917596:TLZ917596 TVP917596:TVV917596 UFL917596:UFR917596 UPH917596:UPN917596 UZD917596:UZJ917596 VIZ917596:VJF917596 VSV917596:VTB917596 WCR917596:WCX917596 WMN917596:WMT917596 WWJ917596:WWP917596 AB983132:AH983132 JX983132:KD983132 TT983132:TZ983132 ADP983132:ADV983132 ANL983132:ANR983132 AXH983132:AXN983132 BHD983132:BHJ983132 BQZ983132:BRF983132 CAV983132:CBB983132 CKR983132:CKX983132 CUN983132:CUT983132 DEJ983132:DEP983132 DOF983132:DOL983132 DYB983132:DYH983132 EHX983132:EID983132 ERT983132:ERZ983132 FBP983132:FBV983132 FLL983132:FLR983132 FVH983132:FVN983132 GFD983132:GFJ983132 GOZ983132:GPF983132 GYV983132:GZB983132 HIR983132:HIX983132 HSN983132:HST983132 ICJ983132:ICP983132 IMF983132:IML983132 IWB983132:IWH983132 JFX983132:JGD983132 JPT983132:JPZ983132 JZP983132:JZV983132 KJL983132:KJR983132 KTH983132:KTN983132 LDD983132:LDJ983132 LMZ983132:LNF983132 LWV983132:LXB983132 MGR983132:MGX983132 MQN983132:MQT983132 NAJ983132:NAP983132 NKF983132:NKL983132 NUB983132:NUH983132 ODX983132:OED983132 ONT983132:ONZ983132 OXP983132:OXV983132 PHL983132:PHR983132 PRH983132:PRN983132 QBD983132:QBJ983132 QKZ983132:QLF983132 QUV983132:QVB983132 RER983132:REX983132 RON983132:ROT983132 RYJ983132:RYP983132 SIF983132:SIL983132 SSB983132:SSH983132 TBX983132:TCD983132 TLT983132:TLZ983132 TVP983132:TVV983132 UFL983132:UFR983132 UPH983132:UPN983132 UZD983132:UZJ983132 VIZ983132:VJF983132 VSV983132:VTB983132 WCR983132:WCX983132 WMN983132:WMT983132 WWJ983132:WWP983132 WWJ983129:WWP983129 JX89:KD89 TT89:TZ89 ADP89:ADV89 ANL89:ANR89 AXH89:AXN89 BHD89:BHJ89 BQZ89:BRF89 CAV89:CBB89 CKR89:CKX89 CUN89:CUT89 DEJ89:DEP89 DOF89:DOL89 DYB89:DYH89 EHX89:EID89 ERT89:ERZ89 FBP89:FBV89 FLL89:FLR89 FVH89:FVN89 GFD89:GFJ89 GOZ89:GPF89 GYV89:GZB89 HIR89:HIX89 HSN89:HST89 ICJ89:ICP89 IMF89:IML89 IWB89:IWH89 JFX89:JGD89 JPT89:JPZ89 JZP89:JZV89 KJL89:KJR89 KTH89:KTN89 LDD89:LDJ89 LMZ89:LNF89 LWV89:LXB89 MGR89:MGX89 MQN89:MQT89 NAJ89:NAP89 NKF89:NKL89 NUB89:NUH89 ODX89:OED89 ONT89:ONZ89 OXP89:OXV89 PHL89:PHR89 PRH89:PRN89 QBD89:QBJ89 QKZ89:QLF89 QUV89:QVB89 RER89:REX89 RON89:ROT89 RYJ89:RYP89 SIF89:SIL89 SSB89:SSH89 TBX89:TCD89 TLT89:TLZ89 TVP89:TVV89 UFL89:UFR89 UPH89:UPN89 UZD89:UZJ89 VIZ89:VJF89 VSV89:VTB89 WCR89:WCX89 WMN89:WMT89 WWJ89:WWP89 AB65625:AH65625 JX65625:KD65625 TT65625:TZ65625 ADP65625:ADV65625 ANL65625:ANR65625 AXH65625:AXN65625 BHD65625:BHJ65625 BQZ65625:BRF65625 CAV65625:CBB65625 CKR65625:CKX65625 CUN65625:CUT65625 DEJ65625:DEP65625 DOF65625:DOL65625 DYB65625:DYH65625 EHX65625:EID65625 ERT65625:ERZ65625 FBP65625:FBV65625 FLL65625:FLR65625 FVH65625:FVN65625 GFD65625:GFJ65625 GOZ65625:GPF65625 GYV65625:GZB65625 HIR65625:HIX65625 HSN65625:HST65625 ICJ65625:ICP65625 IMF65625:IML65625 IWB65625:IWH65625 JFX65625:JGD65625 JPT65625:JPZ65625 JZP65625:JZV65625 KJL65625:KJR65625 KTH65625:KTN65625 LDD65625:LDJ65625 LMZ65625:LNF65625 LWV65625:LXB65625 MGR65625:MGX65625 MQN65625:MQT65625 NAJ65625:NAP65625 NKF65625:NKL65625 NUB65625:NUH65625 ODX65625:OED65625 ONT65625:ONZ65625 OXP65625:OXV65625 PHL65625:PHR65625 PRH65625:PRN65625 QBD65625:QBJ65625 QKZ65625:QLF65625 QUV65625:QVB65625 RER65625:REX65625 RON65625:ROT65625 RYJ65625:RYP65625 SIF65625:SIL65625 SSB65625:SSH65625 TBX65625:TCD65625 TLT65625:TLZ65625 TVP65625:TVV65625 UFL65625:UFR65625 UPH65625:UPN65625 UZD65625:UZJ65625 VIZ65625:VJF65625 VSV65625:VTB65625 WCR65625:WCX65625 WMN65625:WMT65625 WWJ65625:WWP65625 AB131161:AH131161 JX131161:KD131161 TT131161:TZ131161 ADP131161:ADV131161 ANL131161:ANR131161 AXH131161:AXN131161 BHD131161:BHJ131161 BQZ131161:BRF131161 CAV131161:CBB131161 CKR131161:CKX131161 CUN131161:CUT131161 DEJ131161:DEP131161 DOF131161:DOL131161 DYB131161:DYH131161 EHX131161:EID131161 ERT131161:ERZ131161 FBP131161:FBV131161 FLL131161:FLR131161 FVH131161:FVN131161 GFD131161:GFJ131161 GOZ131161:GPF131161 GYV131161:GZB131161 HIR131161:HIX131161 HSN131161:HST131161 ICJ131161:ICP131161 IMF131161:IML131161 IWB131161:IWH131161 JFX131161:JGD131161 JPT131161:JPZ131161 JZP131161:JZV131161 KJL131161:KJR131161 KTH131161:KTN131161 LDD131161:LDJ131161 LMZ131161:LNF131161 LWV131161:LXB131161 MGR131161:MGX131161 MQN131161:MQT131161 NAJ131161:NAP131161 NKF131161:NKL131161 NUB131161:NUH131161 ODX131161:OED131161 ONT131161:ONZ131161 OXP131161:OXV131161 PHL131161:PHR131161 PRH131161:PRN131161 QBD131161:QBJ131161 QKZ131161:QLF131161 QUV131161:QVB131161 RER131161:REX131161 RON131161:ROT131161 RYJ131161:RYP131161 SIF131161:SIL131161 SSB131161:SSH131161 TBX131161:TCD131161 TLT131161:TLZ131161 TVP131161:TVV131161 UFL131161:UFR131161 UPH131161:UPN131161 UZD131161:UZJ131161 VIZ131161:VJF131161 VSV131161:VTB131161 WCR131161:WCX131161 WMN131161:WMT131161 WWJ131161:WWP131161 AB196697:AH196697 JX196697:KD196697 TT196697:TZ196697 ADP196697:ADV196697 ANL196697:ANR196697 AXH196697:AXN196697 BHD196697:BHJ196697 BQZ196697:BRF196697 CAV196697:CBB196697 CKR196697:CKX196697 CUN196697:CUT196697 DEJ196697:DEP196697 DOF196697:DOL196697 DYB196697:DYH196697 EHX196697:EID196697 ERT196697:ERZ196697 FBP196697:FBV196697 FLL196697:FLR196697 FVH196697:FVN196697 GFD196697:GFJ196697 GOZ196697:GPF196697 GYV196697:GZB196697 HIR196697:HIX196697 HSN196697:HST196697 ICJ196697:ICP196697 IMF196697:IML196697 IWB196697:IWH196697 JFX196697:JGD196697 JPT196697:JPZ196697 JZP196697:JZV196697 KJL196697:KJR196697 KTH196697:KTN196697 LDD196697:LDJ196697 LMZ196697:LNF196697 LWV196697:LXB196697 MGR196697:MGX196697 MQN196697:MQT196697 NAJ196697:NAP196697 NKF196697:NKL196697 NUB196697:NUH196697 ODX196697:OED196697 ONT196697:ONZ196697 OXP196697:OXV196697 PHL196697:PHR196697 PRH196697:PRN196697 QBD196697:QBJ196697 QKZ196697:QLF196697 QUV196697:QVB196697 RER196697:REX196697 RON196697:ROT196697 RYJ196697:RYP196697 SIF196697:SIL196697 SSB196697:SSH196697 TBX196697:TCD196697 TLT196697:TLZ196697 TVP196697:TVV196697 UFL196697:UFR196697 UPH196697:UPN196697 UZD196697:UZJ196697 VIZ196697:VJF196697 VSV196697:VTB196697 WCR196697:WCX196697 WMN196697:WMT196697 WWJ196697:WWP196697 AB262233:AH262233 JX262233:KD262233 TT262233:TZ262233 ADP262233:ADV262233 ANL262233:ANR262233 AXH262233:AXN262233 BHD262233:BHJ262233 BQZ262233:BRF262233 CAV262233:CBB262233 CKR262233:CKX262233 CUN262233:CUT262233 DEJ262233:DEP262233 DOF262233:DOL262233 DYB262233:DYH262233 EHX262233:EID262233 ERT262233:ERZ262233 FBP262233:FBV262233 FLL262233:FLR262233 FVH262233:FVN262233 GFD262233:GFJ262233 GOZ262233:GPF262233 GYV262233:GZB262233 HIR262233:HIX262233 HSN262233:HST262233 ICJ262233:ICP262233 IMF262233:IML262233 IWB262233:IWH262233 JFX262233:JGD262233 JPT262233:JPZ262233 JZP262233:JZV262233 KJL262233:KJR262233 KTH262233:KTN262233 LDD262233:LDJ262233 LMZ262233:LNF262233 LWV262233:LXB262233 MGR262233:MGX262233 MQN262233:MQT262233 NAJ262233:NAP262233 NKF262233:NKL262233 NUB262233:NUH262233 ODX262233:OED262233 ONT262233:ONZ262233 OXP262233:OXV262233 PHL262233:PHR262233 PRH262233:PRN262233 QBD262233:QBJ262233 QKZ262233:QLF262233 QUV262233:QVB262233 RER262233:REX262233 RON262233:ROT262233 RYJ262233:RYP262233 SIF262233:SIL262233 SSB262233:SSH262233 TBX262233:TCD262233 TLT262233:TLZ262233 TVP262233:TVV262233 UFL262233:UFR262233 UPH262233:UPN262233 UZD262233:UZJ262233 VIZ262233:VJF262233 VSV262233:VTB262233 WCR262233:WCX262233 WMN262233:WMT262233 WWJ262233:WWP262233 AB327769:AH327769 JX327769:KD327769 TT327769:TZ327769 ADP327769:ADV327769 ANL327769:ANR327769 AXH327769:AXN327769 BHD327769:BHJ327769 BQZ327769:BRF327769 CAV327769:CBB327769 CKR327769:CKX327769 CUN327769:CUT327769 DEJ327769:DEP327769 DOF327769:DOL327769 DYB327769:DYH327769 EHX327769:EID327769 ERT327769:ERZ327769 FBP327769:FBV327769 FLL327769:FLR327769 FVH327769:FVN327769 GFD327769:GFJ327769 GOZ327769:GPF327769 GYV327769:GZB327769 HIR327769:HIX327769 HSN327769:HST327769 ICJ327769:ICP327769 IMF327769:IML327769 IWB327769:IWH327769 JFX327769:JGD327769 JPT327769:JPZ327769 JZP327769:JZV327769 KJL327769:KJR327769 KTH327769:KTN327769 LDD327769:LDJ327769 LMZ327769:LNF327769 LWV327769:LXB327769 MGR327769:MGX327769 MQN327769:MQT327769 NAJ327769:NAP327769 NKF327769:NKL327769 NUB327769:NUH327769 ODX327769:OED327769 ONT327769:ONZ327769 OXP327769:OXV327769 PHL327769:PHR327769 PRH327769:PRN327769 QBD327769:QBJ327769 QKZ327769:QLF327769 QUV327769:QVB327769 RER327769:REX327769 RON327769:ROT327769 RYJ327769:RYP327769 SIF327769:SIL327769 SSB327769:SSH327769 TBX327769:TCD327769 TLT327769:TLZ327769 TVP327769:TVV327769 UFL327769:UFR327769 UPH327769:UPN327769 UZD327769:UZJ327769 VIZ327769:VJF327769 VSV327769:VTB327769 WCR327769:WCX327769 WMN327769:WMT327769 WWJ327769:WWP327769 AB393305:AH393305 JX393305:KD393305 TT393305:TZ393305 ADP393305:ADV393305 ANL393305:ANR393305 AXH393305:AXN393305 BHD393305:BHJ393305 BQZ393305:BRF393305 CAV393305:CBB393305 CKR393305:CKX393305 CUN393305:CUT393305 DEJ393305:DEP393305 DOF393305:DOL393305 DYB393305:DYH393305 EHX393305:EID393305 ERT393305:ERZ393305 FBP393305:FBV393305 FLL393305:FLR393305 FVH393305:FVN393305 GFD393305:GFJ393305 GOZ393305:GPF393305 GYV393305:GZB393305 HIR393305:HIX393305 HSN393305:HST393305 ICJ393305:ICP393305 IMF393305:IML393305 IWB393305:IWH393305 JFX393305:JGD393305 JPT393305:JPZ393305 JZP393305:JZV393305 KJL393305:KJR393305 KTH393305:KTN393305 LDD393305:LDJ393305 LMZ393305:LNF393305 LWV393305:LXB393305 MGR393305:MGX393305 MQN393305:MQT393305 NAJ393305:NAP393305 NKF393305:NKL393305 NUB393305:NUH393305 ODX393305:OED393305 ONT393305:ONZ393305 OXP393305:OXV393305 PHL393305:PHR393305 PRH393305:PRN393305 QBD393305:QBJ393305 QKZ393305:QLF393305 QUV393305:QVB393305 RER393305:REX393305 RON393305:ROT393305 RYJ393305:RYP393305 SIF393305:SIL393305 SSB393305:SSH393305 TBX393305:TCD393305 TLT393305:TLZ393305 TVP393305:TVV393305 UFL393305:UFR393305 UPH393305:UPN393305 UZD393305:UZJ393305 VIZ393305:VJF393305 VSV393305:VTB393305 WCR393305:WCX393305 WMN393305:WMT393305 WWJ393305:WWP393305 AB458841:AH458841 JX458841:KD458841 TT458841:TZ458841 ADP458841:ADV458841 ANL458841:ANR458841 AXH458841:AXN458841 BHD458841:BHJ458841 BQZ458841:BRF458841 CAV458841:CBB458841 CKR458841:CKX458841 CUN458841:CUT458841 DEJ458841:DEP458841 DOF458841:DOL458841 DYB458841:DYH458841 EHX458841:EID458841 ERT458841:ERZ458841 FBP458841:FBV458841 FLL458841:FLR458841 FVH458841:FVN458841 GFD458841:GFJ458841 GOZ458841:GPF458841 GYV458841:GZB458841 HIR458841:HIX458841 HSN458841:HST458841 ICJ458841:ICP458841 IMF458841:IML458841 IWB458841:IWH458841 JFX458841:JGD458841 JPT458841:JPZ458841 JZP458841:JZV458841 KJL458841:KJR458841 KTH458841:KTN458841 LDD458841:LDJ458841 LMZ458841:LNF458841 LWV458841:LXB458841 MGR458841:MGX458841 MQN458841:MQT458841 NAJ458841:NAP458841 NKF458841:NKL458841 NUB458841:NUH458841 ODX458841:OED458841 ONT458841:ONZ458841 OXP458841:OXV458841 PHL458841:PHR458841 PRH458841:PRN458841 QBD458841:QBJ458841 QKZ458841:QLF458841 QUV458841:QVB458841 RER458841:REX458841 RON458841:ROT458841 RYJ458841:RYP458841 SIF458841:SIL458841 SSB458841:SSH458841 TBX458841:TCD458841 TLT458841:TLZ458841 TVP458841:TVV458841 UFL458841:UFR458841 UPH458841:UPN458841 UZD458841:UZJ458841 VIZ458841:VJF458841 VSV458841:VTB458841 WCR458841:WCX458841 WMN458841:WMT458841 WWJ458841:WWP458841 AB524377:AH524377 JX524377:KD524377 TT524377:TZ524377 ADP524377:ADV524377 ANL524377:ANR524377 AXH524377:AXN524377 BHD524377:BHJ524377 BQZ524377:BRF524377 CAV524377:CBB524377 CKR524377:CKX524377 CUN524377:CUT524377 DEJ524377:DEP524377 DOF524377:DOL524377 DYB524377:DYH524377 EHX524377:EID524377 ERT524377:ERZ524377 FBP524377:FBV524377 FLL524377:FLR524377 FVH524377:FVN524377 GFD524377:GFJ524377 GOZ524377:GPF524377 GYV524377:GZB524377 HIR524377:HIX524377 HSN524377:HST524377 ICJ524377:ICP524377 IMF524377:IML524377 IWB524377:IWH524377 JFX524377:JGD524377 JPT524377:JPZ524377 JZP524377:JZV524377 KJL524377:KJR524377 KTH524377:KTN524377 LDD524377:LDJ524377 LMZ524377:LNF524377 LWV524377:LXB524377 MGR524377:MGX524377 MQN524377:MQT524377 NAJ524377:NAP524377 NKF524377:NKL524377 NUB524377:NUH524377 ODX524377:OED524377 ONT524377:ONZ524377 OXP524377:OXV524377 PHL524377:PHR524377 PRH524377:PRN524377 QBD524377:QBJ524377 QKZ524377:QLF524377 QUV524377:QVB524377 RER524377:REX524377 RON524377:ROT524377 RYJ524377:RYP524377 SIF524377:SIL524377 SSB524377:SSH524377 TBX524377:TCD524377 TLT524377:TLZ524377 TVP524377:TVV524377 UFL524377:UFR524377 UPH524377:UPN524377 UZD524377:UZJ524377 VIZ524377:VJF524377 VSV524377:VTB524377 WCR524377:WCX524377 WMN524377:WMT524377 WWJ524377:WWP524377 AB589913:AH589913 JX589913:KD589913 TT589913:TZ589913 ADP589913:ADV589913 ANL589913:ANR589913 AXH589913:AXN589913 BHD589913:BHJ589913 BQZ589913:BRF589913 CAV589913:CBB589913 CKR589913:CKX589913 CUN589913:CUT589913 DEJ589913:DEP589913 DOF589913:DOL589913 DYB589913:DYH589913 EHX589913:EID589913 ERT589913:ERZ589913 FBP589913:FBV589913 FLL589913:FLR589913 FVH589913:FVN589913 GFD589913:GFJ589913 GOZ589913:GPF589913 GYV589913:GZB589913 HIR589913:HIX589913 HSN589913:HST589913 ICJ589913:ICP589913 IMF589913:IML589913 IWB589913:IWH589913 JFX589913:JGD589913 JPT589913:JPZ589913 JZP589913:JZV589913 KJL589913:KJR589913 KTH589913:KTN589913 LDD589913:LDJ589913 LMZ589913:LNF589913 LWV589913:LXB589913 MGR589913:MGX589913 MQN589913:MQT589913 NAJ589913:NAP589913 NKF589913:NKL589913 NUB589913:NUH589913 ODX589913:OED589913 ONT589913:ONZ589913 OXP589913:OXV589913 PHL589913:PHR589913 PRH589913:PRN589913 QBD589913:QBJ589913 QKZ589913:QLF589913 QUV589913:QVB589913 RER589913:REX589913 RON589913:ROT589913 RYJ589913:RYP589913 SIF589913:SIL589913 SSB589913:SSH589913 TBX589913:TCD589913 TLT589913:TLZ589913 TVP589913:TVV589913 UFL589913:UFR589913 UPH589913:UPN589913 UZD589913:UZJ589913 VIZ589913:VJF589913 VSV589913:VTB589913 WCR589913:WCX589913 WMN589913:WMT589913 WWJ589913:WWP589913 AB655449:AH655449 JX655449:KD655449 TT655449:TZ655449 ADP655449:ADV655449 ANL655449:ANR655449 AXH655449:AXN655449 BHD655449:BHJ655449 BQZ655449:BRF655449 CAV655449:CBB655449 CKR655449:CKX655449 CUN655449:CUT655449 DEJ655449:DEP655449 DOF655449:DOL655449 DYB655449:DYH655449 EHX655449:EID655449 ERT655449:ERZ655449 FBP655449:FBV655449 FLL655449:FLR655449 FVH655449:FVN655449 GFD655449:GFJ655449 GOZ655449:GPF655449 GYV655449:GZB655449 HIR655449:HIX655449 HSN655449:HST655449 ICJ655449:ICP655449 IMF655449:IML655449 IWB655449:IWH655449 JFX655449:JGD655449 JPT655449:JPZ655449 JZP655449:JZV655449 KJL655449:KJR655449 KTH655449:KTN655449 LDD655449:LDJ655449 LMZ655449:LNF655449 LWV655449:LXB655449 MGR655449:MGX655449 MQN655449:MQT655449 NAJ655449:NAP655449 NKF655449:NKL655449 NUB655449:NUH655449 ODX655449:OED655449 ONT655449:ONZ655449 OXP655449:OXV655449 PHL655449:PHR655449 PRH655449:PRN655449 QBD655449:QBJ655449 QKZ655449:QLF655449 QUV655449:QVB655449 RER655449:REX655449 RON655449:ROT655449 RYJ655449:RYP655449 SIF655449:SIL655449 SSB655449:SSH655449 TBX655449:TCD655449 TLT655449:TLZ655449 TVP655449:TVV655449 UFL655449:UFR655449 UPH655449:UPN655449 UZD655449:UZJ655449 VIZ655449:VJF655449 VSV655449:VTB655449 WCR655449:WCX655449 WMN655449:WMT655449 WWJ655449:WWP655449 AB720985:AH720985 JX720985:KD720985 TT720985:TZ720985 ADP720985:ADV720985 ANL720985:ANR720985 AXH720985:AXN720985 BHD720985:BHJ720985 BQZ720985:BRF720985 CAV720985:CBB720985 CKR720985:CKX720985 CUN720985:CUT720985 DEJ720985:DEP720985 DOF720985:DOL720985 DYB720985:DYH720985 EHX720985:EID720985 ERT720985:ERZ720985 FBP720985:FBV720985 FLL720985:FLR720985 FVH720985:FVN720985 GFD720985:GFJ720985 GOZ720985:GPF720985 GYV720985:GZB720985 HIR720985:HIX720985 HSN720985:HST720985 ICJ720985:ICP720985 IMF720985:IML720985 IWB720985:IWH720985 JFX720985:JGD720985 JPT720985:JPZ720985 JZP720985:JZV720985 KJL720985:KJR720985 KTH720985:KTN720985 LDD720985:LDJ720985 LMZ720985:LNF720985 LWV720985:LXB720985 MGR720985:MGX720985 MQN720985:MQT720985 NAJ720985:NAP720985 NKF720985:NKL720985 NUB720985:NUH720985 ODX720985:OED720985 ONT720985:ONZ720985 OXP720985:OXV720985 PHL720985:PHR720985 PRH720985:PRN720985 QBD720985:QBJ720985 QKZ720985:QLF720985 QUV720985:QVB720985 RER720985:REX720985 RON720985:ROT720985 RYJ720985:RYP720985 SIF720985:SIL720985 SSB720985:SSH720985 TBX720985:TCD720985 TLT720985:TLZ720985 TVP720985:TVV720985 UFL720985:UFR720985 UPH720985:UPN720985 UZD720985:UZJ720985 VIZ720985:VJF720985 VSV720985:VTB720985 WCR720985:WCX720985 WMN720985:WMT720985 WWJ720985:WWP720985 AB786521:AH786521 JX786521:KD786521 TT786521:TZ786521 ADP786521:ADV786521 ANL786521:ANR786521 AXH786521:AXN786521 BHD786521:BHJ786521 BQZ786521:BRF786521 CAV786521:CBB786521 CKR786521:CKX786521 CUN786521:CUT786521 DEJ786521:DEP786521 DOF786521:DOL786521 DYB786521:DYH786521 EHX786521:EID786521 ERT786521:ERZ786521 FBP786521:FBV786521 FLL786521:FLR786521 FVH786521:FVN786521 GFD786521:GFJ786521 GOZ786521:GPF786521 GYV786521:GZB786521 HIR786521:HIX786521 HSN786521:HST786521 ICJ786521:ICP786521 IMF786521:IML786521 IWB786521:IWH786521 JFX786521:JGD786521 JPT786521:JPZ786521 JZP786521:JZV786521 KJL786521:KJR786521 KTH786521:KTN786521 LDD786521:LDJ786521 LMZ786521:LNF786521 LWV786521:LXB786521 MGR786521:MGX786521 MQN786521:MQT786521 NAJ786521:NAP786521 NKF786521:NKL786521 NUB786521:NUH786521 ODX786521:OED786521 ONT786521:ONZ786521 OXP786521:OXV786521 PHL786521:PHR786521 PRH786521:PRN786521 QBD786521:QBJ786521 QKZ786521:QLF786521 QUV786521:QVB786521 RER786521:REX786521 RON786521:ROT786521 RYJ786521:RYP786521 SIF786521:SIL786521 SSB786521:SSH786521 TBX786521:TCD786521 TLT786521:TLZ786521 TVP786521:TVV786521 UFL786521:UFR786521 UPH786521:UPN786521 UZD786521:UZJ786521 VIZ786521:VJF786521 VSV786521:VTB786521 WCR786521:WCX786521 WMN786521:WMT786521 WWJ786521:WWP786521 AB852057:AH852057 JX852057:KD852057 TT852057:TZ852057 ADP852057:ADV852057 ANL852057:ANR852057 AXH852057:AXN852057 BHD852057:BHJ852057 BQZ852057:BRF852057 CAV852057:CBB852057 CKR852057:CKX852057 CUN852057:CUT852057 DEJ852057:DEP852057 DOF852057:DOL852057 DYB852057:DYH852057 EHX852057:EID852057 ERT852057:ERZ852057 FBP852057:FBV852057 FLL852057:FLR852057 FVH852057:FVN852057 GFD852057:GFJ852057 GOZ852057:GPF852057 GYV852057:GZB852057 HIR852057:HIX852057 HSN852057:HST852057 ICJ852057:ICP852057 IMF852057:IML852057 IWB852057:IWH852057 JFX852057:JGD852057 JPT852057:JPZ852057 JZP852057:JZV852057 KJL852057:KJR852057 KTH852057:KTN852057 LDD852057:LDJ852057 LMZ852057:LNF852057 LWV852057:LXB852057 MGR852057:MGX852057 MQN852057:MQT852057 NAJ852057:NAP852057 NKF852057:NKL852057 NUB852057:NUH852057 ODX852057:OED852057 ONT852057:ONZ852057 OXP852057:OXV852057 PHL852057:PHR852057 PRH852057:PRN852057 QBD852057:QBJ852057 QKZ852057:QLF852057 QUV852057:QVB852057 RER852057:REX852057 RON852057:ROT852057 RYJ852057:RYP852057 SIF852057:SIL852057 SSB852057:SSH852057 TBX852057:TCD852057 TLT852057:TLZ852057 TVP852057:TVV852057 UFL852057:UFR852057 UPH852057:UPN852057 UZD852057:UZJ852057 VIZ852057:VJF852057 VSV852057:VTB852057 WCR852057:WCX852057 WMN852057:WMT852057 WWJ852057:WWP852057 AB917593:AH917593 JX917593:KD917593 TT917593:TZ917593 ADP917593:ADV917593 ANL917593:ANR917593 AXH917593:AXN917593 BHD917593:BHJ917593 BQZ917593:BRF917593 CAV917593:CBB917593 CKR917593:CKX917593 CUN917593:CUT917593 DEJ917593:DEP917593 DOF917593:DOL917593 DYB917593:DYH917593 EHX917593:EID917593 ERT917593:ERZ917593 FBP917593:FBV917593 FLL917593:FLR917593 FVH917593:FVN917593 GFD917593:GFJ917593 GOZ917593:GPF917593 GYV917593:GZB917593 HIR917593:HIX917593 HSN917593:HST917593 ICJ917593:ICP917593 IMF917593:IML917593 IWB917593:IWH917593 JFX917593:JGD917593 JPT917593:JPZ917593 JZP917593:JZV917593 KJL917593:KJR917593 KTH917593:KTN917593 LDD917593:LDJ917593 LMZ917593:LNF917593 LWV917593:LXB917593 MGR917593:MGX917593 MQN917593:MQT917593 NAJ917593:NAP917593 NKF917593:NKL917593 NUB917593:NUH917593 ODX917593:OED917593 ONT917593:ONZ917593 OXP917593:OXV917593 PHL917593:PHR917593 PRH917593:PRN917593 QBD917593:QBJ917593 QKZ917593:QLF917593 QUV917593:QVB917593 RER917593:REX917593 RON917593:ROT917593 RYJ917593:RYP917593 SIF917593:SIL917593 SSB917593:SSH917593 TBX917593:TCD917593 TLT917593:TLZ917593 TVP917593:TVV917593 UFL917593:UFR917593 UPH917593:UPN917593 UZD917593:UZJ917593 VIZ917593:VJF917593 VSV917593:VTB917593 WCR917593:WCX917593 WMN917593:WMT917593 WWJ917593:WWP917593 AB983129:AH983129 JX983129:KD983129 TT983129:TZ983129 ADP983129:ADV983129 ANL983129:ANR983129 AXH983129:AXN983129 BHD983129:BHJ983129 BQZ983129:BRF983129 CAV983129:CBB983129 CKR983129:CKX983129 CUN983129:CUT983129 DEJ983129:DEP983129 DOF983129:DOL983129 DYB983129:DYH983129 EHX983129:EID983129 ERT983129:ERZ983129 FBP983129:FBV983129 FLL983129:FLR983129 FVH983129:FVN983129 GFD983129:GFJ983129 GOZ983129:GPF983129 GYV983129:GZB983129 HIR983129:HIX983129 HSN983129:HST983129 ICJ983129:ICP983129 IMF983129:IML983129 IWB983129:IWH983129 JFX983129:JGD983129 JPT983129:JPZ983129 JZP983129:JZV983129 KJL983129:KJR983129 KTH983129:KTN983129 LDD983129:LDJ983129 LMZ983129:LNF983129 LWV983129:LXB983129 MGR983129:MGX983129 MQN983129:MQT983129 NAJ983129:NAP983129 NKF983129:NKL983129 NUB983129:NUH983129 ODX983129:OED983129 ONT983129:ONZ983129 OXP983129:OXV983129 PHL983129:PHR983129 PRH983129:PRN983129 QBD983129:QBJ983129 QKZ983129:QLF983129 QUV983129:QVB983129 RER983129:REX983129 RON983129:ROT983129 RYJ983129:RYP983129 SIF983129:SIL983129 SSB983129:SSH983129 TBX983129:TCD983129 TLT983129:TLZ983129 TVP983129:TVV983129 UFL983129:UFR983129 UPH983129:UPN983129 UZD983129:UZJ983129 VIZ983129:VJF983129 VSV983129:VTB983129 WCR983129:WCX983129">
      <formula1>"　,サービス提供責任者,事務職員,サービス提供責任者、事務職員"</formula1>
    </dataValidation>
    <dataValidation type="list" allowBlank="1" showInputMessage="1" showErrorMessage="1" prompt="プルダウンメニューから選択してください。" sqref="WLU983091:WMD983091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WVQ983091:WVZ98309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I38:R38 I51:R51">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qref="WVS983098:WWP983098 JG58:KD58 TC58:TZ58 ACY58:ADV58 AMU58:ANR58 AWQ58:AXN58 BGM58:BHJ58 BQI58:BRF58 CAE58:CBB58 CKA58:CKX58 CTW58:CUT58 DDS58:DEP58 DNO58:DOL58 DXK58:DYH58 EHG58:EID58 ERC58:ERZ58 FAY58:FBV58 FKU58:FLR58 FUQ58:FVN58 GEM58:GFJ58 GOI58:GPF58 GYE58:GZB58 HIA58:HIX58 HRW58:HST58 IBS58:ICP58 ILO58:IML58 IVK58:IWH58 JFG58:JGD58 JPC58:JPZ58 JYY58:JZV58 KIU58:KJR58 KSQ58:KTN58 LCM58:LDJ58 LMI58:LNF58 LWE58:LXB58 MGA58:MGX58 MPW58:MQT58 MZS58:NAP58 NJO58:NKL58 NTK58:NUH58 ODG58:OED58 ONC58:ONZ58 OWY58:OXV58 PGU58:PHR58 PQQ58:PRN58 QAM58:QBJ58 QKI58:QLF58 QUE58:QVB58 REA58:REX58 RNW58:ROT58 RXS58:RYP58 SHO58:SIL58 SRK58:SSH58 TBG58:TCD58 TLC58:TLZ58 TUY58:TVV58 UEU58:UFR58 UOQ58:UPN58 UYM58:UZJ58 VII58:VJF58 VSE58:VTB58 WCA58:WCX58 WLW58:WMT58 WVS58:WWP58 K65594:AH65594 JG65594:KD65594 TC65594:TZ65594 ACY65594:ADV65594 AMU65594:ANR65594 AWQ65594:AXN65594 BGM65594:BHJ65594 BQI65594:BRF65594 CAE65594:CBB65594 CKA65594:CKX65594 CTW65594:CUT65594 DDS65594:DEP65594 DNO65594:DOL65594 DXK65594:DYH65594 EHG65594:EID65594 ERC65594:ERZ65594 FAY65594:FBV65594 FKU65594:FLR65594 FUQ65594:FVN65594 GEM65594:GFJ65594 GOI65594:GPF65594 GYE65594:GZB65594 HIA65594:HIX65594 HRW65594:HST65594 IBS65594:ICP65594 ILO65594:IML65594 IVK65594:IWH65594 JFG65594:JGD65594 JPC65594:JPZ65594 JYY65594:JZV65594 KIU65594:KJR65594 KSQ65594:KTN65594 LCM65594:LDJ65594 LMI65594:LNF65594 LWE65594:LXB65594 MGA65594:MGX65594 MPW65594:MQT65594 MZS65594:NAP65594 NJO65594:NKL65594 NTK65594:NUH65594 ODG65594:OED65594 ONC65594:ONZ65594 OWY65594:OXV65594 PGU65594:PHR65594 PQQ65594:PRN65594 QAM65594:QBJ65594 QKI65594:QLF65594 QUE65594:QVB65594 REA65594:REX65594 RNW65594:ROT65594 RXS65594:RYP65594 SHO65594:SIL65594 SRK65594:SSH65594 TBG65594:TCD65594 TLC65594:TLZ65594 TUY65594:TVV65594 UEU65594:UFR65594 UOQ65594:UPN65594 UYM65594:UZJ65594 VII65594:VJF65594 VSE65594:VTB65594 WCA65594:WCX65594 WLW65594:WMT65594 WVS65594:WWP65594 K131130:AH131130 JG131130:KD131130 TC131130:TZ131130 ACY131130:ADV131130 AMU131130:ANR131130 AWQ131130:AXN131130 BGM131130:BHJ131130 BQI131130:BRF131130 CAE131130:CBB131130 CKA131130:CKX131130 CTW131130:CUT131130 DDS131130:DEP131130 DNO131130:DOL131130 DXK131130:DYH131130 EHG131130:EID131130 ERC131130:ERZ131130 FAY131130:FBV131130 FKU131130:FLR131130 FUQ131130:FVN131130 GEM131130:GFJ131130 GOI131130:GPF131130 GYE131130:GZB131130 HIA131130:HIX131130 HRW131130:HST131130 IBS131130:ICP131130 ILO131130:IML131130 IVK131130:IWH131130 JFG131130:JGD131130 JPC131130:JPZ131130 JYY131130:JZV131130 KIU131130:KJR131130 KSQ131130:KTN131130 LCM131130:LDJ131130 LMI131130:LNF131130 LWE131130:LXB131130 MGA131130:MGX131130 MPW131130:MQT131130 MZS131130:NAP131130 NJO131130:NKL131130 NTK131130:NUH131130 ODG131130:OED131130 ONC131130:ONZ131130 OWY131130:OXV131130 PGU131130:PHR131130 PQQ131130:PRN131130 QAM131130:QBJ131130 QKI131130:QLF131130 QUE131130:QVB131130 REA131130:REX131130 RNW131130:ROT131130 RXS131130:RYP131130 SHO131130:SIL131130 SRK131130:SSH131130 TBG131130:TCD131130 TLC131130:TLZ131130 TUY131130:TVV131130 UEU131130:UFR131130 UOQ131130:UPN131130 UYM131130:UZJ131130 VII131130:VJF131130 VSE131130:VTB131130 WCA131130:WCX131130 WLW131130:WMT131130 WVS131130:WWP131130 K196666:AH196666 JG196666:KD196666 TC196666:TZ196666 ACY196666:ADV196666 AMU196666:ANR196666 AWQ196666:AXN196666 BGM196666:BHJ196666 BQI196666:BRF196666 CAE196666:CBB196666 CKA196666:CKX196666 CTW196666:CUT196666 DDS196666:DEP196666 DNO196666:DOL196666 DXK196666:DYH196666 EHG196666:EID196666 ERC196666:ERZ196666 FAY196666:FBV196666 FKU196666:FLR196666 FUQ196666:FVN196666 GEM196666:GFJ196666 GOI196666:GPF196666 GYE196666:GZB196666 HIA196666:HIX196666 HRW196666:HST196666 IBS196666:ICP196666 ILO196666:IML196666 IVK196666:IWH196666 JFG196666:JGD196666 JPC196666:JPZ196666 JYY196666:JZV196666 KIU196666:KJR196666 KSQ196666:KTN196666 LCM196666:LDJ196666 LMI196666:LNF196666 LWE196666:LXB196666 MGA196666:MGX196666 MPW196666:MQT196666 MZS196666:NAP196666 NJO196666:NKL196666 NTK196666:NUH196666 ODG196666:OED196666 ONC196666:ONZ196666 OWY196666:OXV196666 PGU196666:PHR196666 PQQ196666:PRN196666 QAM196666:QBJ196666 QKI196666:QLF196666 QUE196666:QVB196666 REA196666:REX196666 RNW196666:ROT196666 RXS196666:RYP196666 SHO196666:SIL196666 SRK196666:SSH196666 TBG196666:TCD196666 TLC196666:TLZ196666 TUY196666:TVV196666 UEU196666:UFR196666 UOQ196666:UPN196666 UYM196666:UZJ196666 VII196666:VJF196666 VSE196666:VTB196666 WCA196666:WCX196666 WLW196666:WMT196666 WVS196666:WWP196666 K262202:AH262202 JG262202:KD262202 TC262202:TZ262202 ACY262202:ADV262202 AMU262202:ANR262202 AWQ262202:AXN262202 BGM262202:BHJ262202 BQI262202:BRF262202 CAE262202:CBB262202 CKA262202:CKX262202 CTW262202:CUT262202 DDS262202:DEP262202 DNO262202:DOL262202 DXK262202:DYH262202 EHG262202:EID262202 ERC262202:ERZ262202 FAY262202:FBV262202 FKU262202:FLR262202 FUQ262202:FVN262202 GEM262202:GFJ262202 GOI262202:GPF262202 GYE262202:GZB262202 HIA262202:HIX262202 HRW262202:HST262202 IBS262202:ICP262202 ILO262202:IML262202 IVK262202:IWH262202 JFG262202:JGD262202 JPC262202:JPZ262202 JYY262202:JZV262202 KIU262202:KJR262202 KSQ262202:KTN262202 LCM262202:LDJ262202 LMI262202:LNF262202 LWE262202:LXB262202 MGA262202:MGX262202 MPW262202:MQT262202 MZS262202:NAP262202 NJO262202:NKL262202 NTK262202:NUH262202 ODG262202:OED262202 ONC262202:ONZ262202 OWY262202:OXV262202 PGU262202:PHR262202 PQQ262202:PRN262202 QAM262202:QBJ262202 QKI262202:QLF262202 QUE262202:QVB262202 REA262202:REX262202 RNW262202:ROT262202 RXS262202:RYP262202 SHO262202:SIL262202 SRK262202:SSH262202 TBG262202:TCD262202 TLC262202:TLZ262202 TUY262202:TVV262202 UEU262202:UFR262202 UOQ262202:UPN262202 UYM262202:UZJ262202 VII262202:VJF262202 VSE262202:VTB262202 WCA262202:WCX262202 WLW262202:WMT262202 WVS262202:WWP262202 K327738:AH327738 JG327738:KD327738 TC327738:TZ327738 ACY327738:ADV327738 AMU327738:ANR327738 AWQ327738:AXN327738 BGM327738:BHJ327738 BQI327738:BRF327738 CAE327738:CBB327738 CKA327738:CKX327738 CTW327738:CUT327738 DDS327738:DEP327738 DNO327738:DOL327738 DXK327738:DYH327738 EHG327738:EID327738 ERC327738:ERZ327738 FAY327738:FBV327738 FKU327738:FLR327738 FUQ327738:FVN327738 GEM327738:GFJ327738 GOI327738:GPF327738 GYE327738:GZB327738 HIA327738:HIX327738 HRW327738:HST327738 IBS327738:ICP327738 ILO327738:IML327738 IVK327738:IWH327738 JFG327738:JGD327738 JPC327738:JPZ327738 JYY327738:JZV327738 KIU327738:KJR327738 KSQ327738:KTN327738 LCM327738:LDJ327738 LMI327738:LNF327738 LWE327738:LXB327738 MGA327738:MGX327738 MPW327738:MQT327738 MZS327738:NAP327738 NJO327738:NKL327738 NTK327738:NUH327738 ODG327738:OED327738 ONC327738:ONZ327738 OWY327738:OXV327738 PGU327738:PHR327738 PQQ327738:PRN327738 QAM327738:QBJ327738 QKI327738:QLF327738 QUE327738:QVB327738 REA327738:REX327738 RNW327738:ROT327738 RXS327738:RYP327738 SHO327738:SIL327738 SRK327738:SSH327738 TBG327738:TCD327738 TLC327738:TLZ327738 TUY327738:TVV327738 UEU327738:UFR327738 UOQ327738:UPN327738 UYM327738:UZJ327738 VII327738:VJF327738 VSE327738:VTB327738 WCA327738:WCX327738 WLW327738:WMT327738 WVS327738:WWP327738 K393274:AH393274 JG393274:KD393274 TC393274:TZ393274 ACY393274:ADV393274 AMU393274:ANR393274 AWQ393274:AXN393274 BGM393274:BHJ393274 BQI393274:BRF393274 CAE393274:CBB393274 CKA393274:CKX393274 CTW393274:CUT393274 DDS393274:DEP393274 DNO393274:DOL393274 DXK393274:DYH393274 EHG393274:EID393274 ERC393274:ERZ393274 FAY393274:FBV393274 FKU393274:FLR393274 FUQ393274:FVN393274 GEM393274:GFJ393274 GOI393274:GPF393274 GYE393274:GZB393274 HIA393274:HIX393274 HRW393274:HST393274 IBS393274:ICP393274 ILO393274:IML393274 IVK393274:IWH393274 JFG393274:JGD393274 JPC393274:JPZ393274 JYY393274:JZV393274 KIU393274:KJR393274 KSQ393274:KTN393274 LCM393274:LDJ393274 LMI393274:LNF393274 LWE393274:LXB393274 MGA393274:MGX393274 MPW393274:MQT393274 MZS393274:NAP393274 NJO393274:NKL393274 NTK393274:NUH393274 ODG393274:OED393274 ONC393274:ONZ393274 OWY393274:OXV393274 PGU393274:PHR393274 PQQ393274:PRN393274 QAM393274:QBJ393274 QKI393274:QLF393274 QUE393274:QVB393274 REA393274:REX393274 RNW393274:ROT393274 RXS393274:RYP393274 SHO393274:SIL393274 SRK393274:SSH393274 TBG393274:TCD393274 TLC393274:TLZ393274 TUY393274:TVV393274 UEU393274:UFR393274 UOQ393274:UPN393274 UYM393274:UZJ393274 VII393274:VJF393274 VSE393274:VTB393274 WCA393274:WCX393274 WLW393274:WMT393274 WVS393274:WWP393274 K458810:AH458810 JG458810:KD458810 TC458810:TZ458810 ACY458810:ADV458810 AMU458810:ANR458810 AWQ458810:AXN458810 BGM458810:BHJ458810 BQI458810:BRF458810 CAE458810:CBB458810 CKA458810:CKX458810 CTW458810:CUT458810 DDS458810:DEP458810 DNO458810:DOL458810 DXK458810:DYH458810 EHG458810:EID458810 ERC458810:ERZ458810 FAY458810:FBV458810 FKU458810:FLR458810 FUQ458810:FVN458810 GEM458810:GFJ458810 GOI458810:GPF458810 GYE458810:GZB458810 HIA458810:HIX458810 HRW458810:HST458810 IBS458810:ICP458810 ILO458810:IML458810 IVK458810:IWH458810 JFG458810:JGD458810 JPC458810:JPZ458810 JYY458810:JZV458810 KIU458810:KJR458810 KSQ458810:KTN458810 LCM458810:LDJ458810 LMI458810:LNF458810 LWE458810:LXB458810 MGA458810:MGX458810 MPW458810:MQT458810 MZS458810:NAP458810 NJO458810:NKL458810 NTK458810:NUH458810 ODG458810:OED458810 ONC458810:ONZ458810 OWY458810:OXV458810 PGU458810:PHR458810 PQQ458810:PRN458810 QAM458810:QBJ458810 QKI458810:QLF458810 QUE458810:QVB458810 REA458810:REX458810 RNW458810:ROT458810 RXS458810:RYP458810 SHO458810:SIL458810 SRK458810:SSH458810 TBG458810:TCD458810 TLC458810:TLZ458810 TUY458810:TVV458810 UEU458810:UFR458810 UOQ458810:UPN458810 UYM458810:UZJ458810 VII458810:VJF458810 VSE458810:VTB458810 WCA458810:WCX458810 WLW458810:WMT458810 WVS458810:WWP458810 K524346:AH524346 JG524346:KD524346 TC524346:TZ524346 ACY524346:ADV524346 AMU524346:ANR524346 AWQ524346:AXN524346 BGM524346:BHJ524346 BQI524346:BRF524346 CAE524346:CBB524346 CKA524346:CKX524346 CTW524346:CUT524346 DDS524346:DEP524346 DNO524346:DOL524346 DXK524346:DYH524346 EHG524346:EID524346 ERC524346:ERZ524346 FAY524346:FBV524346 FKU524346:FLR524346 FUQ524346:FVN524346 GEM524346:GFJ524346 GOI524346:GPF524346 GYE524346:GZB524346 HIA524346:HIX524346 HRW524346:HST524346 IBS524346:ICP524346 ILO524346:IML524346 IVK524346:IWH524346 JFG524346:JGD524346 JPC524346:JPZ524346 JYY524346:JZV524346 KIU524346:KJR524346 KSQ524346:KTN524346 LCM524346:LDJ524346 LMI524346:LNF524346 LWE524346:LXB524346 MGA524346:MGX524346 MPW524346:MQT524346 MZS524346:NAP524346 NJO524346:NKL524346 NTK524346:NUH524346 ODG524346:OED524346 ONC524346:ONZ524346 OWY524346:OXV524346 PGU524346:PHR524346 PQQ524346:PRN524346 QAM524346:QBJ524346 QKI524346:QLF524346 QUE524346:QVB524346 REA524346:REX524346 RNW524346:ROT524346 RXS524346:RYP524346 SHO524346:SIL524346 SRK524346:SSH524346 TBG524346:TCD524346 TLC524346:TLZ524346 TUY524346:TVV524346 UEU524346:UFR524346 UOQ524346:UPN524346 UYM524346:UZJ524346 VII524346:VJF524346 VSE524346:VTB524346 WCA524346:WCX524346 WLW524346:WMT524346 WVS524346:WWP524346 K589882:AH589882 JG589882:KD589882 TC589882:TZ589882 ACY589882:ADV589882 AMU589882:ANR589882 AWQ589882:AXN589882 BGM589882:BHJ589882 BQI589882:BRF589882 CAE589882:CBB589882 CKA589882:CKX589882 CTW589882:CUT589882 DDS589882:DEP589882 DNO589882:DOL589882 DXK589882:DYH589882 EHG589882:EID589882 ERC589882:ERZ589882 FAY589882:FBV589882 FKU589882:FLR589882 FUQ589882:FVN589882 GEM589882:GFJ589882 GOI589882:GPF589882 GYE589882:GZB589882 HIA589882:HIX589882 HRW589882:HST589882 IBS589882:ICP589882 ILO589882:IML589882 IVK589882:IWH589882 JFG589882:JGD589882 JPC589882:JPZ589882 JYY589882:JZV589882 KIU589882:KJR589882 KSQ589882:KTN589882 LCM589882:LDJ589882 LMI589882:LNF589882 LWE589882:LXB589882 MGA589882:MGX589882 MPW589882:MQT589882 MZS589882:NAP589882 NJO589882:NKL589882 NTK589882:NUH589882 ODG589882:OED589882 ONC589882:ONZ589882 OWY589882:OXV589882 PGU589882:PHR589882 PQQ589882:PRN589882 QAM589882:QBJ589882 QKI589882:QLF589882 QUE589882:QVB589882 REA589882:REX589882 RNW589882:ROT589882 RXS589882:RYP589882 SHO589882:SIL589882 SRK589882:SSH589882 TBG589882:TCD589882 TLC589882:TLZ589882 TUY589882:TVV589882 UEU589882:UFR589882 UOQ589882:UPN589882 UYM589882:UZJ589882 VII589882:VJF589882 VSE589882:VTB589882 WCA589882:WCX589882 WLW589882:WMT589882 WVS589882:WWP589882 K655418:AH655418 JG655418:KD655418 TC655418:TZ655418 ACY655418:ADV655418 AMU655418:ANR655418 AWQ655418:AXN655418 BGM655418:BHJ655418 BQI655418:BRF655418 CAE655418:CBB655418 CKA655418:CKX655418 CTW655418:CUT655418 DDS655418:DEP655418 DNO655418:DOL655418 DXK655418:DYH655418 EHG655418:EID655418 ERC655418:ERZ655418 FAY655418:FBV655418 FKU655418:FLR655418 FUQ655418:FVN655418 GEM655418:GFJ655418 GOI655418:GPF655418 GYE655418:GZB655418 HIA655418:HIX655418 HRW655418:HST655418 IBS655418:ICP655418 ILO655418:IML655418 IVK655418:IWH655418 JFG655418:JGD655418 JPC655418:JPZ655418 JYY655418:JZV655418 KIU655418:KJR655418 KSQ655418:KTN655418 LCM655418:LDJ655418 LMI655418:LNF655418 LWE655418:LXB655418 MGA655418:MGX655418 MPW655418:MQT655418 MZS655418:NAP655418 NJO655418:NKL655418 NTK655418:NUH655418 ODG655418:OED655418 ONC655418:ONZ655418 OWY655418:OXV655418 PGU655418:PHR655418 PQQ655418:PRN655418 QAM655418:QBJ655418 QKI655418:QLF655418 QUE655418:QVB655418 REA655418:REX655418 RNW655418:ROT655418 RXS655418:RYP655418 SHO655418:SIL655418 SRK655418:SSH655418 TBG655418:TCD655418 TLC655418:TLZ655418 TUY655418:TVV655418 UEU655418:UFR655418 UOQ655418:UPN655418 UYM655418:UZJ655418 VII655418:VJF655418 VSE655418:VTB655418 WCA655418:WCX655418 WLW655418:WMT655418 WVS655418:WWP655418 K720954:AH720954 JG720954:KD720954 TC720954:TZ720954 ACY720954:ADV720954 AMU720954:ANR720954 AWQ720954:AXN720954 BGM720954:BHJ720954 BQI720954:BRF720954 CAE720954:CBB720954 CKA720954:CKX720954 CTW720954:CUT720954 DDS720954:DEP720954 DNO720954:DOL720954 DXK720954:DYH720954 EHG720954:EID720954 ERC720954:ERZ720954 FAY720954:FBV720954 FKU720954:FLR720954 FUQ720954:FVN720954 GEM720954:GFJ720954 GOI720954:GPF720954 GYE720954:GZB720954 HIA720954:HIX720954 HRW720954:HST720954 IBS720954:ICP720954 ILO720954:IML720954 IVK720954:IWH720954 JFG720954:JGD720954 JPC720954:JPZ720954 JYY720954:JZV720954 KIU720954:KJR720954 KSQ720954:KTN720954 LCM720954:LDJ720954 LMI720954:LNF720954 LWE720954:LXB720954 MGA720954:MGX720954 MPW720954:MQT720954 MZS720954:NAP720954 NJO720954:NKL720954 NTK720954:NUH720954 ODG720954:OED720954 ONC720954:ONZ720954 OWY720954:OXV720954 PGU720954:PHR720954 PQQ720954:PRN720954 QAM720954:QBJ720954 QKI720954:QLF720954 QUE720954:QVB720954 REA720954:REX720954 RNW720954:ROT720954 RXS720954:RYP720954 SHO720954:SIL720954 SRK720954:SSH720954 TBG720954:TCD720954 TLC720954:TLZ720954 TUY720954:TVV720954 UEU720954:UFR720954 UOQ720954:UPN720954 UYM720954:UZJ720954 VII720954:VJF720954 VSE720954:VTB720954 WCA720954:WCX720954 WLW720954:WMT720954 WVS720954:WWP720954 K786490:AH786490 JG786490:KD786490 TC786490:TZ786490 ACY786490:ADV786490 AMU786490:ANR786490 AWQ786490:AXN786490 BGM786490:BHJ786490 BQI786490:BRF786490 CAE786490:CBB786490 CKA786490:CKX786490 CTW786490:CUT786490 DDS786490:DEP786490 DNO786490:DOL786490 DXK786490:DYH786490 EHG786490:EID786490 ERC786490:ERZ786490 FAY786490:FBV786490 FKU786490:FLR786490 FUQ786490:FVN786490 GEM786490:GFJ786490 GOI786490:GPF786490 GYE786490:GZB786490 HIA786490:HIX786490 HRW786490:HST786490 IBS786490:ICP786490 ILO786490:IML786490 IVK786490:IWH786490 JFG786490:JGD786490 JPC786490:JPZ786490 JYY786490:JZV786490 KIU786490:KJR786490 KSQ786490:KTN786490 LCM786490:LDJ786490 LMI786490:LNF786490 LWE786490:LXB786490 MGA786490:MGX786490 MPW786490:MQT786490 MZS786490:NAP786490 NJO786490:NKL786490 NTK786490:NUH786490 ODG786490:OED786490 ONC786490:ONZ786490 OWY786490:OXV786490 PGU786490:PHR786490 PQQ786490:PRN786490 QAM786490:QBJ786490 QKI786490:QLF786490 QUE786490:QVB786490 REA786490:REX786490 RNW786490:ROT786490 RXS786490:RYP786490 SHO786490:SIL786490 SRK786490:SSH786490 TBG786490:TCD786490 TLC786490:TLZ786490 TUY786490:TVV786490 UEU786490:UFR786490 UOQ786490:UPN786490 UYM786490:UZJ786490 VII786490:VJF786490 VSE786490:VTB786490 WCA786490:WCX786490 WLW786490:WMT786490 WVS786490:WWP786490 K852026:AH852026 JG852026:KD852026 TC852026:TZ852026 ACY852026:ADV852026 AMU852026:ANR852026 AWQ852026:AXN852026 BGM852026:BHJ852026 BQI852026:BRF852026 CAE852026:CBB852026 CKA852026:CKX852026 CTW852026:CUT852026 DDS852026:DEP852026 DNO852026:DOL852026 DXK852026:DYH852026 EHG852026:EID852026 ERC852026:ERZ852026 FAY852026:FBV852026 FKU852026:FLR852026 FUQ852026:FVN852026 GEM852026:GFJ852026 GOI852026:GPF852026 GYE852026:GZB852026 HIA852026:HIX852026 HRW852026:HST852026 IBS852026:ICP852026 ILO852026:IML852026 IVK852026:IWH852026 JFG852026:JGD852026 JPC852026:JPZ852026 JYY852026:JZV852026 KIU852026:KJR852026 KSQ852026:KTN852026 LCM852026:LDJ852026 LMI852026:LNF852026 LWE852026:LXB852026 MGA852026:MGX852026 MPW852026:MQT852026 MZS852026:NAP852026 NJO852026:NKL852026 NTK852026:NUH852026 ODG852026:OED852026 ONC852026:ONZ852026 OWY852026:OXV852026 PGU852026:PHR852026 PQQ852026:PRN852026 QAM852026:QBJ852026 QKI852026:QLF852026 QUE852026:QVB852026 REA852026:REX852026 RNW852026:ROT852026 RXS852026:RYP852026 SHO852026:SIL852026 SRK852026:SSH852026 TBG852026:TCD852026 TLC852026:TLZ852026 TUY852026:TVV852026 UEU852026:UFR852026 UOQ852026:UPN852026 UYM852026:UZJ852026 VII852026:VJF852026 VSE852026:VTB852026 WCA852026:WCX852026 WLW852026:WMT852026 WVS852026:WWP852026 K917562:AH917562 JG917562:KD917562 TC917562:TZ917562 ACY917562:ADV917562 AMU917562:ANR917562 AWQ917562:AXN917562 BGM917562:BHJ917562 BQI917562:BRF917562 CAE917562:CBB917562 CKA917562:CKX917562 CTW917562:CUT917562 DDS917562:DEP917562 DNO917562:DOL917562 DXK917562:DYH917562 EHG917562:EID917562 ERC917562:ERZ917562 FAY917562:FBV917562 FKU917562:FLR917562 FUQ917562:FVN917562 GEM917562:GFJ917562 GOI917562:GPF917562 GYE917562:GZB917562 HIA917562:HIX917562 HRW917562:HST917562 IBS917562:ICP917562 ILO917562:IML917562 IVK917562:IWH917562 JFG917562:JGD917562 JPC917562:JPZ917562 JYY917562:JZV917562 KIU917562:KJR917562 KSQ917562:KTN917562 LCM917562:LDJ917562 LMI917562:LNF917562 LWE917562:LXB917562 MGA917562:MGX917562 MPW917562:MQT917562 MZS917562:NAP917562 NJO917562:NKL917562 NTK917562:NUH917562 ODG917562:OED917562 ONC917562:ONZ917562 OWY917562:OXV917562 PGU917562:PHR917562 PQQ917562:PRN917562 QAM917562:QBJ917562 QKI917562:QLF917562 QUE917562:QVB917562 REA917562:REX917562 RNW917562:ROT917562 RXS917562:RYP917562 SHO917562:SIL917562 SRK917562:SSH917562 TBG917562:TCD917562 TLC917562:TLZ917562 TUY917562:TVV917562 UEU917562:UFR917562 UOQ917562:UPN917562 UYM917562:UZJ917562 VII917562:VJF917562 VSE917562:VTB917562 WCA917562:WCX917562 WLW917562:WMT917562 WVS917562:WWP917562 K983098:AH983098 JG983098:KD983098 TC983098:TZ983098 ACY983098:ADV983098 AMU983098:ANR983098 AWQ983098:AXN983098 BGM983098:BHJ983098 BQI983098:BRF983098 CAE983098:CBB983098 CKA983098:CKX983098 CTW983098:CUT983098 DDS983098:DEP983098 DNO983098:DOL983098 DXK983098:DYH983098 EHG983098:EID983098 ERC983098:ERZ983098 FAY983098:FBV983098 FKU983098:FLR983098 FUQ983098:FVN983098 GEM983098:GFJ983098 GOI983098:GPF983098 GYE983098:GZB983098 HIA983098:HIX983098 HRW983098:HST983098 IBS983098:ICP983098 ILO983098:IML983098 IVK983098:IWH983098 JFG983098:JGD983098 JPC983098:JPZ983098 JYY983098:JZV983098 KIU983098:KJR983098 KSQ983098:KTN983098 LCM983098:LDJ983098 LMI983098:LNF983098 LWE983098:LXB983098 MGA983098:MGX983098 MPW983098:MQT983098 MZS983098:NAP983098 NJO983098:NKL983098 NTK983098:NUH983098 ODG983098:OED983098 ONC983098:ONZ983098 OWY983098:OXV983098 PGU983098:PHR983098 PQQ983098:PRN983098 QAM983098:QBJ983098 QKI983098:QLF983098 QUE983098:QVB983098 REA983098:REX983098 RNW983098:ROT983098 RXS983098:RYP983098 SHO983098:SIL983098 SRK983098:SSH983098 TBG983098:TCD983098 TLC983098:TLZ983098 TUY983098:TVV983098 UEU983098:UFR983098 UOQ983098:UPN983098 UYM983098:UZJ983098 VII983098:VJF983098 VSE983098:VTB983098 WCA983098:WCX983098 WLW983098:WMT983098">
      <formula1>"　,事務職員,調理員,栄養士,運転手"</formula1>
    </dataValidation>
    <dataValidation type="list" errorStyle="warning" allowBlank="1" showInputMessage="1" showErrorMessage="1" prompt="サービス管理責任者は、サービス提供職員との兼務はできません。" sqref="WMH983085:WMT983085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WWD983085:WWP98308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formula1>"　,管理者,事務職員,管理者、事務職員"</formula1>
    </dataValidation>
    <dataValidation type="list" allowBlank="1" showInputMessage="1" showErrorMessage="1" prompt="プルダウンメニューから選択してください。" sqref="WLU983075:WMD983075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WVQ983075:WVZ98307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I35:R35 I48:R48">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formula1>"　,１,２,３,４,５,６,７,８"</formula1>
    </dataValidation>
    <dataValidation type="list" errorStyle="warning" allowBlank="1" showInputMessage="1" showErrorMessage="1" sqref="WVW983066:WVX98306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formula1>"　,７,８,９,１０,１１"</formula1>
    </dataValidation>
    <dataValidation errorStyle="warning" allowBlank="1" showInputMessage="1" showErrorMessage="1" sqref="VSY983066:VSZ98306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WCU983066:WCV98306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WMQ983066:WMR98306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WWM983066:WWN98306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dataValidation type="list" errorStyle="warning" allowBlank="1" showInputMessage="1" showErrorMessage="1" prompt="管理者は、サービス提供職員との兼務はできません。" sqref="WWD983058:WWP98305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IK983050:VIM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VSG983050:VSI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C983050:WCE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LY983050:WMA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VU983050:WVW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dataValidation type="list" allowBlank="1" showInputMessage="1" showErrorMessage="1" sqref="UYP983119 JQ73:JR73 TM73:TN73 ADI73:ADJ73 ANE73:ANF73 AXA73:AXB73 BGW73:BGX73 BQS73:BQT73 CAO73:CAP73 CKK73:CKL73 CUG73:CUH73 DEC73:DED73 DNY73:DNZ73 DXU73:DXV73 EHQ73:EHR73 ERM73:ERN73 FBI73:FBJ73 FLE73:FLF73 FVA73:FVB73 GEW73:GEX73 GOS73:GOT73 GYO73:GYP73 HIK73:HIL73 HSG73:HSH73 ICC73:ICD73 ILY73:ILZ73 IVU73:IVV73 JFQ73:JFR73 JPM73:JPN73 JZI73:JZJ73 KJE73:KJF73 KTA73:KTB73 LCW73:LCX73 LMS73:LMT73 LWO73:LWP73 MGK73:MGL73 MQG73:MQH73 NAC73:NAD73 NJY73:NJZ73 NTU73:NTV73 ODQ73:ODR73 ONM73:ONN73 OXI73:OXJ73 PHE73:PHF73 PRA73:PRB73 QAW73:QAX73 QKS73:QKT73 QUO73:QUP73 REK73:REL73 ROG73:ROH73 RYC73:RYD73 SHY73:SHZ73 SRU73:SRV73 TBQ73:TBR73 TLM73:TLN73 TVI73:TVJ73 UFE73:UFF73 UPA73:UPB73 UYW73:UYX73 VIS73:VIT73 VSO73:VSP73 WCK73:WCL73 WMG73:WMH73 WWC73:WWD73 U65609:V65609 JQ65609:JR65609 TM65609:TN65609 ADI65609:ADJ65609 ANE65609:ANF65609 AXA65609:AXB65609 BGW65609:BGX65609 BQS65609:BQT65609 CAO65609:CAP65609 CKK65609:CKL65609 CUG65609:CUH65609 DEC65609:DED65609 DNY65609:DNZ65609 DXU65609:DXV65609 EHQ65609:EHR65609 ERM65609:ERN65609 FBI65609:FBJ65609 FLE65609:FLF65609 FVA65609:FVB65609 GEW65609:GEX65609 GOS65609:GOT65609 GYO65609:GYP65609 HIK65609:HIL65609 HSG65609:HSH65609 ICC65609:ICD65609 ILY65609:ILZ65609 IVU65609:IVV65609 JFQ65609:JFR65609 JPM65609:JPN65609 JZI65609:JZJ65609 KJE65609:KJF65609 KTA65609:KTB65609 LCW65609:LCX65609 LMS65609:LMT65609 LWO65609:LWP65609 MGK65609:MGL65609 MQG65609:MQH65609 NAC65609:NAD65609 NJY65609:NJZ65609 NTU65609:NTV65609 ODQ65609:ODR65609 ONM65609:ONN65609 OXI65609:OXJ65609 PHE65609:PHF65609 PRA65609:PRB65609 QAW65609:QAX65609 QKS65609:QKT65609 QUO65609:QUP65609 REK65609:REL65609 ROG65609:ROH65609 RYC65609:RYD65609 SHY65609:SHZ65609 SRU65609:SRV65609 TBQ65609:TBR65609 TLM65609:TLN65609 TVI65609:TVJ65609 UFE65609:UFF65609 UPA65609:UPB65609 UYW65609:UYX65609 VIS65609:VIT65609 VSO65609:VSP65609 WCK65609:WCL65609 WMG65609:WMH65609 WWC65609:WWD65609 U131145:V131145 JQ131145:JR131145 TM131145:TN131145 ADI131145:ADJ131145 ANE131145:ANF131145 AXA131145:AXB131145 BGW131145:BGX131145 BQS131145:BQT131145 CAO131145:CAP131145 CKK131145:CKL131145 CUG131145:CUH131145 DEC131145:DED131145 DNY131145:DNZ131145 DXU131145:DXV131145 EHQ131145:EHR131145 ERM131145:ERN131145 FBI131145:FBJ131145 FLE131145:FLF131145 FVA131145:FVB131145 GEW131145:GEX131145 GOS131145:GOT131145 GYO131145:GYP131145 HIK131145:HIL131145 HSG131145:HSH131145 ICC131145:ICD131145 ILY131145:ILZ131145 IVU131145:IVV131145 JFQ131145:JFR131145 JPM131145:JPN131145 JZI131145:JZJ131145 KJE131145:KJF131145 KTA131145:KTB131145 LCW131145:LCX131145 LMS131145:LMT131145 LWO131145:LWP131145 MGK131145:MGL131145 MQG131145:MQH131145 NAC131145:NAD131145 NJY131145:NJZ131145 NTU131145:NTV131145 ODQ131145:ODR131145 ONM131145:ONN131145 OXI131145:OXJ131145 PHE131145:PHF131145 PRA131145:PRB131145 QAW131145:QAX131145 QKS131145:QKT131145 QUO131145:QUP131145 REK131145:REL131145 ROG131145:ROH131145 RYC131145:RYD131145 SHY131145:SHZ131145 SRU131145:SRV131145 TBQ131145:TBR131145 TLM131145:TLN131145 TVI131145:TVJ131145 UFE131145:UFF131145 UPA131145:UPB131145 UYW131145:UYX131145 VIS131145:VIT131145 VSO131145:VSP131145 WCK131145:WCL131145 WMG131145:WMH131145 WWC131145:WWD131145 U196681:V196681 JQ196681:JR196681 TM196681:TN196681 ADI196681:ADJ196681 ANE196681:ANF196681 AXA196681:AXB196681 BGW196681:BGX196681 BQS196681:BQT196681 CAO196681:CAP196681 CKK196681:CKL196681 CUG196681:CUH196681 DEC196681:DED196681 DNY196681:DNZ196681 DXU196681:DXV196681 EHQ196681:EHR196681 ERM196681:ERN196681 FBI196681:FBJ196681 FLE196681:FLF196681 FVA196681:FVB196681 GEW196681:GEX196681 GOS196681:GOT196681 GYO196681:GYP196681 HIK196681:HIL196681 HSG196681:HSH196681 ICC196681:ICD196681 ILY196681:ILZ196681 IVU196681:IVV196681 JFQ196681:JFR196681 JPM196681:JPN196681 JZI196681:JZJ196681 KJE196681:KJF196681 KTA196681:KTB196681 LCW196681:LCX196681 LMS196681:LMT196681 LWO196681:LWP196681 MGK196681:MGL196681 MQG196681:MQH196681 NAC196681:NAD196681 NJY196681:NJZ196681 NTU196681:NTV196681 ODQ196681:ODR196681 ONM196681:ONN196681 OXI196681:OXJ196681 PHE196681:PHF196681 PRA196681:PRB196681 QAW196681:QAX196681 QKS196681:QKT196681 QUO196681:QUP196681 REK196681:REL196681 ROG196681:ROH196681 RYC196681:RYD196681 SHY196681:SHZ196681 SRU196681:SRV196681 TBQ196681:TBR196681 TLM196681:TLN196681 TVI196681:TVJ196681 UFE196681:UFF196681 UPA196681:UPB196681 UYW196681:UYX196681 VIS196681:VIT196681 VSO196681:VSP196681 WCK196681:WCL196681 WMG196681:WMH196681 WWC196681:WWD196681 U262217:V262217 JQ262217:JR262217 TM262217:TN262217 ADI262217:ADJ262217 ANE262217:ANF262217 AXA262217:AXB262217 BGW262217:BGX262217 BQS262217:BQT262217 CAO262217:CAP262217 CKK262217:CKL262217 CUG262217:CUH262217 DEC262217:DED262217 DNY262217:DNZ262217 DXU262217:DXV262217 EHQ262217:EHR262217 ERM262217:ERN262217 FBI262217:FBJ262217 FLE262217:FLF262217 FVA262217:FVB262217 GEW262217:GEX262217 GOS262217:GOT262217 GYO262217:GYP262217 HIK262217:HIL262217 HSG262217:HSH262217 ICC262217:ICD262217 ILY262217:ILZ262217 IVU262217:IVV262217 JFQ262217:JFR262217 JPM262217:JPN262217 JZI262217:JZJ262217 KJE262217:KJF262217 KTA262217:KTB262217 LCW262217:LCX262217 LMS262217:LMT262217 LWO262217:LWP262217 MGK262217:MGL262217 MQG262217:MQH262217 NAC262217:NAD262217 NJY262217:NJZ262217 NTU262217:NTV262217 ODQ262217:ODR262217 ONM262217:ONN262217 OXI262217:OXJ262217 PHE262217:PHF262217 PRA262217:PRB262217 QAW262217:QAX262217 QKS262217:QKT262217 QUO262217:QUP262217 REK262217:REL262217 ROG262217:ROH262217 RYC262217:RYD262217 SHY262217:SHZ262217 SRU262217:SRV262217 TBQ262217:TBR262217 TLM262217:TLN262217 TVI262217:TVJ262217 UFE262217:UFF262217 UPA262217:UPB262217 UYW262217:UYX262217 VIS262217:VIT262217 VSO262217:VSP262217 WCK262217:WCL262217 WMG262217:WMH262217 WWC262217:WWD262217 U327753:V327753 JQ327753:JR327753 TM327753:TN327753 ADI327753:ADJ327753 ANE327753:ANF327753 AXA327753:AXB327753 BGW327753:BGX327753 BQS327753:BQT327753 CAO327753:CAP327753 CKK327753:CKL327753 CUG327753:CUH327753 DEC327753:DED327753 DNY327753:DNZ327753 DXU327753:DXV327753 EHQ327753:EHR327753 ERM327753:ERN327753 FBI327753:FBJ327753 FLE327753:FLF327753 FVA327753:FVB327753 GEW327753:GEX327753 GOS327753:GOT327753 GYO327753:GYP327753 HIK327753:HIL327753 HSG327753:HSH327753 ICC327753:ICD327753 ILY327753:ILZ327753 IVU327753:IVV327753 JFQ327753:JFR327753 JPM327753:JPN327753 JZI327753:JZJ327753 KJE327753:KJF327753 KTA327753:KTB327753 LCW327753:LCX327753 LMS327753:LMT327753 LWO327753:LWP327753 MGK327753:MGL327753 MQG327753:MQH327753 NAC327753:NAD327753 NJY327753:NJZ327753 NTU327753:NTV327753 ODQ327753:ODR327753 ONM327753:ONN327753 OXI327753:OXJ327753 PHE327753:PHF327753 PRA327753:PRB327753 QAW327753:QAX327753 QKS327753:QKT327753 QUO327753:QUP327753 REK327753:REL327753 ROG327753:ROH327753 RYC327753:RYD327753 SHY327753:SHZ327753 SRU327753:SRV327753 TBQ327753:TBR327753 TLM327753:TLN327753 TVI327753:TVJ327753 UFE327753:UFF327753 UPA327753:UPB327753 UYW327753:UYX327753 VIS327753:VIT327753 VSO327753:VSP327753 WCK327753:WCL327753 WMG327753:WMH327753 WWC327753:WWD327753 U393289:V393289 JQ393289:JR393289 TM393289:TN393289 ADI393289:ADJ393289 ANE393289:ANF393289 AXA393289:AXB393289 BGW393289:BGX393289 BQS393289:BQT393289 CAO393289:CAP393289 CKK393289:CKL393289 CUG393289:CUH393289 DEC393289:DED393289 DNY393289:DNZ393289 DXU393289:DXV393289 EHQ393289:EHR393289 ERM393289:ERN393289 FBI393289:FBJ393289 FLE393289:FLF393289 FVA393289:FVB393289 GEW393289:GEX393289 GOS393289:GOT393289 GYO393289:GYP393289 HIK393289:HIL393289 HSG393289:HSH393289 ICC393289:ICD393289 ILY393289:ILZ393289 IVU393289:IVV393289 JFQ393289:JFR393289 JPM393289:JPN393289 JZI393289:JZJ393289 KJE393289:KJF393289 KTA393289:KTB393289 LCW393289:LCX393289 LMS393289:LMT393289 LWO393289:LWP393289 MGK393289:MGL393289 MQG393289:MQH393289 NAC393289:NAD393289 NJY393289:NJZ393289 NTU393289:NTV393289 ODQ393289:ODR393289 ONM393289:ONN393289 OXI393289:OXJ393289 PHE393289:PHF393289 PRA393289:PRB393289 QAW393289:QAX393289 QKS393289:QKT393289 QUO393289:QUP393289 REK393289:REL393289 ROG393289:ROH393289 RYC393289:RYD393289 SHY393289:SHZ393289 SRU393289:SRV393289 TBQ393289:TBR393289 TLM393289:TLN393289 TVI393289:TVJ393289 UFE393289:UFF393289 UPA393289:UPB393289 UYW393289:UYX393289 VIS393289:VIT393289 VSO393289:VSP393289 WCK393289:WCL393289 WMG393289:WMH393289 WWC393289:WWD393289 U458825:V458825 JQ458825:JR458825 TM458825:TN458825 ADI458825:ADJ458825 ANE458825:ANF458825 AXA458825:AXB458825 BGW458825:BGX458825 BQS458825:BQT458825 CAO458825:CAP458825 CKK458825:CKL458825 CUG458825:CUH458825 DEC458825:DED458825 DNY458825:DNZ458825 DXU458825:DXV458825 EHQ458825:EHR458825 ERM458825:ERN458825 FBI458825:FBJ458825 FLE458825:FLF458825 FVA458825:FVB458825 GEW458825:GEX458825 GOS458825:GOT458825 GYO458825:GYP458825 HIK458825:HIL458825 HSG458825:HSH458825 ICC458825:ICD458825 ILY458825:ILZ458825 IVU458825:IVV458825 JFQ458825:JFR458825 JPM458825:JPN458825 JZI458825:JZJ458825 KJE458825:KJF458825 KTA458825:KTB458825 LCW458825:LCX458825 LMS458825:LMT458825 LWO458825:LWP458825 MGK458825:MGL458825 MQG458825:MQH458825 NAC458825:NAD458825 NJY458825:NJZ458825 NTU458825:NTV458825 ODQ458825:ODR458825 ONM458825:ONN458825 OXI458825:OXJ458825 PHE458825:PHF458825 PRA458825:PRB458825 QAW458825:QAX458825 QKS458825:QKT458825 QUO458825:QUP458825 REK458825:REL458825 ROG458825:ROH458825 RYC458825:RYD458825 SHY458825:SHZ458825 SRU458825:SRV458825 TBQ458825:TBR458825 TLM458825:TLN458825 TVI458825:TVJ458825 UFE458825:UFF458825 UPA458825:UPB458825 UYW458825:UYX458825 VIS458825:VIT458825 VSO458825:VSP458825 WCK458825:WCL458825 WMG458825:WMH458825 WWC458825:WWD458825 U524361:V524361 JQ524361:JR524361 TM524361:TN524361 ADI524361:ADJ524361 ANE524361:ANF524361 AXA524361:AXB524361 BGW524361:BGX524361 BQS524361:BQT524361 CAO524361:CAP524361 CKK524361:CKL524361 CUG524361:CUH524361 DEC524361:DED524361 DNY524361:DNZ524361 DXU524361:DXV524361 EHQ524361:EHR524361 ERM524361:ERN524361 FBI524361:FBJ524361 FLE524361:FLF524361 FVA524361:FVB524361 GEW524361:GEX524361 GOS524361:GOT524361 GYO524361:GYP524361 HIK524361:HIL524361 HSG524361:HSH524361 ICC524361:ICD524361 ILY524361:ILZ524361 IVU524361:IVV524361 JFQ524361:JFR524361 JPM524361:JPN524361 JZI524361:JZJ524361 KJE524361:KJF524361 KTA524361:KTB524361 LCW524361:LCX524361 LMS524361:LMT524361 LWO524361:LWP524361 MGK524361:MGL524361 MQG524361:MQH524361 NAC524361:NAD524361 NJY524361:NJZ524361 NTU524361:NTV524361 ODQ524361:ODR524361 ONM524361:ONN524361 OXI524361:OXJ524361 PHE524361:PHF524361 PRA524361:PRB524361 QAW524361:QAX524361 QKS524361:QKT524361 QUO524361:QUP524361 REK524361:REL524361 ROG524361:ROH524361 RYC524361:RYD524361 SHY524361:SHZ524361 SRU524361:SRV524361 TBQ524361:TBR524361 TLM524361:TLN524361 TVI524361:TVJ524361 UFE524361:UFF524361 UPA524361:UPB524361 UYW524361:UYX524361 VIS524361:VIT524361 VSO524361:VSP524361 WCK524361:WCL524361 WMG524361:WMH524361 WWC524361:WWD524361 U589897:V589897 JQ589897:JR589897 TM589897:TN589897 ADI589897:ADJ589897 ANE589897:ANF589897 AXA589897:AXB589897 BGW589897:BGX589897 BQS589897:BQT589897 CAO589897:CAP589897 CKK589897:CKL589897 CUG589897:CUH589897 DEC589897:DED589897 DNY589897:DNZ589897 DXU589897:DXV589897 EHQ589897:EHR589897 ERM589897:ERN589897 FBI589897:FBJ589897 FLE589897:FLF589897 FVA589897:FVB589897 GEW589897:GEX589897 GOS589897:GOT589897 GYO589897:GYP589897 HIK589897:HIL589897 HSG589897:HSH589897 ICC589897:ICD589897 ILY589897:ILZ589897 IVU589897:IVV589897 JFQ589897:JFR589897 JPM589897:JPN589897 JZI589897:JZJ589897 KJE589897:KJF589897 KTA589897:KTB589897 LCW589897:LCX589897 LMS589897:LMT589897 LWO589897:LWP589897 MGK589897:MGL589897 MQG589897:MQH589897 NAC589897:NAD589897 NJY589897:NJZ589897 NTU589897:NTV589897 ODQ589897:ODR589897 ONM589897:ONN589897 OXI589897:OXJ589897 PHE589897:PHF589897 PRA589897:PRB589897 QAW589897:QAX589897 QKS589897:QKT589897 QUO589897:QUP589897 REK589897:REL589897 ROG589897:ROH589897 RYC589897:RYD589897 SHY589897:SHZ589897 SRU589897:SRV589897 TBQ589897:TBR589897 TLM589897:TLN589897 TVI589897:TVJ589897 UFE589897:UFF589897 UPA589897:UPB589897 UYW589897:UYX589897 VIS589897:VIT589897 VSO589897:VSP589897 WCK589897:WCL589897 WMG589897:WMH589897 WWC589897:WWD589897 U655433:V655433 JQ655433:JR655433 TM655433:TN655433 ADI655433:ADJ655433 ANE655433:ANF655433 AXA655433:AXB655433 BGW655433:BGX655433 BQS655433:BQT655433 CAO655433:CAP655433 CKK655433:CKL655433 CUG655433:CUH655433 DEC655433:DED655433 DNY655433:DNZ655433 DXU655433:DXV655433 EHQ655433:EHR655433 ERM655433:ERN655433 FBI655433:FBJ655433 FLE655433:FLF655433 FVA655433:FVB655433 GEW655433:GEX655433 GOS655433:GOT655433 GYO655433:GYP655433 HIK655433:HIL655433 HSG655433:HSH655433 ICC655433:ICD655433 ILY655433:ILZ655433 IVU655433:IVV655433 JFQ655433:JFR655433 JPM655433:JPN655433 JZI655433:JZJ655433 KJE655433:KJF655433 KTA655433:KTB655433 LCW655433:LCX655433 LMS655433:LMT655433 LWO655433:LWP655433 MGK655433:MGL655433 MQG655433:MQH655433 NAC655433:NAD655433 NJY655433:NJZ655433 NTU655433:NTV655433 ODQ655433:ODR655433 ONM655433:ONN655433 OXI655433:OXJ655433 PHE655433:PHF655433 PRA655433:PRB655433 QAW655433:QAX655433 QKS655433:QKT655433 QUO655433:QUP655433 REK655433:REL655433 ROG655433:ROH655433 RYC655433:RYD655433 SHY655433:SHZ655433 SRU655433:SRV655433 TBQ655433:TBR655433 TLM655433:TLN655433 TVI655433:TVJ655433 UFE655433:UFF655433 UPA655433:UPB655433 UYW655433:UYX655433 VIS655433:VIT655433 VSO655433:VSP655433 WCK655433:WCL655433 WMG655433:WMH655433 WWC655433:WWD655433 U720969:V720969 JQ720969:JR720969 TM720969:TN720969 ADI720969:ADJ720969 ANE720969:ANF720969 AXA720969:AXB720969 BGW720969:BGX720969 BQS720969:BQT720969 CAO720969:CAP720969 CKK720969:CKL720969 CUG720969:CUH720969 DEC720969:DED720969 DNY720969:DNZ720969 DXU720969:DXV720969 EHQ720969:EHR720969 ERM720969:ERN720969 FBI720969:FBJ720969 FLE720969:FLF720969 FVA720969:FVB720969 GEW720969:GEX720969 GOS720969:GOT720969 GYO720969:GYP720969 HIK720969:HIL720969 HSG720969:HSH720969 ICC720969:ICD720969 ILY720969:ILZ720969 IVU720969:IVV720969 JFQ720969:JFR720969 JPM720969:JPN720969 JZI720969:JZJ720969 KJE720969:KJF720969 KTA720969:KTB720969 LCW720969:LCX720969 LMS720969:LMT720969 LWO720969:LWP720969 MGK720969:MGL720969 MQG720969:MQH720969 NAC720969:NAD720969 NJY720969:NJZ720969 NTU720969:NTV720969 ODQ720969:ODR720969 ONM720969:ONN720969 OXI720969:OXJ720969 PHE720969:PHF720969 PRA720969:PRB720969 QAW720969:QAX720969 QKS720969:QKT720969 QUO720969:QUP720969 REK720969:REL720969 ROG720969:ROH720969 RYC720969:RYD720969 SHY720969:SHZ720969 SRU720969:SRV720969 TBQ720969:TBR720969 TLM720969:TLN720969 TVI720969:TVJ720969 UFE720969:UFF720969 UPA720969:UPB720969 UYW720969:UYX720969 VIS720969:VIT720969 VSO720969:VSP720969 WCK720969:WCL720969 WMG720969:WMH720969 WWC720969:WWD720969 U786505:V786505 JQ786505:JR786505 TM786505:TN786505 ADI786505:ADJ786505 ANE786505:ANF786505 AXA786505:AXB786505 BGW786505:BGX786505 BQS786505:BQT786505 CAO786505:CAP786505 CKK786505:CKL786505 CUG786505:CUH786505 DEC786505:DED786505 DNY786505:DNZ786505 DXU786505:DXV786505 EHQ786505:EHR786505 ERM786505:ERN786505 FBI786505:FBJ786505 FLE786505:FLF786505 FVA786505:FVB786505 GEW786505:GEX786505 GOS786505:GOT786505 GYO786505:GYP786505 HIK786505:HIL786505 HSG786505:HSH786505 ICC786505:ICD786505 ILY786505:ILZ786505 IVU786505:IVV786505 JFQ786505:JFR786505 JPM786505:JPN786505 JZI786505:JZJ786505 KJE786505:KJF786505 KTA786505:KTB786505 LCW786505:LCX786505 LMS786505:LMT786505 LWO786505:LWP786505 MGK786505:MGL786505 MQG786505:MQH786505 NAC786505:NAD786505 NJY786505:NJZ786505 NTU786505:NTV786505 ODQ786505:ODR786505 ONM786505:ONN786505 OXI786505:OXJ786505 PHE786505:PHF786505 PRA786505:PRB786505 QAW786505:QAX786505 QKS786505:QKT786505 QUO786505:QUP786505 REK786505:REL786505 ROG786505:ROH786505 RYC786505:RYD786505 SHY786505:SHZ786505 SRU786505:SRV786505 TBQ786505:TBR786505 TLM786505:TLN786505 TVI786505:TVJ786505 UFE786505:UFF786505 UPA786505:UPB786505 UYW786505:UYX786505 VIS786505:VIT786505 VSO786505:VSP786505 WCK786505:WCL786505 WMG786505:WMH786505 WWC786505:WWD786505 U852041:V852041 JQ852041:JR852041 TM852041:TN852041 ADI852041:ADJ852041 ANE852041:ANF852041 AXA852041:AXB852041 BGW852041:BGX852041 BQS852041:BQT852041 CAO852041:CAP852041 CKK852041:CKL852041 CUG852041:CUH852041 DEC852041:DED852041 DNY852041:DNZ852041 DXU852041:DXV852041 EHQ852041:EHR852041 ERM852041:ERN852041 FBI852041:FBJ852041 FLE852041:FLF852041 FVA852041:FVB852041 GEW852041:GEX852041 GOS852041:GOT852041 GYO852041:GYP852041 HIK852041:HIL852041 HSG852041:HSH852041 ICC852041:ICD852041 ILY852041:ILZ852041 IVU852041:IVV852041 JFQ852041:JFR852041 JPM852041:JPN852041 JZI852041:JZJ852041 KJE852041:KJF852041 KTA852041:KTB852041 LCW852041:LCX852041 LMS852041:LMT852041 LWO852041:LWP852041 MGK852041:MGL852041 MQG852041:MQH852041 NAC852041:NAD852041 NJY852041:NJZ852041 NTU852041:NTV852041 ODQ852041:ODR852041 ONM852041:ONN852041 OXI852041:OXJ852041 PHE852041:PHF852041 PRA852041:PRB852041 QAW852041:QAX852041 QKS852041:QKT852041 QUO852041:QUP852041 REK852041:REL852041 ROG852041:ROH852041 RYC852041:RYD852041 SHY852041:SHZ852041 SRU852041:SRV852041 TBQ852041:TBR852041 TLM852041:TLN852041 TVI852041:TVJ852041 UFE852041:UFF852041 UPA852041:UPB852041 UYW852041:UYX852041 VIS852041:VIT852041 VSO852041:VSP852041 WCK852041:WCL852041 WMG852041:WMH852041 WWC852041:WWD852041 U917577:V917577 JQ917577:JR917577 TM917577:TN917577 ADI917577:ADJ917577 ANE917577:ANF917577 AXA917577:AXB917577 BGW917577:BGX917577 BQS917577:BQT917577 CAO917577:CAP917577 CKK917577:CKL917577 CUG917577:CUH917577 DEC917577:DED917577 DNY917577:DNZ917577 DXU917577:DXV917577 EHQ917577:EHR917577 ERM917577:ERN917577 FBI917577:FBJ917577 FLE917577:FLF917577 FVA917577:FVB917577 GEW917577:GEX917577 GOS917577:GOT917577 GYO917577:GYP917577 HIK917577:HIL917577 HSG917577:HSH917577 ICC917577:ICD917577 ILY917577:ILZ917577 IVU917577:IVV917577 JFQ917577:JFR917577 JPM917577:JPN917577 JZI917577:JZJ917577 KJE917577:KJF917577 KTA917577:KTB917577 LCW917577:LCX917577 LMS917577:LMT917577 LWO917577:LWP917577 MGK917577:MGL917577 MQG917577:MQH917577 NAC917577:NAD917577 NJY917577:NJZ917577 NTU917577:NTV917577 ODQ917577:ODR917577 ONM917577:ONN917577 OXI917577:OXJ917577 PHE917577:PHF917577 PRA917577:PRB917577 QAW917577:QAX917577 QKS917577:QKT917577 QUO917577:QUP917577 REK917577:REL917577 ROG917577:ROH917577 RYC917577:RYD917577 SHY917577:SHZ917577 SRU917577:SRV917577 TBQ917577:TBR917577 TLM917577:TLN917577 TVI917577:TVJ917577 UFE917577:UFF917577 UPA917577:UPB917577 UYW917577:UYX917577 VIS917577:VIT917577 VSO917577:VSP917577 WCK917577:WCL917577 WMG917577:WMH917577 WWC917577:WWD917577 U983113:V983113 JQ983113:JR983113 TM983113:TN983113 ADI983113:ADJ983113 ANE983113:ANF983113 AXA983113:AXB983113 BGW983113:BGX983113 BQS983113:BQT983113 CAO983113:CAP983113 CKK983113:CKL983113 CUG983113:CUH983113 DEC983113:DED983113 DNY983113:DNZ983113 DXU983113:DXV983113 EHQ983113:EHR983113 ERM983113:ERN983113 FBI983113:FBJ983113 FLE983113:FLF983113 FVA983113:FVB983113 GEW983113:GEX983113 GOS983113:GOT983113 GYO983113:GYP983113 HIK983113:HIL983113 HSG983113:HSH983113 ICC983113:ICD983113 ILY983113:ILZ983113 IVU983113:IVV983113 JFQ983113:JFR983113 JPM983113:JPN983113 JZI983113:JZJ983113 KJE983113:KJF983113 KTA983113:KTB983113 LCW983113:LCX983113 LMS983113:LMT983113 LWO983113:LWP983113 MGK983113:MGL983113 MQG983113:MQH983113 NAC983113:NAD983113 NJY983113:NJZ983113 NTU983113:NTV983113 ODQ983113:ODR983113 ONM983113:ONN983113 OXI983113:OXJ983113 PHE983113:PHF983113 PRA983113:PRB983113 QAW983113:QAX983113 QKS983113:QKT983113 QUO983113:QUP983113 REK983113:REL983113 ROG983113:ROH983113 RYC983113:RYD983113 SHY983113:SHZ983113 SRU983113:SRV983113 TBQ983113:TBR983113 TLM983113:TLN983113 TVI983113:TVJ983113 UFE983113:UFF983113 UPA983113:UPB983113 UYW983113:UYX983113 VIS983113:VIT983113 VSO983113:VSP983113 WCK983113:WCL983113 WMG983113:WMH983113 WWC983113:WWD983113 VIL983119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VSH983119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WCD983119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WLZ98311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WVV98311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formula1>"　,１,２,３,４,５,６,７,８,９,１０,１１,１２,１３,１４,１５,１６,１７,１８,１９,２０,２１,２２,２３,２４"</formula1>
    </dataValidation>
    <dataValidation type="list" imeMode="fullAlpha" allowBlank="1" showInputMessage="1" showErrorMessage="1" sqref="WME983124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K65620 JG65620 TC65620 ACY65620 AMU65620 AWQ65620 BGM65620 BQI65620 CAE65620 CKA65620 CTW65620 DDS65620 DNO65620 DXK65620 EHG65620 ERC65620 FAY65620 FKU65620 FUQ65620 GEM65620 GOI65620 GYE65620 HIA65620 HRW65620 IBS65620 ILO65620 IVK65620 JFG65620 JPC65620 JYY65620 KIU65620 KSQ65620 LCM65620 LMI65620 LWE65620 MGA65620 MPW65620 MZS65620 NJO65620 NTK65620 ODG65620 ONC65620 OWY65620 PGU65620 PQQ65620 QAM65620 QKI65620 QUE65620 REA65620 RNW65620 RXS65620 SHO65620 SRK65620 TBG65620 TLC65620 TUY65620 UEU65620 UOQ65620 UYM65620 VII65620 VSE65620 WCA65620 WLW65620 WVS65620 K131156 JG131156 TC131156 ACY131156 AMU131156 AWQ131156 BGM131156 BQI131156 CAE131156 CKA131156 CTW131156 DDS131156 DNO131156 DXK131156 EHG131156 ERC131156 FAY131156 FKU131156 FUQ131156 GEM131156 GOI131156 GYE131156 HIA131156 HRW131156 IBS131156 ILO131156 IVK131156 JFG131156 JPC131156 JYY131156 KIU131156 KSQ131156 LCM131156 LMI131156 LWE131156 MGA131156 MPW131156 MZS131156 NJO131156 NTK131156 ODG131156 ONC131156 OWY131156 PGU131156 PQQ131156 QAM131156 QKI131156 QUE131156 REA131156 RNW131156 RXS131156 SHO131156 SRK131156 TBG131156 TLC131156 TUY131156 UEU131156 UOQ131156 UYM131156 VII131156 VSE131156 WCA131156 WLW131156 WVS131156 K196692 JG196692 TC196692 ACY196692 AMU196692 AWQ196692 BGM196692 BQI196692 CAE196692 CKA196692 CTW196692 DDS196692 DNO196692 DXK196692 EHG196692 ERC196692 FAY196692 FKU196692 FUQ196692 GEM196692 GOI196692 GYE196692 HIA196692 HRW196692 IBS196692 ILO196692 IVK196692 JFG196692 JPC196692 JYY196692 KIU196692 KSQ196692 LCM196692 LMI196692 LWE196692 MGA196692 MPW196692 MZS196692 NJO196692 NTK196692 ODG196692 ONC196692 OWY196692 PGU196692 PQQ196692 QAM196692 QKI196692 QUE196692 REA196692 RNW196692 RXS196692 SHO196692 SRK196692 TBG196692 TLC196692 TUY196692 UEU196692 UOQ196692 UYM196692 VII196692 VSE196692 WCA196692 WLW196692 WVS196692 K262228 JG262228 TC262228 ACY262228 AMU262228 AWQ262228 BGM262228 BQI262228 CAE262228 CKA262228 CTW262228 DDS262228 DNO262228 DXK262228 EHG262228 ERC262228 FAY262228 FKU262228 FUQ262228 GEM262228 GOI262228 GYE262228 HIA262228 HRW262228 IBS262228 ILO262228 IVK262228 JFG262228 JPC262228 JYY262228 KIU262228 KSQ262228 LCM262228 LMI262228 LWE262228 MGA262228 MPW262228 MZS262228 NJO262228 NTK262228 ODG262228 ONC262228 OWY262228 PGU262228 PQQ262228 QAM262228 QKI262228 QUE262228 REA262228 RNW262228 RXS262228 SHO262228 SRK262228 TBG262228 TLC262228 TUY262228 UEU262228 UOQ262228 UYM262228 VII262228 VSE262228 WCA262228 WLW262228 WVS262228 K327764 JG327764 TC327764 ACY327764 AMU327764 AWQ327764 BGM327764 BQI327764 CAE327764 CKA327764 CTW327764 DDS327764 DNO327764 DXK327764 EHG327764 ERC327764 FAY327764 FKU327764 FUQ327764 GEM327764 GOI327764 GYE327764 HIA327764 HRW327764 IBS327764 ILO327764 IVK327764 JFG327764 JPC327764 JYY327764 KIU327764 KSQ327764 LCM327764 LMI327764 LWE327764 MGA327764 MPW327764 MZS327764 NJO327764 NTK327764 ODG327764 ONC327764 OWY327764 PGU327764 PQQ327764 QAM327764 QKI327764 QUE327764 REA327764 RNW327764 RXS327764 SHO327764 SRK327764 TBG327764 TLC327764 TUY327764 UEU327764 UOQ327764 UYM327764 VII327764 VSE327764 WCA327764 WLW327764 WVS327764 K393300 JG393300 TC393300 ACY393300 AMU393300 AWQ393300 BGM393300 BQI393300 CAE393300 CKA393300 CTW393300 DDS393300 DNO393300 DXK393300 EHG393300 ERC393300 FAY393300 FKU393300 FUQ393300 GEM393300 GOI393300 GYE393300 HIA393300 HRW393300 IBS393300 ILO393300 IVK393300 JFG393300 JPC393300 JYY393300 KIU393300 KSQ393300 LCM393300 LMI393300 LWE393300 MGA393300 MPW393300 MZS393300 NJO393300 NTK393300 ODG393300 ONC393300 OWY393300 PGU393300 PQQ393300 QAM393300 QKI393300 QUE393300 REA393300 RNW393300 RXS393300 SHO393300 SRK393300 TBG393300 TLC393300 TUY393300 UEU393300 UOQ393300 UYM393300 VII393300 VSE393300 WCA393300 WLW393300 WVS393300 K458836 JG458836 TC458836 ACY458836 AMU458836 AWQ458836 BGM458836 BQI458836 CAE458836 CKA458836 CTW458836 DDS458836 DNO458836 DXK458836 EHG458836 ERC458836 FAY458836 FKU458836 FUQ458836 GEM458836 GOI458836 GYE458836 HIA458836 HRW458836 IBS458836 ILO458836 IVK458836 JFG458836 JPC458836 JYY458836 KIU458836 KSQ458836 LCM458836 LMI458836 LWE458836 MGA458836 MPW458836 MZS458836 NJO458836 NTK458836 ODG458836 ONC458836 OWY458836 PGU458836 PQQ458836 QAM458836 QKI458836 QUE458836 REA458836 RNW458836 RXS458836 SHO458836 SRK458836 TBG458836 TLC458836 TUY458836 UEU458836 UOQ458836 UYM458836 VII458836 VSE458836 WCA458836 WLW458836 WVS458836 K524372 JG524372 TC524372 ACY524372 AMU524372 AWQ524372 BGM524372 BQI524372 CAE524372 CKA524372 CTW524372 DDS524372 DNO524372 DXK524372 EHG524372 ERC524372 FAY524372 FKU524372 FUQ524372 GEM524372 GOI524372 GYE524372 HIA524372 HRW524372 IBS524372 ILO524372 IVK524372 JFG524372 JPC524372 JYY524372 KIU524372 KSQ524372 LCM524372 LMI524372 LWE524372 MGA524372 MPW524372 MZS524372 NJO524372 NTK524372 ODG524372 ONC524372 OWY524372 PGU524372 PQQ524372 QAM524372 QKI524372 QUE524372 REA524372 RNW524372 RXS524372 SHO524372 SRK524372 TBG524372 TLC524372 TUY524372 UEU524372 UOQ524372 UYM524372 VII524372 VSE524372 WCA524372 WLW524372 WVS524372 K589908 JG589908 TC589908 ACY589908 AMU589908 AWQ589908 BGM589908 BQI589908 CAE589908 CKA589908 CTW589908 DDS589908 DNO589908 DXK589908 EHG589908 ERC589908 FAY589908 FKU589908 FUQ589908 GEM589908 GOI589908 GYE589908 HIA589908 HRW589908 IBS589908 ILO589908 IVK589908 JFG589908 JPC589908 JYY589908 KIU589908 KSQ589908 LCM589908 LMI589908 LWE589908 MGA589908 MPW589908 MZS589908 NJO589908 NTK589908 ODG589908 ONC589908 OWY589908 PGU589908 PQQ589908 QAM589908 QKI589908 QUE589908 REA589908 RNW589908 RXS589908 SHO589908 SRK589908 TBG589908 TLC589908 TUY589908 UEU589908 UOQ589908 UYM589908 VII589908 VSE589908 WCA589908 WLW589908 WVS589908 K655444 JG655444 TC655444 ACY655444 AMU655444 AWQ655444 BGM655444 BQI655444 CAE655444 CKA655444 CTW655444 DDS655444 DNO655444 DXK655444 EHG655444 ERC655444 FAY655444 FKU655444 FUQ655444 GEM655444 GOI655444 GYE655444 HIA655444 HRW655444 IBS655444 ILO655444 IVK655444 JFG655444 JPC655444 JYY655444 KIU655444 KSQ655444 LCM655444 LMI655444 LWE655444 MGA655444 MPW655444 MZS655444 NJO655444 NTK655444 ODG655444 ONC655444 OWY655444 PGU655444 PQQ655444 QAM655444 QKI655444 QUE655444 REA655444 RNW655444 RXS655444 SHO655444 SRK655444 TBG655444 TLC655444 TUY655444 UEU655444 UOQ655444 UYM655444 VII655444 VSE655444 WCA655444 WLW655444 WVS655444 K720980 JG720980 TC720980 ACY720980 AMU720980 AWQ720980 BGM720980 BQI720980 CAE720980 CKA720980 CTW720980 DDS720980 DNO720980 DXK720980 EHG720980 ERC720980 FAY720980 FKU720980 FUQ720980 GEM720980 GOI720980 GYE720980 HIA720980 HRW720980 IBS720980 ILO720980 IVK720980 JFG720980 JPC720980 JYY720980 KIU720980 KSQ720980 LCM720980 LMI720980 LWE720980 MGA720980 MPW720980 MZS720980 NJO720980 NTK720980 ODG720980 ONC720980 OWY720980 PGU720980 PQQ720980 QAM720980 QKI720980 QUE720980 REA720980 RNW720980 RXS720980 SHO720980 SRK720980 TBG720980 TLC720980 TUY720980 UEU720980 UOQ720980 UYM720980 VII720980 VSE720980 WCA720980 WLW720980 WVS720980 K786516 JG786516 TC786516 ACY786516 AMU786516 AWQ786516 BGM786516 BQI786516 CAE786516 CKA786516 CTW786516 DDS786516 DNO786516 DXK786516 EHG786516 ERC786516 FAY786516 FKU786516 FUQ786516 GEM786516 GOI786516 GYE786516 HIA786516 HRW786516 IBS786516 ILO786516 IVK786516 JFG786516 JPC786516 JYY786516 KIU786516 KSQ786516 LCM786516 LMI786516 LWE786516 MGA786516 MPW786516 MZS786516 NJO786516 NTK786516 ODG786516 ONC786516 OWY786516 PGU786516 PQQ786516 QAM786516 QKI786516 QUE786516 REA786516 RNW786516 RXS786516 SHO786516 SRK786516 TBG786516 TLC786516 TUY786516 UEU786516 UOQ786516 UYM786516 VII786516 VSE786516 WCA786516 WLW786516 WVS786516 K852052 JG852052 TC852052 ACY852052 AMU852052 AWQ852052 BGM852052 BQI852052 CAE852052 CKA852052 CTW852052 DDS852052 DNO852052 DXK852052 EHG852052 ERC852052 FAY852052 FKU852052 FUQ852052 GEM852052 GOI852052 GYE852052 HIA852052 HRW852052 IBS852052 ILO852052 IVK852052 JFG852052 JPC852052 JYY852052 KIU852052 KSQ852052 LCM852052 LMI852052 LWE852052 MGA852052 MPW852052 MZS852052 NJO852052 NTK852052 ODG852052 ONC852052 OWY852052 PGU852052 PQQ852052 QAM852052 QKI852052 QUE852052 REA852052 RNW852052 RXS852052 SHO852052 SRK852052 TBG852052 TLC852052 TUY852052 UEU852052 UOQ852052 UYM852052 VII852052 VSE852052 WCA852052 WLW852052 WVS852052 K917588 JG917588 TC917588 ACY917588 AMU917588 AWQ917588 BGM917588 BQI917588 CAE917588 CKA917588 CTW917588 DDS917588 DNO917588 DXK917588 EHG917588 ERC917588 FAY917588 FKU917588 FUQ917588 GEM917588 GOI917588 GYE917588 HIA917588 HRW917588 IBS917588 ILO917588 IVK917588 JFG917588 JPC917588 JYY917588 KIU917588 KSQ917588 LCM917588 LMI917588 LWE917588 MGA917588 MPW917588 MZS917588 NJO917588 NTK917588 ODG917588 ONC917588 OWY917588 PGU917588 PQQ917588 QAM917588 QKI917588 QUE917588 REA917588 RNW917588 RXS917588 SHO917588 SRK917588 TBG917588 TLC917588 TUY917588 UEU917588 UOQ917588 UYM917588 VII917588 VSE917588 WCA917588 WLW917588 WVS917588 K983124 JG983124 TC983124 ACY983124 AMU983124 AWQ983124 BGM983124 BQI983124 CAE983124 CKA983124 CTW983124 DDS983124 DNO983124 DXK983124 EHG983124 ERC983124 FAY983124 FKU983124 FUQ983124 GEM983124 GOI983124 GYE983124 HIA983124 HRW983124 IBS983124 ILO983124 IVK983124 JFG983124 JPC983124 JYY983124 KIU983124 KSQ983124 LCM983124 LMI983124 LWE983124 MGA983124 MPW983124 MZS983124 NJO983124 NTK983124 ODG983124 ONC983124 OWY983124 PGU983124 PQQ983124 QAM983124 QKI983124 QUE983124 REA983124 RNW983124 RXS983124 SHO983124 SRK983124 TBG983124 TLC983124 TUY983124 UEU983124 UOQ983124 UYM983124 VII983124 VSE983124 WCA983124 WLW983124 WVS983124 WWA98312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formula1>"　,１,２,３,４,５,６,７,８,９,１０,１１,１２,１３,１４,１５,１６,１７,１８,１９,２０,２１,２２,２３,２４"</formula1>
    </dataValidation>
    <dataValidation type="list" errorStyle="warning" allowBlank="1" showInputMessage="1" showErrorMessage="1" sqref="WVS983133:WWP983133 JG93:KD93 TC93:TZ93 ACY93:ADV93 AMU93:ANR93 AWQ93:AXN93 BGM93:BHJ93 BQI93:BRF93 CAE93:CBB93 CKA93:CKX93 CTW93:CUT93 DDS93:DEP93 DNO93:DOL93 DXK93:DYH93 EHG93:EID93 ERC93:ERZ93 FAY93:FBV93 FKU93:FLR93 FUQ93:FVN93 GEM93:GFJ93 GOI93:GPF93 GYE93:GZB93 HIA93:HIX93 HRW93:HST93 IBS93:ICP93 ILO93:IML93 IVK93:IWH93 JFG93:JGD93 JPC93:JPZ93 JYY93:JZV93 KIU93:KJR93 KSQ93:KTN93 LCM93:LDJ93 LMI93:LNF93 LWE93:LXB93 MGA93:MGX93 MPW93:MQT93 MZS93:NAP93 NJO93:NKL93 NTK93:NUH93 ODG93:OED93 ONC93:ONZ93 OWY93:OXV93 PGU93:PHR93 PQQ93:PRN93 QAM93:QBJ93 QKI93:QLF93 QUE93:QVB93 REA93:REX93 RNW93:ROT93 RXS93:RYP93 SHO93:SIL93 SRK93:SSH93 TBG93:TCD93 TLC93:TLZ93 TUY93:TVV93 UEU93:UFR93 UOQ93:UPN93 UYM93:UZJ93 VII93:VJF93 VSE93:VTB93 WCA93:WCX93 WLW93:WMT93 WVS93:WWP93 K65629:AH65629 JG65629:KD65629 TC65629:TZ65629 ACY65629:ADV65629 AMU65629:ANR65629 AWQ65629:AXN65629 BGM65629:BHJ65629 BQI65629:BRF65629 CAE65629:CBB65629 CKA65629:CKX65629 CTW65629:CUT65629 DDS65629:DEP65629 DNO65629:DOL65629 DXK65629:DYH65629 EHG65629:EID65629 ERC65629:ERZ65629 FAY65629:FBV65629 FKU65629:FLR65629 FUQ65629:FVN65629 GEM65629:GFJ65629 GOI65629:GPF65629 GYE65629:GZB65629 HIA65629:HIX65629 HRW65629:HST65629 IBS65629:ICP65629 ILO65629:IML65629 IVK65629:IWH65629 JFG65629:JGD65629 JPC65629:JPZ65629 JYY65629:JZV65629 KIU65629:KJR65629 KSQ65629:KTN65629 LCM65629:LDJ65629 LMI65629:LNF65629 LWE65629:LXB65629 MGA65629:MGX65629 MPW65629:MQT65629 MZS65629:NAP65629 NJO65629:NKL65629 NTK65629:NUH65629 ODG65629:OED65629 ONC65629:ONZ65629 OWY65629:OXV65629 PGU65629:PHR65629 PQQ65629:PRN65629 QAM65629:QBJ65629 QKI65629:QLF65629 QUE65629:QVB65629 REA65629:REX65629 RNW65629:ROT65629 RXS65629:RYP65629 SHO65629:SIL65629 SRK65629:SSH65629 TBG65629:TCD65629 TLC65629:TLZ65629 TUY65629:TVV65629 UEU65629:UFR65629 UOQ65629:UPN65629 UYM65629:UZJ65629 VII65629:VJF65629 VSE65629:VTB65629 WCA65629:WCX65629 WLW65629:WMT65629 WVS65629:WWP65629 K131165:AH131165 JG131165:KD131165 TC131165:TZ131165 ACY131165:ADV131165 AMU131165:ANR131165 AWQ131165:AXN131165 BGM131165:BHJ131165 BQI131165:BRF131165 CAE131165:CBB131165 CKA131165:CKX131165 CTW131165:CUT131165 DDS131165:DEP131165 DNO131165:DOL131165 DXK131165:DYH131165 EHG131165:EID131165 ERC131165:ERZ131165 FAY131165:FBV131165 FKU131165:FLR131165 FUQ131165:FVN131165 GEM131165:GFJ131165 GOI131165:GPF131165 GYE131165:GZB131165 HIA131165:HIX131165 HRW131165:HST131165 IBS131165:ICP131165 ILO131165:IML131165 IVK131165:IWH131165 JFG131165:JGD131165 JPC131165:JPZ131165 JYY131165:JZV131165 KIU131165:KJR131165 KSQ131165:KTN131165 LCM131165:LDJ131165 LMI131165:LNF131165 LWE131165:LXB131165 MGA131165:MGX131165 MPW131165:MQT131165 MZS131165:NAP131165 NJO131165:NKL131165 NTK131165:NUH131165 ODG131165:OED131165 ONC131165:ONZ131165 OWY131165:OXV131165 PGU131165:PHR131165 PQQ131165:PRN131165 QAM131165:QBJ131165 QKI131165:QLF131165 QUE131165:QVB131165 REA131165:REX131165 RNW131165:ROT131165 RXS131165:RYP131165 SHO131165:SIL131165 SRK131165:SSH131165 TBG131165:TCD131165 TLC131165:TLZ131165 TUY131165:TVV131165 UEU131165:UFR131165 UOQ131165:UPN131165 UYM131165:UZJ131165 VII131165:VJF131165 VSE131165:VTB131165 WCA131165:WCX131165 WLW131165:WMT131165 WVS131165:WWP131165 K196701:AH196701 JG196701:KD196701 TC196701:TZ196701 ACY196701:ADV196701 AMU196701:ANR196701 AWQ196701:AXN196701 BGM196701:BHJ196701 BQI196701:BRF196701 CAE196701:CBB196701 CKA196701:CKX196701 CTW196701:CUT196701 DDS196701:DEP196701 DNO196701:DOL196701 DXK196701:DYH196701 EHG196701:EID196701 ERC196701:ERZ196701 FAY196701:FBV196701 FKU196701:FLR196701 FUQ196701:FVN196701 GEM196701:GFJ196701 GOI196701:GPF196701 GYE196701:GZB196701 HIA196701:HIX196701 HRW196701:HST196701 IBS196701:ICP196701 ILO196701:IML196701 IVK196701:IWH196701 JFG196701:JGD196701 JPC196701:JPZ196701 JYY196701:JZV196701 KIU196701:KJR196701 KSQ196701:KTN196701 LCM196701:LDJ196701 LMI196701:LNF196701 LWE196701:LXB196701 MGA196701:MGX196701 MPW196701:MQT196701 MZS196701:NAP196701 NJO196701:NKL196701 NTK196701:NUH196701 ODG196701:OED196701 ONC196701:ONZ196701 OWY196701:OXV196701 PGU196701:PHR196701 PQQ196701:PRN196701 QAM196701:QBJ196701 QKI196701:QLF196701 QUE196701:QVB196701 REA196701:REX196701 RNW196701:ROT196701 RXS196701:RYP196701 SHO196701:SIL196701 SRK196701:SSH196701 TBG196701:TCD196701 TLC196701:TLZ196701 TUY196701:TVV196701 UEU196701:UFR196701 UOQ196701:UPN196701 UYM196701:UZJ196701 VII196701:VJF196701 VSE196701:VTB196701 WCA196701:WCX196701 WLW196701:WMT196701 WVS196701:WWP196701 K262237:AH262237 JG262237:KD262237 TC262237:TZ262237 ACY262237:ADV262237 AMU262237:ANR262237 AWQ262237:AXN262237 BGM262237:BHJ262237 BQI262237:BRF262237 CAE262237:CBB262237 CKA262237:CKX262237 CTW262237:CUT262237 DDS262237:DEP262237 DNO262237:DOL262237 DXK262237:DYH262237 EHG262237:EID262237 ERC262237:ERZ262237 FAY262237:FBV262237 FKU262237:FLR262237 FUQ262237:FVN262237 GEM262237:GFJ262237 GOI262237:GPF262237 GYE262237:GZB262237 HIA262237:HIX262237 HRW262237:HST262237 IBS262237:ICP262237 ILO262237:IML262237 IVK262237:IWH262237 JFG262237:JGD262237 JPC262237:JPZ262237 JYY262237:JZV262237 KIU262237:KJR262237 KSQ262237:KTN262237 LCM262237:LDJ262237 LMI262237:LNF262237 LWE262237:LXB262237 MGA262237:MGX262237 MPW262237:MQT262237 MZS262237:NAP262237 NJO262237:NKL262237 NTK262237:NUH262237 ODG262237:OED262237 ONC262237:ONZ262237 OWY262237:OXV262237 PGU262237:PHR262237 PQQ262237:PRN262237 QAM262237:QBJ262237 QKI262237:QLF262237 QUE262237:QVB262237 REA262237:REX262237 RNW262237:ROT262237 RXS262237:RYP262237 SHO262237:SIL262237 SRK262237:SSH262237 TBG262237:TCD262237 TLC262237:TLZ262237 TUY262237:TVV262237 UEU262237:UFR262237 UOQ262237:UPN262237 UYM262237:UZJ262237 VII262237:VJF262237 VSE262237:VTB262237 WCA262237:WCX262237 WLW262237:WMT262237 WVS262237:WWP262237 K327773:AH327773 JG327773:KD327773 TC327773:TZ327773 ACY327773:ADV327773 AMU327773:ANR327773 AWQ327773:AXN327773 BGM327773:BHJ327773 BQI327773:BRF327773 CAE327773:CBB327773 CKA327773:CKX327773 CTW327773:CUT327773 DDS327773:DEP327773 DNO327773:DOL327773 DXK327773:DYH327773 EHG327773:EID327773 ERC327773:ERZ327773 FAY327773:FBV327773 FKU327773:FLR327773 FUQ327773:FVN327773 GEM327773:GFJ327773 GOI327773:GPF327773 GYE327773:GZB327773 HIA327773:HIX327773 HRW327773:HST327773 IBS327773:ICP327773 ILO327773:IML327773 IVK327773:IWH327773 JFG327773:JGD327773 JPC327773:JPZ327773 JYY327773:JZV327773 KIU327773:KJR327773 KSQ327773:KTN327773 LCM327773:LDJ327773 LMI327773:LNF327773 LWE327773:LXB327773 MGA327773:MGX327773 MPW327773:MQT327773 MZS327773:NAP327773 NJO327773:NKL327773 NTK327773:NUH327773 ODG327773:OED327773 ONC327773:ONZ327773 OWY327773:OXV327773 PGU327773:PHR327773 PQQ327773:PRN327773 QAM327773:QBJ327773 QKI327773:QLF327773 QUE327773:QVB327773 REA327773:REX327773 RNW327773:ROT327773 RXS327773:RYP327773 SHO327773:SIL327773 SRK327773:SSH327773 TBG327773:TCD327773 TLC327773:TLZ327773 TUY327773:TVV327773 UEU327773:UFR327773 UOQ327773:UPN327773 UYM327773:UZJ327773 VII327773:VJF327773 VSE327773:VTB327773 WCA327773:WCX327773 WLW327773:WMT327773 WVS327773:WWP327773 K393309:AH393309 JG393309:KD393309 TC393309:TZ393309 ACY393309:ADV393309 AMU393309:ANR393309 AWQ393309:AXN393309 BGM393309:BHJ393309 BQI393309:BRF393309 CAE393309:CBB393309 CKA393309:CKX393309 CTW393309:CUT393309 DDS393309:DEP393309 DNO393309:DOL393309 DXK393309:DYH393309 EHG393309:EID393309 ERC393309:ERZ393309 FAY393309:FBV393309 FKU393309:FLR393309 FUQ393309:FVN393309 GEM393309:GFJ393309 GOI393309:GPF393309 GYE393309:GZB393309 HIA393309:HIX393309 HRW393309:HST393309 IBS393309:ICP393309 ILO393309:IML393309 IVK393309:IWH393309 JFG393309:JGD393309 JPC393309:JPZ393309 JYY393309:JZV393309 KIU393309:KJR393309 KSQ393309:KTN393309 LCM393309:LDJ393309 LMI393309:LNF393309 LWE393309:LXB393309 MGA393309:MGX393309 MPW393309:MQT393309 MZS393309:NAP393309 NJO393309:NKL393309 NTK393309:NUH393309 ODG393309:OED393309 ONC393309:ONZ393309 OWY393309:OXV393309 PGU393309:PHR393309 PQQ393309:PRN393309 QAM393309:QBJ393309 QKI393309:QLF393309 QUE393309:QVB393309 REA393309:REX393309 RNW393309:ROT393309 RXS393309:RYP393309 SHO393309:SIL393309 SRK393309:SSH393309 TBG393309:TCD393309 TLC393309:TLZ393309 TUY393309:TVV393309 UEU393309:UFR393309 UOQ393309:UPN393309 UYM393309:UZJ393309 VII393309:VJF393309 VSE393309:VTB393309 WCA393309:WCX393309 WLW393309:WMT393309 WVS393309:WWP393309 K458845:AH458845 JG458845:KD458845 TC458845:TZ458845 ACY458845:ADV458845 AMU458845:ANR458845 AWQ458845:AXN458845 BGM458845:BHJ458845 BQI458845:BRF458845 CAE458845:CBB458845 CKA458845:CKX458845 CTW458845:CUT458845 DDS458845:DEP458845 DNO458845:DOL458845 DXK458845:DYH458845 EHG458845:EID458845 ERC458845:ERZ458845 FAY458845:FBV458845 FKU458845:FLR458845 FUQ458845:FVN458845 GEM458845:GFJ458845 GOI458845:GPF458845 GYE458845:GZB458845 HIA458845:HIX458845 HRW458845:HST458845 IBS458845:ICP458845 ILO458845:IML458845 IVK458845:IWH458845 JFG458845:JGD458845 JPC458845:JPZ458845 JYY458845:JZV458845 KIU458845:KJR458845 KSQ458845:KTN458845 LCM458845:LDJ458845 LMI458845:LNF458845 LWE458845:LXB458845 MGA458845:MGX458845 MPW458845:MQT458845 MZS458845:NAP458845 NJO458845:NKL458845 NTK458845:NUH458845 ODG458845:OED458845 ONC458845:ONZ458845 OWY458845:OXV458845 PGU458845:PHR458845 PQQ458845:PRN458845 QAM458845:QBJ458845 QKI458845:QLF458845 QUE458845:QVB458845 REA458845:REX458845 RNW458845:ROT458845 RXS458845:RYP458845 SHO458845:SIL458845 SRK458845:SSH458845 TBG458845:TCD458845 TLC458845:TLZ458845 TUY458845:TVV458845 UEU458845:UFR458845 UOQ458845:UPN458845 UYM458845:UZJ458845 VII458845:VJF458845 VSE458845:VTB458845 WCA458845:WCX458845 WLW458845:WMT458845 WVS458845:WWP458845 K524381:AH524381 JG524381:KD524381 TC524381:TZ524381 ACY524381:ADV524381 AMU524381:ANR524381 AWQ524381:AXN524381 BGM524381:BHJ524381 BQI524381:BRF524381 CAE524381:CBB524381 CKA524381:CKX524381 CTW524381:CUT524381 DDS524381:DEP524381 DNO524381:DOL524381 DXK524381:DYH524381 EHG524381:EID524381 ERC524381:ERZ524381 FAY524381:FBV524381 FKU524381:FLR524381 FUQ524381:FVN524381 GEM524381:GFJ524381 GOI524381:GPF524381 GYE524381:GZB524381 HIA524381:HIX524381 HRW524381:HST524381 IBS524381:ICP524381 ILO524381:IML524381 IVK524381:IWH524381 JFG524381:JGD524381 JPC524381:JPZ524381 JYY524381:JZV524381 KIU524381:KJR524381 KSQ524381:KTN524381 LCM524381:LDJ524381 LMI524381:LNF524381 LWE524381:LXB524381 MGA524381:MGX524381 MPW524381:MQT524381 MZS524381:NAP524381 NJO524381:NKL524381 NTK524381:NUH524381 ODG524381:OED524381 ONC524381:ONZ524381 OWY524381:OXV524381 PGU524381:PHR524381 PQQ524381:PRN524381 QAM524381:QBJ524381 QKI524381:QLF524381 QUE524381:QVB524381 REA524381:REX524381 RNW524381:ROT524381 RXS524381:RYP524381 SHO524381:SIL524381 SRK524381:SSH524381 TBG524381:TCD524381 TLC524381:TLZ524381 TUY524381:TVV524381 UEU524381:UFR524381 UOQ524381:UPN524381 UYM524381:UZJ524381 VII524381:VJF524381 VSE524381:VTB524381 WCA524381:WCX524381 WLW524381:WMT524381 WVS524381:WWP524381 K589917:AH589917 JG589917:KD589917 TC589917:TZ589917 ACY589917:ADV589917 AMU589917:ANR589917 AWQ589917:AXN589917 BGM589917:BHJ589917 BQI589917:BRF589917 CAE589917:CBB589917 CKA589917:CKX589917 CTW589917:CUT589917 DDS589917:DEP589917 DNO589917:DOL589917 DXK589917:DYH589917 EHG589917:EID589917 ERC589917:ERZ589917 FAY589917:FBV589917 FKU589917:FLR589917 FUQ589917:FVN589917 GEM589917:GFJ589917 GOI589917:GPF589917 GYE589917:GZB589917 HIA589917:HIX589917 HRW589917:HST589917 IBS589917:ICP589917 ILO589917:IML589917 IVK589917:IWH589917 JFG589917:JGD589917 JPC589917:JPZ589917 JYY589917:JZV589917 KIU589917:KJR589917 KSQ589917:KTN589917 LCM589917:LDJ589917 LMI589917:LNF589917 LWE589917:LXB589917 MGA589917:MGX589917 MPW589917:MQT589917 MZS589917:NAP589917 NJO589917:NKL589917 NTK589917:NUH589917 ODG589917:OED589917 ONC589917:ONZ589917 OWY589917:OXV589917 PGU589917:PHR589917 PQQ589917:PRN589917 QAM589917:QBJ589917 QKI589917:QLF589917 QUE589917:QVB589917 REA589917:REX589917 RNW589917:ROT589917 RXS589917:RYP589917 SHO589917:SIL589917 SRK589917:SSH589917 TBG589917:TCD589917 TLC589917:TLZ589917 TUY589917:TVV589917 UEU589917:UFR589917 UOQ589917:UPN589917 UYM589917:UZJ589917 VII589917:VJF589917 VSE589917:VTB589917 WCA589917:WCX589917 WLW589917:WMT589917 WVS589917:WWP589917 K655453:AH655453 JG655453:KD655453 TC655453:TZ655453 ACY655453:ADV655453 AMU655453:ANR655453 AWQ655453:AXN655453 BGM655453:BHJ655453 BQI655453:BRF655453 CAE655453:CBB655453 CKA655453:CKX655453 CTW655453:CUT655453 DDS655453:DEP655453 DNO655453:DOL655453 DXK655453:DYH655453 EHG655453:EID655453 ERC655453:ERZ655453 FAY655453:FBV655453 FKU655453:FLR655453 FUQ655453:FVN655453 GEM655453:GFJ655453 GOI655453:GPF655453 GYE655453:GZB655453 HIA655453:HIX655453 HRW655453:HST655453 IBS655453:ICP655453 ILO655453:IML655453 IVK655453:IWH655453 JFG655453:JGD655453 JPC655453:JPZ655453 JYY655453:JZV655453 KIU655453:KJR655453 KSQ655453:KTN655453 LCM655453:LDJ655453 LMI655453:LNF655453 LWE655453:LXB655453 MGA655453:MGX655453 MPW655453:MQT655453 MZS655453:NAP655453 NJO655453:NKL655453 NTK655453:NUH655453 ODG655453:OED655453 ONC655453:ONZ655453 OWY655453:OXV655453 PGU655453:PHR655453 PQQ655453:PRN655453 QAM655453:QBJ655453 QKI655453:QLF655453 QUE655453:QVB655453 REA655453:REX655453 RNW655453:ROT655453 RXS655453:RYP655453 SHO655453:SIL655453 SRK655453:SSH655453 TBG655453:TCD655453 TLC655453:TLZ655453 TUY655453:TVV655453 UEU655453:UFR655453 UOQ655453:UPN655453 UYM655453:UZJ655453 VII655453:VJF655453 VSE655453:VTB655453 WCA655453:WCX655453 WLW655453:WMT655453 WVS655453:WWP655453 K720989:AH720989 JG720989:KD720989 TC720989:TZ720989 ACY720989:ADV720989 AMU720989:ANR720989 AWQ720989:AXN720989 BGM720989:BHJ720989 BQI720989:BRF720989 CAE720989:CBB720989 CKA720989:CKX720989 CTW720989:CUT720989 DDS720989:DEP720989 DNO720989:DOL720989 DXK720989:DYH720989 EHG720989:EID720989 ERC720989:ERZ720989 FAY720989:FBV720989 FKU720989:FLR720989 FUQ720989:FVN720989 GEM720989:GFJ720989 GOI720989:GPF720989 GYE720989:GZB720989 HIA720989:HIX720989 HRW720989:HST720989 IBS720989:ICP720989 ILO720989:IML720989 IVK720989:IWH720989 JFG720989:JGD720989 JPC720989:JPZ720989 JYY720989:JZV720989 KIU720989:KJR720989 KSQ720989:KTN720989 LCM720989:LDJ720989 LMI720989:LNF720989 LWE720989:LXB720989 MGA720989:MGX720989 MPW720989:MQT720989 MZS720989:NAP720989 NJO720989:NKL720989 NTK720989:NUH720989 ODG720989:OED720989 ONC720989:ONZ720989 OWY720989:OXV720989 PGU720989:PHR720989 PQQ720989:PRN720989 QAM720989:QBJ720989 QKI720989:QLF720989 QUE720989:QVB720989 REA720989:REX720989 RNW720989:ROT720989 RXS720989:RYP720989 SHO720989:SIL720989 SRK720989:SSH720989 TBG720989:TCD720989 TLC720989:TLZ720989 TUY720989:TVV720989 UEU720989:UFR720989 UOQ720989:UPN720989 UYM720989:UZJ720989 VII720989:VJF720989 VSE720989:VTB720989 WCA720989:WCX720989 WLW720989:WMT720989 WVS720989:WWP720989 K786525:AH786525 JG786525:KD786525 TC786525:TZ786525 ACY786525:ADV786525 AMU786525:ANR786525 AWQ786525:AXN786525 BGM786525:BHJ786525 BQI786525:BRF786525 CAE786525:CBB786525 CKA786525:CKX786525 CTW786525:CUT786525 DDS786525:DEP786525 DNO786525:DOL786525 DXK786525:DYH786525 EHG786525:EID786525 ERC786525:ERZ786525 FAY786525:FBV786525 FKU786525:FLR786525 FUQ786525:FVN786525 GEM786525:GFJ786525 GOI786525:GPF786525 GYE786525:GZB786525 HIA786525:HIX786525 HRW786525:HST786525 IBS786525:ICP786525 ILO786525:IML786525 IVK786525:IWH786525 JFG786525:JGD786525 JPC786525:JPZ786525 JYY786525:JZV786525 KIU786525:KJR786525 KSQ786525:KTN786525 LCM786525:LDJ786525 LMI786525:LNF786525 LWE786525:LXB786525 MGA786525:MGX786525 MPW786525:MQT786525 MZS786525:NAP786525 NJO786525:NKL786525 NTK786525:NUH786525 ODG786525:OED786525 ONC786525:ONZ786525 OWY786525:OXV786525 PGU786525:PHR786525 PQQ786525:PRN786525 QAM786525:QBJ786525 QKI786525:QLF786525 QUE786525:QVB786525 REA786525:REX786525 RNW786525:ROT786525 RXS786525:RYP786525 SHO786525:SIL786525 SRK786525:SSH786525 TBG786525:TCD786525 TLC786525:TLZ786525 TUY786525:TVV786525 UEU786525:UFR786525 UOQ786525:UPN786525 UYM786525:UZJ786525 VII786525:VJF786525 VSE786525:VTB786525 WCA786525:WCX786525 WLW786525:WMT786525 WVS786525:WWP786525 K852061:AH852061 JG852061:KD852061 TC852061:TZ852061 ACY852061:ADV852061 AMU852061:ANR852061 AWQ852061:AXN852061 BGM852061:BHJ852061 BQI852061:BRF852061 CAE852061:CBB852061 CKA852061:CKX852061 CTW852061:CUT852061 DDS852061:DEP852061 DNO852061:DOL852061 DXK852061:DYH852061 EHG852061:EID852061 ERC852061:ERZ852061 FAY852061:FBV852061 FKU852061:FLR852061 FUQ852061:FVN852061 GEM852061:GFJ852061 GOI852061:GPF852061 GYE852061:GZB852061 HIA852061:HIX852061 HRW852061:HST852061 IBS852061:ICP852061 ILO852061:IML852061 IVK852061:IWH852061 JFG852061:JGD852061 JPC852061:JPZ852061 JYY852061:JZV852061 KIU852061:KJR852061 KSQ852061:KTN852061 LCM852061:LDJ852061 LMI852061:LNF852061 LWE852061:LXB852061 MGA852061:MGX852061 MPW852061:MQT852061 MZS852061:NAP852061 NJO852061:NKL852061 NTK852061:NUH852061 ODG852061:OED852061 ONC852061:ONZ852061 OWY852061:OXV852061 PGU852061:PHR852061 PQQ852061:PRN852061 QAM852061:QBJ852061 QKI852061:QLF852061 QUE852061:QVB852061 REA852061:REX852061 RNW852061:ROT852061 RXS852061:RYP852061 SHO852061:SIL852061 SRK852061:SSH852061 TBG852061:TCD852061 TLC852061:TLZ852061 TUY852061:TVV852061 UEU852061:UFR852061 UOQ852061:UPN852061 UYM852061:UZJ852061 VII852061:VJF852061 VSE852061:VTB852061 WCA852061:WCX852061 WLW852061:WMT852061 WVS852061:WWP852061 K917597:AH917597 JG917597:KD917597 TC917597:TZ917597 ACY917597:ADV917597 AMU917597:ANR917597 AWQ917597:AXN917597 BGM917597:BHJ917597 BQI917597:BRF917597 CAE917597:CBB917597 CKA917597:CKX917597 CTW917597:CUT917597 DDS917597:DEP917597 DNO917597:DOL917597 DXK917597:DYH917597 EHG917597:EID917597 ERC917597:ERZ917597 FAY917597:FBV917597 FKU917597:FLR917597 FUQ917597:FVN917597 GEM917597:GFJ917597 GOI917597:GPF917597 GYE917597:GZB917597 HIA917597:HIX917597 HRW917597:HST917597 IBS917597:ICP917597 ILO917597:IML917597 IVK917597:IWH917597 JFG917597:JGD917597 JPC917597:JPZ917597 JYY917597:JZV917597 KIU917597:KJR917597 KSQ917597:KTN917597 LCM917597:LDJ917597 LMI917597:LNF917597 LWE917597:LXB917597 MGA917597:MGX917597 MPW917597:MQT917597 MZS917597:NAP917597 NJO917597:NKL917597 NTK917597:NUH917597 ODG917597:OED917597 ONC917597:ONZ917597 OWY917597:OXV917597 PGU917597:PHR917597 PQQ917597:PRN917597 QAM917597:QBJ917597 QKI917597:QLF917597 QUE917597:QVB917597 REA917597:REX917597 RNW917597:ROT917597 RXS917597:RYP917597 SHO917597:SIL917597 SRK917597:SSH917597 TBG917597:TCD917597 TLC917597:TLZ917597 TUY917597:TVV917597 UEU917597:UFR917597 UOQ917597:UPN917597 UYM917597:UZJ917597 VII917597:VJF917597 VSE917597:VTB917597 WCA917597:WCX917597 WLW917597:WMT917597 WVS917597:WWP917597 K983133:AH983133 JG983133:KD983133 TC983133:TZ983133 ACY983133:ADV983133 AMU983133:ANR983133 AWQ983133:AXN983133 BGM983133:BHJ983133 BQI983133:BRF983133 CAE983133:CBB983133 CKA983133:CKX983133 CTW983133:CUT983133 DDS983133:DEP983133 DNO983133:DOL983133 DXK983133:DYH983133 EHG983133:EID983133 ERC983133:ERZ983133 FAY983133:FBV983133 FKU983133:FLR983133 FUQ983133:FVN983133 GEM983133:GFJ983133 GOI983133:GPF983133 GYE983133:GZB983133 HIA983133:HIX983133 HRW983133:HST983133 IBS983133:ICP983133 ILO983133:IML983133 IVK983133:IWH983133 JFG983133:JGD983133 JPC983133:JPZ983133 JYY983133:JZV983133 KIU983133:KJR983133 KSQ983133:KTN983133 LCM983133:LDJ983133 LMI983133:LNF983133 LWE983133:LXB983133 MGA983133:MGX983133 MPW983133:MQT983133 MZS983133:NAP983133 NJO983133:NKL983133 NTK983133:NUH983133 ODG983133:OED983133 ONC983133:ONZ983133 OWY983133:OXV983133 PGU983133:PHR983133 PQQ983133:PRN983133 QAM983133:QBJ983133 QKI983133:QLF983133 QUE983133:QVB983133 REA983133:REX983133 RNW983133:ROT983133 RXS983133:RYP983133 SHO983133:SIL983133 SRK983133:SSH983133 TBG983133:TCD983133 TLC983133:TLZ983133 TUY983133:TVV983133 UEU983133:UFR983133 UOQ983133:UPN983133 UYM983133:UZJ983133 VII983133:VJF983133 VSE983133:VTB983133 WCA983133:WCX983133 WLW983133:WMT983133">
      <formula1>"　,法定代理受領分：厚生労働大臣が定める基準の10/100、法定代理受領分以外：厚生労働大臣が定める基準"</formula1>
    </dataValidation>
    <dataValidation imeMode="halfAlpha" allowBlank="1" showInputMessage="1" showErrorMessage="1" sqref="UER983107:UFK983108 JY63 TU63 ADQ63 ANM63 AXI63 BHE63 BRA63 CAW63 CKS63 CUO63 DEK63 DOG63 DYC63 EHY63 ERU63 FBQ63 FLM63 FVI63 GFE63 GPA63 GYW63 HIS63 HSO63 ICK63 IMG63 IWC63 JFY63 JPU63 JZQ63 KJM63 KTI63 LDE63 LNA63 LWW63 MGS63 MQO63 NAK63 NKG63 NUC63 ODY63 ONU63 OXQ63 PHM63 PRI63 QBE63 QLA63 QUW63 RES63 ROO63 RYK63 SIG63 SSC63 TBY63 TLU63 TVQ63 UFM63 UPI63 UZE63 VJA63 VSW63 WCS63 WMO63 WWK63 AC65599 JY65599 TU65599 ADQ65599 ANM65599 AXI65599 BHE65599 BRA65599 CAW65599 CKS65599 CUO65599 DEK65599 DOG65599 DYC65599 EHY65599 ERU65599 FBQ65599 FLM65599 FVI65599 GFE65599 GPA65599 GYW65599 HIS65599 HSO65599 ICK65599 IMG65599 IWC65599 JFY65599 JPU65599 JZQ65599 KJM65599 KTI65599 LDE65599 LNA65599 LWW65599 MGS65599 MQO65599 NAK65599 NKG65599 NUC65599 ODY65599 ONU65599 OXQ65599 PHM65599 PRI65599 QBE65599 QLA65599 QUW65599 RES65599 ROO65599 RYK65599 SIG65599 SSC65599 TBY65599 TLU65599 TVQ65599 UFM65599 UPI65599 UZE65599 VJA65599 VSW65599 WCS65599 WMO65599 WWK65599 AC131135 JY131135 TU131135 ADQ131135 ANM131135 AXI131135 BHE131135 BRA131135 CAW131135 CKS131135 CUO131135 DEK131135 DOG131135 DYC131135 EHY131135 ERU131135 FBQ131135 FLM131135 FVI131135 GFE131135 GPA131135 GYW131135 HIS131135 HSO131135 ICK131135 IMG131135 IWC131135 JFY131135 JPU131135 JZQ131135 KJM131135 KTI131135 LDE131135 LNA131135 LWW131135 MGS131135 MQO131135 NAK131135 NKG131135 NUC131135 ODY131135 ONU131135 OXQ131135 PHM131135 PRI131135 QBE131135 QLA131135 QUW131135 RES131135 ROO131135 RYK131135 SIG131135 SSC131135 TBY131135 TLU131135 TVQ131135 UFM131135 UPI131135 UZE131135 VJA131135 VSW131135 WCS131135 WMO131135 WWK131135 AC196671 JY196671 TU196671 ADQ196671 ANM196671 AXI196671 BHE196671 BRA196671 CAW196671 CKS196671 CUO196671 DEK196671 DOG196671 DYC196671 EHY196671 ERU196671 FBQ196671 FLM196671 FVI196671 GFE196671 GPA196671 GYW196671 HIS196671 HSO196671 ICK196671 IMG196671 IWC196671 JFY196671 JPU196671 JZQ196671 KJM196671 KTI196671 LDE196671 LNA196671 LWW196671 MGS196671 MQO196671 NAK196671 NKG196671 NUC196671 ODY196671 ONU196671 OXQ196671 PHM196671 PRI196671 QBE196671 QLA196671 QUW196671 RES196671 ROO196671 RYK196671 SIG196671 SSC196671 TBY196671 TLU196671 TVQ196671 UFM196671 UPI196671 UZE196671 VJA196671 VSW196671 WCS196671 WMO196671 WWK196671 AC262207 JY262207 TU262207 ADQ262207 ANM262207 AXI262207 BHE262207 BRA262207 CAW262207 CKS262207 CUO262207 DEK262207 DOG262207 DYC262207 EHY262207 ERU262207 FBQ262207 FLM262207 FVI262207 GFE262207 GPA262207 GYW262207 HIS262207 HSO262207 ICK262207 IMG262207 IWC262207 JFY262207 JPU262207 JZQ262207 KJM262207 KTI262207 LDE262207 LNA262207 LWW262207 MGS262207 MQO262207 NAK262207 NKG262207 NUC262207 ODY262207 ONU262207 OXQ262207 PHM262207 PRI262207 QBE262207 QLA262207 QUW262207 RES262207 ROO262207 RYK262207 SIG262207 SSC262207 TBY262207 TLU262207 TVQ262207 UFM262207 UPI262207 UZE262207 VJA262207 VSW262207 WCS262207 WMO262207 WWK262207 AC327743 JY327743 TU327743 ADQ327743 ANM327743 AXI327743 BHE327743 BRA327743 CAW327743 CKS327743 CUO327743 DEK327743 DOG327743 DYC327743 EHY327743 ERU327743 FBQ327743 FLM327743 FVI327743 GFE327743 GPA327743 GYW327743 HIS327743 HSO327743 ICK327743 IMG327743 IWC327743 JFY327743 JPU327743 JZQ327743 KJM327743 KTI327743 LDE327743 LNA327743 LWW327743 MGS327743 MQO327743 NAK327743 NKG327743 NUC327743 ODY327743 ONU327743 OXQ327743 PHM327743 PRI327743 QBE327743 QLA327743 QUW327743 RES327743 ROO327743 RYK327743 SIG327743 SSC327743 TBY327743 TLU327743 TVQ327743 UFM327743 UPI327743 UZE327743 VJA327743 VSW327743 WCS327743 WMO327743 WWK327743 AC393279 JY393279 TU393279 ADQ393279 ANM393279 AXI393279 BHE393279 BRA393279 CAW393279 CKS393279 CUO393279 DEK393279 DOG393279 DYC393279 EHY393279 ERU393279 FBQ393279 FLM393279 FVI393279 GFE393279 GPA393279 GYW393279 HIS393279 HSO393279 ICK393279 IMG393279 IWC393279 JFY393279 JPU393279 JZQ393279 KJM393279 KTI393279 LDE393279 LNA393279 LWW393279 MGS393279 MQO393279 NAK393279 NKG393279 NUC393279 ODY393279 ONU393279 OXQ393279 PHM393279 PRI393279 QBE393279 QLA393279 QUW393279 RES393279 ROO393279 RYK393279 SIG393279 SSC393279 TBY393279 TLU393279 TVQ393279 UFM393279 UPI393279 UZE393279 VJA393279 VSW393279 WCS393279 WMO393279 WWK393279 AC458815 JY458815 TU458815 ADQ458815 ANM458815 AXI458815 BHE458815 BRA458815 CAW458815 CKS458815 CUO458815 DEK458815 DOG458815 DYC458815 EHY458815 ERU458815 FBQ458815 FLM458815 FVI458815 GFE458815 GPA458815 GYW458815 HIS458815 HSO458815 ICK458815 IMG458815 IWC458815 JFY458815 JPU458815 JZQ458815 KJM458815 KTI458815 LDE458815 LNA458815 LWW458815 MGS458815 MQO458815 NAK458815 NKG458815 NUC458815 ODY458815 ONU458815 OXQ458815 PHM458815 PRI458815 QBE458815 QLA458815 QUW458815 RES458815 ROO458815 RYK458815 SIG458815 SSC458815 TBY458815 TLU458815 TVQ458815 UFM458815 UPI458815 UZE458815 VJA458815 VSW458815 WCS458815 WMO458815 WWK458815 AC524351 JY524351 TU524351 ADQ524351 ANM524351 AXI524351 BHE524351 BRA524351 CAW524351 CKS524351 CUO524351 DEK524351 DOG524351 DYC524351 EHY524351 ERU524351 FBQ524351 FLM524351 FVI524351 GFE524351 GPA524351 GYW524351 HIS524351 HSO524351 ICK524351 IMG524351 IWC524351 JFY524351 JPU524351 JZQ524351 KJM524351 KTI524351 LDE524351 LNA524351 LWW524351 MGS524351 MQO524351 NAK524351 NKG524351 NUC524351 ODY524351 ONU524351 OXQ524351 PHM524351 PRI524351 QBE524351 QLA524351 QUW524351 RES524351 ROO524351 RYK524351 SIG524351 SSC524351 TBY524351 TLU524351 TVQ524351 UFM524351 UPI524351 UZE524351 VJA524351 VSW524351 WCS524351 WMO524351 WWK524351 AC589887 JY589887 TU589887 ADQ589887 ANM589887 AXI589887 BHE589887 BRA589887 CAW589887 CKS589887 CUO589887 DEK589887 DOG589887 DYC589887 EHY589887 ERU589887 FBQ589887 FLM589887 FVI589887 GFE589887 GPA589887 GYW589887 HIS589887 HSO589887 ICK589887 IMG589887 IWC589887 JFY589887 JPU589887 JZQ589887 KJM589887 KTI589887 LDE589887 LNA589887 LWW589887 MGS589887 MQO589887 NAK589887 NKG589887 NUC589887 ODY589887 ONU589887 OXQ589887 PHM589887 PRI589887 QBE589887 QLA589887 QUW589887 RES589887 ROO589887 RYK589887 SIG589887 SSC589887 TBY589887 TLU589887 TVQ589887 UFM589887 UPI589887 UZE589887 VJA589887 VSW589887 WCS589887 WMO589887 WWK589887 AC655423 JY655423 TU655423 ADQ655423 ANM655423 AXI655423 BHE655423 BRA655423 CAW655423 CKS655423 CUO655423 DEK655423 DOG655423 DYC655423 EHY655423 ERU655423 FBQ655423 FLM655423 FVI655423 GFE655423 GPA655423 GYW655423 HIS655423 HSO655423 ICK655423 IMG655423 IWC655423 JFY655423 JPU655423 JZQ655423 KJM655423 KTI655423 LDE655423 LNA655423 LWW655423 MGS655423 MQO655423 NAK655423 NKG655423 NUC655423 ODY655423 ONU655423 OXQ655423 PHM655423 PRI655423 QBE655423 QLA655423 QUW655423 RES655423 ROO655423 RYK655423 SIG655423 SSC655423 TBY655423 TLU655423 TVQ655423 UFM655423 UPI655423 UZE655423 VJA655423 VSW655423 WCS655423 WMO655423 WWK655423 AC720959 JY720959 TU720959 ADQ720959 ANM720959 AXI720959 BHE720959 BRA720959 CAW720959 CKS720959 CUO720959 DEK720959 DOG720959 DYC720959 EHY720959 ERU720959 FBQ720959 FLM720959 FVI720959 GFE720959 GPA720959 GYW720959 HIS720959 HSO720959 ICK720959 IMG720959 IWC720959 JFY720959 JPU720959 JZQ720959 KJM720959 KTI720959 LDE720959 LNA720959 LWW720959 MGS720959 MQO720959 NAK720959 NKG720959 NUC720959 ODY720959 ONU720959 OXQ720959 PHM720959 PRI720959 QBE720959 QLA720959 QUW720959 RES720959 ROO720959 RYK720959 SIG720959 SSC720959 TBY720959 TLU720959 TVQ720959 UFM720959 UPI720959 UZE720959 VJA720959 VSW720959 WCS720959 WMO720959 WWK720959 AC786495 JY786495 TU786495 ADQ786495 ANM786495 AXI786495 BHE786495 BRA786495 CAW786495 CKS786495 CUO786495 DEK786495 DOG786495 DYC786495 EHY786495 ERU786495 FBQ786495 FLM786495 FVI786495 GFE786495 GPA786495 GYW786495 HIS786495 HSO786495 ICK786495 IMG786495 IWC786495 JFY786495 JPU786495 JZQ786495 KJM786495 KTI786495 LDE786495 LNA786495 LWW786495 MGS786495 MQO786495 NAK786495 NKG786495 NUC786495 ODY786495 ONU786495 OXQ786495 PHM786495 PRI786495 QBE786495 QLA786495 QUW786495 RES786495 ROO786495 RYK786495 SIG786495 SSC786495 TBY786495 TLU786495 TVQ786495 UFM786495 UPI786495 UZE786495 VJA786495 VSW786495 WCS786495 WMO786495 WWK786495 AC852031 JY852031 TU852031 ADQ852031 ANM852031 AXI852031 BHE852031 BRA852031 CAW852031 CKS852031 CUO852031 DEK852031 DOG852031 DYC852031 EHY852031 ERU852031 FBQ852031 FLM852031 FVI852031 GFE852031 GPA852031 GYW852031 HIS852031 HSO852031 ICK852031 IMG852031 IWC852031 JFY852031 JPU852031 JZQ852031 KJM852031 KTI852031 LDE852031 LNA852031 LWW852031 MGS852031 MQO852031 NAK852031 NKG852031 NUC852031 ODY852031 ONU852031 OXQ852031 PHM852031 PRI852031 QBE852031 QLA852031 QUW852031 RES852031 ROO852031 RYK852031 SIG852031 SSC852031 TBY852031 TLU852031 TVQ852031 UFM852031 UPI852031 UZE852031 VJA852031 VSW852031 WCS852031 WMO852031 WWK852031 AC917567 JY917567 TU917567 ADQ917567 ANM917567 AXI917567 BHE917567 BRA917567 CAW917567 CKS917567 CUO917567 DEK917567 DOG917567 DYC917567 EHY917567 ERU917567 FBQ917567 FLM917567 FVI917567 GFE917567 GPA917567 GYW917567 HIS917567 HSO917567 ICK917567 IMG917567 IWC917567 JFY917567 JPU917567 JZQ917567 KJM917567 KTI917567 LDE917567 LNA917567 LWW917567 MGS917567 MQO917567 NAK917567 NKG917567 NUC917567 ODY917567 ONU917567 OXQ917567 PHM917567 PRI917567 QBE917567 QLA917567 QUW917567 RES917567 ROO917567 RYK917567 SIG917567 SSC917567 TBY917567 TLU917567 TVQ917567 UFM917567 UPI917567 UZE917567 VJA917567 VSW917567 WCS917567 WMO917567 WWK917567 AC983103 JY983103 TU983103 ADQ983103 ANM983103 AXI983103 BHE983103 BRA983103 CAW983103 CKS983103 CUO983103 DEK983103 DOG983103 DYC983103 EHY983103 ERU983103 FBQ983103 FLM983103 FVI983103 GFE983103 GPA983103 GYW983103 HIS983103 HSO983103 ICK983103 IMG983103 IWC983103 JFY983103 JPU983103 JZQ983103 KJM983103 KTI983103 LDE983103 LNA983103 LWW983103 MGS983103 MQO983103 NAK983103 NKG983103 NUC983103 ODY983103 ONU983103 OXQ983103 PHM983103 PRI983103 QBE983103 QLA983103 QUW983103 RES983103 ROO983103 RYK983103 SIG983103 SSC983103 TBY983103 TLU983103 TVQ983103 UFM983103 UPI983103 UZE983103 VJA983103 VSW983103 WCS983103 WMO983103 WWK983103 UON983107:UPG983108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WWI63 AA65599 JW65599 TS65599 ADO65599 ANK65599 AXG65599 BHC65599 BQY65599 CAU65599 CKQ65599 CUM65599 DEI65599 DOE65599 DYA65599 EHW65599 ERS65599 FBO65599 FLK65599 FVG65599 GFC65599 GOY65599 GYU65599 HIQ65599 HSM65599 ICI65599 IME65599 IWA65599 JFW65599 JPS65599 JZO65599 KJK65599 KTG65599 LDC65599 LMY65599 LWU65599 MGQ65599 MQM65599 NAI65599 NKE65599 NUA65599 ODW65599 ONS65599 OXO65599 PHK65599 PRG65599 QBC65599 QKY65599 QUU65599 REQ65599 ROM65599 RYI65599 SIE65599 SSA65599 TBW65599 TLS65599 TVO65599 UFK65599 UPG65599 UZC65599 VIY65599 VSU65599 WCQ65599 WMM65599 WWI65599 AA131135 JW131135 TS131135 ADO131135 ANK131135 AXG131135 BHC131135 BQY131135 CAU131135 CKQ131135 CUM131135 DEI131135 DOE131135 DYA131135 EHW131135 ERS131135 FBO131135 FLK131135 FVG131135 GFC131135 GOY131135 GYU131135 HIQ131135 HSM131135 ICI131135 IME131135 IWA131135 JFW131135 JPS131135 JZO131135 KJK131135 KTG131135 LDC131135 LMY131135 LWU131135 MGQ131135 MQM131135 NAI131135 NKE131135 NUA131135 ODW131135 ONS131135 OXO131135 PHK131135 PRG131135 QBC131135 QKY131135 QUU131135 REQ131135 ROM131135 RYI131135 SIE131135 SSA131135 TBW131135 TLS131135 TVO131135 UFK131135 UPG131135 UZC131135 VIY131135 VSU131135 WCQ131135 WMM131135 WWI131135 AA196671 JW196671 TS196671 ADO196671 ANK196671 AXG196671 BHC196671 BQY196671 CAU196671 CKQ196671 CUM196671 DEI196671 DOE196671 DYA196671 EHW196671 ERS196671 FBO196671 FLK196671 FVG196671 GFC196671 GOY196671 GYU196671 HIQ196671 HSM196671 ICI196671 IME196671 IWA196671 JFW196671 JPS196671 JZO196671 KJK196671 KTG196671 LDC196671 LMY196671 LWU196671 MGQ196671 MQM196671 NAI196671 NKE196671 NUA196671 ODW196671 ONS196671 OXO196671 PHK196671 PRG196671 QBC196671 QKY196671 QUU196671 REQ196671 ROM196671 RYI196671 SIE196671 SSA196671 TBW196671 TLS196671 TVO196671 UFK196671 UPG196671 UZC196671 VIY196671 VSU196671 WCQ196671 WMM196671 WWI196671 AA262207 JW262207 TS262207 ADO262207 ANK262207 AXG262207 BHC262207 BQY262207 CAU262207 CKQ262207 CUM262207 DEI262207 DOE262207 DYA262207 EHW262207 ERS262207 FBO262207 FLK262207 FVG262207 GFC262207 GOY262207 GYU262207 HIQ262207 HSM262207 ICI262207 IME262207 IWA262207 JFW262207 JPS262207 JZO262207 KJK262207 KTG262207 LDC262207 LMY262207 LWU262207 MGQ262207 MQM262207 NAI262207 NKE262207 NUA262207 ODW262207 ONS262207 OXO262207 PHK262207 PRG262207 QBC262207 QKY262207 QUU262207 REQ262207 ROM262207 RYI262207 SIE262207 SSA262207 TBW262207 TLS262207 TVO262207 UFK262207 UPG262207 UZC262207 VIY262207 VSU262207 WCQ262207 WMM262207 WWI262207 AA327743 JW327743 TS327743 ADO327743 ANK327743 AXG327743 BHC327743 BQY327743 CAU327743 CKQ327743 CUM327743 DEI327743 DOE327743 DYA327743 EHW327743 ERS327743 FBO327743 FLK327743 FVG327743 GFC327743 GOY327743 GYU327743 HIQ327743 HSM327743 ICI327743 IME327743 IWA327743 JFW327743 JPS327743 JZO327743 KJK327743 KTG327743 LDC327743 LMY327743 LWU327743 MGQ327743 MQM327743 NAI327743 NKE327743 NUA327743 ODW327743 ONS327743 OXO327743 PHK327743 PRG327743 QBC327743 QKY327743 QUU327743 REQ327743 ROM327743 RYI327743 SIE327743 SSA327743 TBW327743 TLS327743 TVO327743 UFK327743 UPG327743 UZC327743 VIY327743 VSU327743 WCQ327743 WMM327743 WWI327743 AA393279 JW393279 TS393279 ADO393279 ANK393279 AXG393279 BHC393279 BQY393279 CAU393279 CKQ393279 CUM393279 DEI393279 DOE393279 DYA393279 EHW393279 ERS393279 FBO393279 FLK393279 FVG393279 GFC393279 GOY393279 GYU393279 HIQ393279 HSM393279 ICI393279 IME393279 IWA393279 JFW393279 JPS393279 JZO393279 KJK393279 KTG393279 LDC393279 LMY393279 LWU393279 MGQ393279 MQM393279 NAI393279 NKE393279 NUA393279 ODW393279 ONS393279 OXO393279 PHK393279 PRG393279 QBC393279 QKY393279 QUU393279 REQ393279 ROM393279 RYI393279 SIE393279 SSA393279 TBW393279 TLS393279 TVO393279 UFK393279 UPG393279 UZC393279 VIY393279 VSU393279 WCQ393279 WMM393279 WWI393279 AA458815 JW458815 TS458815 ADO458815 ANK458815 AXG458815 BHC458815 BQY458815 CAU458815 CKQ458815 CUM458815 DEI458815 DOE458815 DYA458815 EHW458815 ERS458815 FBO458815 FLK458815 FVG458815 GFC458815 GOY458815 GYU458815 HIQ458815 HSM458815 ICI458815 IME458815 IWA458815 JFW458815 JPS458815 JZO458815 KJK458815 KTG458815 LDC458815 LMY458815 LWU458815 MGQ458815 MQM458815 NAI458815 NKE458815 NUA458815 ODW458815 ONS458815 OXO458815 PHK458815 PRG458815 QBC458815 QKY458815 QUU458815 REQ458815 ROM458815 RYI458815 SIE458815 SSA458815 TBW458815 TLS458815 TVO458815 UFK458815 UPG458815 UZC458815 VIY458815 VSU458815 WCQ458815 WMM458815 WWI458815 AA524351 JW524351 TS524351 ADO524351 ANK524351 AXG524351 BHC524351 BQY524351 CAU524351 CKQ524351 CUM524351 DEI524351 DOE524351 DYA524351 EHW524351 ERS524351 FBO524351 FLK524351 FVG524351 GFC524351 GOY524351 GYU524351 HIQ524351 HSM524351 ICI524351 IME524351 IWA524351 JFW524351 JPS524351 JZO524351 KJK524351 KTG524351 LDC524351 LMY524351 LWU524351 MGQ524351 MQM524351 NAI524351 NKE524351 NUA524351 ODW524351 ONS524351 OXO524351 PHK524351 PRG524351 QBC524351 QKY524351 QUU524351 REQ524351 ROM524351 RYI524351 SIE524351 SSA524351 TBW524351 TLS524351 TVO524351 UFK524351 UPG524351 UZC524351 VIY524351 VSU524351 WCQ524351 WMM524351 WWI524351 AA589887 JW589887 TS589887 ADO589887 ANK589887 AXG589887 BHC589887 BQY589887 CAU589887 CKQ589887 CUM589887 DEI589887 DOE589887 DYA589887 EHW589887 ERS589887 FBO589887 FLK589887 FVG589887 GFC589887 GOY589887 GYU589887 HIQ589887 HSM589887 ICI589887 IME589887 IWA589887 JFW589887 JPS589887 JZO589887 KJK589887 KTG589887 LDC589887 LMY589887 LWU589887 MGQ589887 MQM589887 NAI589887 NKE589887 NUA589887 ODW589887 ONS589887 OXO589887 PHK589887 PRG589887 QBC589887 QKY589887 QUU589887 REQ589887 ROM589887 RYI589887 SIE589887 SSA589887 TBW589887 TLS589887 TVO589887 UFK589887 UPG589887 UZC589887 VIY589887 VSU589887 WCQ589887 WMM589887 WWI589887 AA655423 JW655423 TS655423 ADO655423 ANK655423 AXG655423 BHC655423 BQY655423 CAU655423 CKQ655423 CUM655423 DEI655423 DOE655423 DYA655423 EHW655423 ERS655423 FBO655423 FLK655423 FVG655423 GFC655423 GOY655423 GYU655423 HIQ655423 HSM655423 ICI655423 IME655423 IWA655423 JFW655423 JPS655423 JZO655423 KJK655423 KTG655423 LDC655423 LMY655423 LWU655423 MGQ655423 MQM655423 NAI655423 NKE655423 NUA655423 ODW655423 ONS655423 OXO655423 PHK655423 PRG655423 QBC655423 QKY655423 QUU655423 REQ655423 ROM655423 RYI655423 SIE655423 SSA655423 TBW655423 TLS655423 TVO655423 UFK655423 UPG655423 UZC655423 VIY655423 VSU655423 WCQ655423 WMM655423 WWI655423 AA720959 JW720959 TS720959 ADO720959 ANK720959 AXG720959 BHC720959 BQY720959 CAU720959 CKQ720959 CUM720959 DEI720959 DOE720959 DYA720959 EHW720959 ERS720959 FBO720959 FLK720959 FVG720959 GFC720959 GOY720959 GYU720959 HIQ720959 HSM720959 ICI720959 IME720959 IWA720959 JFW720959 JPS720959 JZO720959 KJK720959 KTG720959 LDC720959 LMY720959 LWU720959 MGQ720959 MQM720959 NAI720959 NKE720959 NUA720959 ODW720959 ONS720959 OXO720959 PHK720959 PRG720959 QBC720959 QKY720959 QUU720959 REQ720959 ROM720959 RYI720959 SIE720959 SSA720959 TBW720959 TLS720959 TVO720959 UFK720959 UPG720959 UZC720959 VIY720959 VSU720959 WCQ720959 WMM720959 WWI720959 AA786495 JW786495 TS786495 ADO786495 ANK786495 AXG786495 BHC786495 BQY786495 CAU786495 CKQ786495 CUM786495 DEI786495 DOE786495 DYA786495 EHW786495 ERS786495 FBO786495 FLK786495 FVG786495 GFC786495 GOY786495 GYU786495 HIQ786495 HSM786495 ICI786495 IME786495 IWA786495 JFW786495 JPS786495 JZO786495 KJK786495 KTG786495 LDC786495 LMY786495 LWU786495 MGQ786495 MQM786495 NAI786495 NKE786495 NUA786495 ODW786495 ONS786495 OXO786495 PHK786495 PRG786495 QBC786495 QKY786495 QUU786495 REQ786495 ROM786495 RYI786495 SIE786495 SSA786495 TBW786495 TLS786495 TVO786495 UFK786495 UPG786495 UZC786495 VIY786495 VSU786495 WCQ786495 WMM786495 WWI786495 AA852031 JW852031 TS852031 ADO852031 ANK852031 AXG852031 BHC852031 BQY852031 CAU852031 CKQ852031 CUM852031 DEI852031 DOE852031 DYA852031 EHW852031 ERS852031 FBO852031 FLK852031 FVG852031 GFC852031 GOY852031 GYU852031 HIQ852031 HSM852031 ICI852031 IME852031 IWA852031 JFW852031 JPS852031 JZO852031 KJK852031 KTG852031 LDC852031 LMY852031 LWU852031 MGQ852031 MQM852031 NAI852031 NKE852031 NUA852031 ODW852031 ONS852031 OXO852031 PHK852031 PRG852031 QBC852031 QKY852031 QUU852031 REQ852031 ROM852031 RYI852031 SIE852031 SSA852031 TBW852031 TLS852031 TVO852031 UFK852031 UPG852031 UZC852031 VIY852031 VSU852031 WCQ852031 WMM852031 WWI852031 AA917567 JW917567 TS917567 ADO917567 ANK917567 AXG917567 BHC917567 BQY917567 CAU917567 CKQ917567 CUM917567 DEI917567 DOE917567 DYA917567 EHW917567 ERS917567 FBO917567 FLK917567 FVG917567 GFC917567 GOY917567 GYU917567 HIQ917567 HSM917567 ICI917567 IME917567 IWA917567 JFW917567 JPS917567 JZO917567 KJK917567 KTG917567 LDC917567 LMY917567 LWU917567 MGQ917567 MQM917567 NAI917567 NKE917567 NUA917567 ODW917567 ONS917567 OXO917567 PHK917567 PRG917567 QBC917567 QKY917567 QUU917567 REQ917567 ROM917567 RYI917567 SIE917567 SSA917567 TBW917567 TLS917567 TVO917567 UFK917567 UPG917567 UZC917567 VIY917567 VSU917567 WCQ917567 WMM917567 WWI917567 AA983103 JW983103 TS983103 ADO983103 ANK983103 AXG983103 BHC983103 BQY983103 CAU983103 CKQ983103 CUM983103 DEI983103 DOE983103 DYA983103 EHW983103 ERS983103 FBO983103 FLK983103 FVG983103 GFC983103 GOY983103 GYU983103 HIQ983103 HSM983103 ICI983103 IME983103 IWA983103 JFW983103 JPS983103 JZO983103 KJK983103 KTG983103 LDC983103 LMY983103 LWU983103 MGQ983103 MQM983103 NAI983103 NKE983103 NUA983103 ODW983103 ONS983103 OXO983103 PHK983103 PRG983103 QBC983103 QKY983103 QUU983103 REQ983103 ROM983103 RYI983103 SIE983103 SSA983103 TBW983103 TLS983103 TVO983103 UFK983103 UPG983103 UZC983103 VIY983103 VSU983103 WCQ983103 WMM983103 WWI983103 UYJ983107:UZC983108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VIF983107:VIY983108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Q65599 JM65599 TI65599 ADE65599 ANA65599 AWW65599 BGS65599 BQO65599 CAK65599 CKG65599 CUC65599 DDY65599 DNU65599 DXQ65599 EHM65599 ERI65599 FBE65599 FLA65599 FUW65599 GES65599 GOO65599 GYK65599 HIG65599 HSC65599 IBY65599 ILU65599 IVQ65599 JFM65599 JPI65599 JZE65599 KJA65599 KSW65599 LCS65599 LMO65599 LWK65599 MGG65599 MQC65599 MZY65599 NJU65599 NTQ65599 ODM65599 ONI65599 OXE65599 PHA65599 PQW65599 QAS65599 QKO65599 QUK65599 REG65599 ROC65599 RXY65599 SHU65599 SRQ65599 TBM65599 TLI65599 TVE65599 UFA65599 UOW65599 UYS65599 VIO65599 VSK65599 WCG65599 WMC65599 WVY65599 Q131135 JM131135 TI131135 ADE131135 ANA131135 AWW131135 BGS131135 BQO131135 CAK131135 CKG131135 CUC131135 DDY131135 DNU131135 DXQ131135 EHM131135 ERI131135 FBE131135 FLA131135 FUW131135 GES131135 GOO131135 GYK131135 HIG131135 HSC131135 IBY131135 ILU131135 IVQ131135 JFM131135 JPI131135 JZE131135 KJA131135 KSW131135 LCS131135 LMO131135 LWK131135 MGG131135 MQC131135 MZY131135 NJU131135 NTQ131135 ODM131135 ONI131135 OXE131135 PHA131135 PQW131135 QAS131135 QKO131135 QUK131135 REG131135 ROC131135 RXY131135 SHU131135 SRQ131135 TBM131135 TLI131135 TVE131135 UFA131135 UOW131135 UYS131135 VIO131135 VSK131135 WCG131135 WMC131135 WVY131135 Q196671 JM196671 TI196671 ADE196671 ANA196671 AWW196671 BGS196671 BQO196671 CAK196671 CKG196671 CUC196671 DDY196671 DNU196671 DXQ196671 EHM196671 ERI196671 FBE196671 FLA196671 FUW196671 GES196671 GOO196671 GYK196671 HIG196671 HSC196671 IBY196671 ILU196671 IVQ196671 JFM196671 JPI196671 JZE196671 KJA196671 KSW196671 LCS196671 LMO196671 LWK196671 MGG196671 MQC196671 MZY196671 NJU196671 NTQ196671 ODM196671 ONI196671 OXE196671 PHA196671 PQW196671 QAS196671 QKO196671 QUK196671 REG196671 ROC196671 RXY196671 SHU196671 SRQ196671 TBM196671 TLI196671 TVE196671 UFA196671 UOW196671 UYS196671 VIO196671 VSK196671 WCG196671 WMC196671 WVY196671 Q262207 JM262207 TI262207 ADE262207 ANA262207 AWW262207 BGS262207 BQO262207 CAK262207 CKG262207 CUC262207 DDY262207 DNU262207 DXQ262207 EHM262207 ERI262207 FBE262207 FLA262207 FUW262207 GES262207 GOO262207 GYK262207 HIG262207 HSC262207 IBY262207 ILU262207 IVQ262207 JFM262207 JPI262207 JZE262207 KJA262207 KSW262207 LCS262207 LMO262207 LWK262207 MGG262207 MQC262207 MZY262207 NJU262207 NTQ262207 ODM262207 ONI262207 OXE262207 PHA262207 PQW262207 QAS262207 QKO262207 QUK262207 REG262207 ROC262207 RXY262207 SHU262207 SRQ262207 TBM262207 TLI262207 TVE262207 UFA262207 UOW262207 UYS262207 VIO262207 VSK262207 WCG262207 WMC262207 WVY262207 Q327743 JM327743 TI327743 ADE327743 ANA327743 AWW327743 BGS327743 BQO327743 CAK327743 CKG327743 CUC327743 DDY327743 DNU327743 DXQ327743 EHM327743 ERI327743 FBE327743 FLA327743 FUW327743 GES327743 GOO327743 GYK327743 HIG327743 HSC327743 IBY327743 ILU327743 IVQ327743 JFM327743 JPI327743 JZE327743 KJA327743 KSW327743 LCS327743 LMO327743 LWK327743 MGG327743 MQC327743 MZY327743 NJU327743 NTQ327743 ODM327743 ONI327743 OXE327743 PHA327743 PQW327743 QAS327743 QKO327743 QUK327743 REG327743 ROC327743 RXY327743 SHU327743 SRQ327743 TBM327743 TLI327743 TVE327743 UFA327743 UOW327743 UYS327743 VIO327743 VSK327743 WCG327743 WMC327743 WVY327743 Q393279 JM393279 TI393279 ADE393279 ANA393279 AWW393279 BGS393279 BQO393279 CAK393279 CKG393279 CUC393279 DDY393279 DNU393279 DXQ393279 EHM393279 ERI393279 FBE393279 FLA393279 FUW393279 GES393279 GOO393279 GYK393279 HIG393279 HSC393279 IBY393279 ILU393279 IVQ393279 JFM393279 JPI393279 JZE393279 KJA393279 KSW393279 LCS393279 LMO393279 LWK393279 MGG393279 MQC393279 MZY393279 NJU393279 NTQ393279 ODM393279 ONI393279 OXE393279 PHA393279 PQW393279 QAS393279 QKO393279 QUK393279 REG393279 ROC393279 RXY393279 SHU393279 SRQ393279 TBM393279 TLI393279 TVE393279 UFA393279 UOW393279 UYS393279 VIO393279 VSK393279 WCG393279 WMC393279 WVY393279 Q458815 JM458815 TI458815 ADE458815 ANA458815 AWW458815 BGS458815 BQO458815 CAK458815 CKG458815 CUC458815 DDY458815 DNU458815 DXQ458815 EHM458815 ERI458815 FBE458815 FLA458815 FUW458815 GES458815 GOO458815 GYK458815 HIG458815 HSC458815 IBY458815 ILU458815 IVQ458815 JFM458815 JPI458815 JZE458815 KJA458815 KSW458815 LCS458815 LMO458815 LWK458815 MGG458815 MQC458815 MZY458815 NJU458815 NTQ458815 ODM458815 ONI458815 OXE458815 PHA458815 PQW458815 QAS458815 QKO458815 QUK458815 REG458815 ROC458815 RXY458815 SHU458815 SRQ458815 TBM458815 TLI458815 TVE458815 UFA458815 UOW458815 UYS458815 VIO458815 VSK458815 WCG458815 WMC458815 WVY458815 Q524351 JM524351 TI524351 ADE524351 ANA524351 AWW524351 BGS524351 BQO524351 CAK524351 CKG524351 CUC524351 DDY524351 DNU524351 DXQ524351 EHM524351 ERI524351 FBE524351 FLA524351 FUW524351 GES524351 GOO524351 GYK524351 HIG524351 HSC524351 IBY524351 ILU524351 IVQ524351 JFM524351 JPI524351 JZE524351 KJA524351 KSW524351 LCS524351 LMO524351 LWK524351 MGG524351 MQC524351 MZY524351 NJU524351 NTQ524351 ODM524351 ONI524351 OXE524351 PHA524351 PQW524351 QAS524351 QKO524351 QUK524351 REG524351 ROC524351 RXY524351 SHU524351 SRQ524351 TBM524351 TLI524351 TVE524351 UFA524351 UOW524351 UYS524351 VIO524351 VSK524351 WCG524351 WMC524351 WVY524351 Q589887 JM589887 TI589887 ADE589887 ANA589887 AWW589887 BGS589887 BQO589887 CAK589887 CKG589887 CUC589887 DDY589887 DNU589887 DXQ589887 EHM589887 ERI589887 FBE589887 FLA589887 FUW589887 GES589887 GOO589887 GYK589887 HIG589887 HSC589887 IBY589887 ILU589887 IVQ589887 JFM589887 JPI589887 JZE589887 KJA589887 KSW589887 LCS589887 LMO589887 LWK589887 MGG589887 MQC589887 MZY589887 NJU589887 NTQ589887 ODM589887 ONI589887 OXE589887 PHA589887 PQW589887 QAS589887 QKO589887 QUK589887 REG589887 ROC589887 RXY589887 SHU589887 SRQ589887 TBM589887 TLI589887 TVE589887 UFA589887 UOW589887 UYS589887 VIO589887 VSK589887 WCG589887 WMC589887 WVY589887 Q655423 JM655423 TI655423 ADE655423 ANA655423 AWW655423 BGS655423 BQO655423 CAK655423 CKG655423 CUC655423 DDY655423 DNU655423 DXQ655423 EHM655423 ERI655423 FBE655423 FLA655423 FUW655423 GES655423 GOO655423 GYK655423 HIG655423 HSC655423 IBY655423 ILU655423 IVQ655423 JFM655423 JPI655423 JZE655423 KJA655423 KSW655423 LCS655423 LMO655423 LWK655423 MGG655423 MQC655423 MZY655423 NJU655423 NTQ655423 ODM655423 ONI655423 OXE655423 PHA655423 PQW655423 QAS655423 QKO655423 QUK655423 REG655423 ROC655423 RXY655423 SHU655423 SRQ655423 TBM655423 TLI655423 TVE655423 UFA655423 UOW655423 UYS655423 VIO655423 VSK655423 WCG655423 WMC655423 WVY655423 Q720959 JM720959 TI720959 ADE720959 ANA720959 AWW720959 BGS720959 BQO720959 CAK720959 CKG720959 CUC720959 DDY720959 DNU720959 DXQ720959 EHM720959 ERI720959 FBE720959 FLA720959 FUW720959 GES720959 GOO720959 GYK720959 HIG720959 HSC720959 IBY720959 ILU720959 IVQ720959 JFM720959 JPI720959 JZE720959 KJA720959 KSW720959 LCS720959 LMO720959 LWK720959 MGG720959 MQC720959 MZY720959 NJU720959 NTQ720959 ODM720959 ONI720959 OXE720959 PHA720959 PQW720959 QAS720959 QKO720959 QUK720959 REG720959 ROC720959 RXY720959 SHU720959 SRQ720959 TBM720959 TLI720959 TVE720959 UFA720959 UOW720959 UYS720959 VIO720959 VSK720959 WCG720959 WMC720959 WVY720959 Q786495 JM786495 TI786495 ADE786495 ANA786495 AWW786495 BGS786495 BQO786495 CAK786495 CKG786495 CUC786495 DDY786495 DNU786495 DXQ786495 EHM786495 ERI786495 FBE786495 FLA786495 FUW786495 GES786495 GOO786495 GYK786495 HIG786495 HSC786495 IBY786495 ILU786495 IVQ786495 JFM786495 JPI786495 JZE786495 KJA786495 KSW786495 LCS786495 LMO786495 LWK786495 MGG786495 MQC786495 MZY786495 NJU786495 NTQ786495 ODM786495 ONI786495 OXE786495 PHA786495 PQW786495 QAS786495 QKO786495 QUK786495 REG786495 ROC786495 RXY786495 SHU786495 SRQ786495 TBM786495 TLI786495 TVE786495 UFA786495 UOW786495 UYS786495 VIO786495 VSK786495 WCG786495 WMC786495 WVY786495 Q852031 JM852031 TI852031 ADE852031 ANA852031 AWW852031 BGS852031 BQO852031 CAK852031 CKG852031 CUC852031 DDY852031 DNU852031 DXQ852031 EHM852031 ERI852031 FBE852031 FLA852031 FUW852031 GES852031 GOO852031 GYK852031 HIG852031 HSC852031 IBY852031 ILU852031 IVQ852031 JFM852031 JPI852031 JZE852031 KJA852031 KSW852031 LCS852031 LMO852031 LWK852031 MGG852031 MQC852031 MZY852031 NJU852031 NTQ852031 ODM852031 ONI852031 OXE852031 PHA852031 PQW852031 QAS852031 QKO852031 QUK852031 REG852031 ROC852031 RXY852031 SHU852031 SRQ852031 TBM852031 TLI852031 TVE852031 UFA852031 UOW852031 UYS852031 VIO852031 VSK852031 WCG852031 WMC852031 WVY852031 Q917567 JM917567 TI917567 ADE917567 ANA917567 AWW917567 BGS917567 BQO917567 CAK917567 CKG917567 CUC917567 DDY917567 DNU917567 DXQ917567 EHM917567 ERI917567 FBE917567 FLA917567 FUW917567 GES917567 GOO917567 GYK917567 HIG917567 HSC917567 IBY917567 ILU917567 IVQ917567 JFM917567 JPI917567 JZE917567 KJA917567 KSW917567 LCS917567 LMO917567 LWK917567 MGG917567 MQC917567 MZY917567 NJU917567 NTQ917567 ODM917567 ONI917567 OXE917567 PHA917567 PQW917567 QAS917567 QKO917567 QUK917567 REG917567 ROC917567 RXY917567 SHU917567 SRQ917567 TBM917567 TLI917567 TVE917567 UFA917567 UOW917567 UYS917567 VIO917567 VSK917567 WCG917567 WMC917567 WVY917567 Q983103 JM983103 TI983103 ADE983103 ANA983103 AWW983103 BGS983103 BQO983103 CAK983103 CKG983103 CUC983103 DDY983103 DNU983103 DXQ983103 EHM983103 ERI983103 FBE983103 FLA983103 FUW983103 GES983103 GOO983103 GYK983103 HIG983103 HSC983103 IBY983103 ILU983103 IVQ983103 JFM983103 JPI983103 JZE983103 KJA983103 KSW983103 LCS983103 LMO983103 LWK983103 MGG983103 MQC983103 MZY983103 NJU983103 NTQ983103 ODM983103 ONI983103 OXE983103 PHA983103 PQW983103 QAS983103 QKO983103 QUK983103 REG983103 ROC983103 RXY983103 SHU983103 SRQ983103 TBM983103 TLI983103 TVE983103 UFA983103 UOW983103 UYS983103 VIO983103 VSK983103 WCG983103 WMC983103 WVY983103 VSB983107:VSU983108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WBX983107:WCQ983108 JG55:KD57 TC55:TZ57 ACY55:ADV57 AMU55:ANR57 AWQ55:AXN57 BGM55:BHJ57 BQI55:BRF57 CAE55:CBB57 CKA55:CKX57 CTW55:CUT57 DDS55:DEP57 DNO55:DOL57 DXK55:DYH57 EHG55:EID57 ERC55:ERZ57 FAY55:FBV57 FKU55:FLR57 FUQ55:FVN57 GEM55:GFJ57 GOI55:GPF57 GYE55:GZB57 HIA55:HIX57 HRW55:HST57 IBS55:ICP57 ILO55:IML57 IVK55:IWH57 JFG55:JGD57 JPC55:JPZ57 JYY55:JZV57 KIU55:KJR57 KSQ55:KTN57 LCM55:LDJ57 LMI55:LNF57 LWE55:LXB57 MGA55:MGX57 MPW55:MQT57 MZS55:NAP57 NJO55:NKL57 NTK55:NUH57 ODG55:OED57 ONC55:ONZ57 OWY55:OXV57 PGU55:PHR57 PQQ55:PRN57 QAM55:QBJ57 QKI55:QLF57 QUE55:QVB57 REA55:REX57 RNW55:ROT57 RXS55:RYP57 SHO55:SIL57 SRK55:SSH57 TBG55:TCD57 TLC55:TLZ57 TUY55:TVV57 UEU55:UFR57 UOQ55:UPN57 UYM55:UZJ57 VII55:VJF57 VSE55:VTB57 WCA55:WCX57 WLW55:WMT57 WVS55:WWP57 K65591:AH65593 JG65591:KD65593 TC65591:TZ65593 ACY65591:ADV65593 AMU65591:ANR65593 AWQ65591:AXN65593 BGM65591:BHJ65593 BQI65591:BRF65593 CAE65591:CBB65593 CKA65591:CKX65593 CTW65591:CUT65593 DDS65591:DEP65593 DNO65591:DOL65593 DXK65591:DYH65593 EHG65591:EID65593 ERC65591:ERZ65593 FAY65591:FBV65593 FKU65591:FLR65593 FUQ65591:FVN65593 GEM65591:GFJ65593 GOI65591:GPF65593 GYE65591:GZB65593 HIA65591:HIX65593 HRW65591:HST65593 IBS65591:ICP65593 ILO65591:IML65593 IVK65591:IWH65593 JFG65591:JGD65593 JPC65591:JPZ65593 JYY65591:JZV65593 KIU65591:KJR65593 KSQ65591:KTN65593 LCM65591:LDJ65593 LMI65591:LNF65593 LWE65591:LXB65593 MGA65591:MGX65593 MPW65591:MQT65593 MZS65591:NAP65593 NJO65591:NKL65593 NTK65591:NUH65593 ODG65591:OED65593 ONC65591:ONZ65593 OWY65591:OXV65593 PGU65591:PHR65593 PQQ65591:PRN65593 QAM65591:QBJ65593 QKI65591:QLF65593 QUE65591:QVB65593 REA65591:REX65593 RNW65591:ROT65593 RXS65591:RYP65593 SHO65591:SIL65593 SRK65591:SSH65593 TBG65591:TCD65593 TLC65591:TLZ65593 TUY65591:TVV65593 UEU65591:UFR65593 UOQ65591:UPN65593 UYM65591:UZJ65593 VII65591:VJF65593 VSE65591:VTB65593 WCA65591:WCX65593 WLW65591:WMT65593 WVS65591:WWP65593 K131127:AH131129 JG131127:KD131129 TC131127:TZ131129 ACY131127:ADV131129 AMU131127:ANR131129 AWQ131127:AXN131129 BGM131127:BHJ131129 BQI131127:BRF131129 CAE131127:CBB131129 CKA131127:CKX131129 CTW131127:CUT131129 DDS131127:DEP131129 DNO131127:DOL131129 DXK131127:DYH131129 EHG131127:EID131129 ERC131127:ERZ131129 FAY131127:FBV131129 FKU131127:FLR131129 FUQ131127:FVN131129 GEM131127:GFJ131129 GOI131127:GPF131129 GYE131127:GZB131129 HIA131127:HIX131129 HRW131127:HST131129 IBS131127:ICP131129 ILO131127:IML131129 IVK131127:IWH131129 JFG131127:JGD131129 JPC131127:JPZ131129 JYY131127:JZV131129 KIU131127:KJR131129 KSQ131127:KTN131129 LCM131127:LDJ131129 LMI131127:LNF131129 LWE131127:LXB131129 MGA131127:MGX131129 MPW131127:MQT131129 MZS131127:NAP131129 NJO131127:NKL131129 NTK131127:NUH131129 ODG131127:OED131129 ONC131127:ONZ131129 OWY131127:OXV131129 PGU131127:PHR131129 PQQ131127:PRN131129 QAM131127:QBJ131129 QKI131127:QLF131129 QUE131127:QVB131129 REA131127:REX131129 RNW131127:ROT131129 RXS131127:RYP131129 SHO131127:SIL131129 SRK131127:SSH131129 TBG131127:TCD131129 TLC131127:TLZ131129 TUY131127:TVV131129 UEU131127:UFR131129 UOQ131127:UPN131129 UYM131127:UZJ131129 VII131127:VJF131129 VSE131127:VTB131129 WCA131127:WCX131129 WLW131127:WMT131129 WVS131127:WWP131129 K196663:AH196665 JG196663:KD196665 TC196663:TZ196665 ACY196663:ADV196665 AMU196663:ANR196665 AWQ196663:AXN196665 BGM196663:BHJ196665 BQI196663:BRF196665 CAE196663:CBB196665 CKA196663:CKX196665 CTW196663:CUT196665 DDS196663:DEP196665 DNO196663:DOL196665 DXK196663:DYH196665 EHG196663:EID196665 ERC196663:ERZ196665 FAY196663:FBV196665 FKU196663:FLR196665 FUQ196663:FVN196665 GEM196663:GFJ196665 GOI196663:GPF196665 GYE196663:GZB196665 HIA196663:HIX196665 HRW196663:HST196665 IBS196663:ICP196665 ILO196663:IML196665 IVK196663:IWH196665 JFG196663:JGD196665 JPC196663:JPZ196665 JYY196663:JZV196665 KIU196663:KJR196665 KSQ196663:KTN196665 LCM196663:LDJ196665 LMI196663:LNF196665 LWE196663:LXB196665 MGA196663:MGX196665 MPW196663:MQT196665 MZS196663:NAP196665 NJO196663:NKL196665 NTK196663:NUH196665 ODG196663:OED196665 ONC196663:ONZ196665 OWY196663:OXV196665 PGU196663:PHR196665 PQQ196663:PRN196665 QAM196663:QBJ196665 QKI196663:QLF196665 QUE196663:QVB196665 REA196663:REX196665 RNW196663:ROT196665 RXS196663:RYP196665 SHO196663:SIL196665 SRK196663:SSH196665 TBG196663:TCD196665 TLC196663:TLZ196665 TUY196663:TVV196665 UEU196663:UFR196665 UOQ196663:UPN196665 UYM196663:UZJ196665 VII196663:VJF196665 VSE196663:VTB196665 WCA196663:WCX196665 WLW196663:WMT196665 WVS196663:WWP196665 K262199:AH262201 JG262199:KD262201 TC262199:TZ262201 ACY262199:ADV262201 AMU262199:ANR262201 AWQ262199:AXN262201 BGM262199:BHJ262201 BQI262199:BRF262201 CAE262199:CBB262201 CKA262199:CKX262201 CTW262199:CUT262201 DDS262199:DEP262201 DNO262199:DOL262201 DXK262199:DYH262201 EHG262199:EID262201 ERC262199:ERZ262201 FAY262199:FBV262201 FKU262199:FLR262201 FUQ262199:FVN262201 GEM262199:GFJ262201 GOI262199:GPF262201 GYE262199:GZB262201 HIA262199:HIX262201 HRW262199:HST262201 IBS262199:ICP262201 ILO262199:IML262201 IVK262199:IWH262201 JFG262199:JGD262201 JPC262199:JPZ262201 JYY262199:JZV262201 KIU262199:KJR262201 KSQ262199:KTN262201 LCM262199:LDJ262201 LMI262199:LNF262201 LWE262199:LXB262201 MGA262199:MGX262201 MPW262199:MQT262201 MZS262199:NAP262201 NJO262199:NKL262201 NTK262199:NUH262201 ODG262199:OED262201 ONC262199:ONZ262201 OWY262199:OXV262201 PGU262199:PHR262201 PQQ262199:PRN262201 QAM262199:QBJ262201 QKI262199:QLF262201 QUE262199:QVB262201 REA262199:REX262201 RNW262199:ROT262201 RXS262199:RYP262201 SHO262199:SIL262201 SRK262199:SSH262201 TBG262199:TCD262201 TLC262199:TLZ262201 TUY262199:TVV262201 UEU262199:UFR262201 UOQ262199:UPN262201 UYM262199:UZJ262201 VII262199:VJF262201 VSE262199:VTB262201 WCA262199:WCX262201 WLW262199:WMT262201 WVS262199:WWP262201 K327735:AH327737 JG327735:KD327737 TC327735:TZ327737 ACY327735:ADV327737 AMU327735:ANR327737 AWQ327735:AXN327737 BGM327735:BHJ327737 BQI327735:BRF327737 CAE327735:CBB327737 CKA327735:CKX327737 CTW327735:CUT327737 DDS327735:DEP327737 DNO327735:DOL327737 DXK327735:DYH327737 EHG327735:EID327737 ERC327735:ERZ327737 FAY327735:FBV327737 FKU327735:FLR327737 FUQ327735:FVN327737 GEM327735:GFJ327737 GOI327735:GPF327737 GYE327735:GZB327737 HIA327735:HIX327737 HRW327735:HST327737 IBS327735:ICP327737 ILO327735:IML327737 IVK327735:IWH327737 JFG327735:JGD327737 JPC327735:JPZ327737 JYY327735:JZV327737 KIU327735:KJR327737 KSQ327735:KTN327737 LCM327735:LDJ327737 LMI327735:LNF327737 LWE327735:LXB327737 MGA327735:MGX327737 MPW327735:MQT327737 MZS327735:NAP327737 NJO327735:NKL327737 NTK327735:NUH327737 ODG327735:OED327737 ONC327735:ONZ327737 OWY327735:OXV327737 PGU327735:PHR327737 PQQ327735:PRN327737 QAM327735:QBJ327737 QKI327735:QLF327737 QUE327735:QVB327737 REA327735:REX327737 RNW327735:ROT327737 RXS327735:RYP327737 SHO327735:SIL327737 SRK327735:SSH327737 TBG327735:TCD327737 TLC327735:TLZ327737 TUY327735:TVV327737 UEU327735:UFR327737 UOQ327735:UPN327737 UYM327735:UZJ327737 VII327735:VJF327737 VSE327735:VTB327737 WCA327735:WCX327737 WLW327735:WMT327737 WVS327735:WWP327737 K393271:AH393273 JG393271:KD393273 TC393271:TZ393273 ACY393271:ADV393273 AMU393271:ANR393273 AWQ393271:AXN393273 BGM393271:BHJ393273 BQI393271:BRF393273 CAE393271:CBB393273 CKA393271:CKX393273 CTW393271:CUT393273 DDS393271:DEP393273 DNO393271:DOL393273 DXK393271:DYH393273 EHG393271:EID393273 ERC393271:ERZ393273 FAY393271:FBV393273 FKU393271:FLR393273 FUQ393271:FVN393273 GEM393271:GFJ393273 GOI393271:GPF393273 GYE393271:GZB393273 HIA393271:HIX393273 HRW393271:HST393273 IBS393271:ICP393273 ILO393271:IML393273 IVK393271:IWH393273 JFG393271:JGD393273 JPC393271:JPZ393273 JYY393271:JZV393273 KIU393271:KJR393273 KSQ393271:KTN393273 LCM393271:LDJ393273 LMI393271:LNF393273 LWE393271:LXB393273 MGA393271:MGX393273 MPW393271:MQT393273 MZS393271:NAP393273 NJO393271:NKL393273 NTK393271:NUH393273 ODG393271:OED393273 ONC393271:ONZ393273 OWY393271:OXV393273 PGU393271:PHR393273 PQQ393271:PRN393273 QAM393271:QBJ393273 QKI393271:QLF393273 QUE393271:QVB393273 REA393271:REX393273 RNW393271:ROT393273 RXS393271:RYP393273 SHO393271:SIL393273 SRK393271:SSH393273 TBG393271:TCD393273 TLC393271:TLZ393273 TUY393271:TVV393273 UEU393271:UFR393273 UOQ393271:UPN393273 UYM393271:UZJ393273 VII393271:VJF393273 VSE393271:VTB393273 WCA393271:WCX393273 WLW393271:WMT393273 WVS393271:WWP393273 K458807:AH458809 JG458807:KD458809 TC458807:TZ458809 ACY458807:ADV458809 AMU458807:ANR458809 AWQ458807:AXN458809 BGM458807:BHJ458809 BQI458807:BRF458809 CAE458807:CBB458809 CKA458807:CKX458809 CTW458807:CUT458809 DDS458807:DEP458809 DNO458807:DOL458809 DXK458807:DYH458809 EHG458807:EID458809 ERC458807:ERZ458809 FAY458807:FBV458809 FKU458807:FLR458809 FUQ458807:FVN458809 GEM458807:GFJ458809 GOI458807:GPF458809 GYE458807:GZB458809 HIA458807:HIX458809 HRW458807:HST458809 IBS458807:ICP458809 ILO458807:IML458809 IVK458807:IWH458809 JFG458807:JGD458809 JPC458807:JPZ458809 JYY458807:JZV458809 KIU458807:KJR458809 KSQ458807:KTN458809 LCM458807:LDJ458809 LMI458807:LNF458809 LWE458807:LXB458809 MGA458807:MGX458809 MPW458807:MQT458809 MZS458807:NAP458809 NJO458807:NKL458809 NTK458807:NUH458809 ODG458807:OED458809 ONC458807:ONZ458809 OWY458807:OXV458809 PGU458807:PHR458809 PQQ458807:PRN458809 QAM458807:QBJ458809 QKI458807:QLF458809 QUE458807:QVB458809 REA458807:REX458809 RNW458807:ROT458809 RXS458807:RYP458809 SHO458807:SIL458809 SRK458807:SSH458809 TBG458807:TCD458809 TLC458807:TLZ458809 TUY458807:TVV458809 UEU458807:UFR458809 UOQ458807:UPN458809 UYM458807:UZJ458809 VII458807:VJF458809 VSE458807:VTB458809 WCA458807:WCX458809 WLW458807:WMT458809 WVS458807:WWP458809 K524343:AH524345 JG524343:KD524345 TC524343:TZ524345 ACY524343:ADV524345 AMU524343:ANR524345 AWQ524343:AXN524345 BGM524343:BHJ524345 BQI524343:BRF524345 CAE524343:CBB524345 CKA524343:CKX524345 CTW524343:CUT524345 DDS524343:DEP524345 DNO524343:DOL524345 DXK524343:DYH524345 EHG524343:EID524345 ERC524343:ERZ524345 FAY524343:FBV524345 FKU524343:FLR524345 FUQ524343:FVN524345 GEM524343:GFJ524345 GOI524343:GPF524345 GYE524343:GZB524345 HIA524343:HIX524345 HRW524343:HST524345 IBS524343:ICP524345 ILO524343:IML524345 IVK524343:IWH524345 JFG524343:JGD524345 JPC524343:JPZ524345 JYY524343:JZV524345 KIU524343:KJR524345 KSQ524343:KTN524345 LCM524343:LDJ524345 LMI524343:LNF524345 LWE524343:LXB524345 MGA524343:MGX524345 MPW524343:MQT524345 MZS524343:NAP524345 NJO524343:NKL524345 NTK524343:NUH524345 ODG524343:OED524345 ONC524343:ONZ524345 OWY524343:OXV524345 PGU524343:PHR524345 PQQ524343:PRN524345 QAM524343:QBJ524345 QKI524343:QLF524345 QUE524343:QVB524345 REA524343:REX524345 RNW524343:ROT524345 RXS524343:RYP524345 SHO524343:SIL524345 SRK524343:SSH524345 TBG524343:TCD524345 TLC524343:TLZ524345 TUY524343:TVV524345 UEU524343:UFR524345 UOQ524343:UPN524345 UYM524343:UZJ524345 VII524343:VJF524345 VSE524343:VTB524345 WCA524343:WCX524345 WLW524343:WMT524345 WVS524343:WWP524345 K589879:AH589881 JG589879:KD589881 TC589879:TZ589881 ACY589879:ADV589881 AMU589879:ANR589881 AWQ589879:AXN589881 BGM589879:BHJ589881 BQI589879:BRF589881 CAE589879:CBB589881 CKA589879:CKX589881 CTW589879:CUT589881 DDS589879:DEP589881 DNO589879:DOL589881 DXK589879:DYH589881 EHG589879:EID589881 ERC589879:ERZ589881 FAY589879:FBV589881 FKU589879:FLR589881 FUQ589879:FVN589881 GEM589879:GFJ589881 GOI589879:GPF589881 GYE589879:GZB589881 HIA589879:HIX589881 HRW589879:HST589881 IBS589879:ICP589881 ILO589879:IML589881 IVK589879:IWH589881 JFG589879:JGD589881 JPC589879:JPZ589881 JYY589879:JZV589881 KIU589879:KJR589881 KSQ589879:KTN589881 LCM589879:LDJ589881 LMI589879:LNF589881 LWE589879:LXB589881 MGA589879:MGX589881 MPW589879:MQT589881 MZS589879:NAP589881 NJO589879:NKL589881 NTK589879:NUH589881 ODG589879:OED589881 ONC589879:ONZ589881 OWY589879:OXV589881 PGU589879:PHR589881 PQQ589879:PRN589881 QAM589879:QBJ589881 QKI589879:QLF589881 QUE589879:QVB589881 REA589879:REX589881 RNW589879:ROT589881 RXS589879:RYP589881 SHO589879:SIL589881 SRK589879:SSH589881 TBG589879:TCD589881 TLC589879:TLZ589881 TUY589879:TVV589881 UEU589879:UFR589881 UOQ589879:UPN589881 UYM589879:UZJ589881 VII589879:VJF589881 VSE589879:VTB589881 WCA589879:WCX589881 WLW589879:WMT589881 WVS589879:WWP589881 K655415:AH655417 JG655415:KD655417 TC655415:TZ655417 ACY655415:ADV655417 AMU655415:ANR655417 AWQ655415:AXN655417 BGM655415:BHJ655417 BQI655415:BRF655417 CAE655415:CBB655417 CKA655415:CKX655417 CTW655415:CUT655417 DDS655415:DEP655417 DNO655415:DOL655417 DXK655415:DYH655417 EHG655415:EID655417 ERC655415:ERZ655417 FAY655415:FBV655417 FKU655415:FLR655417 FUQ655415:FVN655417 GEM655415:GFJ655417 GOI655415:GPF655417 GYE655415:GZB655417 HIA655415:HIX655417 HRW655415:HST655417 IBS655415:ICP655417 ILO655415:IML655417 IVK655415:IWH655417 JFG655415:JGD655417 JPC655415:JPZ655417 JYY655415:JZV655417 KIU655415:KJR655417 KSQ655415:KTN655417 LCM655415:LDJ655417 LMI655415:LNF655417 LWE655415:LXB655417 MGA655415:MGX655417 MPW655415:MQT655417 MZS655415:NAP655417 NJO655415:NKL655417 NTK655415:NUH655417 ODG655415:OED655417 ONC655415:ONZ655417 OWY655415:OXV655417 PGU655415:PHR655417 PQQ655415:PRN655417 QAM655415:QBJ655417 QKI655415:QLF655417 QUE655415:QVB655417 REA655415:REX655417 RNW655415:ROT655417 RXS655415:RYP655417 SHO655415:SIL655417 SRK655415:SSH655417 TBG655415:TCD655417 TLC655415:TLZ655417 TUY655415:TVV655417 UEU655415:UFR655417 UOQ655415:UPN655417 UYM655415:UZJ655417 VII655415:VJF655417 VSE655415:VTB655417 WCA655415:WCX655417 WLW655415:WMT655417 WVS655415:WWP655417 K720951:AH720953 JG720951:KD720953 TC720951:TZ720953 ACY720951:ADV720953 AMU720951:ANR720953 AWQ720951:AXN720953 BGM720951:BHJ720953 BQI720951:BRF720953 CAE720951:CBB720953 CKA720951:CKX720953 CTW720951:CUT720953 DDS720951:DEP720953 DNO720951:DOL720953 DXK720951:DYH720953 EHG720951:EID720953 ERC720951:ERZ720953 FAY720951:FBV720953 FKU720951:FLR720953 FUQ720951:FVN720953 GEM720951:GFJ720953 GOI720951:GPF720953 GYE720951:GZB720953 HIA720951:HIX720953 HRW720951:HST720953 IBS720951:ICP720953 ILO720951:IML720953 IVK720951:IWH720953 JFG720951:JGD720953 JPC720951:JPZ720953 JYY720951:JZV720953 KIU720951:KJR720953 KSQ720951:KTN720953 LCM720951:LDJ720953 LMI720951:LNF720953 LWE720951:LXB720953 MGA720951:MGX720953 MPW720951:MQT720953 MZS720951:NAP720953 NJO720951:NKL720953 NTK720951:NUH720953 ODG720951:OED720953 ONC720951:ONZ720953 OWY720951:OXV720953 PGU720951:PHR720953 PQQ720951:PRN720953 QAM720951:QBJ720953 QKI720951:QLF720953 QUE720951:QVB720953 REA720951:REX720953 RNW720951:ROT720953 RXS720951:RYP720953 SHO720951:SIL720953 SRK720951:SSH720953 TBG720951:TCD720953 TLC720951:TLZ720953 TUY720951:TVV720953 UEU720951:UFR720953 UOQ720951:UPN720953 UYM720951:UZJ720953 VII720951:VJF720953 VSE720951:VTB720953 WCA720951:WCX720953 WLW720951:WMT720953 WVS720951:WWP720953 K786487:AH786489 JG786487:KD786489 TC786487:TZ786489 ACY786487:ADV786489 AMU786487:ANR786489 AWQ786487:AXN786489 BGM786487:BHJ786489 BQI786487:BRF786489 CAE786487:CBB786489 CKA786487:CKX786489 CTW786487:CUT786489 DDS786487:DEP786489 DNO786487:DOL786489 DXK786487:DYH786489 EHG786487:EID786489 ERC786487:ERZ786489 FAY786487:FBV786489 FKU786487:FLR786489 FUQ786487:FVN786489 GEM786487:GFJ786489 GOI786487:GPF786489 GYE786487:GZB786489 HIA786487:HIX786489 HRW786487:HST786489 IBS786487:ICP786489 ILO786487:IML786489 IVK786487:IWH786489 JFG786487:JGD786489 JPC786487:JPZ786489 JYY786487:JZV786489 KIU786487:KJR786489 KSQ786487:KTN786489 LCM786487:LDJ786489 LMI786487:LNF786489 LWE786487:LXB786489 MGA786487:MGX786489 MPW786487:MQT786489 MZS786487:NAP786489 NJO786487:NKL786489 NTK786487:NUH786489 ODG786487:OED786489 ONC786487:ONZ786489 OWY786487:OXV786489 PGU786487:PHR786489 PQQ786487:PRN786489 QAM786487:QBJ786489 QKI786487:QLF786489 QUE786487:QVB786489 REA786487:REX786489 RNW786487:ROT786489 RXS786487:RYP786489 SHO786487:SIL786489 SRK786487:SSH786489 TBG786487:TCD786489 TLC786487:TLZ786489 TUY786487:TVV786489 UEU786487:UFR786489 UOQ786487:UPN786489 UYM786487:UZJ786489 VII786487:VJF786489 VSE786487:VTB786489 WCA786487:WCX786489 WLW786487:WMT786489 WVS786487:WWP786489 K852023:AH852025 JG852023:KD852025 TC852023:TZ852025 ACY852023:ADV852025 AMU852023:ANR852025 AWQ852023:AXN852025 BGM852023:BHJ852025 BQI852023:BRF852025 CAE852023:CBB852025 CKA852023:CKX852025 CTW852023:CUT852025 DDS852023:DEP852025 DNO852023:DOL852025 DXK852023:DYH852025 EHG852023:EID852025 ERC852023:ERZ852025 FAY852023:FBV852025 FKU852023:FLR852025 FUQ852023:FVN852025 GEM852023:GFJ852025 GOI852023:GPF852025 GYE852023:GZB852025 HIA852023:HIX852025 HRW852023:HST852025 IBS852023:ICP852025 ILO852023:IML852025 IVK852023:IWH852025 JFG852023:JGD852025 JPC852023:JPZ852025 JYY852023:JZV852025 KIU852023:KJR852025 KSQ852023:KTN852025 LCM852023:LDJ852025 LMI852023:LNF852025 LWE852023:LXB852025 MGA852023:MGX852025 MPW852023:MQT852025 MZS852023:NAP852025 NJO852023:NKL852025 NTK852023:NUH852025 ODG852023:OED852025 ONC852023:ONZ852025 OWY852023:OXV852025 PGU852023:PHR852025 PQQ852023:PRN852025 QAM852023:QBJ852025 QKI852023:QLF852025 QUE852023:QVB852025 REA852023:REX852025 RNW852023:ROT852025 RXS852023:RYP852025 SHO852023:SIL852025 SRK852023:SSH852025 TBG852023:TCD852025 TLC852023:TLZ852025 TUY852023:TVV852025 UEU852023:UFR852025 UOQ852023:UPN852025 UYM852023:UZJ852025 VII852023:VJF852025 VSE852023:VTB852025 WCA852023:WCX852025 WLW852023:WMT852025 WVS852023:WWP852025 K917559:AH917561 JG917559:KD917561 TC917559:TZ917561 ACY917559:ADV917561 AMU917559:ANR917561 AWQ917559:AXN917561 BGM917559:BHJ917561 BQI917559:BRF917561 CAE917559:CBB917561 CKA917559:CKX917561 CTW917559:CUT917561 DDS917559:DEP917561 DNO917559:DOL917561 DXK917559:DYH917561 EHG917559:EID917561 ERC917559:ERZ917561 FAY917559:FBV917561 FKU917559:FLR917561 FUQ917559:FVN917561 GEM917559:GFJ917561 GOI917559:GPF917561 GYE917559:GZB917561 HIA917559:HIX917561 HRW917559:HST917561 IBS917559:ICP917561 ILO917559:IML917561 IVK917559:IWH917561 JFG917559:JGD917561 JPC917559:JPZ917561 JYY917559:JZV917561 KIU917559:KJR917561 KSQ917559:KTN917561 LCM917559:LDJ917561 LMI917559:LNF917561 LWE917559:LXB917561 MGA917559:MGX917561 MPW917559:MQT917561 MZS917559:NAP917561 NJO917559:NKL917561 NTK917559:NUH917561 ODG917559:OED917561 ONC917559:ONZ917561 OWY917559:OXV917561 PGU917559:PHR917561 PQQ917559:PRN917561 QAM917559:QBJ917561 QKI917559:QLF917561 QUE917559:QVB917561 REA917559:REX917561 RNW917559:ROT917561 RXS917559:RYP917561 SHO917559:SIL917561 SRK917559:SSH917561 TBG917559:TCD917561 TLC917559:TLZ917561 TUY917559:TVV917561 UEU917559:UFR917561 UOQ917559:UPN917561 UYM917559:UZJ917561 VII917559:VJF917561 VSE917559:VTB917561 WCA917559:WCX917561 WLW917559:WMT917561 WVS917559:WWP917561 K983095:AH983097 JG983095:KD983097 TC983095:TZ983097 ACY983095:ADV983097 AMU983095:ANR983097 AWQ983095:AXN983097 BGM983095:BHJ983097 BQI983095:BRF983097 CAE983095:CBB983097 CKA983095:CKX983097 CTW983095:CUT983097 DDS983095:DEP983097 DNO983095:DOL983097 DXK983095:DYH983097 EHG983095:EID983097 ERC983095:ERZ983097 FAY983095:FBV983097 FKU983095:FLR983097 FUQ983095:FVN983097 GEM983095:GFJ983097 GOI983095:GPF983097 GYE983095:GZB983097 HIA983095:HIX983097 HRW983095:HST983097 IBS983095:ICP983097 ILO983095:IML983097 IVK983095:IWH983097 JFG983095:JGD983097 JPC983095:JPZ983097 JYY983095:JZV983097 KIU983095:KJR983097 KSQ983095:KTN983097 LCM983095:LDJ983097 LMI983095:LNF983097 LWE983095:LXB983097 MGA983095:MGX983097 MPW983095:MQT983097 MZS983095:NAP983097 NJO983095:NKL983097 NTK983095:NUH983097 ODG983095:OED983097 ONC983095:ONZ983097 OWY983095:OXV983097 PGU983095:PHR983097 PQQ983095:PRN983097 QAM983095:QBJ983097 QKI983095:QLF983097 QUE983095:QVB983097 REA983095:REX983097 RNW983095:ROT983097 RXS983095:RYP983097 SHO983095:SIL983097 SRK983095:SSH983097 TBG983095:TCD983097 TLC983095:TLZ983097 TUY983095:TVV983097 UEU983095:UFR983097 UOQ983095:UPN983097 UYM983095:UZJ983097 VII983095:VJF983097 VSE983095:VTB983097 WCA983095:WCX983097 WLW983095:WMT983097 WVS983095:WWP983097 WLT983107:WMM983108 JY67:JZ68 TU67:TV68 ADQ67:ADR68 ANM67:ANN68 AXI67:AXJ68 BHE67:BHF68 BRA67:BRB68 CAW67:CAX68 CKS67:CKT68 CUO67:CUP68 DEK67:DEL68 DOG67:DOH68 DYC67:DYD68 EHY67:EHZ68 ERU67:ERV68 FBQ67:FBR68 FLM67:FLN68 FVI67:FVJ68 GFE67:GFF68 GPA67:GPB68 GYW67:GYX68 HIS67:HIT68 HSO67:HSP68 ICK67:ICL68 IMG67:IMH68 IWC67:IWD68 JFY67:JFZ68 JPU67:JPV68 JZQ67:JZR68 KJM67:KJN68 KTI67:KTJ68 LDE67:LDF68 LNA67:LNB68 LWW67:LWX68 MGS67:MGT68 MQO67:MQP68 NAK67:NAL68 NKG67:NKH68 NUC67:NUD68 ODY67:ODZ68 ONU67:ONV68 OXQ67:OXR68 PHM67:PHN68 PRI67:PRJ68 QBE67:QBF68 QLA67:QLB68 QUW67:QUX68 RES67:RET68 ROO67:ROP68 RYK67:RYL68 SIG67:SIH68 SSC67:SSD68 TBY67:TBZ68 TLU67:TLV68 TVQ67:TVR68 UFM67:UFN68 UPI67:UPJ68 UZE67:UZF68 VJA67:VJB68 VSW67:VSX68 WCS67:WCT68 WMO67:WMP68 WWK67:WWL68 AC65603:AD65604 JY65603:JZ65604 TU65603:TV65604 ADQ65603:ADR65604 ANM65603:ANN65604 AXI65603:AXJ65604 BHE65603:BHF65604 BRA65603:BRB65604 CAW65603:CAX65604 CKS65603:CKT65604 CUO65603:CUP65604 DEK65603:DEL65604 DOG65603:DOH65604 DYC65603:DYD65604 EHY65603:EHZ65604 ERU65603:ERV65604 FBQ65603:FBR65604 FLM65603:FLN65604 FVI65603:FVJ65604 GFE65603:GFF65604 GPA65603:GPB65604 GYW65603:GYX65604 HIS65603:HIT65604 HSO65603:HSP65604 ICK65603:ICL65604 IMG65603:IMH65604 IWC65603:IWD65604 JFY65603:JFZ65604 JPU65603:JPV65604 JZQ65603:JZR65604 KJM65603:KJN65604 KTI65603:KTJ65604 LDE65603:LDF65604 LNA65603:LNB65604 LWW65603:LWX65604 MGS65603:MGT65604 MQO65603:MQP65604 NAK65603:NAL65604 NKG65603:NKH65604 NUC65603:NUD65604 ODY65603:ODZ65604 ONU65603:ONV65604 OXQ65603:OXR65604 PHM65603:PHN65604 PRI65603:PRJ65604 QBE65603:QBF65604 QLA65603:QLB65604 QUW65603:QUX65604 RES65603:RET65604 ROO65603:ROP65604 RYK65603:RYL65604 SIG65603:SIH65604 SSC65603:SSD65604 TBY65603:TBZ65604 TLU65603:TLV65604 TVQ65603:TVR65604 UFM65603:UFN65604 UPI65603:UPJ65604 UZE65603:UZF65604 VJA65603:VJB65604 VSW65603:VSX65604 WCS65603:WCT65604 WMO65603:WMP65604 WWK65603:WWL65604 AC131139:AD131140 JY131139:JZ131140 TU131139:TV131140 ADQ131139:ADR131140 ANM131139:ANN131140 AXI131139:AXJ131140 BHE131139:BHF131140 BRA131139:BRB131140 CAW131139:CAX131140 CKS131139:CKT131140 CUO131139:CUP131140 DEK131139:DEL131140 DOG131139:DOH131140 DYC131139:DYD131140 EHY131139:EHZ131140 ERU131139:ERV131140 FBQ131139:FBR131140 FLM131139:FLN131140 FVI131139:FVJ131140 GFE131139:GFF131140 GPA131139:GPB131140 GYW131139:GYX131140 HIS131139:HIT131140 HSO131139:HSP131140 ICK131139:ICL131140 IMG131139:IMH131140 IWC131139:IWD131140 JFY131139:JFZ131140 JPU131139:JPV131140 JZQ131139:JZR131140 KJM131139:KJN131140 KTI131139:KTJ131140 LDE131139:LDF131140 LNA131139:LNB131140 LWW131139:LWX131140 MGS131139:MGT131140 MQO131139:MQP131140 NAK131139:NAL131140 NKG131139:NKH131140 NUC131139:NUD131140 ODY131139:ODZ131140 ONU131139:ONV131140 OXQ131139:OXR131140 PHM131139:PHN131140 PRI131139:PRJ131140 QBE131139:QBF131140 QLA131139:QLB131140 QUW131139:QUX131140 RES131139:RET131140 ROO131139:ROP131140 RYK131139:RYL131140 SIG131139:SIH131140 SSC131139:SSD131140 TBY131139:TBZ131140 TLU131139:TLV131140 TVQ131139:TVR131140 UFM131139:UFN131140 UPI131139:UPJ131140 UZE131139:UZF131140 VJA131139:VJB131140 VSW131139:VSX131140 WCS131139:WCT131140 WMO131139:WMP131140 WWK131139:WWL131140 AC196675:AD196676 JY196675:JZ196676 TU196675:TV196676 ADQ196675:ADR196676 ANM196675:ANN196676 AXI196675:AXJ196676 BHE196675:BHF196676 BRA196675:BRB196676 CAW196675:CAX196676 CKS196675:CKT196676 CUO196675:CUP196676 DEK196675:DEL196676 DOG196675:DOH196676 DYC196675:DYD196676 EHY196675:EHZ196676 ERU196675:ERV196676 FBQ196675:FBR196676 FLM196675:FLN196676 FVI196675:FVJ196676 GFE196675:GFF196676 GPA196675:GPB196676 GYW196675:GYX196676 HIS196675:HIT196676 HSO196675:HSP196676 ICK196675:ICL196676 IMG196675:IMH196676 IWC196675:IWD196676 JFY196675:JFZ196676 JPU196675:JPV196676 JZQ196675:JZR196676 KJM196675:KJN196676 KTI196675:KTJ196676 LDE196675:LDF196676 LNA196675:LNB196676 LWW196675:LWX196676 MGS196675:MGT196676 MQO196675:MQP196676 NAK196675:NAL196676 NKG196675:NKH196676 NUC196675:NUD196676 ODY196675:ODZ196676 ONU196675:ONV196676 OXQ196675:OXR196676 PHM196675:PHN196676 PRI196675:PRJ196676 QBE196675:QBF196676 QLA196675:QLB196676 QUW196675:QUX196676 RES196675:RET196676 ROO196675:ROP196676 RYK196675:RYL196676 SIG196675:SIH196676 SSC196675:SSD196676 TBY196675:TBZ196676 TLU196675:TLV196676 TVQ196675:TVR196676 UFM196675:UFN196676 UPI196675:UPJ196676 UZE196675:UZF196676 VJA196675:VJB196676 VSW196675:VSX196676 WCS196675:WCT196676 WMO196675:WMP196676 WWK196675:WWL196676 AC262211:AD262212 JY262211:JZ262212 TU262211:TV262212 ADQ262211:ADR262212 ANM262211:ANN262212 AXI262211:AXJ262212 BHE262211:BHF262212 BRA262211:BRB262212 CAW262211:CAX262212 CKS262211:CKT262212 CUO262211:CUP262212 DEK262211:DEL262212 DOG262211:DOH262212 DYC262211:DYD262212 EHY262211:EHZ262212 ERU262211:ERV262212 FBQ262211:FBR262212 FLM262211:FLN262212 FVI262211:FVJ262212 GFE262211:GFF262212 GPA262211:GPB262212 GYW262211:GYX262212 HIS262211:HIT262212 HSO262211:HSP262212 ICK262211:ICL262212 IMG262211:IMH262212 IWC262211:IWD262212 JFY262211:JFZ262212 JPU262211:JPV262212 JZQ262211:JZR262212 KJM262211:KJN262212 KTI262211:KTJ262212 LDE262211:LDF262212 LNA262211:LNB262212 LWW262211:LWX262212 MGS262211:MGT262212 MQO262211:MQP262212 NAK262211:NAL262212 NKG262211:NKH262212 NUC262211:NUD262212 ODY262211:ODZ262212 ONU262211:ONV262212 OXQ262211:OXR262212 PHM262211:PHN262212 PRI262211:PRJ262212 QBE262211:QBF262212 QLA262211:QLB262212 QUW262211:QUX262212 RES262211:RET262212 ROO262211:ROP262212 RYK262211:RYL262212 SIG262211:SIH262212 SSC262211:SSD262212 TBY262211:TBZ262212 TLU262211:TLV262212 TVQ262211:TVR262212 UFM262211:UFN262212 UPI262211:UPJ262212 UZE262211:UZF262212 VJA262211:VJB262212 VSW262211:VSX262212 WCS262211:WCT262212 WMO262211:WMP262212 WWK262211:WWL262212 AC327747:AD327748 JY327747:JZ327748 TU327747:TV327748 ADQ327747:ADR327748 ANM327747:ANN327748 AXI327747:AXJ327748 BHE327747:BHF327748 BRA327747:BRB327748 CAW327747:CAX327748 CKS327747:CKT327748 CUO327747:CUP327748 DEK327747:DEL327748 DOG327747:DOH327748 DYC327747:DYD327748 EHY327747:EHZ327748 ERU327747:ERV327748 FBQ327747:FBR327748 FLM327747:FLN327748 FVI327747:FVJ327748 GFE327747:GFF327748 GPA327747:GPB327748 GYW327747:GYX327748 HIS327747:HIT327748 HSO327747:HSP327748 ICK327747:ICL327748 IMG327747:IMH327748 IWC327747:IWD327748 JFY327747:JFZ327748 JPU327747:JPV327748 JZQ327747:JZR327748 KJM327747:KJN327748 KTI327747:KTJ327748 LDE327747:LDF327748 LNA327747:LNB327748 LWW327747:LWX327748 MGS327747:MGT327748 MQO327747:MQP327748 NAK327747:NAL327748 NKG327747:NKH327748 NUC327747:NUD327748 ODY327747:ODZ327748 ONU327747:ONV327748 OXQ327747:OXR327748 PHM327747:PHN327748 PRI327747:PRJ327748 QBE327747:QBF327748 QLA327747:QLB327748 QUW327747:QUX327748 RES327747:RET327748 ROO327747:ROP327748 RYK327747:RYL327748 SIG327747:SIH327748 SSC327747:SSD327748 TBY327747:TBZ327748 TLU327747:TLV327748 TVQ327747:TVR327748 UFM327747:UFN327748 UPI327747:UPJ327748 UZE327747:UZF327748 VJA327747:VJB327748 VSW327747:VSX327748 WCS327747:WCT327748 WMO327747:WMP327748 WWK327747:WWL327748 AC393283:AD393284 JY393283:JZ393284 TU393283:TV393284 ADQ393283:ADR393284 ANM393283:ANN393284 AXI393283:AXJ393284 BHE393283:BHF393284 BRA393283:BRB393284 CAW393283:CAX393284 CKS393283:CKT393284 CUO393283:CUP393284 DEK393283:DEL393284 DOG393283:DOH393284 DYC393283:DYD393284 EHY393283:EHZ393284 ERU393283:ERV393284 FBQ393283:FBR393284 FLM393283:FLN393284 FVI393283:FVJ393284 GFE393283:GFF393284 GPA393283:GPB393284 GYW393283:GYX393284 HIS393283:HIT393284 HSO393283:HSP393284 ICK393283:ICL393284 IMG393283:IMH393284 IWC393283:IWD393284 JFY393283:JFZ393284 JPU393283:JPV393284 JZQ393283:JZR393284 KJM393283:KJN393284 KTI393283:KTJ393284 LDE393283:LDF393284 LNA393283:LNB393284 LWW393283:LWX393284 MGS393283:MGT393284 MQO393283:MQP393284 NAK393283:NAL393284 NKG393283:NKH393284 NUC393283:NUD393284 ODY393283:ODZ393284 ONU393283:ONV393284 OXQ393283:OXR393284 PHM393283:PHN393284 PRI393283:PRJ393284 QBE393283:QBF393284 QLA393283:QLB393284 QUW393283:QUX393284 RES393283:RET393284 ROO393283:ROP393284 RYK393283:RYL393284 SIG393283:SIH393284 SSC393283:SSD393284 TBY393283:TBZ393284 TLU393283:TLV393284 TVQ393283:TVR393284 UFM393283:UFN393284 UPI393283:UPJ393284 UZE393283:UZF393284 VJA393283:VJB393284 VSW393283:VSX393284 WCS393283:WCT393284 WMO393283:WMP393284 WWK393283:WWL393284 AC458819:AD458820 JY458819:JZ458820 TU458819:TV458820 ADQ458819:ADR458820 ANM458819:ANN458820 AXI458819:AXJ458820 BHE458819:BHF458820 BRA458819:BRB458820 CAW458819:CAX458820 CKS458819:CKT458820 CUO458819:CUP458820 DEK458819:DEL458820 DOG458819:DOH458820 DYC458819:DYD458820 EHY458819:EHZ458820 ERU458819:ERV458820 FBQ458819:FBR458820 FLM458819:FLN458820 FVI458819:FVJ458820 GFE458819:GFF458820 GPA458819:GPB458820 GYW458819:GYX458820 HIS458819:HIT458820 HSO458819:HSP458820 ICK458819:ICL458820 IMG458819:IMH458820 IWC458819:IWD458820 JFY458819:JFZ458820 JPU458819:JPV458820 JZQ458819:JZR458820 KJM458819:KJN458820 KTI458819:KTJ458820 LDE458819:LDF458820 LNA458819:LNB458820 LWW458819:LWX458820 MGS458819:MGT458820 MQO458819:MQP458820 NAK458819:NAL458820 NKG458819:NKH458820 NUC458819:NUD458820 ODY458819:ODZ458820 ONU458819:ONV458820 OXQ458819:OXR458820 PHM458819:PHN458820 PRI458819:PRJ458820 QBE458819:QBF458820 QLA458819:QLB458820 QUW458819:QUX458820 RES458819:RET458820 ROO458819:ROP458820 RYK458819:RYL458820 SIG458819:SIH458820 SSC458819:SSD458820 TBY458819:TBZ458820 TLU458819:TLV458820 TVQ458819:TVR458820 UFM458819:UFN458820 UPI458819:UPJ458820 UZE458819:UZF458820 VJA458819:VJB458820 VSW458819:VSX458820 WCS458819:WCT458820 WMO458819:WMP458820 WWK458819:WWL458820 AC524355:AD524356 JY524355:JZ524356 TU524355:TV524356 ADQ524355:ADR524356 ANM524355:ANN524356 AXI524355:AXJ524356 BHE524355:BHF524356 BRA524355:BRB524356 CAW524355:CAX524356 CKS524355:CKT524356 CUO524355:CUP524356 DEK524355:DEL524356 DOG524355:DOH524356 DYC524355:DYD524356 EHY524355:EHZ524356 ERU524355:ERV524356 FBQ524355:FBR524356 FLM524355:FLN524356 FVI524355:FVJ524356 GFE524355:GFF524356 GPA524355:GPB524356 GYW524355:GYX524356 HIS524355:HIT524356 HSO524355:HSP524356 ICK524355:ICL524356 IMG524355:IMH524356 IWC524355:IWD524356 JFY524355:JFZ524356 JPU524355:JPV524356 JZQ524355:JZR524356 KJM524355:KJN524356 KTI524355:KTJ524356 LDE524355:LDF524356 LNA524355:LNB524356 LWW524355:LWX524356 MGS524355:MGT524356 MQO524355:MQP524356 NAK524355:NAL524356 NKG524355:NKH524356 NUC524355:NUD524356 ODY524355:ODZ524356 ONU524355:ONV524356 OXQ524355:OXR524356 PHM524355:PHN524356 PRI524355:PRJ524356 QBE524355:QBF524356 QLA524355:QLB524356 QUW524355:QUX524356 RES524355:RET524356 ROO524355:ROP524356 RYK524355:RYL524356 SIG524355:SIH524356 SSC524355:SSD524356 TBY524355:TBZ524356 TLU524355:TLV524356 TVQ524355:TVR524356 UFM524355:UFN524356 UPI524355:UPJ524356 UZE524355:UZF524356 VJA524355:VJB524356 VSW524355:VSX524356 WCS524355:WCT524356 WMO524355:WMP524356 WWK524355:WWL524356 AC589891:AD589892 JY589891:JZ589892 TU589891:TV589892 ADQ589891:ADR589892 ANM589891:ANN589892 AXI589891:AXJ589892 BHE589891:BHF589892 BRA589891:BRB589892 CAW589891:CAX589892 CKS589891:CKT589892 CUO589891:CUP589892 DEK589891:DEL589892 DOG589891:DOH589892 DYC589891:DYD589892 EHY589891:EHZ589892 ERU589891:ERV589892 FBQ589891:FBR589892 FLM589891:FLN589892 FVI589891:FVJ589892 GFE589891:GFF589892 GPA589891:GPB589892 GYW589891:GYX589892 HIS589891:HIT589892 HSO589891:HSP589892 ICK589891:ICL589892 IMG589891:IMH589892 IWC589891:IWD589892 JFY589891:JFZ589892 JPU589891:JPV589892 JZQ589891:JZR589892 KJM589891:KJN589892 KTI589891:KTJ589892 LDE589891:LDF589892 LNA589891:LNB589892 LWW589891:LWX589892 MGS589891:MGT589892 MQO589891:MQP589892 NAK589891:NAL589892 NKG589891:NKH589892 NUC589891:NUD589892 ODY589891:ODZ589892 ONU589891:ONV589892 OXQ589891:OXR589892 PHM589891:PHN589892 PRI589891:PRJ589892 QBE589891:QBF589892 QLA589891:QLB589892 QUW589891:QUX589892 RES589891:RET589892 ROO589891:ROP589892 RYK589891:RYL589892 SIG589891:SIH589892 SSC589891:SSD589892 TBY589891:TBZ589892 TLU589891:TLV589892 TVQ589891:TVR589892 UFM589891:UFN589892 UPI589891:UPJ589892 UZE589891:UZF589892 VJA589891:VJB589892 VSW589891:VSX589892 WCS589891:WCT589892 WMO589891:WMP589892 WWK589891:WWL589892 AC655427:AD655428 JY655427:JZ655428 TU655427:TV655428 ADQ655427:ADR655428 ANM655427:ANN655428 AXI655427:AXJ655428 BHE655427:BHF655428 BRA655427:BRB655428 CAW655427:CAX655428 CKS655427:CKT655428 CUO655427:CUP655428 DEK655427:DEL655428 DOG655427:DOH655428 DYC655427:DYD655428 EHY655427:EHZ655428 ERU655427:ERV655428 FBQ655427:FBR655428 FLM655427:FLN655428 FVI655427:FVJ655428 GFE655427:GFF655428 GPA655427:GPB655428 GYW655427:GYX655428 HIS655427:HIT655428 HSO655427:HSP655428 ICK655427:ICL655428 IMG655427:IMH655428 IWC655427:IWD655428 JFY655427:JFZ655428 JPU655427:JPV655428 JZQ655427:JZR655428 KJM655427:KJN655428 KTI655427:KTJ655428 LDE655427:LDF655428 LNA655427:LNB655428 LWW655427:LWX655428 MGS655427:MGT655428 MQO655427:MQP655428 NAK655427:NAL655428 NKG655427:NKH655428 NUC655427:NUD655428 ODY655427:ODZ655428 ONU655427:ONV655428 OXQ655427:OXR655428 PHM655427:PHN655428 PRI655427:PRJ655428 QBE655427:QBF655428 QLA655427:QLB655428 QUW655427:QUX655428 RES655427:RET655428 ROO655427:ROP655428 RYK655427:RYL655428 SIG655427:SIH655428 SSC655427:SSD655428 TBY655427:TBZ655428 TLU655427:TLV655428 TVQ655427:TVR655428 UFM655427:UFN655428 UPI655427:UPJ655428 UZE655427:UZF655428 VJA655427:VJB655428 VSW655427:VSX655428 WCS655427:WCT655428 WMO655427:WMP655428 WWK655427:WWL655428 AC720963:AD720964 JY720963:JZ720964 TU720963:TV720964 ADQ720963:ADR720964 ANM720963:ANN720964 AXI720963:AXJ720964 BHE720963:BHF720964 BRA720963:BRB720964 CAW720963:CAX720964 CKS720963:CKT720964 CUO720963:CUP720964 DEK720963:DEL720964 DOG720963:DOH720964 DYC720963:DYD720964 EHY720963:EHZ720964 ERU720963:ERV720964 FBQ720963:FBR720964 FLM720963:FLN720964 FVI720963:FVJ720964 GFE720963:GFF720964 GPA720963:GPB720964 GYW720963:GYX720964 HIS720963:HIT720964 HSO720963:HSP720964 ICK720963:ICL720964 IMG720963:IMH720964 IWC720963:IWD720964 JFY720963:JFZ720964 JPU720963:JPV720964 JZQ720963:JZR720964 KJM720963:KJN720964 KTI720963:KTJ720964 LDE720963:LDF720964 LNA720963:LNB720964 LWW720963:LWX720964 MGS720963:MGT720964 MQO720963:MQP720964 NAK720963:NAL720964 NKG720963:NKH720964 NUC720963:NUD720964 ODY720963:ODZ720964 ONU720963:ONV720964 OXQ720963:OXR720964 PHM720963:PHN720964 PRI720963:PRJ720964 QBE720963:QBF720964 QLA720963:QLB720964 QUW720963:QUX720964 RES720963:RET720964 ROO720963:ROP720964 RYK720963:RYL720964 SIG720963:SIH720964 SSC720963:SSD720964 TBY720963:TBZ720964 TLU720963:TLV720964 TVQ720963:TVR720964 UFM720963:UFN720964 UPI720963:UPJ720964 UZE720963:UZF720964 VJA720963:VJB720964 VSW720963:VSX720964 WCS720963:WCT720964 WMO720963:WMP720964 WWK720963:WWL720964 AC786499:AD786500 JY786499:JZ786500 TU786499:TV786500 ADQ786499:ADR786500 ANM786499:ANN786500 AXI786499:AXJ786500 BHE786499:BHF786500 BRA786499:BRB786500 CAW786499:CAX786500 CKS786499:CKT786500 CUO786499:CUP786500 DEK786499:DEL786500 DOG786499:DOH786500 DYC786499:DYD786500 EHY786499:EHZ786500 ERU786499:ERV786500 FBQ786499:FBR786500 FLM786499:FLN786500 FVI786499:FVJ786500 GFE786499:GFF786500 GPA786499:GPB786500 GYW786499:GYX786500 HIS786499:HIT786500 HSO786499:HSP786500 ICK786499:ICL786500 IMG786499:IMH786500 IWC786499:IWD786500 JFY786499:JFZ786500 JPU786499:JPV786500 JZQ786499:JZR786500 KJM786499:KJN786500 KTI786499:KTJ786500 LDE786499:LDF786500 LNA786499:LNB786500 LWW786499:LWX786500 MGS786499:MGT786500 MQO786499:MQP786500 NAK786499:NAL786500 NKG786499:NKH786500 NUC786499:NUD786500 ODY786499:ODZ786500 ONU786499:ONV786500 OXQ786499:OXR786500 PHM786499:PHN786500 PRI786499:PRJ786500 QBE786499:QBF786500 QLA786499:QLB786500 QUW786499:QUX786500 RES786499:RET786500 ROO786499:ROP786500 RYK786499:RYL786500 SIG786499:SIH786500 SSC786499:SSD786500 TBY786499:TBZ786500 TLU786499:TLV786500 TVQ786499:TVR786500 UFM786499:UFN786500 UPI786499:UPJ786500 UZE786499:UZF786500 VJA786499:VJB786500 VSW786499:VSX786500 WCS786499:WCT786500 WMO786499:WMP786500 WWK786499:WWL786500 AC852035:AD852036 JY852035:JZ852036 TU852035:TV852036 ADQ852035:ADR852036 ANM852035:ANN852036 AXI852035:AXJ852036 BHE852035:BHF852036 BRA852035:BRB852036 CAW852035:CAX852036 CKS852035:CKT852036 CUO852035:CUP852036 DEK852035:DEL852036 DOG852035:DOH852036 DYC852035:DYD852036 EHY852035:EHZ852036 ERU852035:ERV852036 FBQ852035:FBR852036 FLM852035:FLN852036 FVI852035:FVJ852036 GFE852035:GFF852036 GPA852035:GPB852036 GYW852035:GYX852036 HIS852035:HIT852036 HSO852035:HSP852036 ICK852035:ICL852036 IMG852035:IMH852036 IWC852035:IWD852036 JFY852035:JFZ852036 JPU852035:JPV852036 JZQ852035:JZR852036 KJM852035:KJN852036 KTI852035:KTJ852036 LDE852035:LDF852036 LNA852035:LNB852036 LWW852035:LWX852036 MGS852035:MGT852036 MQO852035:MQP852036 NAK852035:NAL852036 NKG852035:NKH852036 NUC852035:NUD852036 ODY852035:ODZ852036 ONU852035:ONV852036 OXQ852035:OXR852036 PHM852035:PHN852036 PRI852035:PRJ852036 QBE852035:QBF852036 QLA852035:QLB852036 QUW852035:QUX852036 RES852035:RET852036 ROO852035:ROP852036 RYK852035:RYL852036 SIG852035:SIH852036 SSC852035:SSD852036 TBY852035:TBZ852036 TLU852035:TLV852036 TVQ852035:TVR852036 UFM852035:UFN852036 UPI852035:UPJ852036 UZE852035:UZF852036 VJA852035:VJB852036 VSW852035:VSX852036 WCS852035:WCT852036 WMO852035:WMP852036 WWK852035:WWL852036 AC917571:AD917572 JY917571:JZ917572 TU917571:TV917572 ADQ917571:ADR917572 ANM917571:ANN917572 AXI917571:AXJ917572 BHE917571:BHF917572 BRA917571:BRB917572 CAW917571:CAX917572 CKS917571:CKT917572 CUO917571:CUP917572 DEK917571:DEL917572 DOG917571:DOH917572 DYC917571:DYD917572 EHY917571:EHZ917572 ERU917571:ERV917572 FBQ917571:FBR917572 FLM917571:FLN917572 FVI917571:FVJ917572 GFE917571:GFF917572 GPA917571:GPB917572 GYW917571:GYX917572 HIS917571:HIT917572 HSO917571:HSP917572 ICK917571:ICL917572 IMG917571:IMH917572 IWC917571:IWD917572 JFY917571:JFZ917572 JPU917571:JPV917572 JZQ917571:JZR917572 KJM917571:KJN917572 KTI917571:KTJ917572 LDE917571:LDF917572 LNA917571:LNB917572 LWW917571:LWX917572 MGS917571:MGT917572 MQO917571:MQP917572 NAK917571:NAL917572 NKG917571:NKH917572 NUC917571:NUD917572 ODY917571:ODZ917572 ONU917571:ONV917572 OXQ917571:OXR917572 PHM917571:PHN917572 PRI917571:PRJ917572 QBE917571:QBF917572 QLA917571:QLB917572 QUW917571:QUX917572 RES917571:RET917572 ROO917571:ROP917572 RYK917571:RYL917572 SIG917571:SIH917572 SSC917571:SSD917572 TBY917571:TBZ917572 TLU917571:TLV917572 TVQ917571:TVR917572 UFM917571:UFN917572 UPI917571:UPJ917572 UZE917571:UZF917572 VJA917571:VJB917572 VSW917571:VSX917572 WCS917571:WCT917572 WMO917571:WMP917572 WWK917571:WWL917572 AC983107:AD983108 JY983107:JZ983108 TU983107:TV983108 ADQ983107:ADR983108 ANM983107:ANN983108 AXI983107:AXJ983108 BHE983107:BHF983108 BRA983107:BRB983108 CAW983107:CAX983108 CKS983107:CKT983108 CUO983107:CUP983108 DEK983107:DEL983108 DOG983107:DOH983108 DYC983107:DYD983108 EHY983107:EHZ983108 ERU983107:ERV983108 FBQ983107:FBR983108 FLM983107:FLN983108 FVI983107:FVJ983108 GFE983107:GFF983108 GPA983107:GPB983108 GYW983107:GYX983108 HIS983107:HIT983108 HSO983107:HSP983108 ICK983107:ICL983108 IMG983107:IMH983108 IWC983107:IWD983108 JFY983107:JFZ983108 JPU983107:JPV983108 JZQ983107:JZR983108 KJM983107:KJN983108 KTI983107:KTJ983108 LDE983107:LDF983108 LNA983107:LNB983108 LWW983107:LWX983108 MGS983107:MGT983108 MQO983107:MQP983108 NAK983107:NAL983108 NKG983107:NKH983108 NUC983107:NUD983108 ODY983107:ODZ983108 ONU983107:ONV983108 OXQ983107:OXR983108 PHM983107:PHN983108 PRI983107:PRJ983108 QBE983107:QBF983108 QLA983107:QLB983108 QUW983107:QUX983108 RES983107:RET983108 ROO983107:ROP983108 RYK983107:RYL983108 SIG983107:SIH983108 SSC983107:SSD983108 TBY983107:TBZ983108 TLU983107:TLV983108 TVQ983107:TVR983108 UFM983107:UFN983108 UPI983107:UPJ983108 UZE983107:UZF983108 VJA983107:VJB983108 VSW983107:VSX983108 WCS983107:WCT983108 WMO983107:WMP983108 WWK983107:WWL983108 WVP983107:WWI983108 JD67:JW68 SZ67:TS68 ACV67:ADO68 AMR67:ANK68 AWN67:AXG68 BGJ67:BHC68 BQF67:BQY68 CAB67:CAU68 CJX67:CKQ68 CTT67:CUM68 DDP67:DEI68 DNL67:DOE68 DXH67:DYA68 EHD67:EHW68 EQZ67:ERS68 FAV67:FBO68 FKR67:FLK68 FUN67:FVG68 GEJ67:GFC68 GOF67:GOY68 GYB67:GYU68 HHX67:HIQ68 HRT67:HSM68 IBP67:ICI68 ILL67:IME68 IVH67:IWA68 JFD67:JFW68 JOZ67:JPS68 JYV67:JZO68 KIR67:KJK68 KSN67:KTG68 LCJ67:LDC68 LMF67:LMY68 LWB67:LWU68 MFX67:MGQ68 MPT67:MQM68 MZP67:NAI68 NJL67:NKE68 NTH67:NUA68 ODD67:ODW68 OMZ67:ONS68 OWV67:OXO68 PGR67:PHK68 PQN67:PRG68 QAJ67:QBC68 QKF67:QKY68 QUB67:QUU68 RDX67:REQ68 RNT67:ROM68 RXP67:RYI68 SHL67:SIE68 SRH67:SSA68 TBD67:TBW68 TKZ67:TLS68 TUV67:TVO68 UER67:UFK68 UON67:UPG68 UYJ67:UZC68 VIF67:VIY68 VSB67:VSU68 WBX67:WCQ68 WLT67:WMM68 WVP67:WWI68 H65603:AA65604 JD65603:JW65604 SZ65603:TS65604 ACV65603:ADO65604 AMR65603:ANK65604 AWN65603:AXG65604 BGJ65603:BHC65604 BQF65603:BQY65604 CAB65603:CAU65604 CJX65603:CKQ65604 CTT65603:CUM65604 DDP65603:DEI65604 DNL65603:DOE65604 DXH65603:DYA65604 EHD65603:EHW65604 EQZ65603:ERS65604 FAV65603:FBO65604 FKR65603:FLK65604 FUN65603:FVG65604 GEJ65603:GFC65604 GOF65603:GOY65604 GYB65603:GYU65604 HHX65603:HIQ65604 HRT65603:HSM65604 IBP65603:ICI65604 ILL65603:IME65604 IVH65603:IWA65604 JFD65603:JFW65604 JOZ65603:JPS65604 JYV65603:JZO65604 KIR65603:KJK65604 KSN65603:KTG65604 LCJ65603:LDC65604 LMF65603:LMY65604 LWB65603:LWU65604 MFX65603:MGQ65604 MPT65603:MQM65604 MZP65603:NAI65604 NJL65603:NKE65604 NTH65603:NUA65604 ODD65603:ODW65604 OMZ65603:ONS65604 OWV65603:OXO65604 PGR65603:PHK65604 PQN65603:PRG65604 QAJ65603:QBC65604 QKF65603:QKY65604 QUB65603:QUU65604 RDX65603:REQ65604 RNT65603:ROM65604 RXP65603:RYI65604 SHL65603:SIE65604 SRH65603:SSA65604 TBD65603:TBW65604 TKZ65603:TLS65604 TUV65603:TVO65604 UER65603:UFK65604 UON65603:UPG65604 UYJ65603:UZC65604 VIF65603:VIY65604 VSB65603:VSU65604 WBX65603:WCQ65604 WLT65603:WMM65604 WVP65603:WWI65604 H131139:AA131140 JD131139:JW131140 SZ131139:TS131140 ACV131139:ADO131140 AMR131139:ANK131140 AWN131139:AXG131140 BGJ131139:BHC131140 BQF131139:BQY131140 CAB131139:CAU131140 CJX131139:CKQ131140 CTT131139:CUM131140 DDP131139:DEI131140 DNL131139:DOE131140 DXH131139:DYA131140 EHD131139:EHW131140 EQZ131139:ERS131140 FAV131139:FBO131140 FKR131139:FLK131140 FUN131139:FVG131140 GEJ131139:GFC131140 GOF131139:GOY131140 GYB131139:GYU131140 HHX131139:HIQ131140 HRT131139:HSM131140 IBP131139:ICI131140 ILL131139:IME131140 IVH131139:IWA131140 JFD131139:JFW131140 JOZ131139:JPS131140 JYV131139:JZO131140 KIR131139:KJK131140 KSN131139:KTG131140 LCJ131139:LDC131140 LMF131139:LMY131140 LWB131139:LWU131140 MFX131139:MGQ131140 MPT131139:MQM131140 MZP131139:NAI131140 NJL131139:NKE131140 NTH131139:NUA131140 ODD131139:ODW131140 OMZ131139:ONS131140 OWV131139:OXO131140 PGR131139:PHK131140 PQN131139:PRG131140 QAJ131139:QBC131140 QKF131139:QKY131140 QUB131139:QUU131140 RDX131139:REQ131140 RNT131139:ROM131140 RXP131139:RYI131140 SHL131139:SIE131140 SRH131139:SSA131140 TBD131139:TBW131140 TKZ131139:TLS131140 TUV131139:TVO131140 UER131139:UFK131140 UON131139:UPG131140 UYJ131139:UZC131140 VIF131139:VIY131140 VSB131139:VSU131140 WBX131139:WCQ131140 WLT131139:WMM131140 WVP131139:WWI131140 H196675:AA196676 JD196675:JW196676 SZ196675:TS196676 ACV196675:ADO196676 AMR196675:ANK196676 AWN196675:AXG196676 BGJ196675:BHC196676 BQF196675:BQY196676 CAB196675:CAU196676 CJX196675:CKQ196676 CTT196675:CUM196676 DDP196675:DEI196676 DNL196675:DOE196676 DXH196675:DYA196676 EHD196675:EHW196676 EQZ196675:ERS196676 FAV196675:FBO196676 FKR196675:FLK196676 FUN196675:FVG196676 GEJ196675:GFC196676 GOF196675:GOY196676 GYB196675:GYU196676 HHX196675:HIQ196676 HRT196675:HSM196676 IBP196675:ICI196676 ILL196675:IME196676 IVH196675:IWA196676 JFD196675:JFW196676 JOZ196675:JPS196676 JYV196675:JZO196676 KIR196675:KJK196676 KSN196675:KTG196676 LCJ196675:LDC196676 LMF196675:LMY196676 LWB196675:LWU196676 MFX196675:MGQ196676 MPT196675:MQM196676 MZP196675:NAI196676 NJL196675:NKE196676 NTH196675:NUA196676 ODD196675:ODW196676 OMZ196675:ONS196676 OWV196675:OXO196676 PGR196675:PHK196676 PQN196675:PRG196676 QAJ196675:QBC196676 QKF196675:QKY196676 QUB196675:QUU196676 RDX196675:REQ196676 RNT196675:ROM196676 RXP196675:RYI196676 SHL196675:SIE196676 SRH196675:SSA196676 TBD196675:TBW196676 TKZ196675:TLS196676 TUV196675:TVO196676 UER196675:UFK196676 UON196675:UPG196676 UYJ196675:UZC196676 VIF196675:VIY196676 VSB196675:VSU196676 WBX196675:WCQ196676 WLT196675:WMM196676 WVP196675:WWI196676 H262211:AA262212 JD262211:JW262212 SZ262211:TS262212 ACV262211:ADO262212 AMR262211:ANK262212 AWN262211:AXG262212 BGJ262211:BHC262212 BQF262211:BQY262212 CAB262211:CAU262212 CJX262211:CKQ262212 CTT262211:CUM262212 DDP262211:DEI262212 DNL262211:DOE262212 DXH262211:DYA262212 EHD262211:EHW262212 EQZ262211:ERS262212 FAV262211:FBO262212 FKR262211:FLK262212 FUN262211:FVG262212 GEJ262211:GFC262212 GOF262211:GOY262212 GYB262211:GYU262212 HHX262211:HIQ262212 HRT262211:HSM262212 IBP262211:ICI262212 ILL262211:IME262212 IVH262211:IWA262212 JFD262211:JFW262212 JOZ262211:JPS262212 JYV262211:JZO262212 KIR262211:KJK262212 KSN262211:KTG262212 LCJ262211:LDC262212 LMF262211:LMY262212 LWB262211:LWU262212 MFX262211:MGQ262212 MPT262211:MQM262212 MZP262211:NAI262212 NJL262211:NKE262212 NTH262211:NUA262212 ODD262211:ODW262212 OMZ262211:ONS262212 OWV262211:OXO262212 PGR262211:PHK262212 PQN262211:PRG262212 QAJ262211:QBC262212 QKF262211:QKY262212 QUB262211:QUU262212 RDX262211:REQ262212 RNT262211:ROM262212 RXP262211:RYI262212 SHL262211:SIE262212 SRH262211:SSA262212 TBD262211:TBW262212 TKZ262211:TLS262212 TUV262211:TVO262212 UER262211:UFK262212 UON262211:UPG262212 UYJ262211:UZC262212 VIF262211:VIY262212 VSB262211:VSU262212 WBX262211:WCQ262212 WLT262211:WMM262212 WVP262211:WWI262212 H327747:AA327748 JD327747:JW327748 SZ327747:TS327748 ACV327747:ADO327748 AMR327747:ANK327748 AWN327747:AXG327748 BGJ327747:BHC327748 BQF327747:BQY327748 CAB327747:CAU327748 CJX327747:CKQ327748 CTT327747:CUM327748 DDP327747:DEI327748 DNL327747:DOE327748 DXH327747:DYA327748 EHD327747:EHW327748 EQZ327747:ERS327748 FAV327747:FBO327748 FKR327747:FLK327748 FUN327747:FVG327748 GEJ327747:GFC327748 GOF327747:GOY327748 GYB327747:GYU327748 HHX327747:HIQ327748 HRT327747:HSM327748 IBP327747:ICI327748 ILL327747:IME327748 IVH327747:IWA327748 JFD327747:JFW327748 JOZ327747:JPS327748 JYV327747:JZO327748 KIR327747:KJK327748 KSN327747:KTG327748 LCJ327747:LDC327748 LMF327747:LMY327748 LWB327747:LWU327748 MFX327747:MGQ327748 MPT327747:MQM327748 MZP327747:NAI327748 NJL327747:NKE327748 NTH327747:NUA327748 ODD327747:ODW327748 OMZ327747:ONS327748 OWV327747:OXO327748 PGR327747:PHK327748 PQN327747:PRG327748 QAJ327747:QBC327748 QKF327747:QKY327748 QUB327747:QUU327748 RDX327747:REQ327748 RNT327747:ROM327748 RXP327747:RYI327748 SHL327747:SIE327748 SRH327747:SSA327748 TBD327747:TBW327748 TKZ327747:TLS327748 TUV327747:TVO327748 UER327747:UFK327748 UON327747:UPG327748 UYJ327747:UZC327748 VIF327747:VIY327748 VSB327747:VSU327748 WBX327747:WCQ327748 WLT327747:WMM327748 WVP327747:WWI327748 H393283:AA393284 JD393283:JW393284 SZ393283:TS393284 ACV393283:ADO393284 AMR393283:ANK393284 AWN393283:AXG393284 BGJ393283:BHC393284 BQF393283:BQY393284 CAB393283:CAU393284 CJX393283:CKQ393284 CTT393283:CUM393284 DDP393283:DEI393284 DNL393283:DOE393284 DXH393283:DYA393284 EHD393283:EHW393284 EQZ393283:ERS393284 FAV393283:FBO393284 FKR393283:FLK393284 FUN393283:FVG393284 GEJ393283:GFC393284 GOF393283:GOY393284 GYB393283:GYU393284 HHX393283:HIQ393284 HRT393283:HSM393284 IBP393283:ICI393284 ILL393283:IME393284 IVH393283:IWA393284 JFD393283:JFW393284 JOZ393283:JPS393284 JYV393283:JZO393284 KIR393283:KJK393284 KSN393283:KTG393284 LCJ393283:LDC393284 LMF393283:LMY393284 LWB393283:LWU393284 MFX393283:MGQ393284 MPT393283:MQM393284 MZP393283:NAI393284 NJL393283:NKE393284 NTH393283:NUA393284 ODD393283:ODW393284 OMZ393283:ONS393284 OWV393283:OXO393284 PGR393283:PHK393284 PQN393283:PRG393284 QAJ393283:QBC393284 QKF393283:QKY393284 QUB393283:QUU393284 RDX393283:REQ393284 RNT393283:ROM393284 RXP393283:RYI393284 SHL393283:SIE393284 SRH393283:SSA393284 TBD393283:TBW393284 TKZ393283:TLS393284 TUV393283:TVO393284 UER393283:UFK393284 UON393283:UPG393284 UYJ393283:UZC393284 VIF393283:VIY393284 VSB393283:VSU393284 WBX393283:WCQ393284 WLT393283:WMM393284 WVP393283:WWI393284 H458819:AA458820 JD458819:JW458820 SZ458819:TS458820 ACV458819:ADO458820 AMR458819:ANK458820 AWN458819:AXG458820 BGJ458819:BHC458820 BQF458819:BQY458820 CAB458819:CAU458820 CJX458819:CKQ458820 CTT458819:CUM458820 DDP458819:DEI458820 DNL458819:DOE458820 DXH458819:DYA458820 EHD458819:EHW458820 EQZ458819:ERS458820 FAV458819:FBO458820 FKR458819:FLK458820 FUN458819:FVG458820 GEJ458819:GFC458820 GOF458819:GOY458820 GYB458819:GYU458820 HHX458819:HIQ458820 HRT458819:HSM458820 IBP458819:ICI458820 ILL458819:IME458820 IVH458819:IWA458820 JFD458819:JFW458820 JOZ458819:JPS458820 JYV458819:JZO458820 KIR458819:KJK458820 KSN458819:KTG458820 LCJ458819:LDC458820 LMF458819:LMY458820 LWB458819:LWU458820 MFX458819:MGQ458820 MPT458819:MQM458820 MZP458819:NAI458820 NJL458819:NKE458820 NTH458819:NUA458820 ODD458819:ODW458820 OMZ458819:ONS458820 OWV458819:OXO458820 PGR458819:PHK458820 PQN458819:PRG458820 QAJ458819:QBC458820 QKF458819:QKY458820 QUB458819:QUU458820 RDX458819:REQ458820 RNT458819:ROM458820 RXP458819:RYI458820 SHL458819:SIE458820 SRH458819:SSA458820 TBD458819:TBW458820 TKZ458819:TLS458820 TUV458819:TVO458820 UER458819:UFK458820 UON458819:UPG458820 UYJ458819:UZC458820 VIF458819:VIY458820 VSB458819:VSU458820 WBX458819:WCQ458820 WLT458819:WMM458820 WVP458819:WWI458820 H524355:AA524356 JD524355:JW524356 SZ524355:TS524356 ACV524355:ADO524356 AMR524355:ANK524356 AWN524355:AXG524356 BGJ524355:BHC524356 BQF524355:BQY524356 CAB524355:CAU524356 CJX524355:CKQ524356 CTT524355:CUM524356 DDP524355:DEI524356 DNL524355:DOE524356 DXH524355:DYA524356 EHD524355:EHW524356 EQZ524355:ERS524356 FAV524355:FBO524356 FKR524355:FLK524356 FUN524355:FVG524356 GEJ524355:GFC524356 GOF524355:GOY524356 GYB524355:GYU524356 HHX524355:HIQ524356 HRT524355:HSM524356 IBP524355:ICI524356 ILL524355:IME524356 IVH524355:IWA524356 JFD524355:JFW524356 JOZ524355:JPS524356 JYV524355:JZO524356 KIR524355:KJK524356 KSN524355:KTG524356 LCJ524355:LDC524356 LMF524355:LMY524356 LWB524355:LWU524356 MFX524355:MGQ524356 MPT524355:MQM524356 MZP524355:NAI524356 NJL524355:NKE524356 NTH524355:NUA524356 ODD524355:ODW524356 OMZ524355:ONS524356 OWV524355:OXO524356 PGR524355:PHK524356 PQN524355:PRG524356 QAJ524355:QBC524356 QKF524355:QKY524356 QUB524355:QUU524356 RDX524355:REQ524356 RNT524355:ROM524356 RXP524355:RYI524356 SHL524355:SIE524356 SRH524355:SSA524356 TBD524355:TBW524356 TKZ524355:TLS524356 TUV524355:TVO524356 UER524355:UFK524356 UON524355:UPG524356 UYJ524355:UZC524356 VIF524355:VIY524356 VSB524355:VSU524356 WBX524355:WCQ524356 WLT524355:WMM524356 WVP524355:WWI524356 H589891:AA589892 JD589891:JW589892 SZ589891:TS589892 ACV589891:ADO589892 AMR589891:ANK589892 AWN589891:AXG589892 BGJ589891:BHC589892 BQF589891:BQY589892 CAB589891:CAU589892 CJX589891:CKQ589892 CTT589891:CUM589892 DDP589891:DEI589892 DNL589891:DOE589892 DXH589891:DYA589892 EHD589891:EHW589892 EQZ589891:ERS589892 FAV589891:FBO589892 FKR589891:FLK589892 FUN589891:FVG589892 GEJ589891:GFC589892 GOF589891:GOY589892 GYB589891:GYU589892 HHX589891:HIQ589892 HRT589891:HSM589892 IBP589891:ICI589892 ILL589891:IME589892 IVH589891:IWA589892 JFD589891:JFW589892 JOZ589891:JPS589892 JYV589891:JZO589892 KIR589891:KJK589892 KSN589891:KTG589892 LCJ589891:LDC589892 LMF589891:LMY589892 LWB589891:LWU589892 MFX589891:MGQ589892 MPT589891:MQM589892 MZP589891:NAI589892 NJL589891:NKE589892 NTH589891:NUA589892 ODD589891:ODW589892 OMZ589891:ONS589892 OWV589891:OXO589892 PGR589891:PHK589892 PQN589891:PRG589892 QAJ589891:QBC589892 QKF589891:QKY589892 QUB589891:QUU589892 RDX589891:REQ589892 RNT589891:ROM589892 RXP589891:RYI589892 SHL589891:SIE589892 SRH589891:SSA589892 TBD589891:TBW589892 TKZ589891:TLS589892 TUV589891:TVO589892 UER589891:UFK589892 UON589891:UPG589892 UYJ589891:UZC589892 VIF589891:VIY589892 VSB589891:VSU589892 WBX589891:WCQ589892 WLT589891:WMM589892 WVP589891:WWI589892 H655427:AA655428 JD655427:JW655428 SZ655427:TS655428 ACV655427:ADO655428 AMR655427:ANK655428 AWN655427:AXG655428 BGJ655427:BHC655428 BQF655427:BQY655428 CAB655427:CAU655428 CJX655427:CKQ655428 CTT655427:CUM655428 DDP655427:DEI655428 DNL655427:DOE655428 DXH655427:DYA655428 EHD655427:EHW655428 EQZ655427:ERS655428 FAV655427:FBO655428 FKR655427:FLK655428 FUN655427:FVG655428 GEJ655427:GFC655428 GOF655427:GOY655428 GYB655427:GYU655428 HHX655427:HIQ655428 HRT655427:HSM655428 IBP655427:ICI655428 ILL655427:IME655428 IVH655427:IWA655428 JFD655427:JFW655428 JOZ655427:JPS655428 JYV655427:JZO655428 KIR655427:KJK655428 KSN655427:KTG655428 LCJ655427:LDC655428 LMF655427:LMY655428 LWB655427:LWU655428 MFX655427:MGQ655428 MPT655427:MQM655428 MZP655427:NAI655428 NJL655427:NKE655428 NTH655427:NUA655428 ODD655427:ODW655428 OMZ655427:ONS655428 OWV655427:OXO655428 PGR655427:PHK655428 PQN655427:PRG655428 QAJ655427:QBC655428 QKF655427:QKY655428 QUB655427:QUU655428 RDX655427:REQ655428 RNT655427:ROM655428 RXP655427:RYI655428 SHL655427:SIE655428 SRH655427:SSA655428 TBD655427:TBW655428 TKZ655427:TLS655428 TUV655427:TVO655428 UER655427:UFK655428 UON655427:UPG655428 UYJ655427:UZC655428 VIF655427:VIY655428 VSB655427:VSU655428 WBX655427:WCQ655428 WLT655427:WMM655428 WVP655427:WWI655428 H720963:AA720964 JD720963:JW720964 SZ720963:TS720964 ACV720963:ADO720964 AMR720963:ANK720964 AWN720963:AXG720964 BGJ720963:BHC720964 BQF720963:BQY720964 CAB720963:CAU720964 CJX720963:CKQ720964 CTT720963:CUM720964 DDP720963:DEI720964 DNL720963:DOE720964 DXH720963:DYA720964 EHD720963:EHW720964 EQZ720963:ERS720964 FAV720963:FBO720964 FKR720963:FLK720964 FUN720963:FVG720964 GEJ720963:GFC720964 GOF720963:GOY720964 GYB720963:GYU720964 HHX720963:HIQ720964 HRT720963:HSM720964 IBP720963:ICI720964 ILL720963:IME720964 IVH720963:IWA720964 JFD720963:JFW720964 JOZ720963:JPS720964 JYV720963:JZO720964 KIR720963:KJK720964 KSN720963:KTG720964 LCJ720963:LDC720964 LMF720963:LMY720964 LWB720963:LWU720964 MFX720963:MGQ720964 MPT720963:MQM720964 MZP720963:NAI720964 NJL720963:NKE720964 NTH720963:NUA720964 ODD720963:ODW720964 OMZ720963:ONS720964 OWV720963:OXO720964 PGR720963:PHK720964 PQN720963:PRG720964 QAJ720963:QBC720964 QKF720963:QKY720964 QUB720963:QUU720964 RDX720963:REQ720964 RNT720963:ROM720964 RXP720963:RYI720964 SHL720963:SIE720964 SRH720963:SSA720964 TBD720963:TBW720964 TKZ720963:TLS720964 TUV720963:TVO720964 UER720963:UFK720964 UON720963:UPG720964 UYJ720963:UZC720964 VIF720963:VIY720964 VSB720963:VSU720964 WBX720963:WCQ720964 WLT720963:WMM720964 WVP720963:WWI720964 H786499:AA786500 JD786499:JW786500 SZ786499:TS786500 ACV786499:ADO786500 AMR786499:ANK786500 AWN786499:AXG786500 BGJ786499:BHC786500 BQF786499:BQY786500 CAB786499:CAU786500 CJX786499:CKQ786500 CTT786499:CUM786500 DDP786499:DEI786500 DNL786499:DOE786500 DXH786499:DYA786500 EHD786499:EHW786500 EQZ786499:ERS786500 FAV786499:FBO786500 FKR786499:FLK786500 FUN786499:FVG786500 GEJ786499:GFC786500 GOF786499:GOY786500 GYB786499:GYU786500 HHX786499:HIQ786500 HRT786499:HSM786500 IBP786499:ICI786500 ILL786499:IME786500 IVH786499:IWA786500 JFD786499:JFW786500 JOZ786499:JPS786500 JYV786499:JZO786500 KIR786499:KJK786500 KSN786499:KTG786500 LCJ786499:LDC786500 LMF786499:LMY786500 LWB786499:LWU786500 MFX786499:MGQ786500 MPT786499:MQM786500 MZP786499:NAI786500 NJL786499:NKE786500 NTH786499:NUA786500 ODD786499:ODW786500 OMZ786499:ONS786500 OWV786499:OXO786500 PGR786499:PHK786500 PQN786499:PRG786500 QAJ786499:QBC786500 QKF786499:QKY786500 QUB786499:QUU786500 RDX786499:REQ786500 RNT786499:ROM786500 RXP786499:RYI786500 SHL786499:SIE786500 SRH786499:SSA786500 TBD786499:TBW786500 TKZ786499:TLS786500 TUV786499:TVO786500 UER786499:UFK786500 UON786499:UPG786500 UYJ786499:UZC786500 VIF786499:VIY786500 VSB786499:VSU786500 WBX786499:WCQ786500 WLT786499:WMM786500 WVP786499:WWI786500 H852035:AA852036 JD852035:JW852036 SZ852035:TS852036 ACV852035:ADO852036 AMR852035:ANK852036 AWN852035:AXG852036 BGJ852035:BHC852036 BQF852035:BQY852036 CAB852035:CAU852036 CJX852035:CKQ852036 CTT852035:CUM852036 DDP852035:DEI852036 DNL852035:DOE852036 DXH852035:DYA852036 EHD852035:EHW852036 EQZ852035:ERS852036 FAV852035:FBO852036 FKR852035:FLK852036 FUN852035:FVG852036 GEJ852035:GFC852036 GOF852035:GOY852036 GYB852035:GYU852036 HHX852035:HIQ852036 HRT852035:HSM852036 IBP852035:ICI852036 ILL852035:IME852036 IVH852035:IWA852036 JFD852035:JFW852036 JOZ852035:JPS852036 JYV852035:JZO852036 KIR852035:KJK852036 KSN852035:KTG852036 LCJ852035:LDC852036 LMF852035:LMY852036 LWB852035:LWU852036 MFX852035:MGQ852036 MPT852035:MQM852036 MZP852035:NAI852036 NJL852035:NKE852036 NTH852035:NUA852036 ODD852035:ODW852036 OMZ852035:ONS852036 OWV852035:OXO852036 PGR852035:PHK852036 PQN852035:PRG852036 QAJ852035:QBC852036 QKF852035:QKY852036 QUB852035:QUU852036 RDX852035:REQ852036 RNT852035:ROM852036 RXP852035:RYI852036 SHL852035:SIE852036 SRH852035:SSA852036 TBD852035:TBW852036 TKZ852035:TLS852036 TUV852035:TVO852036 UER852035:UFK852036 UON852035:UPG852036 UYJ852035:UZC852036 VIF852035:VIY852036 VSB852035:VSU852036 WBX852035:WCQ852036 WLT852035:WMM852036 WVP852035:WWI852036 H917571:AA917572 JD917571:JW917572 SZ917571:TS917572 ACV917571:ADO917572 AMR917571:ANK917572 AWN917571:AXG917572 BGJ917571:BHC917572 BQF917571:BQY917572 CAB917571:CAU917572 CJX917571:CKQ917572 CTT917571:CUM917572 DDP917571:DEI917572 DNL917571:DOE917572 DXH917571:DYA917572 EHD917571:EHW917572 EQZ917571:ERS917572 FAV917571:FBO917572 FKR917571:FLK917572 FUN917571:FVG917572 GEJ917571:GFC917572 GOF917571:GOY917572 GYB917571:GYU917572 HHX917571:HIQ917572 HRT917571:HSM917572 IBP917571:ICI917572 ILL917571:IME917572 IVH917571:IWA917572 JFD917571:JFW917572 JOZ917571:JPS917572 JYV917571:JZO917572 KIR917571:KJK917572 KSN917571:KTG917572 LCJ917571:LDC917572 LMF917571:LMY917572 LWB917571:LWU917572 MFX917571:MGQ917572 MPT917571:MQM917572 MZP917571:NAI917572 NJL917571:NKE917572 NTH917571:NUA917572 ODD917571:ODW917572 OMZ917571:ONS917572 OWV917571:OXO917572 PGR917571:PHK917572 PQN917571:PRG917572 QAJ917571:QBC917572 QKF917571:QKY917572 QUB917571:QUU917572 RDX917571:REQ917572 RNT917571:ROM917572 RXP917571:RYI917572 SHL917571:SIE917572 SRH917571:SSA917572 TBD917571:TBW917572 TKZ917571:TLS917572 TUV917571:TVO917572 UER917571:UFK917572 UON917571:UPG917572 UYJ917571:UZC917572 VIF917571:VIY917572 VSB917571:VSU917572 WBX917571:WCQ917572 WLT917571:WMM917572 WVP917571:WWI917572 H983107:AA983108 JD983107:JW983108 SZ983107:TS983108 ACV983107:ADO983108 AMR983107:ANK983108 AWN983107:AXG983108 BGJ983107:BHC983108 BQF983107:BQY983108 CAB983107:CAU983108 CJX983107:CKQ983108 CTT983107:CUM983108 DDP983107:DEI983108 DNL983107:DOE983108 DXH983107:DYA983108 EHD983107:EHW983108 EQZ983107:ERS983108 FAV983107:FBO983108 FKR983107:FLK983108 FUN983107:FVG983108 GEJ983107:GFC983108 GOF983107:GOY983108 GYB983107:GYU983108 HHX983107:HIQ983108 HRT983107:HSM983108 IBP983107:ICI983108 ILL983107:IME983108 IVH983107:IWA983108 JFD983107:JFW983108 JOZ983107:JPS983108 JYV983107:JZO983108 KIR983107:KJK983108 KSN983107:KTG983108 LCJ983107:LDC983108 LMF983107:LMY983108 LWB983107:LWU983108 MFX983107:MGQ983108 MPT983107:MQM983108 MZP983107:NAI983108 NJL983107:NKE983108 NTH983107:NUA983108 ODD983107:ODW983108 OMZ983107:ONS983108 OWV983107:OXO983108 PGR983107:PHK983108 PQN983107:PRG983108 QAJ983107:QBC983108 QKF983107:QKY983108 QUB983107:QUU983108 RDX983107:REQ983108 RNT983107:ROM983108 RXP983107:RYI983108 SHL983107:SIE983108 SRH983107:SSA983108 TBD983107:TBW983108 TKZ983107:TLS983108 TUV983107:TVO983108"/>
    <dataValidation imeMode="on" allowBlank="1" showInputMessage="1" showErrorMessage="1" error="この行には入力できません。_x000a_下の行に入力してください。" prompt="この行には入力できません。_x000a_上の行に入力してください。" sqref="UEY98308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UOU983089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UYQ983089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IM98308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VSI983089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WCE983089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WMA98308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WVW98308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O36 O49"/>
    <dataValidation type="list" allowBlank="1" showInputMessage="1" showErrorMessage="1" sqref="K93:AH93">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8" max="32" man="1"/>
  </rowBreaks>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m:sqref>TLJ983090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TVF983090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UFB983090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UOX983090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UYT983090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VIP983090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VSL983090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WCH983090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WMD983090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WVZ983090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R37 R50</xm:sqref>
        </x14:dataValidation>
        <x14:dataValidation imeMode="fullAlpha" allowBlank="1" showInputMessage="1" showErrorMessage="1">
          <xm:sqref>QKG983050:QKI983050 JP88:JT88 TL88:TP88 ADH88:ADL88 AND88:ANH88 AWZ88:AXD88 BGV88:BGZ88 BQR88:BQV88 CAN88:CAR88 CKJ88:CKN88 CUF88:CUJ88 DEB88:DEF88 DNX88:DOB88 DXT88:DXX88 EHP88:EHT88 ERL88:ERP88 FBH88:FBL88 FLD88:FLH88 FUZ88:FVD88 GEV88:GEZ88 GOR88:GOV88 GYN88:GYR88 HIJ88:HIN88 HSF88:HSJ88 ICB88:ICF88 ILX88:IMB88 IVT88:IVX88 JFP88:JFT88 JPL88:JPP88 JZH88:JZL88 KJD88:KJH88 KSZ88:KTD88 LCV88:LCZ88 LMR88:LMV88 LWN88:LWR88 MGJ88:MGN88 MQF88:MQJ88 NAB88:NAF88 NJX88:NKB88 NTT88:NTX88 ODP88:ODT88 ONL88:ONP88 OXH88:OXL88 PHD88:PHH88 PQZ88:PRD88 QAV88:QAZ88 QKR88:QKV88 QUN88:QUR88 REJ88:REN88 ROF88:ROJ88 RYB88:RYF88 SHX88:SIB88 SRT88:SRX88 TBP88:TBT88 TLL88:TLP88 TVH88:TVL88 UFD88:UFH88 UOZ88:UPD88 UYV88:UYZ88 VIR88:VIV88 VSN88:VSR88 WCJ88:WCN88 WMF88:WMJ88 WWB88:WWF88 T65624:X65624 JP65624:JT65624 TL65624:TP65624 ADH65624:ADL65624 AND65624:ANH65624 AWZ65624:AXD65624 BGV65624:BGZ65624 BQR65624:BQV65624 CAN65624:CAR65624 CKJ65624:CKN65624 CUF65624:CUJ65624 DEB65624:DEF65624 DNX65624:DOB65624 DXT65624:DXX65624 EHP65624:EHT65624 ERL65624:ERP65624 FBH65624:FBL65624 FLD65624:FLH65624 FUZ65624:FVD65624 GEV65624:GEZ65624 GOR65624:GOV65624 GYN65624:GYR65624 HIJ65624:HIN65624 HSF65624:HSJ65624 ICB65624:ICF65624 ILX65624:IMB65624 IVT65624:IVX65624 JFP65624:JFT65624 JPL65624:JPP65624 JZH65624:JZL65624 KJD65624:KJH65624 KSZ65624:KTD65624 LCV65624:LCZ65624 LMR65624:LMV65624 LWN65624:LWR65624 MGJ65624:MGN65624 MQF65624:MQJ65624 NAB65624:NAF65624 NJX65624:NKB65624 NTT65624:NTX65624 ODP65624:ODT65624 ONL65624:ONP65624 OXH65624:OXL65624 PHD65624:PHH65624 PQZ65624:PRD65624 QAV65624:QAZ65624 QKR65624:QKV65624 QUN65624:QUR65624 REJ65624:REN65624 ROF65624:ROJ65624 RYB65624:RYF65624 SHX65624:SIB65624 SRT65624:SRX65624 TBP65624:TBT65624 TLL65624:TLP65624 TVH65624:TVL65624 UFD65624:UFH65624 UOZ65624:UPD65624 UYV65624:UYZ65624 VIR65624:VIV65624 VSN65624:VSR65624 WCJ65624:WCN65624 WMF65624:WMJ65624 WWB65624:WWF65624 T131160:X131160 JP131160:JT131160 TL131160:TP131160 ADH131160:ADL131160 AND131160:ANH131160 AWZ131160:AXD131160 BGV131160:BGZ131160 BQR131160:BQV131160 CAN131160:CAR131160 CKJ131160:CKN131160 CUF131160:CUJ131160 DEB131160:DEF131160 DNX131160:DOB131160 DXT131160:DXX131160 EHP131160:EHT131160 ERL131160:ERP131160 FBH131160:FBL131160 FLD131160:FLH131160 FUZ131160:FVD131160 GEV131160:GEZ131160 GOR131160:GOV131160 GYN131160:GYR131160 HIJ131160:HIN131160 HSF131160:HSJ131160 ICB131160:ICF131160 ILX131160:IMB131160 IVT131160:IVX131160 JFP131160:JFT131160 JPL131160:JPP131160 JZH131160:JZL131160 KJD131160:KJH131160 KSZ131160:KTD131160 LCV131160:LCZ131160 LMR131160:LMV131160 LWN131160:LWR131160 MGJ131160:MGN131160 MQF131160:MQJ131160 NAB131160:NAF131160 NJX131160:NKB131160 NTT131160:NTX131160 ODP131160:ODT131160 ONL131160:ONP131160 OXH131160:OXL131160 PHD131160:PHH131160 PQZ131160:PRD131160 QAV131160:QAZ131160 QKR131160:QKV131160 QUN131160:QUR131160 REJ131160:REN131160 ROF131160:ROJ131160 RYB131160:RYF131160 SHX131160:SIB131160 SRT131160:SRX131160 TBP131160:TBT131160 TLL131160:TLP131160 TVH131160:TVL131160 UFD131160:UFH131160 UOZ131160:UPD131160 UYV131160:UYZ131160 VIR131160:VIV131160 VSN131160:VSR131160 WCJ131160:WCN131160 WMF131160:WMJ131160 WWB131160:WWF131160 T196696:X196696 JP196696:JT196696 TL196696:TP196696 ADH196696:ADL196696 AND196696:ANH196696 AWZ196696:AXD196696 BGV196696:BGZ196696 BQR196696:BQV196696 CAN196696:CAR196696 CKJ196696:CKN196696 CUF196696:CUJ196696 DEB196696:DEF196696 DNX196696:DOB196696 DXT196696:DXX196696 EHP196696:EHT196696 ERL196696:ERP196696 FBH196696:FBL196696 FLD196696:FLH196696 FUZ196696:FVD196696 GEV196696:GEZ196696 GOR196696:GOV196696 GYN196696:GYR196696 HIJ196696:HIN196696 HSF196696:HSJ196696 ICB196696:ICF196696 ILX196696:IMB196696 IVT196696:IVX196696 JFP196696:JFT196696 JPL196696:JPP196696 JZH196696:JZL196696 KJD196696:KJH196696 KSZ196696:KTD196696 LCV196696:LCZ196696 LMR196696:LMV196696 LWN196696:LWR196696 MGJ196696:MGN196696 MQF196696:MQJ196696 NAB196696:NAF196696 NJX196696:NKB196696 NTT196696:NTX196696 ODP196696:ODT196696 ONL196696:ONP196696 OXH196696:OXL196696 PHD196696:PHH196696 PQZ196696:PRD196696 QAV196696:QAZ196696 QKR196696:QKV196696 QUN196696:QUR196696 REJ196696:REN196696 ROF196696:ROJ196696 RYB196696:RYF196696 SHX196696:SIB196696 SRT196696:SRX196696 TBP196696:TBT196696 TLL196696:TLP196696 TVH196696:TVL196696 UFD196696:UFH196696 UOZ196696:UPD196696 UYV196696:UYZ196696 VIR196696:VIV196696 VSN196696:VSR196696 WCJ196696:WCN196696 WMF196696:WMJ196696 WWB196696:WWF196696 T262232:X262232 JP262232:JT262232 TL262232:TP262232 ADH262232:ADL262232 AND262232:ANH262232 AWZ262232:AXD262232 BGV262232:BGZ262232 BQR262232:BQV262232 CAN262232:CAR262232 CKJ262232:CKN262232 CUF262232:CUJ262232 DEB262232:DEF262232 DNX262232:DOB262232 DXT262232:DXX262232 EHP262232:EHT262232 ERL262232:ERP262232 FBH262232:FBL262232 FLD262232:FLH262232 FUZ262232:FVD262232 GEV262232:GEZ262232 GOR262232:GOV262232 GYN262232:GYR262232 HIJ262232:HIN262232 HSF262232:HSJ262232 ICB262232:ICF262232 ILX262232:IMB262232 IVT262232:IVX262232 JFP262232:JFT262232 JPL262232:JPP262232 JZH262232:JZL262232 KJD262232:KJH262232 KSZ262232:KTD262232 LCV262232:LCZ262232 LMR262232:LMV262232 LWN262232:LWR262232 MGJ262232:MGN262232 MQF262232:MQJ262232 NAB262232:NAF262232 NJX262232:NKB262232 NTT262232:NTX262232 ODP262232:ODT262232 ONL262232:ONP262232 OXH262232:OXL262232 PHD262232:PHH262232 PQZ262232:PRD262232 QAV262232:QAZ262232 QKR262232:QKV262232 QUN262232:QUR262232 REJ262232:REN262232 ROF262232:ROJ262232 RYB262232:RYF262232 SHX262232:SIB262232 SRT262232:SRX262232 TBP262232:TBT262232 TLL262232:TLP262232 TVH262232:TVL262232 UFD262232:UFH262232 UOZ262232:UPD262232 UYV262232:UYZ262232 VIR262232:VIV262232 VSN262232:VSR262232 WCJ262232:WCN262232 WMF262232:WMJ262232 WWB262232:WWF262232 T327768:X327768 JP327768:JT327768 TL327768:TP327768 ADH327768:ADL327768 AND327768:ANH327768 AWZ327768:AXD327768 BGV327768:BGZ327768 BQR327768:BQV327768 CAN327768:CAR327768 CKJ327768:CKN327768 CUF327768:CUJ327768 DEB327768:DEF327768 DNX327768:DOB327768 DXT327768:DXX327768 EHP327768:EHT327768 ERL327768:ERP327768 FBH327768:FBL327768 FLD327768:FLH327768 FUZ327768:FVD327768 GEV327768:GEZ327768 GOR327768:GOV327768 GYN327768:GYR327768 HIJ327768:HIN327768 HSF327768:HSJ327768 ICB327768:ICF327768 ILX327768:IMB327768 IVT327768:IVX327768 JFP327768:JFT327768 JPL327768:JPP327768 JZH327768:JZL327768 KJD327768:KJH327768 KSZ327768:KTD327768 LCV327768:LCZ327768 LMR327768:LMV327768 LWN327768:LWR327768 MGJ327768:MGN327768 MQF327768:MQJ327768 NAB327768:NAF327768 NJX327768:NKB327768 NTT327768:NTX327768 ODP327768:ODT327768 ONL327768:ONP327768 OXH327768:OXL327768 PHD327768:PHH327768 PQZ327768:PRD327768 QAV327768:QAZ327768 QKR327768:QKV327768 QUN327768:QUR327768 REJ327768:REN327768 ROF327768:ROJ327768 RYB327768:RYF327768 SHX327768:SIB327768 SRT327768:SRX327768 TBP327768:TBT327768 TLL327768:TLP327768 TVH327768:TVL327768 UFD327768:UFH327768 UOZ327768:UPD327768 UYV327768:UYZ327768 VIR327768:VIV327768 VSN327768:VSR327768 WCJ327768:WCN327768 WMF327768:WMJ327768 WWB327768:WWF327768 T393304:X393304 JP393304:JT393304 TL393304:TP393304 ADH393304:ADL393304 AND393304:ANH393304 AWZ393304:AXD393304 BGV393304:BGZ393304 BQR393304:BQV393304 CAN393304:CAR393304 CKJ393304:CKN393304 CUF393304:CUJ393304 DEB393304:DEF393304 DNX393304:DOB393304 DXT393304:DXX393304 EHP393304:EHT393304 ERL393304:ERP393304 FBH393304:FBL393304 FLD393304:FLH393304 FUZ393304:FVD393304 GEV393304:GEZ393304 GOR393304:GOV393304 GYN393304:GYR393304 HIJ393304:HIN393304 HSF393304:HSJ393304 ICB393304:ICF393304 ILX393304:IMB393304 IVT393304:IVX393304 JFP393304:JFT393304 JPL393304:JPP393304 JZH393304:JZL393304 KJD393304:KJH393304 KSZ393304:KTD393304 LCV393304:LCZ393304 LMR393304:LMV393304 LWN393304:LWR393304 MGJ393304:MGN393304 MQF393304:MQJ393304 NAB393304:NAF393304 NJX393304:NKB393304 NTT393304:NTX393304 ODP393304:ODT393304 ONL393304:ONP393304 OXH393304:OXL393304 PHD393304:PHH393304 PQZ393304:PRD393304 QAV393304:QAZ393304 QKR393304:QKV393304 QUN393304:QUR393304 REJ393304:REN393304 ROF393304:ROJ393304 RYB393304:RYF393304 SHX393304:SIB393304 SRT393304:SRX393304 TBP393304:TBT393304 TLL393304:TLP393304 TVH393304:TVL393304 UFD393304:UFH393304 UOZ393304:UPD393304 UYV393304:UYZ393304 VIR393304:VIV393304 VSN393304:VSR393304 WCJ393304:WCN393304 WMF393304:WMJ393304 WWB393304:WWF393304 T458840:X458840 JP458840:JT458840 TL458840:TP458840 ADH458840:ADL458840 AND458840:ANH458840 AWZ458840:AXD458840 BGV458840:BGZ458840 BQR458840:BQV458840 CAN458840:CAR458840 CKJ458840:CKN458840 CUF458840:CUJ458840 DEB458840:DEF458840 DNX458840:DOB458840 DXT458840:DXX458840 EHP458840:EHT458840 ERL458840:ERP458840 FBH458840:FBL458840 FLD458840:FLH458840 FUZ458840:FVD458840 GEV458840:GEZ458840 GOR458840:GOV458840 GYN458840:GYR458840 HIJ458840:HIN458840 HSF458840:HSJ458840 ICB458840:ICF458840 ILX458840:IMB458840 IVT458840:IVX458840 JFP458840:JFT458840 JPL458840:JPP458840 JZH458840:JZL458840 KJD458840:KJH458840 KSZ458840:KTD458840 LCV458840:LCZ458840 LMR458840:LMV458840 LWN458840:LWR458840 MGJ458840:MGN458840 MQF458840:MQJ458840 NAB458840:NAF458840 NJX458840:NKB458840 NTT458840:NTX458840 ODP458840:ODT458840 ONL458840:ONP458840 OXH458840:OXL458840 PHD458840:PHH458840 PQZ458840:PRD458840 QAV458840:QAZ458840 QKR458840:QKV458840 QUN458840:QUR458840 REJ458840:REN458840 ROF458840:ROJ458840 RYB458840:RYF458840 SHX458840:SIB458840 SRT458840:SRX458840 TBP458840:TBT458840 TLL458840:TLP458840 TVH458840:TVL458840 UFD458840:UFH458840 UOZ458840:UPD458840 UYV458840:UYZ458840 VIR458840:VIV458840 VSN458840:VSR458840 WCJ458840:WCN458840 WMF458840:WMJ458840 WWB458840:WWF458840 T524376:X524376 JP524376:JT524376 TL524376:TP524376 ADH524376:ADL524376 AND524376:ANH524376 AWZ524376:AXD524376 BGV524376:BGZ524376 BQR524376:BQV524376 CAN524376:CAR524376 CKJ524376:CKN524376 CUF524376:CUJ524376 DEB524376:DEF524376 DNX524376:DOB524376 DXT524376:DXX524376 EHP524376:EHT524376 ERL524376:ERP524376 FBH524376:FBL524376 FLD524376:FLH524376 FUZ524376:FVD524376 GEV524376:GEZ524376 GOR524376:GOV524376 GYN524376:GYR524376 HIJ524376:HIN524376 HSF524376:HSJ524376 ICB524376:ICF524376 ILX524376:IMB524376 IVT524376:IVX524376 JFP524376:JFT524376 JPL524376:JPP524376 JZH524376:JZL524376 KJD524376:KJH524376 KSZ524376:KTD524376 LCV524376:LCZ524376 LMR524376:LMV524376 LWN524376:LWR524376 MGJ524376:MGN524376 MQF524376:MQJ524376 NAB524376:NAF524376 NJX524376:NKB524376 NTT524376:NTX524376 ODP524376:ODT524376 ONL524376:ONP524376 OXH524376:OXL524376 PHD524376:PHH524376 PQZ524376:PRD524376 QAV524376:QAZ524376 QKR524376:QKV524376 QUN524376:QUR524376 REJ524376:REN524376 ROF524376:ROJ524376 RYB524376:RYF524376 SHX524376:SIB524376 SRT524376:SRX524376 TBP524376:TBT524376 TLL524376:TLP524376 TVH524376:TVL524376 UFD524376:UFH524376 UOZ524376:UPD524376 UYV524376:UYZ524376 VIR524376:VIV524376 VSN524376:VSR524376 WCJ524376:WCN524376 WMF524376:WMJ524376 WWB524376:WWF524376 T589912:X589912 JP589912:JT589912 TL589912:TP589912 ADH589912:ADL589912 AND589912:ANH589912 AWZ589912:AXD589912 BGV589912:BGZ589912 BQR589912:BQV589912 CAN589912:CAR589912 CKJ589912:CKN589912 CUF589912:CUJ589912 DEB589912:DEF589912 DNX589912:DOB589912 DXT589912:DXX589912 EHP589912:EHT589912 ERL589912:ERP589912 FBH589912:FBL589912 FLD589912:FLH589912 FUZ589912:FVD589912 GEV589912:GEZ589912 GOR589912:GOV589912 GYN589912:GYR589912 HIJ589912:HIN589912 HSF589912:HSJ589912 ICB589912:ICF589912 ILX589912:IMB589912 IVT589912:IVX589912 JFP589912:JFT589912 JPL589912:JPP589912 JZH589912:JZL589912 KJD589912:KJH589912 KSZ589912:KTD589912 LCV589912:LCZ589912 LMR589912:LMV589912 LWN589912:LWR589912 MGJ589912:MGN589912 MQF589912:MQJ589912 NAB589912:NAF589912 NJX589912:NKB589912 NTT589912:NTX589912 ODP589912:ODT589912 ONL589912:ONP589912 OXH589912:OXL589912 PHD589912:PHH589912 PQZ589912:PRD589912 QAV589912:QAZ589912 QKR589912:QKV589912 QUN589912:QUR589912 REJ589912:REN589912 ROF589912:ROJ589912 RYB589912:RYF589912 SHX589912:SIB589912 SRT589912:SRX589912 TBP589912:TBT589912 TLL589912:TLP589912 TVH589912:TVL589912 UFD589912:UFH589912 UOZ589912:UPD589912 UYV589912:UYZ589912 VIR589912:VIV589912 VSN589912:VSR589912 WCJ589912:WCN589912 WMF589912:WMJ589912 WWB589912:WWF589912 T655448:X655448 JP655448:JT655448 TL655448:TP655448 ADH655448:ADL655448 AND655448:ANH655448 AWZ655448:AXD655448 BGV655448:BGZ655448 BQR655448:BQV655448 CAN655448:CAR655448 CKJ655448:CKN655448 CUF655448:CUJ655448 DEB655448:DEF655448 DNX655448:DOB655448 DXT655448:DXX655448 EHP655448:EHT655448 ERL655448:ERP655448 FBH655448:FBL655448 FLD655448:FLH655448 FUZ655448:FVD655448 GEV655448:GEZ655448 GOR655448:GOV655448 GYN655448:GYR655448 HIJ655448:HIN655448 HSF655448:HSJ655448 ICB655448:ICF655448 ILX655448:IMB655448 IVT655448:IVX655448 JFP655448:JFT655448 JPL655448:JPP655448 JZH655448:JZL655448 KJD655448:KJH655448 KSZ655448:KTD655448 LCV655448:LCZ655448 LMR655448:LMV655448 LWN655448:LWR655448 MGJ655448:MGN655448 MQF655448:MQJ655448 NAB655448:NAF655448 NJX655448:NKB655448 NTT655448:NTX655448 ODP655448:ODT655448 ONL655448:ONP655448 OXH655448:OXL655448 PHD655448:PHH655448 PQZ655448:PRD655448 QAV655448:QAZ655448 QKR655448:QKV655448 QUN655448:QUR655448 REJ655448:REN655448 ROF655448:ROJ655448 RYB655448:RYF655448 SHX655448:SIB655448 SRT655448:SRX655448 TBP655448:TBT655448 TLL655448:TLP655448 TVH655448:TVL655448 UFD655448:UFH655448 UOZ655448:UPD655448 UYV655448:UYZ655448 VIR655448:VIV655448 VSN655448:VSR655448 WCJ655448:WCN655448 WMF655448:WMJ655448 WWB655448:WWF655448 T720984:X720984 JP720984:JT720984 TL720984:TP720984 ADH720984:ADL720984 AND720984:ANH720984 AWZ720984:AXD720984 BGV720984:BGZ720984 BQR720984:BQV720984 CAN720984:CAR720984 CKJ720984:CKN720984 CUF720984:CUJ720984 DEB720984:DEF720984 DNX720984:DOB720984 DXT720984:DXX720984 EHP720984:EHT720984 ERL720984:ERP720984 FBH720984:FBL720984 FLD720984:FLH720984 FUZ720984:FVD720984 GEV720984:GEZ720984 GOR720984:GOV720984 GYN720984:GYR720984 HIJ720984:HIN720984 HSF720984:HSJ720984 ICB720984:ICF720984 ILX720984:IMB720984 IVT720984:IVX720984 JFP720984:JFT720984 JPL720984:JPP720984 JZH720984:JZL720984 KJD720984:KJH720984 KSZ720984:KTD720984 LCV720984:LCZ720984 LMR720984:LMV720984 LWN720984:LWR720984 MGJ720984:MGN720984 MQF720984:MQJ720984 NAB720984:NAF720984 NJX720984:NKB720984 NTT720984:NTX720984 ODP720984:ODT720984 ONL720984:ONP720984 OXH720984:OXL720984 PHD720984:PHH720984 PQZ720984:PRD720984 QAV720984:QAZ720984 QKR720984:QKV720984 QUN720984:QUR720984 REJ720984:REN720984 ROF720984:ROJ720984 RYB720984:RYF720984 SHX720984:SIB720984 SRT720984:SRX720984 TBP720984:TBT720984 TLL720984:TLP720984 TVH720984:TVL720984 UFD720984:UFH720984 UOZ720984:UPD720984 UYV720984:UYZ720984 VIR720984:VIV720984 VSN720984:VSR720984 WCJ720984:WCN720984 WMF720984:WMJ720984 WWB720984:WWF720984 T786520:X786520 JP786520:JT786520 TL786520:TP786520 ADH786520:ADL786520 AND786520:ANH786520 AWZ786520:AXD786520 BGV786520:BGZ786520 BQR786520:BQV786520 CAN786520:CAR786520 CKJ786520:CKN786520 CUF786520:CUJ786520 DEB786520:DEF786520 DNX786520:DOB786520 DXT786520:DXX786520 EHP786520:EHT786520 ERL786520:ERP786520 FBH786520:FBL786520 FLD786520:FLH786520 FUZ786520:FVD786520 GEV786520:GEZ786520 GOR786520:GOV786520 GYN786520:GYR786520 HIJ786520:HIN786520 HSF786520:HSJ786520 ICB786520:ICF786520 ILX786520:IMB786520 IVT786520:IVX786520 JFP786520:JFT786520 JPL786520:JPP786520 JZH786520:JZL786520 KJD786520:KJH786520 KSZ786520:KTD786520 LCV786520:LCZ786520 LMR786520:LMV786520 LWN786520:LWR786520 MGJ786520:MGN786520 MQF786520:MQJ786520 NAB786520:NAF786520 NJX786520:NKB786520 NTT786520:NTX786520 ODP786520:ODT786520 ONL786520:ONP786520 OXH786520:OXL786520 PHD786520:PHH786520 PQZ786520:PRD786520 QAV786520:QAZ786520 QKR786520:QKV786520 QUN786520:QUR786520 REJ786520:REN786520 ROF786520:ROJ786520 RYB786520:RYF786520 SHX786520:SIB786520 SRT786520:SRX786520 TBP786520:TBT786520 TLL786520:TLP786520 TVH786520:TVL786520 UFD786520:UFH786520 UOZ786520:UPD786520 UYV786520:UYZ786520 VIR786520:VIV786520 VSN786520:VSR786520 WCJ786520:WCN786520 WMF786520:WMJ786520 WWB786520:WWF786520 T852056:X852056 JP852056:JT852056 TL852056:TP852056 ADH852056:ADL852056 AND852056:ANH852056 AWZ852056:AXD852056 BGV852056:BGZ852056 BQR852056:BQV852056 CAN852056:CAR852056 CKJ852056:CKN852056 CUF852056:CUJ852056 DEB852056:DEF852056 DNX852056:DOB852056 DXT852056:DXX852056 EHP852056:EHT852056 ERL852056:ERP852056 FBH852056:FBL852056 FLD852056:FLH852056 FUZ852056:FVD852056 GEV852056:GEZ852056 GOR852056:GOV852056 GYN852056:GYR852056 HIJ852056:HIN852056 HSF852056:HSJ852056 ICB852056:ICF852056 ILX852056:IMB852056 IVT852056:IVX852056 JFP852056:JFT852056 JPL852056:JPP852056 JZH852056:JZL852056 KJD852056:KJH852056 KSZ852056:KTD852056 LCV852056:LCZ852056 LMR852056:LMV852056 LWN852056:LWR852056 MGJ852056:MGN852056 MQF852056:MQJ852056 NAB852056:NAF852056 NJX852056:NKB852056 NTT852056:NTX852056 ODP852056:ODT852056 ONL852056:ONP852056 OXH852056:OXL852056 PHD852056:PHH852056 PQZ852056:PRD852056 QAV852056:QAZ852056 QKR852056:QKV852056 QUN852056:QUR852056 REJ852056:REN852056 ROF852056:ROJ852056 RYB852056:RYF852056 SHX852056:SIB852056 SRT852056:SRX852056 TBP852056:TBT852056 TLL852056:TLP852056 TVH852056:TVL852056 UFD852056:UFH852056 UOZ852056:UPD852056 UYV852056:UYZ852056 VIR852056:VIV852056 VSN852056:VSR852056 WCJ852056:WCN852056 WMF852056:WMJ852056 WWB852056:WWF852056 T917592:X917592 JP917592:JT917592 TL917592:TP917592 ADH917592:ADL917592 AND917592:ANH917592 AWZ917592:AXD917592 BGV917592:BGZ917592 BQR917592:BQV917592 CAN917592:CAR917592 CKJ917592:CKN917592 CUF917592:CUJ917592 DEB917592:DEF917592 DNX917592:DOB917592 DXT917592:DXX917592 EHP917592:EHT917592 ERL917592:ERP917592 FBH917592:FBL917592 FLD917592:FLH917592 FUZ917592:FVD917592 GEV917592:GEZ917592 GOR917592:GOV917592 GYN917592:GYR917592 HIJ917592:HIN917592 HSF917592:HSJ917592 ICB917592:ICF917592 ILX917592:IMB917592 IVT917592:IVX917592 JFP917592:JFT917592 JPL917592:JPP917592 JZH917592:JZL917592 KJD917592:KJH917592 KSZ917592:KTD917592 LCV917592:LCZ917592 LMR917592:LMV917592 LWN917592:LWR917592 MGJ917592:MGN917592 MQF917592:MQJ917592 NAB917592:NAF917592 NJX917592:NKB917592 NTT917592:NTX917592 ODP917592:ODT917592 ONL917592:ONP917592 OXH917592:OXL917592 PHD917592:PHH917592 PQZ917592:PRD917592 QAV917592:QAZ917592 QKR917592:QKV917592 QUN917592:QUR917592 REJ917592:REN917592 ROF917592:ROJ917592 RYB917592:RYF917592 SHX917592:SIB917592 SRT917592:SRX917592 TBP917592:TBT917592 TLL917592:TLP917592 TVH917592:TVL917592 UFD917592:UFH917592 UOZ917592:UPD917592 UYV917592:UYZ917592 VIR917592:VIV917592 VSN917592:VSR917592 WCJ917592:WCN917592 WMF917592:WMJ917592 WWB917592:WWF917592 T983128:X983128 JP983128:JT983128 TL983128:TP983128 ADH983128:ADL983128 AND983128:ANH983128 AWZ983128:AXD983128 BGV983128:BGZ983128 BQR983128:BQV983128 CAN983128:CAR983128 CKJ983128:CKN983128 CUF983128:CUJ983128 DEB983128:DEF983128 DNX983128:DOB983128 DXT983128:DXX983128 EHP983128:EHT983128 ERL983128:ERP983128 FBH983128:FBL983128 FLD983128:FLH983128 FUZ983128:FVD983128 GEV983128:GEZ983128 GOR983128:GOV983128 GYN983128:GYR983128 HIJ983128:HIN983128 HSF983128:HSJ983128 ICB983128:ICF983128 ILX983128:IMB983128 IVT983128:IVX983128 JFP983128:JFT983128 JPL983128:JPP983128 JZH983128:JZL983128 KJD983128:KJH983128 KSZ983128:KTD983128 LCV983128:LCZ983128 LMR983128:LMV983128 LWN983128:LWR983128 MGJ983128:MGN983128 MQF983128:MQJ983128 NAB983128:NAF983128 NJX983128:NKB983128 NTT983128:NTX983128 ODP983128:ODT983128 ONL983128:ONP983128 OXH983128:OXL983128 PHD983128:PHH983128 PQZ983128:PRD983128 QAV983128:QAZ983128 QKR983128:QKV983128 QUN983128:QUR983128 REJ983128:REN983128 ROF983128:ROJ983128 RYB983128:RYF983128 SHX983128:SIB983128 SRT983128:SRX983128 TBP983128:TBT983128 TLL983128:TLP983128 TVH983128:TVL983128 UFD983128:UFH983128 UOZ983128:UPD983128 UYV983128:UYZ983128 VIR983128:VIV983128 VSN983128:VSR983128 WCJ983128:WCN983128 WMF983128:WMJ983128 WWB983128:WWF983128 QUC983050:QUE983050 JS84:JT84 TO84:TP84 ADK84:ADL84 ANG84:ANH84 AXC84:AXD84 BGY84:BGZ84 BQU84:BQV84 CAQ84:CAR84 CKM84:CKN84 CUI84:CUJ84 DEE84:DEF84 DOA84:DOB84 DXW84:DXX84 EHS84:EHT84 ERO84:ERP84 FBK84:FBL84 FLG84:FLH84 FVC84:FVD84 GEY84:GEZ84 GOU84:GOV84 GYQ84:GYR84 HIM84:HIN84 HSI84:HSJ84 ICE84:ICF84 IMA84:IMB84 IVW84:IVX84 JFS84:JFT84 JPO84:JPP84 JZK84:JZL84 KJG84:KJH84 KTC84:KTD84 LCY84:LCZ84 LMU84:LMV84 LWQ84:LWR84 MGM84:MGN84 MQI84:MQJ84 NAE84:NAF84 NKA84:NKB84 NTW84:NTX84 ODS84:ODT84 ONO84:ONP84 OXK84:OXL84 PHG84:PHH84 PRC84:PRD84 QAY84:QAZ84 QKU84:QKV84 QUQ84:QUR84 REM84:REN84 ROI84:ROJ84 RYE84:RYF84 SIA84:SIB84 SRW84:SRX84 TBS84:TBT84 TLO84:TLP84 TVK84:TVL84 UFG84:UFH84 UPC84:UPD84 UYY84:UYZ84 VIU84:VIV84 VSQ84:VSR84 WCM84:WCN84 WMI84:WMJ84 WWE84:WWF84 W65620:X65620 JS65620:JT65620 TO65620:TP65620 ADK65620:ADL65620 ANG65620:ANH65620 AXC65620:AXD65620 BGY65620:BGZ65620 BQU65620:BQV65620 CAQ65620:CAR65620 CKM65620:CKN65620 CUI65620:CUJ65620 DEE65620:DEF65620 DOA65620:DOB65620 DXW65620:DXX65620 EHS65620:EHT65620 ERO65620:ERP65620 FBK65620:FBL65620 FLG65620:FLH65620 FVC65620:FVD65620 GEY65620:GEZ65620 GOU65620:GOV65620 GYQ65620:GYR65620 HIM65620:HIN65620 HSI65620:HSJ65620 ICE65620:ICF65620 IMA65620:IMB65620 IVW65620:IVX65620 JFS65620:JFT65620 JPO65620:JPP65620 JZK65620:JZL65620 KJG65620:KJH65620 KTC65620:KTD65620 LCY65620:LCZ65620 LMU65620:LMV65620 LWQ65620:LWR65620 MGM65620:MGN65620 MQI65620:MQJ65620 NAE65620:NAF65620 NKA65620:NKB65620 NTW65620:NTX65620 ODS65620:ODT65620 ONO65620:ONP65620 OXK65620:OXL65620 PHG65620:PHH65620 PRC65620:PRD65620 QAY65620:QAZ65620 QKU65620:QKV65620 QUQ65620:QUR65620 REM65620:REN65620 ROI65620:ROJ65620 RYE65620:RYF65620 SIA65620:SIB65620 SRW65620:SRX65620 TBS65620:TBT65620 TLO65620:TLP65620 TVK65620:TVL65620 UFG65620:UFH65620 UPC65620:UPD65620 UYY65620:UYZ65620 VIU65620:VIV65620 VSQ65620:VSR65620 WCM65620:WCN65620 WMI65620:WMJ65620 WWE65620:WWF65620 W131156:X131156 JS131156:JT131156 TO131156:TP131156 ADK131156:ADL131156 ANG131156:ANH131156 AXC131156:AXD131156 BGY131156:BGZ131156 BQU131156:BQV131156 CAQ131156:CAR131156 CKM131156:CKN131156 CUI131156:CUJ131156 DEE131156:DEF131156 DOA131156:DOB131156 DXW131156:DXX131156 EHS131156:EHT131156 ERO131156:ERP131156 FBK131156:FBL131156 FLG131156:FLH131156 FVC131156:FVD131156 GEY131156:GEZ131156 GOU131156:GOV131156 GYQ131156:GYR131156 HIM131156:HIN131156 HSI131156:HSJ131156 ICE131156:ICF131156 IMA131156:IMB131156 IVW131156:IVX131156 JFS131156:JFT131156 JPO131156:JPP131156 JZK131156:JZL131156 KJG131156:KJH131156 KTC131156:KTD131156 LCY131156:LCZ131156 LMU131156:LMV131156 LWQ131156:LWR131156 MGM131156:MGN131156 MQI131156:MQJ131156 NAE131156:NAF131156 NKA131156:NKB131156 NTW131156:NTX131156 ODS131156:ODT131156 ONO131156:ONP131156 OXK131156:OXL131156 PHG131156:PHH131156 PRC131156:PRD131156 QAY131156:QAZ131156 QKU131156:QKV131156 QUQ131156:QUR131156 REM131156:REN131156 ROI131156:ROJ131156 RYE131156:RYF131156 SIA131156:SIB131156 SRW131156:SRX131156 TBS131156:TBT131156 TLO131156:TLP131156 TVK131156:TVL131156 UFG131156:UFH131156 UPC131156:UPD131156 UYY131156:UYZ131156 VIU131156:VIV131156 VSQ131156:VSR131156 WCM131156:WCN131156 WMI131156:WMJ131156 WWE131156:WWF131156 W196692:X196692 JS196692:JT196692 TO196692:TP196692 ADK196692:ADL196692 ANG196692:ANH196692 AXC196692:AXD196692 BGY196692:BGZ196692 BQU196692:BQV196692 CAQ196692:CAR196692 CKM196692:CKN196692 CUI196692:CUJ196692 DEE196692:DEF196692 DOA196692:DOB196692 DXW196692:DXX196692 EHS196692:EHT196692 ERO196692:ERP196692 FBK196692:FBL196692 FLG196692:FLH196692 FVC196692:FVD196692 GEY196692:GEZ196692 GOU196692:GOV196692 GYQ196692:GYR196692 HIM196692:HIN196692 HSI196692:HSJ196692 ICE196692:ICF196692 IMA196692:IMB196692 IVW196692:IVX196692 JFS196692:JFT196692 JPO196692:JPP196692 JZK196692:JZL196692 KJG196692:KJH196692 KTC196692:KTD196692 LCY196692:LCZ196692 LMU196692:LMV196692 LWQ196692:LWR196692 MGM196692:MGN196692 MQI196692:MQJ196692 NAE196692:NAF196692 NKA196692:NKB196692 NTW196692:NTX196692 ODS196692:ODT196692 ONO196692:ONP196692 OXK196692:OXL196692 PHG196692:PHH196692 PRC196692:PRD196692 QAY196692:QAZ196692 QKU196692:QKV196692 QUQ196692:QUR196692 REM196692:REN196692 ROI196692:ROJ196692 RYE196692:RYF196692 SIA196692:SIB196692 SRW196692:SRX196692 TBS196692:TBT196692 TLO196692:TLP196692 TVK196692:TVL196692 UFG196692:UFH196692 UPC196692:UPD196692 UYY196692:UYZ196692 VIU196692:VIV196692 VSQ196692:VSR196692 WCM196692:WCN196692 WMI196692:WMJ196692 WWE196692:WWF196692 W262228:X262228 JS262228:JT262228 TO262228:TP262228 ADK262228:ADL262228 ANG262228:ANH262228 AXC262228:AXD262228 BGY262228:BGZ262228 BQU262228:BQV262228 CAQ262228:CAR262228 CKM262228:CKN262228 CUI262228:CUJ262228 DEE262228:DEF262228 DOA262228:DOB262228 DXW262228:DXX262228 EHS262228:EHT262228 ERO262228:ERP262228 FBK262228:FBL262228 FLG262228:FLH262228 FVC262228:FVD262228 GEY262228:GEZ262228 GOU262228:GOV262228 GYQ262228:GYR262228 HIM262228:HIN262228 HSI262228:HSJ262228 ICE262228:ICF262228 IMA262228:IMB262228 IVW262228:IVX262228 JFS262228:JFT262228 JPO262228:JPP262228 JZK262228:JZL262228 KJG262228:KJH262228 KTC262228:KTD262228 LCY262228:LCZ262228 LMU262228:LMV262228 LWQ262228:LWR262228 MGM262228:MGN262228 MQI262228:MQJ262228 NAE262228:NAF262228 NKA262228:NKB262228 NTW262228:NTX262228 ODS262228:ODT262228 ONO262228:ONP262228 OXK262228:OXL262228 PHG262228:PHH262228 PRC262228:PRD262228 QAY262228:QAZ262228 QKU262228:QKV262228 QUQ262228:QUR262228 REM262228:REN262228 ROI262228:ROJ262228 RYE262228:RYF262228 SIA262228:SIB262228 SRW262228:SRX262228 TBS262228:TBT262228 TLO262228:TLP262228 TVK262228:TVL262228 UFG262228:UFH262228 UPC262228:UPD262228 UYY262228:UYZ262228 VIU262228:VIV262228 VSQ262228:VSR262228 WCM262228:WCN262228 WMI262228:WMJ262228 WWE262228:WWF262228 W327764:X327764 JS327764:JT327764 TO327764:TP327764 ADK327764:ADL327764 ANG327764:ANH327764 AXC327764:AXD327764 BGY327764:BGZ327764 BQU327764:BQV327764 CAQ327764:CAR327764 CKM327764:CKN327764 CUI327764:CUJ327764 DEE327764:DEF327764 DOA327764:DOB327764 DXW327764:DXX327764 EHS327764:EHT327764 ERO327764:ERP327764 FBK327764:FBL327764 FLG327764:FLH327764 FVC327764:FVD327764 GEY327764:GEZ327764 GOU327764:GOV327764 GYQ327764:GYR327764 HIM327764:HIN327764 HSI327764:HSJ327764 ICE327764:ICF327764 IMA327764:IMB327764 IVW327764:IVX327764 JFS327764:JFT327764 JPO327764:JPP327764 JZK327764:JZL327764 KJG327764:KJH327764 KTC327764:KTD327764 LCY327764:LCZ327764 LMU327764:LMV327764 LWQ327764:LWR327764 MGM327764:MGN327764 MQI327764:MQJ327764 NAE327764:NAF327764 NKA327764:NKB327764 NTW327764:NTX327764 ODS327764:ODT327764 ONO327764:ONP327764 OXK327764:OXL327764 PHG327764:PHH327764 PRC327764:PRD327764 QAY327764:QAZ327764 QKU327764:QKV327764 QUQ327764:QUR327764 REM327764:REN327764 ROI327764:ROJ327764 RYE327764:RYF327764 SIA327764:SIB327764 SRW327764:SRX327764 TBS327764:TBT327764 TLO327764:TLP327764 TVK327764:TVL327764 UFG327764:UFH327764 UPC327764:UPD327764 UYY327764:UYZ327764 VIU327764:VIV327764 VSQ327764:VSR327764 WCM327764:WCN327764 WMI327764:WMJ327764 WWE327764:WWF327764 W393300:X393300 JS393300:JT393300 TO393300:TP393300 ADK393300:ADL393300 ANG393300:ANH393300 AXC393300:AXD393300 BGY393300:BGZ393300 BQU393300:BQV393300 CAQ393300:CAR393300 CKM393300:CKN393300 CUI393300:CUJ393300 DEE393300:DEF393300 DOA393300:DOB393300 DXW393300:DXX393300 EHS393300:EHT393300 ERO393300:ERP393300 FBK393300:FBL393300 FLG393300:FLH393300 FVC393300:FVD393300 GEY393300:GEZ393300 GOU393300:GOV393300 GYQ393300:GYR393300 HIM393300:HIN393300 HSI393300:HSJ393300 ICE393300:ICF393300 IMA393300:IMB393300 IVW393300:IVX393300 JFS393300:JFT393300 JPO393300:JPP393300 JZK393300:JZL393300 KJG393300:KJH393300 KTC393300:KTD393300 LCY393300:LCZ393300 LMU393300:LMV393300 LWQ393300:LWR393300 MGM393300:MGN393300 MQI393300:MQJ393300 NAE393300:NAF393300 NKA393300:NKB393300 NTW393300:NTX393300 ODS393300:ODT393300 ONO393300:ONP393300 OXK393300:OXL393300 PHG393300:PHH393300 PRC393300:PRD393300 QAY393300:QAZ393300 QKU393300:QKV393300 QUQ393300:QUR393300 REM393300:REN393300 ROI393300:ROJ393300 RYE393300:RYF393300 SIA393300:SIB393300 SRW393300:SRX393300 TBS393300:TBT393300 TLO393300:TLP393300 TVK393300:TVL393300 UFG393300:UFH393300 UPC393300:UPD393300 UYY393300:UYZ393300 VIU393300:VIV393300 VSQ393300:VSR393300 WCM393300:WCN393300 WMI393300:WMJ393300 WWE393300:WWF393300 W458836:X458836 JS458836:JT458836 TO458836:TP458836 ADK458836:ADL458836 ANG458836:ANH458836 AXC458836:AXD458836 BGY458836:BGZ458836 BQU458836:BQV458836 CAQ458836:CAR458836 CKM458836:CKN458836 CUI458836:CUJ458836 DEE458836:DEF458836 DOA458836:DOB458836 DXW458836:DXX458836 EHS458836:EHT458836 ERO458836:ERP458836 FBK458836:FBL458836 FLG458836:FLH458836 FVC458836:FVD458836 GEY458836:GEZ458836 GOU458836:GOV458836 GYQ458836:GYR458836 HIM458836:HIN458836 HSI458836:HSJ458836 ICE458836:ICF458836 IMA458836:IMB458836 IVW458836:IVX458836 JFS458836:JFT458836 JPO458836:JPP458836 JZK458836:JZL458836 KJG458836:KJH458836 KTC458836:KTD458836 LCY458836:LCZ458836 LMU458836:LMV458836 LWQ458836:LWR458836 MGM458836:MGN458836 MQI458836:MQJ458836 NAE458836:NAF458836 NKA458836:NKB458836 NTW458836:NTX458836 ODS458836:ODT458836 ONO458836:ONP458836 OXK458836:OXL458836 PHG458836:PHH458836 PRC458836:PRD458836 QAY458836:QAZ458836 QKU458836:QKV458836 QUQ458836:QUR458836 REM458836:REN458836 ROI458836:ROJ458836 RYE458836:RYF458836 SIA458836:SIB458836 SRW458836:SRX458836 TBS458836:TBT458836 TLO458836:TLP458836 TVK458836:TVL458836 UFG458836:UFH458836 UPC458836:UPD458836 UYY458836:UYZ458836 VIU458836:VIV458836 VSQ458836:VSR458836 WCM458836:WCN458836 WMI458836:WMJ458836 WWE458836:WWF458836 W524372:X524372 JS524372:JT524372 TO524372:TP524372 ADK524372:ADL524372 ANG524372:ANH524372 AXC524372:AXD524372 BGY524372:BGZ524372 BQU524372:BQV524372 CAQ524372:CAR524372 CKM524372:CKN524372 CUI524372:CUJ524372 DEE524372:DEF524372 DOA524372:DOB524372 DXW524372:DXX524372 EHS524372:EHT524372 ERO524372:ERP524372 FBK524372:FBL524372 FLG524372:FLH524372 FVC524372:FVD524372 GEY524372:GEZ524372 GOU524372:GOV524372 GYQ524372:GYR524372 HIM524372:HIN524372 HSI524372:HSJ524372 ICE524372:ICF524372 IMA524372:IMB524372 IVW524372:IVX524372 JFS524372:JFT524372 JPO524372:JPP524372 JZK524372:JZL524372 KJG524372:KJH524372 KTC524372:KTD524372 LCY524372:LCZ524372 LMU524372:LMV524372 LWQ524372:LWR524372 MGM524372:MGN524372 MQI524372:MQJ524372 NAE524372:NAF524372 NKA524372:NKB524372 NTW524372:NTX524372 ODS524372:ODT524372 ONO524372:ONP524372 OXK524372:OXL524372 PHG524372:PHH524372 PRC524372:PRD524372 QAY524372:QAZ524372 QKU524372:QKV524372 QUQ524372:QUR524372 REM524372:REN524372 ROI524372:ROJ524372 RYE524372:RYF524372 SIA524372:SIB524372 SRW524372:SRX524372 TBS524372:TBT524372 TLO524372:TLP524372 TVK524372:TVL524372 UFG524372:UFH524372 UPC524372:UPD524372 UYY524372:UYZ524372 VIU524372:VIV524372 VSQ524372:VSR524372 WCM524372:WCN524372 WMI524372:WMJ524372 WWE524372:WWF524372 W589908:X589908 JS589908:JT589908 TO589908:TP589908 ADK589908:ADL589908 ANG589908:ANH589908 AXC589908:AXD589908 BGY589908:BGZ589908 BQU589908:BQV589908 CAQ589908:CAR589908 CKM589908:CKN589908 CUI589908:CUJ589908 DEE589908:DEF589908 DOA589908:DOB589908 DXW589908:DXX589908 EHS589908:EHT589908 ERO589908:ERP589908 FBK589908:FBL589908 FLG589908:FLH589908 FVC589908:FVD589908 GEY589908:GEZ589908 GOU589908:GOV589908 GYQ589908:GYR589908 HIM589908:HIN589908 HSI589908:HSJ589908 ICE589908:ICF589908 IMA589908:IMB589908 IVW589908:IVX589908 JFS589908:JFT589908 JPO589908:JPP589908 JZK589908:JZL589908 KJG589908:KJH589908 KTC589908:KTD589908 LCY589908:LCZ589908 LMU589908:LMV589908 LWQ589908:LWR589908 MGM589908:MGN589908 MQI589908:MQJ589908 NAE589908:NAF589908 NKA589908:NKB589908 NTW589908:NTX589908 ODS589908:ODT589908 ONO589908:ONP589908 OXK589908:OXL589908 PHG589908:PHH589908 PRC589908:PRD589908 QAY589908:QAZ589908 QKU589908:QKV589908 QUQ589908:QUR589908 REM589908:REN589908 ROI589908:ROJ589908 RYE589908:RYF589908 SIA589908:SIB589908 SRW589908:SRX589908 TBS589908:TBT589908 TLO589908:TLP589908 TVK589908:TVL589908 UFG589908:UFH589908 UPC589908:UPD589908 UYY589908:UYZ589908 VIU589908:VIV589908 VSQ589908:VSR589908 WCM589908:WCN589908 WMI589908:WMJ589908 WWE589908:WWF589908 W655444:X655444 JS655444:JT655444 TO655444:TP655444 ADK655444:ADL655444 ANG655444:ANH655444 AXC655444:AXD655444 BGY655444:BGZ655444 BQU655444:BQV655444 CAQ655444:CAR655444 CKM655444:CKN655444 CUI655444:CUJ655444 DEE655444:DEF655444 DOA655444:DOB655444 DXW655444:DXX655444 EHS655444:EHT655444 ERO655444:ERP655444 FBK655444:FBL655444 FLG655444:FLH655444 FVC655444:FVD655444 GEY655444:GEZ655444 GOU655444:GOV655444 GYQ655444:GYR655444 HIM655444:HIN655444 HSI655444:HSJ655444 ICE655444:ICF655444 IMA655444:IMB655444 IVW655444:IVX655444 JFS655444:JFT655444 JPO655444:JPP655444 JZK655444:JZL655444 KJG655444:KJH655444 KTC655444:KTD655444 LCY655444:LCZ655444 LMU655444:LMV655444 LWQ655444:LWR655444 MGM655444:MGN655444 MQI655444:MQJ655444 NAE655444:NAF655444 NKA655444:NKB655444 NTW655444:NTX655444 ODS655444:ODT655444 ONO655444:ONP655444 OXK655444:OXL655444 PHG655444:PHH655444 PRC655444:PRD655444 QAY655444:QAZ655444 QKU655444:QKV655444 QUQ655444:QUR655444 REM655444:REN655444 ROI655444:ROJ655444 RYE655444:RYF655444 SIA655444:SIB655444 SRW655444:SRX655444 TBS655444:TBT655444 TLO655444:TLP655444 TVK655444:TVL655444 UFG655444:UFH655444 UPC655444:UPD655444 UYY655444:UYZ655444 VIU655444:VIV655444 VSQ655444:VSR655444 WCM655444:WCN655444 WMI655444:WMJ655444 WWE655444:WWF655444 W720980:X720980 JS720980:JT720980 TO720980:TP720980 ADK720980:ADL720980 ANG720980:ANH720980 AXC720980:AXD720980 BGY720980:BGZ720980 BQU720980:BQV720980 CAQ720980:CAR720980 CKM720980:CKN720980 CUI720980:CUJ720980 DEE720980:DEF720980 DOA720980:DOB720980 DXW720980:DXX720980 EHS720980:EHT720980 ERO720980:ERP720980 FBK720980:FBL720980 FLG720980:FLH720980 FVC720980:FVD720980 GEY720980:GEZ720980 GOU720980:GOV720980 GYQ720980:GYR720980 HIM720980:HIN720980 HSI720980:HSJ720980 ICE720980:ICF720980 IMA720980:IMB720980 IVW720980:IVX720980 JFS720980:JFT720980 JPO720980:JPP720980 JZK720980:JZL720980 KJG720980:KJH720980 KTC720980:KTD720980 LCY720980:LCZ720980 LMU720980:LMV720980 LWQ720980:LWR720980 MGM720980:MGN720980 MQI720980:MQJ720980 NAE720980:NAF720980 NKA720980:NKB720980 NTW720980:NTX720980 ODS720980:ODT720980 ONO720980:ONP720980 OXK720980:OXL720980 PHG720980:PHH720980 PRC720980:PRD720980 QAY720980:QAZ720980 QKU720980:QKV720980 QUQ720980:QUR720980 REM720980:REN720980 ROI720980:ROJ720980 RYE720980:RYF720980 SIA720980:SIB720980 SRW720980:SRX720980 TBS720980:TBT720980 TLO720980:TLP720980 TVK720980:TVL720980 UFG720980:UFH720980 UPC720980:UPD720980 UYY720980:UYZ720980 VIU720980:VIV720980 VSQ720980:VSR720980 WCM720980:WCN720980 WMI720980:WMJ720980 WWE720980:WWF720980 W786516:X786516 JS786516:JT786516 TO786516:TP786516 ADK786516:ADL786516 ANG786516:ANH786516 AXC786516:AXD786516 BGY786516:BGZ786516 BQU786516:BQV786516 CAQ786516:CAR786516 CKM786516:CKN786516 CUI786516:CUJ786516 DEE786516:DEF786516 DOA786516:DOB786516 DXW786516:DXX786516 EHS786516:EHT786516 ERO786516:ERP786516 FBK786516:FBL786516 FLG786516:FLH786516 FVC786516:FVD786516 GEY786516:GEZ786516 GOU786516:GOV786516 GYQ786516:GYR786516 HIM786516:HIN786516 HSI786516:HSJ786516 ICE786516:ICF786516 IMA786516:IMB786516 IVW786516:IVX786516 JFS786516:JFT786516 JPO786516:JPP786516 JZK786516:JZL786516 KJG786516:KJH786516 KTC786516:KTD786516 LCY786516:LCZ786516 LMU786516:LMV786516 LWQ786516:LWR786516 MGM786516:MGN786516 MQI786516:MQJ786516 NAE786516:NAF786516 NKA786516:NKB786516 NTW786516:NTX786516 ODS786516:ODT786516 ONO786516:ONP786516 OXK786516:OXL786516 PHG786516:PHH786516 PRC786516:PRD786516 QAY786516:QAZ786516 QKU786516:QKV786516 QUQ786516:QUR786516 REM786516:REN786516 ROI786516:ROJ786516 RYE786516:RYF786516 SIA786516:SIB786516 SRW786516:SRX786516 TBS786516:TBT786516 TLO786516:TLP786516 TVK786516:TVL786516 UFG786516:UFH786516 UPC786516:UPD786516 UYY786516:UYZ786516 VIU786516:VIV786516 VSQ786516:VSR786516 WCM786516:WCN786516 WMI786516:WMJ786516 WWE786516:WWF786516 W852052:X852052 JS852052:JT852052 TO852052:TP852052 ADK852052:ADL852052 ANG852052:ANH852052 AXC852052:AXD852052 BGY852052:BGZ852052 BQU852052:BQV852052 CAQ852052:CAR852052 CKM852052:CKN852052 CUI852052:CUJ852052 DEE852052:DEF852052 DOA852052:DOB852052 DXW852052:DXX852052 EHS852052:EHT852052 ERO852052:ERP852052 FBK852052:FBL852052 FLG852052:FLH852052 FVC852052:FVD852052 GEY852052:GEZ852052 GOU852052:GOV852052 GYQ852052:GYR852052 HIM852052:HIN852052 HSI852052:HSJ852052 ICE852052:ICF852052 IMA852052:IMB852052 IVW852052:IVX852052 JFS852052:JFT852052 JPO852052:JPP852052 JZK852052:JZL852052 KJG852052:KJH852052 KTC852052:KTD852052 LCY852052:LCZ852052 LMU852052:LMV852052 LWQ852052:LWR852052 MGM852052:MGN852052 MQI852052:MQJ852052 NAE852052:NAF852052 NKA852052:NKB852052 NTW852052:NTX852052 ODS852052:ODT852052 ONO852052:ONP852052 OXK852052:OXL852052 PHG852052:PHH852052 PRC852052:PRD852052 QAY852052:QAZ852052 QKU852052:QKV852052 QUQ852052:QUR852052 REM852052:REN852052 ROI852052:ROJ852052 RYE852052:RYF852052 SIA852052:SIB852052 SRW852052:SRX852052 TBS852052:TBT852052 TLO852052:TLP852052 TVK852052:TVL852052 UFG852052:UFH852052 UPC852052:UPD852052 UYY852052:UYZ852052 VIU852052:VIV852052 VSQ852052:VSR852052 WCM852052:WCN852052 WMI852052:WMJ852052 WWE852052:WWF852052 W917588:X917588 JS917588:JT917588 TO917588:TP917588 ADK917588:ADL917588 ANG917588:ANH917588 AXC917588:AXD917588 BGY917588:BGZ917588 BQU917588:BQV917588 CAQ917588:CAR917588 CKM917588:CKN917588 CUI917588:CUJ917588 DEE917588:DEF917588 DOA917588:DOB917588 DXW917588:DXX917588 EHS917588:EHT917588 ERO917588:ERP917588 FBK917588:FBL917588 FLG917588:FLH917588 FVC917588:FVD917588 GEY917588:GEZ917588 GOU917588:GOV917588 GYQ917588:GYR917588 HIM917588:HIN917588 HSI917588:HSJ917588 ICE917588:ICF917588 IMA917588:IMB917588 IVW917588:IVX917588 JFS917588:JFT917588 JPO917588:JPP917588 JZK917588:JZL917588 KJG917588:KJH917588 KTC917588:KTD917588 LCY917588:LCZ917588 LMU917588:LMV917588 LWQ917588:LWR917588 MGM917588:MGN917588 MQI917588:MQJ917588 NAE917588:NAF917588 NKA917588:NKB917588 NTW917588:NTX917588 ODS917588:ODT917588 ONO917588:ONP917588 OXK917588:OXL917588 PHG917588:PHH917588 PRC917588:PRD917588 QAY917588:QAZ917588 QKU917588:QKV917588 QUQ917588:QUR917588 REM917588:REN917588 ROI917588:ROJ917588 RYE917588:RYF917588 SIA917588:SIB917588 SRW917588:SRX917588 TBS917588:TBT917588 TLO917588:TLP917588 TVK917588:TVL917588 UFG917588:UFH917588 UPC917588:UPD917588 UYY917588:UYZ917588 VIU917588:VIV917588 VSQ917588:VSR917588 WCM917588:WCN917588 WMI917588:WMJ917588 WWE917588:WWF917588 W983124:X983124 JS983124:JT983124 TO983124:TP983124 ADK983124:ADL983124 ANG983124:ANH983124 AXC983124:AXD983124 BGY983124:BGZ983124 BQU983124:BQV983124 CAQ983124:CAR983124 CKM983124:CKN983124 CUI983124:CUJ983124 DEE983124:DEF983124 DOA983124:DOB983124 DXW983124:DXX983124 EHS983124:EHT983124 ERO983124:ERP983124 FBK983124:FBL983124 FLG983124:FLH983124 FVC983124:FVD983124 GEY983124:GEZ983124 GOU983124:GOV983124 GYQ983124:GYR983124 HIM983124:HIN983124 HSI983124:HSJ983124 ICE983124:ICF983124 IMA983124:IMB983124 IVW983124:IVX983124 JFS983124:JFT983124 JPO983124:JPP983124 JZK983124:JZL983124 KJG983124:KJH983124 KTC983124:KTD983124 LCY983124:LCZ983124 LMU983124:LMV983124 LWQ983124:LWR983124 MGM983124:MGN983124 MQI983124:MQJ983124 NAE983124:NAF983124 NKA983124:NKB983124 NTW983124:NTX983124 ODS983124:ODT983124 ONO983124:ONP983124 OXK983124:OXL983124 PHG983124:PHH983124 PRC983124:PRD983124 QAY983124:QAZ983124 QKU983124:QKV983124 QUQ983124:QUR983124 REM983124:REN983124 ROI983124:ROJ983124 RYE983124:RYF983124 SIA983124:SIB983124 SRW983124:SRX983124 TBS983124:TBT983124 TLO983124:TLP983124 TVK983124:TVL983124 UFG983124:UFH983124 UPC983124:UPD983124 UYY983124:UYZ983124 VIU983124:VIV983124 VSQ983124:VSR983124 WCM983124:WCN983124 WMI983124:WMJ983124 WWE983124:WWF983124 RDY983050:REA983050 JK84:JL84 TG84:TH84 ADC84:ADD84 AMY84:AMZ84 AWU84:AWV84 BGQ84:BGR84 BQM84:BQN84 CAI84:CAJ84 CKE84:CKF84 CUA84:CUB84 DDW84:DDX84 DNS84:DNT84 DXO84:DXP84 EHK84:EHL84 ERG84:ERH84 FBC84:FBD84 FKY84:FKZ84 FUU84:FUV84 GEQ84:GER84 GOM84:GON84 GYI84:GYJ84 HIE84:HIF84 HSA84:HSB84 IBW84:IBX84 ILS84:ILT84 IVO84:IVP84 JFK84:JFL84 JPG84:JPH84 JZC84:JZD84 KIY84:KIZ84 KSU84:KSV84 LCQ84:LCR84 LMM84:LMN84 LWI84:LWJ84 MGE84:MGF84 MQA84:MQB84 MZW84:MZX84 NJS84:NJT84 NTO84:NTP84 ODK84:ODL84 ONG84:ONH84 OXC84:OXD84 PGY84:PGZ84 PQU84:PQV84 QAQ84:QAR84 QKM84:QKN84 QUI84:QUJ84 REE84:REF84 ROA84:ROB84 RXW84:RXX84 SHS84:SHT84 SRO84:SRP84 TBK84:TBL84 TLG84:TLH84 TVC84:TVD84 UEY84:UEZ84 UOU84:UOV84 UYQ84:UYR84 VIM84:VIN84 VSI84:VSJ84 WCE84:WCF84 WMA84:WMB84 WVW84:WVX84 O65620:P65620 JK65620:JL65620 TG65620:TH65620 ADC65620:ADD65620 AMY65620:AMZ65620 AWU65620:AWV65620 BGQ65620:BGR65620 BQM65620:BQN65620 CAI65620:CAJ65620 CKE65620:CKF65620 CUA65620:CUB65620 DDW65620:DDX65620 DNS65620:DNT65620 DXO65620:DXP65620 EHK65620:EHL65620 ERG65620:ERH65620 FBC65620:FBD65620 FKY65620:FKZ65620 FUU65620:FUV65620 GEQ65620:GER65620 GOM65620:GON65620 GYI65620:GYJ65620 HIE65620:HIF65620 HSA65620:HSB65620 IBW65620:IBX65620 ILS65620:ILT65620 IVO65620:IVP65620 JFK65620:JFL65620 JPG65620:JPH65620 JZC65620:JZD65620 KIY65620:KIZ65620 KSU65620:KSV65620 LCQ65620:LCR65620 LMM65620:LMN65620 LWI65620:LWJ65620 MGE65620:MGF65620 MQA65620:MQB65620 MZW65620:MZX65620 NJS65620:NJT65620 NTO65620:NTP65620 ODK65620:ODL65620 ONG65620:ONH65620 OXC65620:OXD65620 PGY65620:PGZ65620 PQU65620:PQV65620 QAQ65620:QAR65620 QKM65620:QKN65620 QUI65620:QUJ65620 REE65620:REF65620 ROA65620:ROB65620 RXW65620:RXX65620 SHS65620:SHT65620 SRO65620:SRP65620 TBK65620:TBL65620 TLG65620:TLH65620 TVC65620:TVD65620 UEY65620:UEZ65620 UOU65620:UOV65620 UYQ65620:UYR65620 VIM65620:VIN65620 VSI65620:VSJ65620 WCE65620:WCF65620 WMA65620:WMB65620 WVW65620:WVX65620 O131156:P131156 JK131156:JL131156 TG131156:TH131156 ADC131156:ADD131156 AMY131156:AMZ131156 AWU131156:AWV131156 BGQ131156:BGR131156 BQM131156:BQN131156 CAI131156:CAJ131156 CKE131156:CKF131156 CUA131156:CUB131156 DDW131156:DDX131156 DNS131156:DNT131156 DXO131156:DXP131156 EHK131156:EHL131156 ERG131156:ERH131156 FBC131156:FBD131156 FKY131156:FKZ131156 FUU131156:FUV131156 GEQ131156:GER131156 GOM131156:GON131156 GYI131156:GYJ131156 HIE131156:HIF131156 HSA131156:HSB131156 IBW131156:IBX131156 ILS131156:ILT131156 IVO131156:IVP131156 JFK131156:JFL131156 JPG131156:JPH131156 JZC131156:JZD131156 KIY131156:KIZ131156 KSU131156:KSV131156 LCQ131156:LCR131156 LMM131156:LMN131156 LWI131156:LWJ131156 MGE131156:MGF131156 MQA131156:MQB131156 MZW131156:MZX131156 NJS131156:NJT131156 NTO131156:NTP131156 ODK131156:ODL131156 ONG131156:ONH131156 OXC131156:OXD131156 PGY131156:PGZ131156 PQU131156:PQV131156 QAQ131156:QAR131156 QKM131156:QKN131156 QUI131156:QUJ131156 REE131156:REF131156 ROA131156:ROB131156 RXW131156:RXX131156 SHS131156:SHT131156 SRO131156:SRP131156 TBK131156:TBL131156 TLG131156:TLH131156 TVC131156:TVD131156 UEY131156:UEZ131156 UOU131156:UOV131156 UYQ131156:UYR131156 VIM131156:VIN131156 VSI131156:VSJ131156 WCE131156:WCF131156 WMA131156:WMB131156 WVW131156:WVX131156 O196692:P196692 JK196692:JL196692 TG196692:TH196692 ADC196692:ADD196692 AMY196692:AMZ196692 AWU196692:AWV196692 BGQ196692:BGR196692 BQM196692:BQN196692 CAI196692:CAJ196692 CKE196692:CKF196692 CUA196692:CUB196692 DDW196692:DDX196692 DNS196692:DNT196692 DXO196692:DXP196692 EHK196692:EHL196692 ERG196692:ERH196692 FBC196692:FBD196692 FKY196692:FKZ196692 FUU196692:FUV196692 GEQ196692:GER196692 GOM196692:GON196692 GYI196692:GYJ196692 HIE196692:HIF196692 HSA196692:HSB196692 IBW196692:IBX196692 ILS196692:ILT196692 IVO196692:IVP196692 JFK196692:JFL196692 JPG196692:JPH196692 JZC196692:JZD196692 KIY196692:KIZ196692 KSU196692:KSV196692 LCQ196692:LCR196692 LMM196692:LMN196692 LWI196692:LWJ196692 MGE196692:MGF196692 MQA196692:MQB196692 MZW196692:MZX196692 NJS196692:NJT196692 NTO196692:NTP196692 ODK196692:ODL196692 ONG196692:ONH196692 OXC196692:OXD196692 PGY196692:PGZ196692 PQU196692:PQV196692 QAQ196692:QAR196692 QKM196692:QKN196692 QUI196692:QUJ196692 REE196692:REF196692 ROA196692:ROB196692 RXW196692:RXX196692 SHS196692:SHT196692 SRO196692:SRP196692 TBK196692:TBL196692 TLG196692:TLH196692 TVC196692:TVD196692 UEY196692:UEZ196692 UOU196692:UOV196692 UYQ196692:UYR196692 VIM196692:VIN196692 VSI196692:VSJ196692 WCE196692:WCF196692 WMA196692:WMB196692 WVW196692:WVX196692 O262228:P262228 JK262228:JL262228 TG262228:TH262228 ADC262228:ADD262228 AMY262228:AMZ262228 AWU262228:AWV262228 BGQ262228:BGR262228 BQM262228:BQN262228 CAI262228:CAJ262228 CKE262228:CKF262228 CUA262228:CUB262228 DDW262228:DDX262228 DNS262228:DNT262228 DXO262228:DXP262228 EHK262228:EHL262228 ERG262228:ERH262228 FBC262228:FBD262228 FKY262228:FKZ262228 FUU262228:FUV262228 GEQ262228:GER262228 GOM262228:GON262228 GYI262228:GYJ262228 HIE262228:HIF262228 HSA262228:HSB262228 IBW262228:IBX262228 ILS262228:ILT262228 IVO262228:IVP262228 JFK262228:JFL262228 JPG262228:JPH262228 JZC262228:JZD262228 KIY262228:KIZ262228 KSU262228:KSV262228 LCQ262228:LCR262228 LMM262228:LMN262228 LWI262228:LWJ262228 MGE262228:MGF262228 MQA262228:MQB262228 MZW262228:MZX262228 NJS262228:NJT262228 NTO262228:NTP262228 ODK262228:ODL262228 ONG262228:ONH262228 OXC262228:OXD262228 PGY262228:PGZ262228 PQU262228:PQV262228 QAQ262228:QAR262228 QKM262228:QKN262228 QUI262228:QUJ262228 REE262228:REF262228 ROA262228:ROB262228 RXW262228:RXX262228 SHS262228:SHT262228 SRO262228:SRP262228 TBK262228:TBL262228 TLG262228:TLH262228 TVC262228:TVD262228 UEY262228:UEZ262228 UOU262228:UOV262228 UYQ262228:UYR262228 VIM262228:VIN262228 VSI262228:VSJ262228 WCE262228:WCF262228 WMA262228:WMB262228 WVW262228:WVX262228 O327764:P327764 JK327764:JL327764 TG327764:TH327764 ADC327764:ADD327764 AMY327764:AMZ327764 AWU327764:AWV327764 BGQ327764:BGR327764 BQM327764:BQN327764 CAI327764:CAJ327764 CKE327764:CKF327764 CUA327764:CUB327764 DDW327764:DDX327764 DNS327764:DNT327764 DXO327764:DXP327764 EHK327764:EHL327764 ERG327764:ERH327764 FBC327764:FBD327764 FKY327764:FKZ327764 FUU327764:FUV327764 GEQ327764:GER327764 GOM327764:GON327764 GYI327764:GYJ327764 HIE327764:HIF327764 HSA327764:HSB327764 IBW327764:IBX327764 ILS327764:ILT327764 IVO327764:IVP327764 JFK327764:JFL327764 JPG327764:JPH327764 JZC327764:JZD327764 KIY327764:KIZ327764 KSU327764:KSV327764 LCQ327764:LCR327764 LMM327764:LMN327764 LWI327764:LWJ327764 MGE327764:MGF327764 MQA327764:MQB327764 MZW327764:MZX327764 NJS327764:NJT327764 NTO327764:NTP327764 ODK327764:ODL327764 ONG327764:ONH327764 OXC327764:OXD327764 PGY327764:PGZ327764 PQU327764:PQV327764 QAQ327764:QAR327764 QKM327764:QKN327764 QUI327764:QUJ327764 REE327764:REF327764 ROA327764:ROB327764 RXW327764:RXX327764 SHS327764:SHT327764 SRO327764:SRP327764 TBK327764:TBL327764 TLG327764:TLH327764 TVC327764:TVD327764 UEY327764:UEZ327764 UOU327764:UOV327764 UYQ327764:UYR327764 VIM327764:VIN327764 VSI327764:VSJ327764 WCE327764:WCF327764 WMA327764:WMB327764 WVW327764:WVX327764 O393300:P393300 JK393300:JL393300 TG393300:TH393300 ADC393300:ADD393300 AMY393300:AMZ393300 AWU393300:AWV393300 BGQ393300:BGR393300 BQM393300:BQN393300 CAI393300:CAJ393300 CKE393300:CKF393300 CUA393300:CUB393300 DDW393300:DDX393300 DNS393300:DNT393300 DXO393300:DXP393300 EHK393300:EHL393300 ERG393300:ERH393300 FBC393300:FBD393300 FKY393300:FKZ393300 FUU393300:FUV393300 GEQ393300:GER393300 GOM393300:GON393300 GYI393300:GYJ393300 HIE393300:HIF393300 HSA393300:HSB393300 IBW393300:IBX393300 ILS393300:ILT393300 IVO393300:IVP393300 JFK393300:JFL393300 JPG393300:JPH393300 JZC393300:JZD393300 KIY393300:KIZ393300 KSU393300:KSV393300 LCQ393300:LCR393300 LMM393300:LMN393300 LWI393300:LWJ393300 MGE393300:MGF393300 MQA393300:MQB393300 MZW393300:MZX393300 NJS393300:NJT393300 NTO393300:NTP393300 ODK393300:ODL393300 ONG393300:ONH393300 OXC393300:OXD393300 PGY393300:PGZ393300 PQU393300:PQV393300 QAQ393300:QAR393300 QKM393300:QKN393300 QUI393300:QUJ393300 REE393300:REF393300 ROA393300:ROB393300 RXW393300:RXX393300 SHS393300:SHT393300 SRO393300:SRP393300 TBK393300:TBL393300 TLG393300:TLH393300 TVC393300:TVD393300 UEY393300:UEZ393300 UOU393300:UOV393300 UYQ393300:UYR393300 VIM393300:VIN393300 VSI393300:VSJ393300 WCE393300:WCF393300 WMA393300:WMB393300 WVW393300:WVX393300 O458836:P458836 JK458836:JL458836 TG458836:TH458836 ADC458836:ADD458836 AMY458836:AMZ458836 AWU458836:AWV458836 BGQ458836:BGR458836 BQM458836:BQN458836 CAI458836:CAJ458836 CKE458836:CKF458836 CUA458836:CUB458836 DDW458836:DDX458836 DNS458836:DNT458836 DXO458836:DXP458836 EHK458836:EHL458836 ERG458836:ERH458836 FBC458836:FBD458836 FKY458836:FKZ458836 FUU458836:FUV458836 GEQ458836:GER458836 GOM458836:GON458836 GYI458836:GYJ458836 HIE458836:HIF458836 HSA458836:HSB458836 IBW458836:IBX458836 ILS458836:ILT458836 IVO458836:IVP458836 JFK458836:JFL458836 JPG458836:JPH458836 JZC458836:JZD458836 KIY458836:KIZ458836 KSU458836:KSV458836 LCQ458836:LCR458836 LMM458836:LMN458836 LWI458836:LWJ458836 MGE458836:MGF458836 MQA458836:MQB458836 MZW458836:MZX458836 NJS458836:NJT458836 NTO458836:NTP458836 ODK458836:ODL458836 ONG458836:ONH458836 OXC458836:OXD458836 PGY458836:PGZ458836 PQU458836:PQV458836 QAQ458836:QAR458836 QKM458836:QKN458836 QUI458836:QUJ458836 REE458836:REF458836 ROA458836:ROB458836 RXW458836:RXX458836 SHS458836:SHT458836 SRO458836:SRP458836 TBK458836:TBL458836 TLG458836:TLH458836 TVC458836:TVD458836 UEY458836:UEZ458836 UOU458836:UOV458836 UYQ458836:UYR458836 VIM458836:VIN458836 VSI458836:VSJ458836 WCE458836:WCF458836 WMA458836:WMB458836 WVW458836:WVX458836 O524372:P524372 JK524372:JL524372 TG524372:TH524372 ADC524372:ADD524372 AMY524372:AMZ524372 AWU524372:AWV524372 BGQ524372:BGR524372 BQM524372:BQN524372 CAI524372:CAJ524372 CKE524372:CKF524372 CUA524372:CUB524372 DDW524372:DDX524372 DNS524372:DNT524372 DXO524372:DXP524372 EHK524372:EHL524372 ERG524372:ERH524372 FBC524372:FBD524372 FKY524372:FKZ524372 FUU524372:FUV524372 GEQ524372:GER524372 GOM524372:GON524372 GYI524372:GYJ524372 HIE524372:HIF524372 HSA524372:HSB524372 IBW524372:IBX524372 ILS524372:ILT524372 IVO524372:IVP524372 JFK524372:JFL524372 JPG524372:JPH524372 JZC524372:JZD524372 KIY524372:KIZ524372 KSU524372:KSV524372 LCQ524372:LCR524372 LMM524372:LMN524372 LWI524372:LWJ524372 MGE524372:MGF524372 MQA524372:MQB524372 MZW524372:MZX524372 NJS524372:NJT524372 NTO524372:NTP524372 ODK524372:ODL524372 ONG524372:ONH524372 OXC524372:OXD524372 PGY524372:PGZ524372 PQU524372:PQV524372 QAQ524372:QAR524372 QKM524372:QKN524372 QUI524372:QUJ524372 REE524372:REF524372 ROA524372:ROB524372 RXW524372:RXX524372 SHS524372:SHT524372 SRO524372:SRP524372 TBK524372:TBL524372 TLG524372:TLH524372 TVC524372:TVD524372 UEY524372:UEZ524372 UOU524372:UOV524372 UYQ524372:UYR524372 VIM524372:VIN524372 VSI524372:VSJ524372 WCE524372:WCF524372 WMA524372:WMB524372 WVW524372:WVX524372 O589908:P589908 JK589908:JL589908 TG589908:TH589908 ADC589908:ADD589908 AMY589908:AMZ589908 AWU589908:AWV589908 BGQ589908:BGR589908 BQM589908:BQN589908 CAI589908:CAJ589908 CKE589908:CKF589908 CUA589908:CUB589908 DDW589908:DDX589908 DNS589908:DNT589908 DXO589908:DXP589908 EHK589908:EHL589908 ERG589908:ERH589908 FBC589908:FBD589908 FKY589908:FKZ589908 FUU589908:FUV589908 GEQ589908:GER589908 GOM589908:GON589908 GYI589908:GYJ589908 HIE589908:HIF589908 HSA589908:HSB589908 IBW589908:IBX589908 ILS589908:ILT589908 IVO589908:IVP589908 JFK589908:JFL589908 JPG589908:JPH589908 JZC589908:JZD589908 KIY589908:KIZ589908 KSU589908:KSV589908 LCQ589908:LCR589908 LMM589908:LMN589908 LWI589908:LWJ589908 MGE589908:MGF589908 MQA589908:MQB589908 MZW589908:MZX589908 NJS589908:NJT589908 NTO589908:NTP589908 ODK589908:ODL589908 ONG589908:ONH589908 OXC589908:OXD589908 PGY589908:PGZ589908 PQU589908:PQV589908 QAQ589908:QAR589908 QKM589908:QKN589908 QUI589908:QUJ589908 REE589908:REF589908 ROA589908:ROB589908 RXW589908:RXX589908 SHS589908:SHT589908 SRO589908:SRP589908 TBK589908:TBL589908 TLG589908:TLH589908 TVC589908:TVD589908 UEY589908:UEZ589908 UOU589908:UOV589908 UYQ589908:UYR589908 VIM589908:VIN589908 VSI589908:VSJ589908 WCE589908:WCF589908 WMA589908:WMB589908 WVW589908:WVX589908 O655444:P655444 JK655444:JL655444 TG655444:TH655444 ADC655444:ADD655444 AMY655444:AMZ655444 AWU655444:AWV655444 BGQ655444:BGR655444 BQM655444:BQN655444 CAI655444:CAJ655444 CKE655444:CKF655444 CUA655444:CUB655444 DDW655444:DDX655444 DNS655444:DNT655444 DXO655444:DXP655444 EHK655444:EHL655444 ERG655444:ERH655444 FBC655444:FBD655444 FKY655444:FKZ655444 FUU655444:FUV655444 GEQ655444:GER655444 GOM655444:GON655444 GYI655444:GYJ655444 HIE655444:HIF655444 HSA655444:HSB655444 IBW655444:IBX655444 ILS655444:ILT655444 IVO655444:IVP655444 JFK655444:JFL655444 JPG655444:JPH655444 JZC655444:JZD655444 KIY655444:KIZ655444 KSU655444:KSV655444 LCQ655444:LCR655444 LMM655444:LMN655444 LWI655444:LWJ655444 MGE655444:MGF655444 MQA655444:MQB655444 MZW655444:MZX655444 NJS655444:NJT655444 NTO655444:NTP655444 ODK655444:ODL655444 ONG655444:ONH655444 OXC655444:OXD655444 PGY655444:PGZ655444 PQU655444:PQV655444 QAQ655444:QAR655444 QKM655444:QKN655444 QUI655444:QUJ655444 REE655444:REF655444 ROA655444:ROB655444 RXW655444:RXX655444 SHS655444:SHT655444 SRO655444:SRP655444 TBK655444:TBL655444 TLG655444:TLH655444 TVC655444:TVD655444 UEY655444:UEZ655444 UOU655444:UOV655444 UYQ655444:UYR655444 VIM655444:VIN655444 VSI655444:VSJ655444 WCE655444:WCF655444 WMA655444:WMB655444 WVW655444:WVX655444 O720980:P720980 JK720980:JL720980 TG720980:TH720980 ADC720980:ADD720980 AMY720980:AMZ720980 AWU720980:AWV720980 BGQ720980:BGR720980 BQM720980:BQN720980 CAI720980:CAJ720980 CKE720980:CKF720980 CUA720980:CUB720980 DDW720980:DDX720980 DNS720980:DNT720980 DXO720980:DXP720980 EHK720980:EHL720980 ERG720980:ERH720980 FBC720980:FBD720980 FKY720980:FKZ720980 FUU720980:FUV720980 GEQ720980:GER720980 GOM720980:GON720980 GYI720980:GYJ720980 HIE720980:HIF720980 HSA720980:HSB720980 IBW720980:IBX720980 ILS720980:ILT720980 IVO720980:IVP720980 JFK720980:JFL720980 JPG720980:JPH720980 JZC720980:JZD720980 KIY720980:KIZ720980 KSU720980:KSV720980 LCQ720980:LCR720980 LMM720980:LMN720980 LWI720980:LWJ720980 MGE720980:MGF720980 MQA720980:MQB720980 MZW720980:MZX720980 NJS720980:NJT720980 NTO720980:NTP720980 ODK720980:ODL720980 ONG720980:ONH720980 OXC720980:OXD720980 PGY720980:PGZ720980 PQU720980:PQV720980 QAQ720980:QAR720980 QKM720980:QKN720980 QUI720980:QUJ720980 REE720980:REF720980 ROA720980:ROB720980 RXW720980:RXX720980 SHS720980:SHT720980 SRO720980:SRP720980 TBK720980:TBL720980 TLG720980:TLH720980 TVC720980:TVD720980 UEY720980:UEZ720980 UOU720980:UOV720980 UYQ720980:UYR720980 VIM720980:VIN720980 VSI720980:VSJ720980 WCE720980:WCF720980 WMA720980:WMB720980 WVW720980:WVX720980 O786516:P786516 JK786516:JL786516 TG786516:TH786516 ADC786516:ADD786516 AMY786516:AMZ786516 AWU786516:AWV786516 BGQ786516:BGR786516 BQM786516:BQN786516 CAI786516:CAJ786516 CKE786516:CKF786516 CUA786516:CUB786516 DDW786516:DDX786516 DNS786516:DNT786516 DXO786516:DXP786516 EHK786516:EHL786516 ERG786516:ERH786516 FBC786516:FBD786516 FKY786516:FKZ786516 FUU786516:FUV786516 GEQ786516:GER786516 GOM786516:GON786516 GYI786516:GYJ786516 HIE786516:HIF786516 HSA786516:HSB786516 IBW786516:IBX786516 ILS786516:ILT786516 IVO786516:IVP786516 JFK786516:JFL786516 JPG786516:JPH786516 JZC786516:JZD786516 KIY786516:KIZ786516 KSU786516:KSV786516 LCQ786516:LCR786516 LMM786516:LMN786516 LWI786516:LWJ786516 MGE786516:MGF786516 MQA786516:MQB786516 MZW786516:MZX786516 NJS786516:NJT786516 NTO786516:NTP786516 ODK786516:ODL786516 ONG786516:ONH786516 OXC786516:OXD786516 PGY786516:PGZ786516 PQU786516:PQV786516 QAQ786516:QAR786516 QKM786516:QKN786516 QUI786516:QUJ786516 REE786516:REF786516 ROA786516:ROB786516 RXW786516:RXX786516 SHS786516:SHT786516 SRO786516:SRP786516 TBK786516:TBL786516 TLG786516:TLH786516 TVC786516:TVD786516 UEY786516:UEZ786516 UOU786516:UOV786516 UYQ786516:UYR786516 VIM786516:VIN786516 VSI786516:VSJ786516 WCE786516:WCF786516 WMA786516:WMB786516 WVW786516:WVX786516 O852052:P852052 JK852052:JL852052 TG852052:TH852052 ADC852052:ADD852052 AMY852052:AMZ852052 AWU852052:AWV852052 BGQ852052:BGR852052 BQM852052:BQN852052 CAI852052:CAJ852052 CKE852052:CKF852052 CUA852052:CUB852052 DDW852052:DDX852052 DNS852052:DNT852052 DXO852052:DXP852052 EHK852052:EHL852052 ERG852052:ERH852052 FBC852052:FBD852052 FKY852052:FKZ852052 FUU852052:FUV852052 GEQ852052:GER852052 GOM852052:GON852052 GYI852052:GYJ852052 HIE852052:HIF852052 HSA852052:HSB852052 IBW852052:IBX852052 ILS852052:ILT852052 IVO852052:IVP852052 JFK852052:JFL852052 JPG852052:JPH852052 JZC852052:JZD852052 KIY852052:KIZ852052 KSU852052:KSV852052 LCQ852052:LCR852052 LMM852052:LMN852052 LWI852052:LWJ852052 MGE852052:MGF852052 MQA852052:MQB852052 MZW852052:MZX852052 NJS852052:NJT852052 NTO852052:NTP852052 ODK852052:ODL852052 ONG852052:ONH852052 OXC852052:OXD852052 PGY852052:PGZ852052 PQU852052:PQV852052 QAQ852052:QAR852052 QKM852052:QKN852052 QUI852052:QUJ852052 REE852052:REF852052 ROA852052:ROB852052 RXW852052:RXX852052 SHS852052:SHT852052 SRO852052:SRP852052 TBK852052:TBL852052 TLG852052:TLH852052 TVC852052:TVD852052 UEY852052:UEZ852052 UOU852052:UOV852052 UYQ852052:UYR852052 VIM852052:VIN852052 VSI852052:VSJ852052 WCE852052:WCF852052 WMA852052:WMB852052 WVW852052:WVX852052 O917588:P917588 JK917588:JL917588 TG917588:TH917588 ADC917588:ADD917588 AMY917588:AMZ917588 AWU917588:AWV917588 BGQ917588:BGR917588 BQM917588:BQN917588 CAI917588:CAJ917588 CKE917588:CKF917588 CUA917588:CUB917588 DDW917588:DDX917588 DNS917588:DNT917588 DXO917588:DXP917588 EHK917588:EHL917588 ERG917588:ERH917588 FBC917588:FBD917588 FKY917588:FKZ917588 FUU917588:FUV917588 GEQ917588:GER917588 GOM917588:GON917588 GYI917588:GYJ917588 HIE917588:HIF917588 HSA917588:HSB917588 IBW917588:IBX917588 ILS917588:ILT917588 IVO917588:IVP917588 JFK917588:JFL917588 JPG917588:JPH917588 JZC917588:JZD917588 KIY917588:KIZ917588 KSU917588:KSV917588 LCQ917588:LCR917588 LMM917588:LMN917588 LWI917588:LWJ917588 MGE917588:MGF917588 MQA917588:MQB917588 MZW917588:MZX917588 NJS917588:NJT917588 NTO917588:NTP917588 ODK917588:ODL917588 ONG917588:ONH917588 OXC917588:OXD917588 PGY917588:PGZ917588 PQU917588:PQV917588 QAQ917588:QAR917588 QKM917588:QKN917588 QUI917588:QUJ917588 REE917588:REF917588 ROA917588:ROB917588 RXW917588:RXX917588 SHS917588:SHT917588 SRO917588:SRP917588 TBK917588:TBL917588 TLG917588:TLH917588 TVC917588:TVD917588 UEY917588:UEZ917588 UOU917588:UOV917588 UYQ917588:UYR917588 VIM917588:VIN917588 VSI917588:VSJ917588 WCE917588:WCF917588 WMA917588:WMB917588 WVW917588:WVX917588 O983124:P983124 JK983124:JL983124 TG983124:TH983124 ADC983124:ADD983124 AMY983124:AMZ983124 AWU983124:AWV983124 BGQ983124:BGR983124 BQM983124:BQN983124 CAI983124:CAJ983124 CKE983124:CKF983124 CUA983124:CUB983124 DDW983124:DDX983124 DNS983124:DNT983124 DXO983124:DXP983124 EHK983124:EHL983124 ERG983124:ERH983124 FBC983124:FBD983124 FKY983124:FKZ983124 FUU983124:FUV983124 GEQ983124:GER983124 GOM983124:GON983124 GYI983124:GYJ983124 HIE983124:HIF983124 HSA983124:HSB983124 IBW983124:IBX983124 ILS983124:ILT983124 IVO983124:IVP983124 JFK983124:JFL983124 JPG983124:JPH983124 JZC983124:JZD983124 KIY983124:KIZ983124 KSU983124:KSV983124 LCQ983124:LCR983124 LMM983124:LMN983124 LWI983124:LWJ983124 MGE983124:MGF983124 MQA983124:MQB983124 MZW983124:MZX983124 NJS983124:NJT983124 NTO983124:NTP983124 ODK983124:ODL983124 ONG983124:ONH983124 OXC983124:OXD983124 PGY983124:PGZ983124 PQU983124:PQV983124 QAQ983124:QAR983124 QKM983124:QKN983124 QUI983124:QUJ983124 REE983124:REF983124 ROA983124:ROB983124 RXW983124:RXX983124 SHS983124:SHT983124 SRO983124:SRP983124 TBK983124:TBL983124 TLG983124:TLH983124 TVC983124:TVD983124 UEY983124:UEZ983124 UOU983124:UOV983124 UYQ983124:UYR983124 VIM983124:VIN983124 VSI983124:VSJ983124 WCE983124:WCF983124 WMA983124:WMB983124 WVW983124:WVX983124 RNU983050:RNW983050 JV84:JW84 TR84:TS84 ADN84:ADO84 ANJ84:ANK84 AXF84:AXG84 BHB84:BHC84 BQX84:BQY84 CAT84:CAU84 CKP84:CKQ84 CUL84:CUM84 DEH84:DEI84 DOD84:DOE84 DXZ84:DYA84 EHV84:EHW84 ERR84:ERS84 FBN84:FBO84 FLJ84:FLK84 FVF84:FVG84 GFB84:GFC84 GOX84:GOY84 GYT84:GYU84 HIP84:HIQ84 HSL84:HSM84 ICH84:ICI84 IMD84:IME84 IVZ84:IWA84 JFV84:JFW84 JPR84:JPS84 JZN84:JZO84 KJJ84:KJK84 KTF84:KTG84 LDB84:LDC84 LMX84:LMY84 LWT84:LWU84 MGP84:MGQ84 MQL84:MQM84 NAH84:NAI84 NKD84:NKE84 NTZ84:NUA84 ODV84:ODW84 ONR84:ONS84 OXN84:OXO84 PHJ84:PHK84 PRF84:PRG84 QBB84:QBC84 QKX84:QKY84 QUT84:QUU84 REP84:REQ84 ROL84:ROM84 RYH84:RYI84 SID84:SIE84 SRZ84:SSA84 TBV84:TBW84 TLR84:TLS84 TVN84:TVO84 UFJ84:UFK84 UPF84:UPG84 UZB84:UZC84 VIX84:VIY84 VST84:VSU84 WCP84:WCQ84 WML84:WMM84 WWH84:WWI84 Z65620:AA65620 JV65620:JW65620 TR65620:TS65620 ADN65620:ADO65620 ANJ65620:ANK65620 AXF65620:AXG65620 BHB65620:BHC65620 BQX65620:BQY65620 CAT65620:CAU65620 CKP65620:CKQ65620 CUL65620:CUM65620 DEH65620:DEI65620 DOD65620:DOE65620 DXZ65620:DYA65620 EHV65620:EHW65620 ERR65620:ERS65620 FBN65620:FBO65620 FLJ65620:FLK65620 FVF65620:FVG65620 GFB65620:GFC65620 GOX65620:GOY65620 GYT65620:GYU65620 HIP65620:HIQ65620 HSL65620:HSM65620 ICH65620:ICI65620 IMD65620:IME65620 IVZ65620:IWA65620 JFV65620:JFW65620 JPR65620:JPS65620 JZN65620:JZO65620 KJJ65620:KJK65620 KTF65620:KTG65620 LDB65620:LDC65620 LMX65620:LMY65620 LWT65620:LWU65620 MGP65620:MGQ65620 MQL65620:MQM65620 NAH65620:NAI65620 NKD65620:NKE65620 NTZ65620:NUA65620 ODV65620:ODW65620 ONR65620:ONS65620 OXN65620:OXO65620 PHJ65620:PHK65620 PRF65620:PRG65620 QBB65620:QBC65620 QKX65620:QKY65620 QUT65620:QUU65620 REP65620:REQ65620 ROL65620:ROM65620 RYH65620:RYI65620 SID65620:SIE65620 SRZ65620:SSA65620 TBV65620:TBW65620 TLR65620:TLS65620 TVN65620:TVO65620 UFJ65620:UFK65620 UPF65620:UPG65620 UZB65620:UZC65620 VIX65620:VIY65620 VST65620:VSU65620 WCP65620:WCQ65620 WML65620:WMM65620 WWH65620:WWI65620 Z131156:AA131156 JV131156:JW131156 TR131156:TS131156 ADN131156:ADO131156 ANJ131156:ANK131156 AXF131156:AXG131156 BHB131156:BHC131156 BQX131156:BQY131156 CAT131156:CAU131156 CKP131156:CKQ131156 CUL131156:CUM131156 DEH131156:DEI131156 DOD131156:DOE131156 DXZ131156:DYA131156 EHV131156:EHW131156 ERR131156:ERS131156 FBN131156:FBO131156 FLJ131156:FLK131156 FVF131156:FVG131156 GFB131156:GFC131156 GOX131156:GOY131156 GYT131156:GYU131156 HIP131156:HIQ131156 HSL131156:HSM131156 ICH131156:ICI131156 IMD131156:IME131156 IVZ131156:IWA131156 JFV131156:JFW131156 JPR131156:JPS131156 JZN131156:JZO131156 KJJ131156:KJK131156 KTF131156:KTG131156 LDB131156:LDC131156 LMX131156:LMY131156 LWT131156:LWU131156 MGP131156:MGQ131156 MQL131156:MQM131156 NAH131156:NAI131156 NKD131156:NKE131156 NTZ131156:NUA131156 ODV131156:ODW131156 ONR131156:ONS131156 OXN131156:OXO131156 PHJ131156:PHK131156 PRF131156:PRG131156 QBB131156:QBC131156 QKX131156:QKY131156 QUT131156:QUU131156 REP131156:REQ131156 ROL131156:ROM131156 RYH131156:RYI131156 SID131156:SIE131156 SRZ131156:SSA131156 TBV131156:TBW131156 TLR131156:TLS131156 TVN131156:TVO131156 UFJ131156:UFK131156 UPF131156:UPG131156 UZB131156:UZC131156 VIX131156:VIY131156 VST131156:VSU131156 WCP131156:WCQ131156 WML131156:WMM131156 WWH131156:WWI131156 Z196692:AA196692 JV196692:JW196692 TR196692:TS196692 ADN196692:ADO196692 ANJ196692:ANK196692 AXF196692:AXG196692 BHB196692:BHC196692 BQX196692:BQY196692 CAT196692:CAU196692 CKP196692:CKQ196692 CUL196692:CUM196692 DEH196692:DEI196692 DOD196692:DOE196692 DXZ196692:DYA196692 EHV196692:EHW196692 ERR196692:ERS196692 FBN196692:FBO196692 FLJ196692:FLK196692 FVF196692:FVG196692 GFB196692:GFC196692 GOX196692:GOY196692 GYT196692:GYU196692 HIP196692:HIQ196692 HSL196692:HSM196692 ICH196692:ICI196692 IMD196692:IME196692 IVZ196692:IWA196692 JFV196692:JFW196692 JPR196692:JPS196692 JZN196692:JZO196692 KJJ196692:KJK196692 KTF196692:KTG196692 LDB196692:LDC196692 LMX196692:LMY196692 LWT196692:LWU196692 MGP196692:MGQ196692 MQL196692:MQM196692 NAH196692:NAI196692 NKD196692:NKE196692 NTZ196692:NUA196692 ODV196692:ODW196692 ONR196692:ONS196692 OXN196692:OXO196692 PHJ196692:PHK196692 PRF196692:PRG196692 QBB196692:QBC196692 QKX196692:QKY196692 QUT196692:QUU196692 REP196692:REQ196692 ROL196692:ROM196692 RYH196692:RYI196692 SID196692:SIE196692 SRZ196692:SSA196692 TBV196692:TBW196692 TLR196692:TLS196692 TVN196692:TVO196692 UFJ196692:UFK196692 UPF196692:UPG196692 UZB196692:UZC196692 VIX196692:VIY196692 VST196692:VSU196692 WCP196692:WCQ196692 WML196692:WMM196692 WWH196692:WWI196692 Z262228:AA262228 JV262228:JW262228 TR262228:TS262228 ADN262228:ADO262228 ANJ262228:ANK262228 AXF262228:AXG262228 BHB262228:BHC262228 BQX262228:BQY262228 CAT262228:CAU262228 CKP262228:CKQ262228 CUL262228:CUM262228 DEH262228:DEI262228 DOD262228:DOE262228 DXZ262228:DYA262228 EHV262228:EHW262228 ERR262228:ERS262228 FBN262228:FBO262228 FLJ262228:FLK262228 FVF262228:FVG262228 GFB262228:GFC262228 GOX262228:GOY262228 GYT262228:GYU262228 HIP262228:HIQ262228 HSL262228:HSM262228 ICH262228:ICI262228 IMD262228:IME262228 IVZ262228:IWA262228 JFV262228:JFW262228 JPR262228:JPS262228 JZN262228:JZO262228 KJJ262228:KJK262228 KTF262228:KTG262228 LDB262228:LDC262228 LMX262228:LMY262228 LWT262228:LWU262228 MGP262228:MGQ262228 MQL262228:MQM262228 NAH262228:NAI262228 NKD262228:NKE262228 NTZ262228:NUA262228 ODV262228:ODW262228 ONR262228:ONS262228 OXN262228:OXO262228 PHJ262228:PHK262228 PRF262228:PRG262228 QBB262228:QBC262228 QKX262228:QKY262228 QUT262228:QUU262228 REP262228:REQ262228 ROL262228:ROM262228 RYH262228:RYI262228 SID262228:SIE262228 SRZ262228:SSA262228 TBV262228:TBW262228 TLR262228:TLS262228 TVN262228:TVO262228 UFJ262228:UFK262228 UPF262228:UPG262228 UZB262228:UZC262228 VIX262228:VIY262228 VST262228:VSU262228 WCP262228:WCQ262228 WML262228:WMM262228 WWH262228:WWI262228 Z327764:AA327764 JV327764:JW327764 TR327764:TS327764 ADN327764:ADO327764 ANJ327764:ANK327764 AXF327764:AXG327764 BHB327764:BHC327764 BQX327764:BQY327764 CAT327764:CAU327764 CKP327764:CKQ327764 CUL327764:CUM327764 DEH327764:DEI327764 DOD327764:DOE327764 DXZ327764:DYA327764 EHV327764:EHW327764 ERR327764:ERS327764 FBN327764:FBO327764 FLJ327764:FLK327764 FVF327764:FVG327764 GFB327764:GFC327764 GOX327764:GOY327764 GYT327764:GYU327764 HIP327764:HIQ327764 HSL327764:HSM327764 ICH327764:ICI327764 IMD327764:IME327764 IVZ327764:IWA327764 JFV327764:JFW327764 JPR327764:JPS327764 JZN327764:JZO327764 KJJ327764:KJK327764 KTF327764:KTG327764 LDB327764:LDC327764 LMX327764:LMY327764 LWT327764:LWU327764 MGP327764:MGQ327764 MQL327764:MQM327764 NAH327764:NAI327764 NKD327764:NKE327764 NTZ327764:NUA327764 ODV327764:ODW327764 ONR327764:ONS327764 OXN327764:OXO327764 PHJ327764:PHK327764 PRF327764:PRG327764 QBB327764:QBC327764 QKX327764:QKY327764 QUT327764:QUU327764 REP327764:REQ327764 ROL327764:ROM327764 RYH327764:RYI327764 SID327764:SIE327764 SRZ327764:SSA327764 TBV327764:TBW327764 TLR327764:TLS327764 TVN327764:TVO327764 UFJ327764:UFK327764 UPF327764:UPG327764 UZB327764:UZC327764 VIX327764:VIY327764 VST327764:VSU327764 WCP327764:WCQ327764 WML327764:WMM327764 WWH327764:WWI327764 Z393300:AA393300 JV393300:JW393300 TR393300:TS393300 ADN393300:ADO393300 ANJ393300:ANK393300 AXF393300:AXG393300 BHB393300:BHC393300 BQX393300:BQY393300 CAT393300:CAU393300 CKP393300:CKQ393300 CUL393300:CUM393300 DEH393300:DEI393300 DOD393300:DOE393300 DXZ393300:DYA393300 EHV393300:EHW393300 ERR393300:ERS393300 FBN393300:FBO393300 FLJ393300:FLK393300 FVF393300:FVG393300 GFB393300:GFC393300 GOX393300:GOY393300 GYT393300:GYU393300 HIP393300:HIQ393300 HSL393300:HSM393300 ICH393300:ICI393300 IMD393300:IME393300 IVZ393300:IWA393300 JFV393300:JFW393300 JPR393300:JPS393300 JZN393300:JZO393300 KJJ393300:KJK393300 KTF393300:KTG393300 LDB393300:LDC393300 LMX393300:LMY393300 LWT393300:LWU393300 MGP393300:MGQ393300 MQL393300:MQM393300 NAH393300:NAI393300 NKD393300:NKE393300 NTZ393300:NUA393300 ODV393300:ODW393300 ONR393300:ONS393300 OXN393300:OXO393300 PHJ393300:PHK393300 PRF393300:PRG393300 QBB393300:QBC393300 QKX393300:QKY393300 QUT393300:QUU393300 REP393300:REQ393300 ROL393300:ROM393300 RYH393300:RYI393300 SID393300:SIE393300 SRZ393300:SSA393300 TBV393300:TBW393300 TLR393300:TLS393300 TVN393300:TVO393300 UFJ393300:UFK393300 UPF393300:UPG393300 UZB393300:UZC393300 VIX393300:VIY393300 VST393300:VSU393300 WCP393300:WCQ393300 WML393300:WMM393300 WWH393300:WWI393300 Z458836:AA458836 JV458836:JW458836 TR458836:TS458836 ADN458836:ADO458836 ANJ458836:ANK458836 AXF458836:AXG458836 BHB458836:BHC458836 BQX458836:BQY458836 CAT458836:CAU458836 CKP458836:CKQ458836 CUL458836:CUM458836 DEH458836:DEI458836 DOD458836:DOE458836 DXZ458836:DYA458836 EHV458836:EHW458836 ERR458836:ERS458836 FBN458836:FBO458836 FLJ458836:FLK458836 FVF458836:FVG458836 GFB458836:GFC458836 GOX458836:GOY458836 GYT458836:GYU458836 HIP458836:HIQ458836 HSL458836:HSM458836 ICH458836:ICI458836 IMD458836:IME458836 IVZ458836:IWA458836 JFV458836:JFW458836 JPR458836:JPS458836 JZN458836:JZO458836 KJJ458836:KJK458836 KTF458836:KTG458836 LDB458836:LDC458836 LMX458836:LMY458836 LWT458836:LWU458836 MGP458836:MGQ458836 MQL458836:MQM458836 NAH458836:NAI458836 NKD458836:NKE458836 NTZ458836:NUA458836 ODV458836:ODW458836 ONR458836:ONS458836 OXN458836:OXO458836 PHJ458836:PHK458836 PRF458836:PRG458836 QBB458836:QBC458836 QKX458836:QKY458836 QUT458836:QUU458836 REP458836:REQ458836 ROL458836:ROM458836 RYH458836:RYI458836 SID458836:SIE458836 SRZ458836:SSA458836 TBV458836:TBW458836 TLR458836:TLS458836 TVN458836:TVO458836 UFJ458836:UFK458836 UPF458836:UPG458836 UZB458836:UZC458836 VIX458836:VIY458836 VST458836:VSU458836 WCP458836:WCQ458836 WML458836:WMM458836 WWH458836:WWI458836 Z524372:AA524372 JV524372:JW524372 TR524372:TS524372 ADN524372:ADO524372 ANJ524372:ANK524372 AXF524372:AXG524372 BHB524372:BHC524372 BQX524372:BQY524372 CAT524372:CAU524372 CKP524372:CKQ524372 CUL524372:CUM524372 DEH524372:DEI524372 DOD524372:DOE524372 DXZ524372:DYA524372 EHV524372:EHW524372 ERR524372:ERS524372 FBN524372:FBO524372 FLJ524372:FLK524372 FVF524372:FVG524372 GFB524372:GFC524372 GOX524372:GOY524372 GYT524372:GYU524372 HIP524372:HIQ524372 HSL524372:HSM524372 ICH524372:ICI524372 IMD524372:IME524372 IVZ524372:IWA524372 JFV524372:JFW524372 JPR524372:JPS524372 JZN524372:JZO524372 KJJ524372:KJK524372 KTF524372:KTG524372 LDB524372:LDC524372 LMX524372:LMY524372 LWT524372:LWU524372 MGP524372:MGQ524372 MQL524372:MQM524372 NAH524372:NAI524372 NKD524372:NKE524372 NTZ524372:NUA524372 ODV524372:ODW524372 ONR524372:ONS524372 OXN524372:OXO524372 PHJ524372:PHK524372 PRF524372:PRG524372 QBB524372:QBC524372 QKX524372:QKY524372 QUT524372:QUU524372 REP524372:REQ524372 ROL524372:ROM524372 RYH524372:RYI524372 SID524372:SIE524372 SRZ524372:SSA524372 TBV524372:TBW524372 TLR524372:TLS524372 TVN524372:TVO524372 UFJ524372:UFK524372 UPF524372:UPG524372 UZB524372:UZC524372 VIX524372:VIY524372 VST524372:VSU524372 WCP524372:WCQ524372 WML524372:WMM524372 WWH524372:WWI524372 Z589908:AA589908 JV589908:JW589908 TR589908:TS589908 ADN589908:ADO589908 ANJ589908:ANK589908 AXF589908:AXG589908 BHB589908:BHC589908 BQX589908:BQY589908 CAT589908:CAU589908 CKP589908:CKQ589908 CUL589908:CUM589908 DEH589908:DEI589908 DOD589908:DOE589908 DXZ589908:DYA589908 EHV589908:EHW589908 ERR589908:ERS589908 FBN589908:FBO589908 FLJ589908:FLK589908 FVF589908:FVG589908 GFB589908:GFC589908 GOX589908:GOY589908 GYT589908:GYU589908 HIP589908:HIQ589908 HSL589908:HSM589908 ICH589908:ICI589908 IMD589908:IME589908 IVZ589908:IWA589908 JFV589908:JFW589908 JPR589908:JPS589908 JZN589908:JZO589908 KJJ589908:KJK589908 KTF589908:KTG589908 LDB589908:LDC589908 LMX589908:LMY589908 LWT589908:LWU589908 MGP589908:MGQ589908 MQL589908:MQM589908 NAH589908:NAI589908 NKD589908:NKE589908 NTZ589908:NUA589908 ODV589908:ODW589908 ONR589908:ONS589908 OXN589908:OXO589908 PHJ589908:PHK589908 PRF589908:PRG589908 QBB589908:QBC589908 QKX589908:QKY589908 QUT589908:QUU589908 REP589908:REQ589908 ROL589908:ROM589908 RYH589908:RYI589908 SID589908:SIE589908 SRZ589908:SSA589908 TBV589908:TBW589908 TLR589908:TLS589908 TVN589908:TVO589908 UFJ589908:UFK589908 UPF589908:UPG589908 UZB589908:UZC589908 VIX589908:VIY589908 VST589908:VSU589908 WCP589908:WCQ589908 WML589908:WMM589908 WWH589908:WWI589908 Z655444:AA655444 JV655444:JW655444 TR655444:TS655444 ADN655444:ADO655444 ANJ655444:ANK655444 AXF655444:AXG655444 BHB655444:BHC655444 BQX655444:BQY655444 CAT655444:CAU655444 CKP655444:CKQ655444 CUL655444:CUM655444 DEH655444:DEI655444 DOD655444:DOE655444 DXZ655444:DYA655444 EHV655444:EHW655444 ERR655444:ERS655444 FBN655444:FBO655444 FLJ655444:FLK655444 FVF655444:FVG655444 GFB655444:GFC655444 GOX655444:GOY655444 GYT655444:GYU655444 HIP655444:HIQ655444 HSL655444:HSM655444 ICH655444:ICI655444 IMD655444:IME655444 IVZ655444:IWA655444 JFV655444:JFW655444 JPR655444:JPS655444 JZN655444:JZO655444 KJJ655444:KJK655444 KTF655444:KTG655444 LDB655444:LDC655444 LMX655444:LMY655444 LWT655444:LWU655444 MGP655444:MGQ655444 MQL655444:MQM655444 NAH655444:NAI655444 NKD655444:NKE655444 NTZ655444:NUA655444 ODV655444:ODW655444 ONR655444:ONS655444 OXN655444:OXO655444 PHJ655444:PHK655444 PRF655444:PRG655444 QBB655444:QBC655444 QKX655444:QKY655444 QUT655444:QUU655444 REP655444:REQ655444 ROL655444:ROM655444 RYH655444:RYI655444 SID655444:SIE655444 SRZ655444:SSA655444 TBV655444:TBW655444 TLR655444:TLS655444 TVN655444:TVO655444 UFJ655444:UFK655444 UPF655444:UPG655444 UZB655444:UZC655444 VIX655444:VIY655444 VST655444:VSU655444 WCP655444:WCQ655444 WML655444:WMM655444 WWH655444:WWI655444 Z720980:AA720980 JV720980:JW720980 TR720980:TS720980 ADN720980:ADO720980 ANJ720980:ANK720980 AXF720980:AXG720980 BHB720980:BHC720980 BQX720980:BQY720980 CAT720980:CAU720980 CKP720980:CKQ720980 CUL720980:CUM720980 DEH720980:DEI720980 DOD720980:DOE720980 DXZ720980:DYA720980 EHV720980:EHW720980 ERR720980:ERS720980 FBN720980:FBO720980 FLJ720980:FLK720980 FVF720980:FVG720980 GFB720980:GFC720980 GOX720980:GOY720980 GYT720980:GYU720980 HIP720980:HIQ720980 HSL720980:HSM720980 ICH720980:ICI720980 IMD720980:IME720980 IVZ720980:IWA720980 JFV720980:JFW720980 JPR720980:JPS720980 JZN720980:JZO720980 KJJ720980:KJK720980 KTF720980:KTG720980 LDB720980:LDC720980 LMX720980:LMY720980 LWT720980:LWU720980 MGP720980:MGQ720980 MQL720980:MQM720980 NAH720980:NAI720980 NKD720980:NKE720980 NTZ720980:NUA720980 ODV720980:ODW720980 ONR720980:ONS720980 OXN720980:OXO720980 PHJ720980:PHK720980 PRF720980:PRG720980 QBB720980:QBC720980 QKX720980:QKY720980 QUT720980:QUU720980 REP720980:REQ720980 ROL720980:ROM720980 RYH720980:RYI720980 SID720980:SIE720980 SRZ720980:SSA720980 TBV720980:TBW720980 TLR720980:TLS720980 TVN720980:TVO720980 UFJ720980:UFK720980 UPF720980:UPG720980 UZB720980:UZC720980 VIX720980:VIY720980 VST720980:VSU720980 WCP720980:WCQ720980 WML720980:WMM720980 WWH720980:WWI720980 Z786516:AA786516 JV786516:JW786516 TR786516:TS786516 ADN786516:ADO786516 ANJ786516:ANK786516 AXF786516:AXG786516 BHB786516:BHC786516 BQX786516:BQY786516 CAT786516:CAU786516 CKP786516:CKQ786516 CUL786516:CUM786516 DEH786516:DEI786516 DOD786516:DOE786516 DXZ786516:DYA786516 EHV786516:EHW786516 ERR786516:ERS786516 FBN786516:FBO786516 FLJ786516:FLK786516 FVF786516:FVG786516 GFB786516:GFC786516 GOX786516:GOY786516 GYT786516:GYU786516 HIP786516:HIQ786516 HSL786516:HSM786516 ICH786516:ICI786516 IMD786516:IME786516 IVZ786516:IWA786516 JFV786516:JFW786516 JPR786516:JPS786516 JZN786516:JZO786516 KJJ786516:KJK786516 KTF786516:KTG786516 LDB786516:LDC786516 LMX786516:LMY786516 LWT786516:LWU786516 MGP786516:MGQ786516 MQL786516:MQM786516 NAH786516:NAI786516 NKD786516:NKE786516 NTZ786516:NUA786516 ODV786516:ODW786516 ONR786516:ONS786516 OXN786516:OXO786516 PHJ786516:PHK786516 PRF786516:PRG786516 QBB786516:QBC786516 QKX786516:QKY786516 QUT786516:QUU786516 REP786516:REQ786516 ROL786516:ROM786516 RYH786516:RYI786516 SID786516:SIE786516 SRZ786516:SSA786516 TBV786516:TBW786516 TLR786516:TLS786516 TVN786516:TVO786516 UFJ786516:UFK786516 UPF786516:UPG786516 UZB786516:UZC786516 VIX786516:VIY786516 VST786516:VSU786516 WCP786516:WCQ786516 WML786516:WMM786516 WWH786516:WWI786516 Z852052:AA852052 JV852052:JW852052 TR852052:TS852052 ADN852052:ADO852052 ANJ852052:ANK852052 AXF852052:AXG852052 BHB852052:BHC852052 BQX852052:BQY852052 CAT852052:CAU852052 CKP852052:CKQ852052 CUL852052:CUM852052 DEH852052:DEI852052 DOD852052:DOE852052 DXZ852052:DYA852052 EHV852052:EHW852052 ERR852052:ERS852052 FBN852052:FBO852052 FLJ852052:FLK852052 FVF852052:FVG852052 GFB852052:GFC852052 GOX852052:GOY852052 GYT852052:GYU852052 HIP852052:HIQ852052 HSL852052:HSM852052 ICH852052:ICI852052 IMD852052:IME852052 IVZ852052:IWA852052 JFV852052:JFW852052 JPR852052:JPS852052 JZN852052:JZO852052 KJJ852052:KJK852052 KTF852052:KTG852052 LDB852052:LDC852052 LMX852052:LMY852052 LWT852052:LWU852052 MGP852052:MGQ852052 MQL852052:MQM852052 NAH852052:NAI852052 NKD852052:NKE852052 NTZ852052:NUA852052 ODV852052:ODW852052 ONR852052:ONS852052 OXN852052:OXO852052 PHJ852052:PHK852052 PRF852052:PRG852052 QBB852052:QBC852052 QKX852052:QKY852052 QUT852052:QUU852052 REP852052:REQ852052 ROL852052:ROM852052 RYH852052:RYI852052 SID852052:SIE852052 SRZ852052:SSA852052 TBV852052:TBW852052 TLR852052:TLS852052 TVN852052:TVO852052 UFJ852052:UFK852052 UPF852052:UPG852052 UZB852052:UZC852052 VIX852052:VIY852052 VST852052:VSU852052 WCP852052:WCQ852052 WML852052:WMM852052 WWH852052:WWI852052 Z917588:AA917588 JV917588:JW917588 TR917588:TS917588 ADN917588:ADO917588 ANJ917588:ANK917588 AXF917588:AXG917588 BHB917588:BHC917588 BQX917588:BQY917588 CAT917588:CAU917588 CKP917588:CKQ917588 CUL917588:CUM917588 DEH917588:DEI917588 DOD917588:DOE917588 DXZ917588:DYA917588 EHV917588:EHW917588 ERR917588:ERS917588 FBN917588:FBO917588 FLJ917588:FLK917588 FVF917588:FVG917588 GFB917588:GFC917588 GOX917588:GOY917588 GYT917588:GYU917588 HIP917588:HIQ917588 HSL917588:HSM917588 ICH917588:ICI917588 IMD917588:IME917588 IVZ917588:IWA917588 JFV917588:JFW917588 JPR917588:JPS917588 JZN917588:JZO917588 KJJ917588:KJK917588 KTF917588:KTG917588 LDB917588:LDC917588 LMX917588:LMY917588 LWT917588:LWU917588 MGP917588:MGQ917588 MQL917588:MQM917588 NAH917588:NAI917588 NKD917588:NKE917588 NTZ917588:NUA917588 ODV917588:ODW917588 ONR917588:ONS917588 OXN917588:OXO917588 PHJ917588:PHK917588 PRF917588:PRG917588 QBB917588:QBC917588 QKX917588:QKY917588 QUT917588:QUU917588 REP917588:REQ917588 ROL917588:ROM917588 RYH917588:RYI917588 SID917588:SIE917588 SRZ917588:SSA917588 TBV917588:TBW917588 TLR917588:TLS917588 TVN917588:TVO917588 UFJ917588:UFK917588 UPF917588:UPG917588 UZB917588:UZC917588 VIX917588:VIY917588 VST917588:VSU917588 WCP917588:WCQ917588 WML917588:WMM917588 WWH917588:WWI917588 Z983124:AA983124 JV983124:JW983124 TR983124:TS983124 ADN983124:ADO983124 ANJ983124:ANK983124 AXF983124:AXG983124 BHB983124:BHC983124 BQX983124:BQY983124 CAT983124:CAU983124 CKP983124:CKQ983124 CUL983124:CUM983124 DEH983124:DEI983124 DOD983124:DOE983124 DXZ983124:DYA983124 EHV983124:EHW983124 ERR983124:ERS983124 FBN983124:FBO983124 FLJ983124:FLK983124 FVF983124:FVG983124 GFB983124:GFC983124 GOX983124:GOY983124 GYT983124:GYU983124 HIP983124:HIQ983124 HSL983124:HSM983124 ICH983124:ICI983124 IMD983124:IME983124 IVZ983124:IWA983124 JFV983124:JFW983124 JPR983124:JPS983124 JZN983124:JZO983124 KJJ983124:KJK983124 KTF983124:KTG983124 LDB983124:LDC983124 LMX983124:LMY983124 LWT983124:LWU983124 MGP983124:MGQ983124 MQL983124:MQM983124 NAH983124:NAI983124 NKD983124:NKE983124 NTZ983124:NUA983124 ODV983124:ODW983124 ONR983124:ONS983124 OXN983124:OXO983124 PHJ983124:PHK983124 PRF983124:PRG983124 QBB983124:QBC983124 QKX983124:QKY983124 QUT983124:QUU983124 REP983124:REQ983124 ROL983124:ROM983124 RYH983124:RYI983124 SID983124:SIE983124 SRZ983124:SSA983124 TBV983124:TBW983124 TLR983124:TLS983124 TVN983124:TVO983124 UFJ983124:UFK983124 UPF983124:UPG983124 UZB983124:UZC983124 VIX983124:VIY983124 VST983124:VSU983124 WCP983124:WCQ983124 WML983124:WMM983124 WWH983124:WWI983124 RXQ983050:RXS983050 JU11:JV12 TQ11:TR12 ADM11:ADN12 ANI11:ANJ12 AXE11:AXF12 BHA11:BHB12 BQW11:BQX12 CAS11:CAT12 CKO11:CKP12 CUK11:CUL12 DEG11:DEH12 DOC11:DOD12 DXY11:DXZ12 EHU11:EHV12 ERQ11:ERR12 FBM11:FBN12 FLI11:FLJ12 FVE11:FVF12 GFA11:GFB12 GOW11:GOX12 GYS11:GYT12 HIO11:HIP12 HSK11:HSL12 ICG11:ICH12 IMC11:IMD12 IVY11:IVZ12 JFU11:JFV12 JPQ11:JPR12 JZM11:JZN12 KJI11:KJJ12 KTE11:KTF12 LDA11:LDB12 LMW11:LMX12 LWS11:LWT12 MGO11:MGP12 MQK11:MQL12 NAG11:NAH12 NKC11:NKD12 NTY11:NTZ12 ODU11:ODV12 ONQ11:ONR12 OXM11:OXN12 PHI11:PHJ12 PRE11:PRF12 QBA11:QBB12 QKW11:QKX12 QUS11:QUT12 REO11:REP12 ROK11:ROL12 RYG11:RYH12 SIC11:SID12 SRY11:SRZ12 TBU11:TBV12 TLQ11:TLR12 TVM11:TVN12 UFI11:UFJ12 UPE11:UPF12 UZA11:UZB12 VIW11:VIX12 VSS11:VST12 WCO11:WCP12 WMK11:WML12 WWG11:WWH12 Y65547:Z65548 JU65547:JV65548 TQ65547:TR65548 ADM65547:ADN65548 ANI65547:ANJ65548 AXE65547:AXF65548 BHA65547:BHB65548 BQW65547:BQX65548 CAS65547:CAT65548 CKO65547:CKP65548 CUK65547:CUL65548 DEG65547:DEH65548 DOC65547:DOD65548 DXY65547:DXZ65548 EHU65547:EHV65548 ERQ65547:ERR65548 FBM65547:FBN65548 FLI65547:FLJ65548 FVE65547:FVF65548 GFA65547:GFB65548 GOW65547:GOX65548 GYS65547:GYT65548 HIO65547:HIP65548 HSK65547:HSL65548 ICG65547:ICH65548 IMC65547:IMD65548 IVY65547:IVZ65548 JFU65547:JFV65548 JPQ65547:JPR65548 JZM65547:JZN65548 KJI65547:KJJ65548 KTE65547:KTF65548 LDA65547:LDB65548 LMW65547:LMX65548 LWS65547:LWT65548 MGO65547:MGP65548 MQK65547:MQL65548 NAG65547:NAH65548 NKC65547:NKD65548 NTY65547:NTZ65548 ODU65547:ODV65548 ONQ65547:ONR65548 OXM65547:OXN65548 PHI65547:PHJ65548 PRE65547:PRF65548 QBA65547:QBB65548 QKW65547:QKX65548 QUS65547:QUT65548 REO65547:REP65548 ROK65547:ROL65548 RYG65547:RYH65548 SIC65547:SID65548 SRY65547:SRZ65548 TBU65547:TBV65548 TLQ65547:TLR65548 TVM65547:TVN65548 UFI65547:UFJ65548 UPE65547:UPF65548 UZA65547:UZB65548 VIW65547:VIX65548 VSS65547:VST65548 WCO65547:WCP65548 WMK65547:WML65548 WWG65547:WWH65548 Y131083:Z131084 JU131083:JV131084 TQ131083:TR131084 ADM131083:ADN131084 ANI131083:ANJ131084 AXE131083:AXF131084 BHA131083:BHB131084 BQW131083:BQX131084 CAS131083:CAT131084 CKO131083:CKP131084 CUK131083:CUL131084 DEG131083:DEH131084 DOC131083:DOD131084 DXY131083:DXZ131084 EHU131083:EHV131084 ERQ131083:ERR131084 FBM131083:FBN131084 FLI131083:FLJ131084 FVE131083:FVF131084 GFA131083:GFB131084 GOW131083:GOX131084 GYS131083:GYT131084 HIO131083:HIP131084 HSK131083:HSL131084 ICG131083:ICH131084 IMC131083:IMD131084 IVY131083:IVZ131084 JFU131083:JFV131084 JPQ131083:JPR131084 JZM131083:JZN131084 KJI131083:KJJ131084 KTE131083:KTF131084 LDA131083:LDB131084 LMW131083:LMX131084 LWS131083:LWT131084 MGO131083:MGP131084 MQK131083:MQL131084 NAG131083:NAH131084 NKC131083:NKD131084 NTY131083:NTZ131084 ODU131083:ODV131084 ONQ131083:ONR131084 OXM131083:OXN131084 PHI131083:PHJ131084 PRE131083:PRF131084 QBA131083:QBB131084 QKW131083:QKX131084 QUS131083:QUT131084 REO131083:REP131084 ROK131083:ROL131084 RYG131083:RYH131084 SIC131083:SID131084 SRY131083:SRZ131084 TBU131083:TBV131084 TLQ131083:TLR131084 TVM131083:TVN131084 UFI131083:UFJ131084 UPE131083:UPF131084 UZA131083:UZB131084 VIW131083:VIX131084 VSS131083:VST131084 WCO131083:WCP131084 WMK131083:WML131084 WWG131083:WWH131084 Y196619:Z196620 JU196619:JV196620 TQ196619:TR196620 ADM196619:ADN196620 ANI196619:ANJ196620 AXE196619:AXF196620 BHA196619:BHB196620 BQW196619:BQX196620 CAS196619:CAT196620 CKO196619:CKP196620 CUK196619:CUL196620 DEG196619:DEH196620 DOC196619:DOD196620 DXY196619:DXZ196620 EHU196619:EHV196620 ERQ196619:ERR196620 FBM196619:FBN196620 FLI196619:FLJ196620 FVE196619:FVF196620 GFA196619:GFB196620 GOW196619:GOX196620 GYS196619:GYT196620 HIO196619:HIP196620 HSK196619:HSL196620 ICG196619:ICH196620 IMC196619:IMD196620 IVY196619:IVZ196620 JFU196619:JFV196620 JPQ196619:JPR196620 JZM196619:JZN196620 KJI196619:KJJ196620 KTE196619:KTF196620 LDA196619:LDB196620 LMW196619:LMX196620 LWS196619:LWT196620 MGO196619:MGP196620 MQK196619:MQL196620 NAG196619:NAH196620 NKC196619:NKD196620 NTY196619:NTZ196620 ODU196619:ODV196620 ONQ196619:ONR196620 OXM196619:OXN196620 PHI196619:PHJ196620 PRE196619:PRF196620 QBA196619:QBB196620 QKW196619:QKX196620 QUS196619:QUT196620 REO196619:REP196620 ROK196619:ROL196620 RYG196619:RYH196620 SIC196619:SID196620 SRY196619:SRZ196620 TBU196619:TBV196620 TLQ196619:TLR196620 TVM196619:TVN196620 UFI196619:UFJ196620 UPE196619:UPF196620 UZA196619:UZB196620 VIW196619:VIX196620 VSS196619:VST196620 WCO196619:WCP196620 WMK196619:WML196620 WWG196619:WWH196620 Y262155:Z262156 JU262155:JV262156 TQ262155:TR262156 ADM262155:ADN262156 ANI262155:ANJ262156 AXE262155:AXF262156 BHA262155:BHB262156 BQW262155:BQX262156 CAS262155:CAT262156 CKO262155:CKP262156 CUK262155:CUL262156 DEG262155:DEH262156 DOC262155:DOD262156 DXY262155:DXZ262156 EHU262155:EHV262156 ERQ262155:ERR262156 FBM262155:FBN262156 FLI262155:FLJ262156 FVE262155:FVF262156 GFA262155:GFB262156 GOW262155:GOX262156 GYS262155:GYT262156 HIO262155:HIP262156 HSK262155:HSL262156 ICG262155:ICH262156 IMC262155:IMD262156 IVY262155:IVZ262156 JFU262155:JFV262156 JPQ262155:JPR262156 JZM262155:JZN262156 KJI262155:KJJ262156 KTE262155:KTF262156 LDA262155:LDB262156 LMW262155:LMX262156 LWS262155:LWT262156 MGO262155:MGP262156 MQK262155:MQL262156 NAG262155:NAH262156 NKC262155:NKD262156 NTY262155:NTZ262156 ODU262155:ODV262156 ONQ262155:ONR262156 OXM262155:OXN262156 PHI262155:PHJ262156 PRE262155:PRF262156 QBA262155:QBB262156 QKW262155:QKX262156 QUS262155:QUT262156 REO262155:REP262156 ROK262155:ROL262156 RYG262155:RYH262156 SIC262155:SID262156 SRY262155:SRZ262156 TBU262155:TBV262156 TLQ262155:TLR262156 TVM262155:TVN262156 UFI262155:UFJ262156 UPE262155:UPF262156 UZA262155:UZB262156 VIW262155:VIX262156 VSS262155:VST262156 WCO262155:WCP262156 WMK262155:WML262156 WWG262155:WWH262156 Y327691:Z327692 JU327691:JV327692 TQ327691:TR327692 ADM327691:ADN327692 ANI327691:ANJ327692 AXE327691:AXF327692 BHA327691:BHB327692 BQW327691:BQX327692 CAS327691:CAT327692 CKO327691:CKP327692 CUK327691:CUL327692 DEG327691:DEH327692 DOC327691:DOD327692 DXY327691:DXZ327692 EHU327691:EHV327692 ERQ327691:ERR327692 FBM327691:FBN327692 FLI327691:FLJ327692 FVE327691:FVF327692 GFA327691:GFB327692 GOW327691:GOX327692 GYS327691:GYT327692 HIO327691:HIP327692 HSK327691:HSL327692 ICG327691:ICH327692 IMC327691:IMD327692 IVY327691:IVZ327692 JFU327691:JFV327692 JPQ327691:JPR327692 JZM327691:JZN327692 KJI327691:KJJ327692 KTE327691:KTF327692 LDA327691:LDB327692 LMW327691:LMX327692 LWS327691:LWT327692 MGO327691:MGP327692 MQK327691:MQL327692 NAG327691:NAH327692 NKC327691:NKD327692 NTY327691:NTZ327692 ODU327691:ODV327692 ONQ327691:ONR327692 OXM327691:OXN327692 PHI327691:PHJ327692 PRE327691:PRF327692 QBA327691:QBB327692 QKW327691:QKX327692 QUS327691:QUT327692 REO327691:REP327692 ROK327691:ROL327692 RYG327691:RYH327692 SIC327691:SID327692 SRY327691:SRZ327692 TBU327691:TBV327692 TLQ327691:TLR327692 TVM327691:TVN327692 UFI327691:UFJ327692 UPE327691:UPF327692 UZA327691:UZB327692 VIW327691:VIX327692 VSS327691:VST327692 WCO327691:WCP327692 WMK327691:WML327692 WWG327691:WWH327692 Y393227:Z393228 JU393227:JV393228 TQ393227:TR393228 ADM393227:ADN393228 ANI393227:ANJ393228 AXE393227:AXF393228 BHA393227:BHB393228 BQW393227:BQX393228 CAS393227:CAT393228 CKO393227:CKP393228 CUK393227:CUL393228 DEG393227:DEH393228 DOC393227:DOD393228 DXY393227:DXZ393228 EHU393227:EHV393228 ERQ393227:ERR393228 FBM393227:FBN393228 FLI393227:FLJ393228 FVE393227:FVF393228 GFA393227:GFB393228 GOW393227:GOX393228 GYS393227:GYT393228 HIO393227:HIP393228 HSK393227:HSL393228 ICG393227:ICH393228 IMC393227:IMD393228 IVY393227:IVZ393228 JFU393227:JFV393228 JPQ393227:JPR393228 JZM393227:JZN393228 KJI393227:KJJ393228 KTE393227:KTF393228 LDA393227:LDB393228 LMW393227:LMX393228 LWS393227:LWT393228 MGO393227:MGP393228 MQK393227:MQL393228 NAG393227:NAH393228 NKC393227:NKD393228 NTY393227:NTZ393228 ODU393227:ODV393228 ONQ393227:ONR393228 OXM393227:OXN393228 PHI393227:PHJ393228 PRE393227:PRF393228 QBA393227:QBB393228 QKW393227:QKX393228 QUS393227:QUT393228 REO393227:REP393228 ROK393227:ROL393228 RYG393227:RYH393228 SIC393227:SID393228 SRY393227:SRZ393228 TBU393227:TBV393228 TLQ393227:TLR393228 TVM393227:TVN393228 UFI393227:UFJ393228 UPE393227:UPF393228 UZA393227:UZB393228 VIW393227:VIX393228 VSS393227:VST393228 WCO393227:WCP393228 WMK393227:WML393228 WWG393227:WWH393228 Y458763:Z458764 JU458763:JV458764 TQ458763:TR458764 ADM458763:ADN458764 ANI458763:ANJ458764 AXE458763:AXF458764 BHA458763:BHB458764 BQW458763:BQX458764 CAS458763:CAT458764 CKO458763:CKP458764 CUK458763:CUL458764 DEG458763:DEH458764 DOC458763:DOD458764 DXY458763:DXZ458764 EHU458763:EHV458764 ERQ458763:ERR458764 FBM458763:FBN458764 FLI458763:FLJ458764 FVE458763:FVF458764 GFA458763:GFB458764 GOW458763:GOX458764 GYS458763:GYT458764 HIO458763:HIP458764 HSK458763:HSL458764 ICG458763:ICH458764 IMC458763:IMD458764 IVY458763:IVZ458764 JFU458763:JFV458764 JPQ458763:JPR458764 JZM458763:JZN458764 KJI458763:KJJ458764 KTE458763:KTF458764 LDA458763:LDB458764 LMW458763:LMX458764 LWS458763:LWT458764 MGO458763:MGP458764 MQK458763:MQL458764 NAG458763:NAH458764 NKC458763:NKD458764 NTY458763:NTZ458764 ODU458763:ODV458764 ONQ458763:ONR458764 OXM458763:OXN458764 PHI458763:PHJ458764 PRE458763:PRF458764 QBA458763:QBB458764 QKW458763:QKX458764 QUS458763:QUT458764 REO458763:REP458764 ROK458763:ROL458764 RYG458763:RYH458764 SIC458763:SID458764 SRY458763:SRZ458764 TBU458763:TBV458764 TLQ458763:TLR458764 TVM458763:TVN458764 UFI458763:UFJ458764 UPE458763:UPF458764 UZA458763:UZB458764 VIW458763:VIX458764 VSS458763:VST458764 WCO458763:WCP458764 WMK458763:WML458764 WWG458763:WWH458764 Y524299:Z524300 JU524299:JV524300 TQ524299:TR524300 ADM524299:ADN524300 ANI524299:ANJ524300 AXE524299:AXF524300 BHA524299:BHB524300 BQW524299:BQX524300 CAS524299:CAT524300 CKO524299:CKP524300 CUK524299:CUL524300 DEG524299:DEH524300 DOC524299:DOD524300 DXY524299:DXZ524300 EHU524299:EHV524300 ERQ524299:ERR524300 FBM524299:FBN524300 FLI524299:FLJ524300 FVE524299:FVF524300 GFA524299:GFB524300 GOW524299:GOX524300 GYS524299:GYT524300 HIO524299:HIP524300 HSK524299:HSL524300 ICG524299:ICH524300 IMC524299:IMD524300 IVY524299:IVZ524300 JFU524299:JFV524300 JPQ524299:JPR524300 JZM524299:JZN524300 KJI524299:KJJ524300 KTE524299:KTF524300 LDA524299:LDB524300 LMW524299:LMX524300 LWS524299:LWT524300 MGO524299:MGP524300 MQK524299:MQL524300 NAG524299:NAH524300 NKC524299:NKD524300 NTY524299:NTZ524300 ODU524299:ODV524300 ONQ524299:ONR524300 OXM524299:OXN524300 PHI524299:PHJ524300 PRE524299:PRF524300 QBA524299:QBB524300 QKW524299:QKX524300 QUS524299:QUT524300 REO524299:REP524300 ROK524299:ROL524300 RYG524299:RYH524300 SIC524299:SID524300 SRY524299:SRZ524300 TBU524299:TBV524300 TLQ524299:TLR524300 TVM524299:TVN524300 UFI524299:UFJ524300 UPE524299:UPF524300 UZA524299:UZB524300 VIW524299:VIX524300 VSS524299:VST524300 WCO524299:WCP524300 WMK524299:WML524300 WWG524299:WWH524300 Y589835:Z589836 JU589835:JV589836 TQ589835:TR589836 ADM589835:ADN589836 ANI589835:ANJ589836 AXE589835:AXF589836 BHA589835:BHB589836 BQW589835:BQX589836 CAS589835:CAT589836 CKO589835:CKP589836 CUK589835:CUL589836 DEG589835:DEH589836 DOC589835:DOD589836 DXY589835:DXZ589836 EHU589835:EHV589836 ERQ589835:ERR589836 FBM589835:FBN589836 FLI589835:FLJ589836 FVE589835:FVF589836 GFA589835:GFB589836 GOW589835:GOX589836 GYS589835:GYT589836 HIO589835:HIP589836 HSK589835:HSL589836 ICG589835:ICH589836 IMC589835:IMD589836 IVY589835:IVZ589836 JFU589835:JFV589836 JPQ589835:JPR589836 JZM589835:JZN589836 KJI589835:KJJ589836 KTE589835:KTF589836 LDA589835:LDB589836 LMW589835:LMX589836 LWS589835:LWT589836 MGO589835:MGP589836 MQK589835:MQL589836 NAG589835:NAH589836 NKC589835:NKD589836 NTY589835:NTZ589836 ODU589835:ODV589836 ONQ589835:ONR589836 OXM589835:OXN589836 PHI589835:PHJ589836 PRE589835:PRF589836 QBA589835:QBB589836 QKW589835:QKX589836 QUS589835:QUT589836 REO589835:REP589836 ROK589835:ROL589836 RYG589835:RYH589836 SIC589835:SID589836 SRY589835:SRZ589836 TBU589835:TBV589836 TLQ589835:TLR589836 TVM589835:TVN589836 UFI589835:UFJ589836 UPE589835:UPF589836 UZA589835:UZB589836 VIW589835:VIX589836 VSS589835:VST589836 WCO589835:WCP589836 WMK589835:WML589836 WWG589835:WWH589836 Y655371:Z655372 JU655371:JV655372 TQ655371:TR655372 ADM655371:ADN655372 ANI655371:ANJ655372 AXE655371:AXF655372 BHA655371:BHB655372 BQW655371:BQX655372 CAS655371:CAT655372 CKO655371:CKP655372 CUK655371:CUL655372 DEG655371:DEH655372 DOC655371:DOD655372 DXY655371:DXZ655372 EHU655371:EHV655372 ERQ655371:ERR655372 FBM655371:FBN655372 FLI655371:FLJ655372 FVE655371:FVF655372 GFA655371:GFB655372 GOW655371:GOX655372 GYS655371:GYT655372 HIO655371:HIP655372 HSK655371:HSL655372 ICG655371:ICH655372 IMC655371:IMD655372 IVY655371:IVZ655372 JFU655371:JFV655372 JPQ655371:JPR655372 JZM655371:JZN655372 KJI655371:KJJ655372 KTE655371:KTF655372 LDA655371:LDB655372 LMW655371:LMX655372 LWS655371:LWT655372 MGO655371:MGP655372 MQK655371:MQL655372 NAG655371:NAH655372 NKC655371:NKD655372 NTY655371:NTZ655372 ODU655371:ODV655372 ONQ655371:ONR655372 OXM655371:OXN655372 PHI655371:PHJ655372 PRE655371:PRF655372 QBA655371:QBB655372 QKW655371:QKX655372 QUS655371:QUT655372 REO655371:REP655372 ROK655371:ROL655372 RYG655371:RYH655372 SIC655371:SID655372 SRY655371:SRZ655372 TBU655371:TBV655372 TLQ655371:TLR655372 TVM655371:TVN655372 UFI655371:UFJ655372 UPE655371:UPF655372 UZA655371:UZB655372 VIW655371:VIX655372 VSS655371:VST655372 WCO655371:WCP655372 WMK655371:WML655372 WWG655371:WWH655372 Y720907:Z720908 JU720907:JV720908 TQ720907:TR720908 ADM720907:ADN720908 ANI720907:ANJ720908 AXE720907:AXF720908 BHA720907:BHB720908 BQW720907:BQX720908 CAS720907:CAT720908 CKO720907:CKP720908 CUK720907:CUL720908 DEG720907:DEH720908 DOC720907:DOD720908 DXY720907:DXZ720908 EHU720907:EHV720908 ERQ720907:ERR720908 FBM720907:FBN720908 FLI720907:FLJ720908 FVE720907:FVF720908 GFA720907:GFB720908 GOW720907:GOX720908 GYS720907:GYT720908 HIO720907:HIP720908 HSK720907:HSL720908 ICG720907:ICH720908 IMC720907:IMD720908 IVY720907:IVZ720908 JFU720907:JFV720908 JPQ720907:JPR720908 JZM720907:JZN720908 KJI720907:KJJ720908 KTE720907:KTF720908 LDA720907:LDB720908 LMW720907:LMX720908 LWS720907:LWT720908 MGO720907:MGP720908 MQK720907:MQL720908 NAG720907:NAH720908 NKC720907:NKD720908 NTY720907:NTZ720908 ODU720907:ODV720908 ONQ720907:ONR720908 OXM720907:OXN720908 PHI720907:PHJ720908 PRE720907:PRF720908 QBA720907:QBB720908 QKW720907:QKX720908 QUS720907:QUT720908 REO720907:REP720908 ROK720907:ROL720908 RYG720907:RYH720908 SIC720907:SID720908 SRY720907:SRZ720908 TBU720907:TBV720908 TLQ720907:TLR720908 TVM720907:TVN720908 UFI720907:UFJ720908 UPE720907:UPF720908 UZA720907:UZB720908 VIW720907:VIX720908 VSS720907:VST720908 WCO720907:WCP720908 WMK720907:WML720908 WWG720907:WWH720908 Y786443:Z786444 JU786443:JV786444 TQ786443:TR786444 ADM786443:ADN786444 ANI786443:ANJ786444 AXE786443:AXF786444 BHA786443:BHB786444 BQW786443:BQX786444 CAS786443:CAT786444 CKO786443:CKP786444 CUK786443:CUL786444 DEG786443:DEH786444 DOC786443:DOD786444 DXY786443:DXZ786444 EHU786443:EHV786444 ERQ786443:ERR786444 FBM786443:FBN786444 FLI786443:FLJ786444 FVE786443:FVF786444 GFA786443:GFB786444 GOW786443:GOX786444 GYS786443:GYT786444 HIO786443:HIP786444 HSK786443:HSL786444 ICG786443:ICH786444 IMC786443:IMD786444 IVY786443:IVZ786444 JFU786443:JFV786444 JPQ786443:JPR786444 JZM786443:JZN786444 KJI786443:KJJ786444 KTE786443:KTF786444 LDA786443:LDB786444 LMW786443:LMX786444 LWS786443:LWT786444 MGO786443:MGP786444 MQK786443:MQL786444 NAG786443:NAH786444 NKC786443:NKD786444 NTY786443:NTZ786444 ODU786443:ODV786444 ONQ786443:ONR786444 OXM786443:OXN786444 PHI786443:PHJ786444 PRE786443:PRF786444 QBA786443:QBB786444 QKW786443:QKX786444 QUS786443:QUT786444 REO786443:REP786444 ROK786443:ROL786444 RYG786443:RYH786444 SIC786443:SID786444 SRY786443:SRZ786444 TBU786443:TBV786444 TLQ786443:TLR786444 TVM786443:TVN786444 UFI786443:UFJ786444 UPE786443:UPF786444 UZA786443:UZB786444 VIW786443:VIX786444 VSS786443:VST786444 WCO786443:WCP786444 WMK786443:WML786444 WWG786443:WWH786444 Y851979:Z851980 JU851979:JV851980 TQ851979:TR851980 ADM851979:ADN851980 ANI851979:ANJ851980 AXE851979:AXF851980 BHA851979:BHB851980 BQW851979:BQX851980 CAS851979:CAT851980 CKO851979:CKP851980 CUK851979:CUL851980 DEG851979:DEH851980 DOC851979:DOD851980 DXY851979:DXZ851980 EHU851979:EHV851980 ERQ851979:ERR851980 FBM851979:FBN851980 FLI851979:FLJ851980 FVE851979:FVF851980 GFA851979:GFB851980 GOW851979:GOX851980 GYS851979:GYT851980 HIO851979:HIP851980 HSK851979:HSL851980 ICG851979:ICH851980 IMC851979:IMD851980 IVY851979:IVZ851980 JFU851979:JFV851980 JPQ851979:JPR851980 JZM851979:JZN851980 KJI851979:KJJ851980 KTE851979:KTF851980 LDA851979:LDB851980 LMW851979:LMX851980 LWS851979:LWT851980 MGO851979:MGP851980 MQK851979:MQL851980 NAG851979:NAH851980 NKC851979:NKD851980 NTY851979:NTZ851980 ODU851979:ODV851980 ONQ851979:ONR851980 OXM851979:OXN851980 PHI851979:PHJ851980 PRE851979:PRF851980 QBA851979:QBB851980 QKW851979:QKX851980 QUS851979:QUT851980 REO851979:REP851980 ROK851979:ROL851980 RYG851979:RYH851980 SIC851979:SID851980 SRY851979:SRZ851980 TBU851979:TBV851980 TLQ851979:TLR851980 TVM851979:TVN851980 UFI851979:UFJ851980 UPE851979:UPF851980 UZA851979:UZB851980 VIW851979:VIX851980 VSS851979:VST851980 WCO851979:WCP851980 WMK851979:WML851980 WWG851979:WWH851980 Y917515:Z917516 JU917515:JV917516 TQ917515:TR917516 ADM917515:ADN917516 ANI917515:ANJ917516 AXE917515:AXF917516 BHA917515:BHB917516 BQW917515:BQX917516 CAS917515:CAT917516 CKO917515:CKP917516 CUK917515:CUL917516 DEG917515:DEH917516 DOC917515:DOD917516 DXY917515:DXZ917516 EHU917515:EHV917516 ERQ917515:ERR917516 FBM917515:FBN917516 FLI917515:FLJ917516 FVE917515:FVF917516 GFA917515:GFB917516 GOW917515:GOX917516 GYS917515:GYT917516 HIO917515:HIP917516 HSK917515:HSL917516 ICG917515:ICH917516 IMC917515:IMD917516 IVY917515:IVZ917516 JFU917515:JFV917516 JPQ917515:JPR917516 JZM917515:JZN917516 KJI917515:KJJ917516 KTE917515:KTF917516 LDA917515:LDB917516 LMW917515:LMX917516 LWS917515:LWT917516 MGO917515:MGP917516 MQK917515:MQL917516 NAG917515:NAH917516 NKC917515:NKD917516 NTY917515:NTZ917516 ODU917515:ODV917516 ONQ917515:ONR917516 OXM917515:OXN917516 PHI917515:PHJ917516 PRE917515:PRF917516 QBA917515:QBB917516 QKW917515:QKX917516 QUS917515:QUT917516 REO917515:REP917516 ROK917515:ROL917516 RYG917515:RYH917516 SIC917515:SID917516 SRY917515:SRZ917516 TBU917515:TBV917516 TLQ917515:TLR917516 TVM917515:TVN917516 UFI917515:UFJ917516 UPE917515:UPF917516 UZA917515:UZB917516 VIW917515:VIX917516 VSS917515:VST917516 WCO917515:WCP917516 WMK917515:WML917516 WWG917515:WWH917516 Y983051:Z983052 JU983051:JV983052 TQ983051:TR983052 ADM983051:ADN983052 ANI983051:ANJ983052 AXE983051:AXF983052 BHA983051:BHB983052 BQW983051:BQX983052 CAS983051:CAT983052 CKO983051:CKP983052 CUK983051:CUL983052 DEG983051:DEH983052 DOC983051:DOD983052 DXY983051:DXZ983052 EHU983051:EHV983052 ERQ983051:ERR983052 FBM983051:FBN983052 FLI983051:FLJ983052 FVE983051:FVF983052 GFA983051:GFB983052 GOW983051:GOX983052 GYS983051:GYT983052 HIO983051:HIP983052 HSK983051:HSL983052 ICG983051:ICH983052 IMC983051:IMD983052 IVY983051:IVZ983052 JFU983051:JFV983052 JPQ983051:JPR983052 JZM983051:JZN983052 KJI983051:KJJ983052 KTE983051:KTF983052 LDA983051:LDB983052 LMW983051:LMX983052 LWS983051:LWT983052 MGO983051:MGP983052 MQK983051:MQL983052 NAG983051:NAH983052 NKC983051:NKD983052 NTY983051:NTZ983052 ODU983051:ODV983052 ONQ983051:ONR983052 OXM983051:OXN983052 PHI983051:PHJ983052 PRE983051:PRF983052 QBA983051:QBB983052 QKW983051:QKX983052 QUS983051:QUT983052 REO983051:REP983052 ROK983051:ROL983052 RYG983051:RYH983052 SIC983051:SID983052 SRY983051:SRZ983052 TBU983051:TBV983052 TLQ983051:TLR983052 TVM983051:TVN983052 UFI983051:UFJ983052 UPE983051:UPF983052 UZA983051:UZB983052 VIW983051:VIX983052 VSS983051:VST983052 WCO983051:WCP983052 WMK983051:WML983052 WWG983051:WWH983052 SHM983050:SHO983050 KB104 TX104 ADT104 ANP104 AXL104 BHH104 BRD104 CAZ104 CKV104 CUR104 DEN104 DOJ104 DYF104 EIB104 ERX104 FBT104 FLP104 FVL104 GFH104 GPD104 GYZ104 HIV104 HSR104 ICN104 IMJ104 IWF104 JGB104 JPX104 JZT104 KJP104 KTL104 LDH104 LND104 LWZ104 MGV104 MQR104 NAN104 NKJ104 NUF104 OEB104 ONX104 OXT104 PHP104 PRL104 QBH104 QLD104 QUZ104 REV104 ROR104 RYN104 SIJ104 SSF104 TCB104 TLX104 TVT104 UFP104 UPL104 UZH104 VJD104 VSZ104 WCV104 WMR104 WWN104 AF65640 KB65640 TX65640 ADT65640 ANP65640 AXL65640 BHH65640 BRD65640 CAZ65640 CKV65640 CUR65640 DEN65640 DOJ65640 DYF65640 EIB65640 ERX65640 FBT65640 FLP65640 FVL65640 GFH65640 GPD65640 GYZ65640 HIV65640 HSR65640 ICN65640 IMJ65640 IWF65640 JGB65640 JPX65640 JZT65640 KJP65640 KTL65640 LDH65640 LND65640 LWZ65640 MGV65640 MQR65640 NAN65640 NKJ65640 NUF65640 OEB65640 ONX65640 OXT65640 PHP65640 PRL65640 QBH65640 QLD65640 QUZ65640 REV65640 ROR65640 RYN65640 SIJ65640 SSF65640 TCB65640 TLX65640 TVT65640 UFP65640 UPL65640 UZH65640 VJD65640 VSZ65640 WCV65640 WMR65640 WWN65640 AF131176 KB131176 TX131176 ADT131176 ANP131176 AXL131176 BHH131176 BRD131176 CAZ131176 CKV131176 CUR131176 DEN131176 DOJ131176 DYF131176 EIB131176 ERX131176 FBT131176 FLP131176 FVL131176 GFH131176 GPD131176 GYZ131176 HIV131176 HSR131176 ICN131176 IMJ131176 IWF131176 JGB131176 JPX131176 JZT131176 KJP131176 KTL131176 LDH131176 LND131176 LWZ131176 MGV131176 MQR131176 NAN131176 NKJ131176 NUF131176 OEB131176 ONX131176 OXT131176 PHP131176 PRL131176 QBH131176 QLD131176 QUZ131176 REV131176 ROR131176 RYN131176 SIJ131176 SSF131176 TCB131176 TLX131176 TVT131176 UFP131176 UPL131176 UZH131176 VJD131176 VSZ131176 WCV131176 WMR131176 WWN131176 AF196712 KB196712 TX196712 ADT196712 ANP196712 AXL196712 BHH196712 BRD196712 CAZ196712 CKV196712 CUR196712 DEN196712 DOJ196712 DYF196712 EIB196712 ERX196712 FBT196712 FLP196712 FVL196712 GFH196712 GPD196712 GYZ196712 HIV196712 HSR196712 ICN196712 IMJ196712 IWF196712 JGB196712 JPX196712 JZT196712 KJP196712 KTL196712 LDH196712 LND196712 LWZ196712 MGV196712 MQR196712 NAN196712 NKJ196712 NUF196712 OEB196712 ONX196712 OXT196712 PHP196712 PRL196712 QBH196712 QLD196712 QUZ196712 REV196712 ROR196712 RYN196712 SIJ196712 SSF196712 TCB196712 TLX196712 TVT196712 UFP196712 UPL196712 UZH196712 VJD196712 VSZ196712 WCV196712 WMR196712 WWN196712 AF262248 KB262248 TX262248 ADT262248 ANP262248 AXL262248 BHH262248 BRD262248 CAZ262248 CKV262248 CUR262248 DEN262248 DOJ262248 DYF262248 EIB262248 ERX262248 FBT262248 FLP262248 FVL262248 GFH262248 GPD262248 GYZ262248 HIV262248 HSR262248 ICN262248 IMJ262248 IWF262248 JGB262248 JPX262248 JZT262248 KJP262248 KTL262248 LDH262248 LND262248 LWZ262248 MGV262248 MQR262248 NAN262248 NKJ262248 NUF262248 OEB262248 ONX262248 OXT262248 PHP262248 PRL262248 QBH262248 QLD262248 QUZ262248 REV262248 ROR262248 RYN262248 SIJ262248 SSF262248 TCB262248 TLX262248 TVT262248 UFP262248 UPL262248 UZH262248 VJD262248 VSZ262248 WCV262248 WMR262248 WWN262248 AF327784 KB327784 TX327784 ADT327784 ANP327784 AXL327784 BHH327784 BRD327784 CAZ327784 CKV327784 CUR327784 DEN327784 DOJ327784 DYF327784 EIB327784 ERX327784 FBT327784 FLP327784 FVL327784 GFH327784 GPD327784 GYZ327784 HIV327784 HSR327784 ICN327784 IMJ327784 IWF327784 JGB327784 JPX327784 JZT327784 KJP327784 KTL327784 LDH327784 LND327784 LWZ327784 MGV327784 MQR327784 NAN327784 NKJ327784 NUF327784 OEB327784 ONX327784 OXT327784 PHP327784 PRL327784 QBH327784 QLD327784 QUZ327784 REV327784 ROR327784 RYN327784 SIJ327784 SSF327784 TCB327784 TLX327784 TVT327784 UFP327784 UPL327784 UZH327784 VJD327784 VSZ327784 WCV327784 WMR327784 WWN327784 AF393320 KB393320 TX393320 ADT393320 ANP393320 AXL393320 BHH393320 BRD393320 CAZ393320 CKV393320 CUR393320 DEN393320 DOJ393320 DYF393320 EIB393320 ERX393320 FBT393320 FLP393320 FVL393320 GFH393320 GPD393320 GYZ393320 HIV393320 HSR393320 ICN393320 IMJ393320 IWF393320 JGB393320 JPX393320 JZT393320 KJP393320 KTL393320 LDH393320 LND393320 LWZ393320 MGV393320 MQR393320 NAN393320 NKJ393320 NUF393320 OEB393320 ONX393320 OXT393320 PHP393320 PRL393320 QBH393320 QLD393320 QUZ393320 REV393320 ROR393320 RYN393320 SIJ393320 SSF393320 TCB393320 TLX393320 TVT393320 UFP393320 UPL393320 UZH393320 VJD393320 VSZ393320 WCV393320 WMR393320 WWN393320 AF458856 KB458856 TX458856 ADT458856 ANP458856 AXL458856 BHH458856 BRD458856 CAZ458856 CKV458856 CUR458856 DEN458856 DOJ458856 DYF458856 EIB458856 ERX458856 FBT458856 FLP458856 FVL458856 GFH458856 GPD458856 GYZ458856 HIV458856 HSR458856 ICN458856 IMJ458856 IWF458856 JGB458856 JPX458856 JZT458856 KJP458856 KTL458856 LDH458856 LND458856 LWZ458856 MGV458856 MQR458856 NAN458856 NKJ458856 NUF458856 OEB458856 ONX458856 OXT458856 PHP458856 PRL458856 QBH458856 QLD458856 QUZ458856 REV458856 ROR458856 RYN458856 SIJ458856 SSF458856 TCB458856 TLX458856 TVT458856 UFP458856 UPL458856 UZH458856 VJD458856 VSZ458856 WCV458856 WMR458856 WWN458856 AF524392 KB524392 TX524392 ADT524392 ANP524392 AXL524392 BHH524392 BRD524392 CAZ524392 CKV524392 CUR524392 DEN524392 DOJ524392 DYF524392 EIB524392 ERX524392 FBT524392 FLP524392 FVL524392 GFH524392 GPD524392 GYZ524392 HIV524392 HSR524392 ICN524392 IMJ524392 IWF524392 JGB524392 JPX524392 JZT524392 KJP524392 KTL524392 LDH524392 LND524392 LWZ524392 MGV524392 MQR524392 NAN524392 NKJ524392 NUF524392 OEB524392 ONX524392 OXT524392 PHP524392 PRL524392 QBH524392 QLD524392 QUZ524392 REV524392 ROR524392 RYN524392 SIJ524392 SSF524392 TCB524392 TLX524392 TVT524392 UFP524392 UPL524392 UZH524392 VJD524392 VSZ524392 WCV524392 WMR524392 WWN524392 AF589928 KB589928 TX589928 ADT589928 ANP589928 AXL589928 BHH589928 BRD589928 CAZ589928 CKV589928 CUR589928 DEN589928 DOJ589928 DYF589928 EIB589928 ERX589928 FBT589928 FLP589928 FVL589928 GFH589928 GPD589928 GYZ589928 HIV589928 HSR589928 ICN589928 IMJ589928 IWF589928 JGB589928 JPX589928 JZT589928 KJP589928 KTL589928 LDH589928 LND589928 LWZ589928 MGV589928 MQR589928 NAN589928 NKJ589928 NUF589928 OEB589928 ONX589928 OXT589928 PHP589928 PRL589928 QBH589928 QLD589928 QUZ589928 REV589928 ROR589928 RYN589928 SIJ589928 SSF589928 TCB589928 TLX589928 TVT589928 UFP589928 UPL589928 UZH589928 VJD589928 VSZ589928 WCV589928 WMR589928 WWN589928 AF655464 KB655464 TX655464 ADT655464 ANP655464 AXL655464 BHH655464 BRD655464 CAZ655464 CKV655464 CUR655464 DEN655464 DOJ655464 DYF655464 EIB655464 ERX655464 FBT655464 FLP655464 FVL655464 GFH655464 GPD655464 GYZ655464 HIV655464 HSR655464 ICN655464 IMJ655464 IWF655464 JGB655464 JPX655464 JZT655464 KJP655464 KTL655464 LDH655464 LND655464 LWZ655464 MGV655464 MQR655464 NAN655464 NKJ655464 NUF655464 OEB655464 ONX655464 OXT655464 PHP655464 PRL655464 QBH655464 QLD655464 QUZ655464 REV655464 ROR655464 RYN655464 SIJ655464 SSF655464 TCB655464 TLX655464 TVT655464 UFP655464 UPL655464 UZH655464 VJD655464 VSZ655464 WCV655464 WMR655464 WWN655464 AF721000 KB721000 TX721000 ADT721000 ANP721000 AXL721000 BHH721000 BRD721000 CAZ721000 CKV721000 CUR721000 DEN721000 DOJ721000 DYF721000 EIB721000 ERX721000 FBT721000 FLP721000 FVL721000 GFH721000 GPD721000 GYZ721000 HIV721000 HSR721000 ICN721000 IMJ721000 IWF721000 JGB721000 JPX721000 JZT721000 KJP721000 KTL721000 LDH721000 LND721000 LWZ721000 MGV721000 MQR721000 NAN721000 NKJ721000 NUF721000 OEB721000 ONX721000 OXT721000 PHP721000 PRL721000 QBH721000 QLD721000 QUZ721000 REV721000 ROR721000 RYN721000 SIJ721000 SSF721000 TCB721000 TLX721000 TVT721000 UFP721000 UPL721000 UZH721000 VJD721000 VSZ721000 WCV721000 WMR721000 WWN721000 AF786536 KB786536 TX786536 ADT786536 ANP786536 AXL786536 BHH786536 BRD786536 CAZ786536 CKV786536 CUR786536 DEN786536 DOJ786536 DYF786536 EIB786536 ERX786536 FBT786536 FLP786536 FVL786536 GFH786536 GPD786536 GYZ786536 HIV786536 HSR786536 ICN786536 IMJ786536 IWF786536 JGB786536 JPX786536 JZT786536 KJP786536 KTL786536 LDH786536 LND786536 LWZ786536 MGV786536 MQR786536 NAN786536 NKJ786536 NUF786536 OEB786536 ONX786536 OXT786536 PHP786536 PRL786536 QBH786536 QLD786536 QUZ786536 REV786536 ROR786536 RYN786536 SIJ786536 SSF786536 TCB786536 TLX786536 TVT786536 UFP786536 UPL786536 UZH786536 VJD786536 VSZ786536 WCV786536 WMR786536 WWN786536 AF852072 KB852072 TX852072 ADT852072 ANP852072 AXL852072 BHH852072 BRD852072 CAZ852072 CKV852072 CUR852072 DEN852072 DOJ852072 DYF852072 EIB852072 ERX852072 FBT852072 FLP852072 FVL852072 GFH852072 GPD852072 GYZ852072 HIV852072 HSR852072 ICN852072 IMJ852072 IWF852072 JGB852072 JPX852072 JZT852072 KJP852072 KTL852072 LDH852072 LND852072 LWZ852072 MGV852072 MQR852072 NAN852072 NKJ852072 NUF852072 OEB852072 ONX852072 OXT852072 PHP852072 PRL852072 QBH852072 QLD852072 QUZ852072 REV852072 ROR852072 RYN852072 SIJ852072 SSF852072 TCB852072 TLX852072 TVT852072 UFP852072 UPL852072 UZH852072 VJD852072 VSZ852072 WCV852072 WMR852072 WWN852072 AF917608 KB917608 TX917608 ADT917608 ANP917608 AXL917608 BHH917608 BRD917608 CAZ917608 CKV917608 CUR917608 DEN917608 DOJ917608 DYF917608 EIB917608 ERX917608 FBT917608 FLP917608 FVL917608 GFH917608 GPD917608 GYZ917608 HIV917608 HSR917608 ICN917608 IMJ917608 IWF917608 JGB917608 JPX917608 JZT917608 KJP917608 KTL917608 LDH917608 LND917608 LWZ917608 MGV917608 MQR917608 NAN917608 NKJ917608 NUF917608 OEB917608 ONX917608 OXT917608 PHP917608 PRL917608 QBH917608 QLD917608 QUZ917608 REV917608 ROR917608 RYN917608 SIJ917608 SSF917608 TCB917608 TLX917608 TVT917608 UFP917608 UPL917608 UZH917608 VJD917608 VSZ917608 WCV917608 WMR917608 WWN917608 AF983144 KB983144 TX983144 ADT983144 ANP983144 AXL983144 BHH983144 BRD983144 CAZ983144 CKV983144 CUR983144 DEN983144 DOJ983144 DYF983144 EIB983144 ERX983144 FBT983144 FLP983144 FVL983144 GFH983144 GPD983144 GYZ983144 HIV983144 HSR983144 ICN983144 IMJ983144 IWF983144 JGB983144 JPX983144 JZT983144 KJP983144 KTL983144 LDH983144 LND983144 LWZ983144 MGV983144 MQR983144 NAN983144 NKJ983144 NUF983144 OEB983144 ONX983144 OXT983144 PHP983144 PRL983144 QBH983144 QLD983144 QUZ983144 REV983144 ROR983144 RYN983144 SIJ983144 SSF983144 TCB983144 TLX983144 TVT983144 UFP983144 UPL983144 UZH983144 VJD983144 VSZ983144 WCV983144 WMR983144 WWN983144 SRI983050:SRK983050 JX104:JZ104 TT104:TV104 ADP104:ADR104 ANL104:ANN104 AXH104:AXJ104 BHD104:BHF104 BQZ104:BRB104 CAV104:CAX104 CKR104:CKT104 CUN104:CUP104 DEJ104:DEL104 DOF104:DOH104 DYB104:DYD104 EHX104:EHZ104 ERT104:ERV104 FBP104:FBR104 FLL104:FLN104 FVH104:FVJ104 GFD104:GFF104 GOZ104:GPB104 GYV104:GYX104 HIR104:HIT104 HSN104:HSP104 ICJ104:ICL104 IMF104:IMH104 IWB104:IWD104 JFX104:JFZ104 JPT104:JPV104 JZP104:JZR104 KJL104:KJN104 KTH104:KTJ104 LDD104:LDF104 LMZ104:LNB104 LWV104:LWX104 MGR104:MGT104 MQN104:MQP104 NAJ104:NAL104 NKF104:NKH104 NUB104:NUD104 ODX104:ODZ104 ONT104:ONV104 OXP104:OXR104 PHL104:PHN104 PRH104:PRJ104 QBD104:QBF104 QKZ104:QLB104 QUV104:QUX104 RER104:RET104 RON104:ROP104 RYJ104:RYL104 SIF104:SIH104 SSB104:SSD104 TBX104:TBZ104 TLT104:TLV104 TVP104:TVR104 UFL104:UFN104 UPH104:UPJ104 UZD104:UZF104 VIZ104:VJB104 VSV104:VSX104 WCR104:WCT104 WMN104:WMP104 WWJ104:WWL104 AB65640:AD65640 JX65640:JZ65640 TT65640:TV65640 ADP65640:ADR65640 ANL65640:ANN65640 AXH65640:AXJ65640 BHD65640:BHF65640 BQZ65640:BRB65640 CAV65640:CAX65640 CKR65640:CKT65640 CUN65640:CUP65640 DEJ65640:DEL65640 DOF65640:DOH65640 DYB65640:DYD65640 EHX65640:EHZ65640 ERT65640:ERV65640 FBP65640:FBR65640 FLL65640:FLN65640 FVH65640:FVJ65640 GFD65640:GFF65640 GOZ65640:GPB65640 GYV65640:GYX65640 HIR65640:HIT65640 HSN65640:HSP65640 ICJ65640:ICL65640 IMF65640:IMH65640 IWB65640:IWD65640 JFX65640:JFZ65640 JPT65640:JPV65640 JZP65640:JZR65640 KJL65640:KJN65640 KTH65640:KTJ65640 LDD65640:LDF65640 LMZ65640:LNB65640 LWV65640:LWX65640 MGR65640:MGT65640 MQN65640:MQP65640 NAJ65640:NAL65640 NKF65640:NKH65640 NUB65640:NUD65640 ODX65640:ODZ65640 ONT65640:ONV65640 OXP65640:OXR65640 PHL65640:PHN65640 PRH65640:PRJ65640 QBD65640:QBF65640 QKZ65640:QLB65640 QUV65640:QUX65640 RER65640:RET65640 RON65640:ROP65640 RYJ65640:RYL65640 SIF65640:SIH65640 SSB65640:SSD65640 TBX65640:TBZ65640 TLT65640:TLV65640 TVP65640:TVR65640 UFL65640:UFN65640 UPH65640:UPJ65640 UZD65640:UZF65640 VIZ65640:VJB65640 VSV65640:VSX65640 WCR65640:WCT65640 WMN65640:WMP65640 WWJ65640:WWL65640 AB131176:AD131176 JX131176:JZ131176 TT131176:TV131176 ADP131176:ADR131176 ANL131176:ANN131176 AXH131176:AXJ131176 BHD131176:BHF131176 BQZ131176:BRB131176 CAV131176:CAX131176 CKR131176:CKT131176 CUN131176:CUP131176 DEJ131176:DEL131176 DOF131176:DOH131176 DYB131176:DYD131176 EHX131176:EHZ131176 ERT131176:ERV131176 FBP131176:FBR131176 FLL131176:FLN131176 FVH131176:FVJ131176 GFD131176:GFF131176 GOZ131176:GPB131176 GYV131176:GYX131176 HIR131176:HIT131176 HSN131176:HSP131176 ICJ131176:ICL131176 IMF131176:IMH131176 IWB131176:IWD131176 JFX131176:JFZ131176 JPT131176:JPV131176 JZP131176:JZR131176 KJL131176:KJN131176 KTH131176:KTJ131176 LDD131176:LDF131176 LMZ131176:LNB131176 LWV131176:LWX131176 MGR131176:MGT131176 MQN131176:MQP131176 NAJ131176:NAL131176 NKF131176:NKH131176 NUB131176:NUD131176 ODX131176:ODZ131176 ONT131176:ONV131176 OXP131176:OXR131176 PHL131176:PHN131176 PRH131176:PRJ131176 QBD131176:QBF131176 QKZ131176:QLB131176 QUV131176:QUX131176 RER131176:RET131176 RON131176:ROP131176 RYJ131176:RYL131176 SIF131176:SIH131176 SSB131176:SSD131176 TBX131176:TBZ131176 TLT131176:TLV131176 TVP131176:TVR131176 UFL131176:UFN131176 UPH131176:UPJ131176 UZD131176:UZF131176 VIZ131176:VJB131176 VSV131176:VSX131176 WCR131176:WCT131176 WMN131176:WMP131176 WWJ131176:WWL131176 AB196712:AD196712 JX196712:JZ196712 TT196712:TV196712 ADP196712:ADR196712 ANL196712:ANN196712 AXH196712:AXJ196712 BHD196712:BHF196712 BQZ196712:BRB196712 CAV196712:CAX196712 CKR196712:CKT196712 CUN196712:CUP196712 DEJ196712:DEL196712 DOF196712:DOH196712 DYB196712:DYD196712 EHX196712:EHZ196712 ERT196712:ERV196712 FBP196712:FBR196712 FLL196712:FLN196712 FVH196712:FVJ196712 GFD196712:GFF196712 GOZ196712:GPB196712 GYV196712:GYX196712 HIR196712:HIT196712 HSN196712:HSP196712 ICJ196712:ICL196712 IMF196712:IMH196712 IWB196712:IWD196712 JFX196712:JFZ196712 JPT196712:JPV196712 JZP196712:JZR196712 KJL196712:KJN196712 KTH196712:KTJ196712 LDD196712:LDF196712 LMZ196712:LNB196712 LWV196712:LWX196712 MGR196712:MGT196712 MQN196712:MQP196712 NAJ196712:NAL196712 NKF196712:NKH196712 NUB196712:NUD196712 ODX196712:ODZ196712 ONT196712:ONV196712 OXP196712:OXR196712 PHL196712:PHN196712 PRH196712:PRJ196712 QBD196712:QBF196712 QKZ196712:QLB196712 QUV196712:QUX196712 RER196712:RET196712 RON196712:ROP196712 RYJ196712:RYL196712 SIF196712:SIH196712 SSB196712:SSD196712 TBX196712:TBZ196712 TLT196712:TLV196712 TVP196712:TVR196712 UFL196712:UFN196712 UPH196712:UPJ196712 UZD196712:UZF196712 VIZ196712:VJB196712 VSV196712:VSX196712 WCR196712:WCT196712 WMN196712:WMP196712 WWJ196712:WWL196712 AB262248:AD262248 JX262248:JZ262248 TT262248:TV262248 ADP262248:ADR262248 ANL262248:ANN262248 AXH262248:AXJ262248 BHD262248:BHF262248 BQZ262248:BRB262248 CAV262248:CAX262248 CKR262248:CKT262248 CUN262248:CUP262248 DEJ262248:DEL262248 DOF262248:DOH262248 DYB262248:DYD262248 EHX262248:EHZ262248 ERT262248:ERV262248 FBP262248:FBR262248 FLL262248:FLN262248 FVH262248:FVJ262248 GFD262248:GFF262248 GOZ262248:GPB262248 GYV262248:GYX262248 HIR262248:HIT262248 HSN262248:HSP262248 ICJ262248:ICL262248 IMF262248:IMH262248 IWB262248:IWD262248 JFX262248:JFZ262248 JPT262248:JPV262248 JZP262248:JZR262248 KJL262248:KJN262248 KTH262248:KTJ262248 LDD262248:LDF262248 LMZ262248:LNB262248 LWV262248:LWX262248 MGR262248:MGT262248 MQN262248:MQP262248 NAJ262248:NAL262248 NKF262248:NKH262248 NUB262248:NUD262248 ODX262248:ODZ262248 ONT262248:ONV262248 OXP262248:OXR262248 PHL262248:PHN262248 PRH262248:PRJ262248 QBD262248:QBF262248 QKZ262248:QLB262248 QUV262248:QUX262248 RER262248:RET262248 RON262248:ROP262248 RYJ262248:RYL262248 SIF262248:SIH262248 SSB262248:SSD262248 TBX262248:TBZ262248 TLT262248:TLV262248 TVP262248:TVR262248 UFL262248:UFN262248 UPH262248:UPJ262248 UZD262248:UZF262248 VIZ262248:VJB262248 VSV262248:VSX262248 WCR262248:WCT262248 WMN262248:WMP262248 WWJ262248:WWL262248 AB327784:AD327784 JX327784:JZ327784 TT327784:TV327784 ADP327784:ADR327784 ANL327784:ANN327784 AXH327784:AXJ327784 BHD327784:BHF327784 BQZ327784:BRB327784 CAV327784:CAX327784 CKR327784:CKT327784 CUN327784:CUP327784 DEJ327784:DEL327784 DOF327784:DOH327784 DYB327784:DYD327784 EHX327784:EHZ327784 ERT327784:ERV327784 FBP327784:FBR327784 FLL327784:FLN327784 FVH327784:FVJ327784 GFD327784:GFF327784 GOZ327784:GPB327784 GYV327784:GYX327784 HIR327784:HIT327784 HSN327784:HSP327784 ICJ327784:ICL327784 IMF327784:IMH327784 IWB327784:IWD327784 JFX327784:JFZ327784 JPT327784:JPV327784 JZP327784:JZR327784 KJL327784:KJN327784 KTH327784:KTJ327784 LDD327784:LDF327784 LMZ327784:LNB327784 LWV327784:LWX327784 MGR327784:MGT327784 MQN327784:MQP327784 NAJ327784:NAL327784 NKF327784:NKH327784 NUB327784:NUD327784 ODX327784:ODZ327784 ONT327784:ONV327784 OXP327784:OXR327784 PHL327784:PHN327784 PRH327784:PRJ327784 QBD327784:QBF327784 QKZ327784:QLB327784 QUV327784:QUX327784 RER327784:RET327784 RON327784:ROP327784 RYJ327784:RYL327784 SIF327784:SIH327784 SSB327784:SSD327784 TBX327784:TBZ327784 TLT327784:TLV327784 TVP327784:TVR327784 UFL327784:UFN327784 UPH327784:UPJ327784 UZD327784:UZF327784 VIZ327784:VJB327784 VSV327784:VSX327784 WCR327784:WCT327784 WMN327784:WMP327784 WWJ327784:WWL327784 AB393320:AD393320 JX393320:JZ393320 TT393320:TV393320 ADP393320:ADR393320 ANL393320:ANN393320 AXH393320:AXJ393320 BHD393320:BHF393320 BQZ393320:BRB393320 CAV393320:CAX393320 CKR393320:CKT393320 CUN393320:CUP393320 DEJ393320:DEL393320 DOF393320:DOH393320 DYB393320:DYD393320 EHX393320:EHZ393320 ERT393320:ERV393320 FBP393320:FBR393320 FLL393320:FLN393320 FVH393320:FVJ393320 GFD393320:GFF393320 GOZ393320:GPB393320 GYV393320:GYX393320 HIR393320:HIT393320 HSN393320:HSP393320 ICJ393320:ICL393320 IMF393320:IMH393320 IWB393320:IWD393320 JFX393320:JFZ393320 JPT393320:JPV393320 JZP393320:JZR393320 KJL393320:KJN393320 KTH393320:KTJ393320 LDD393320:LDF393320 LMZ393320:LNB393320 LWV393320:LWX393320 MGR393320:MGT393320 MQN393320:MQP393320 NAJ393320:NAL393320 NKF393320:NKH393320 NUB393320:NUD393320 ODX393320:ODZ393320 ONT393320:ONV393320 OXP393320:OXR393320 PHL393320:PHN393320 PRH393320:PRJ393320 QBD393320:QBF393320 QKZ393320:QLB393320 QUV393320:QUX393320 RER393320:RET393320 RON393320:ROP393320 RYJ393320:RYL393320 SIF393320:SIH393320 SSB393320:SSD393320 TBX393320:TBZ393320 TLT393320:TLV393320 TVP393320:TVR393320 UFL393320:UFN393320 UPH393320:UPJ393320 UZD393320:UZF393320 VIZ393320:VJB393320 VSV393320:VSX393320 WCR393320:WCT393320 WMN393320:WMP393320 WWJ393320:WWL393320 AB458856:AD458856 JX458856:JZ458856 TT458856:TV458856 ADP458856:ADR458856 ANL458856:ANN458856 AXH458856:AXJ458856 BHD458856:BHF458856 BQZ458856:BRB458856 CAV458856:CAX458856 CKR458856:CKT458856 CUN458856:CUP458856 DEJ458856:DEL458856 DOF458856:DOH458856 DYB458856:DYD458856 EHX458856:EHZ458856 ERT458856:ERV458856 FBP458856:FBR458856 FLL458856:FLN458856 FVH458856:FVJ458856 GFD458856:GFF458856 GOZ458856:GPB458856 GYV458856:GYX458856 HIR458856:HIT458856 HSN458856:HSP458856 ICJ458856:ICL458856 IMF458856:IMH458856 IWB458856:IWD458856 JFX458856:JFZ458856 JPT458856:JPV458856 JZP458856:JZR458856 KJL458856:KJN458856 KTH458856:KTJ458856 LDD458856:LDF458856 LMZ458856:LNB458856 LWV458856:LWX458856 MGR458856:MGT458856 MQN458856:MQP458856 NAJ458856:NAL458856 NKF458856:NKH458856 NUB458856:NUD458856 ODX458856:ODZ458856 ONT458856:ONV458856 OXP458856:OXR458856 PHL458856:PHN458856 PRH458856:PRJ458856 QBD458856:QBF458856 QKZ458856:QLB458856 QUV458856:QUX458856 RER458856:RET458856 RON458856:ROP458856 RYJ458856:RYL458856 SIF458856:SIH458856 SSB458856:SSD458856 TBX458856:TBZ458856 TLT458856:TLV458856 TVP458856:TVR458856 UFL458856:UFN458856 UPH458856:UPJ458856 UZD458856:UZF458856 VIZ458856:VJB458856 VSV458856:VSX458856 WCR458856:WCT458856 WMN458856:WMP458856 WWJ458856:WWL458856 AB524392:AD524392 JX524392:JZ524392 TT524392:TV524392 ADP524392:ADR524392 ANL524392:ANN524392 AXH524392:AXJ524392 BHD524392:BHF524392 BQZ524392:BRB524392 CAV524392:CAX524392 CKR524392:CKT524392 CUN524392:CUP524392 DEJ524392:DEL524392 DOF524392:DOH524392 DYB524392:DYD524392 EHX524392:EHZ524392 ERT524392:ERV524392 FBP524392:FBR524392 FLL524392:FLN524392 FVH524392:FVJ524392 GFD524392:GFF524392 GOZ524392:GPB524392 GYV524392:GYX524392 HIR524392:HIT524392 HSN524392:HSP524392 ICJ524392:ICL524392 IMF524392:IMH524392 IWB524392:IWD524392 JFX524392:JFZ524392 JPT524392:JPV524392 JZP524392:JZR524392 KJL524392:KJN524392 KTH524392:KTJ524392 LDD524392:LDF524392 LMZ524392:LNB524392 LWV524392:LWX524392 MGR524392:MGT524392 MQN524392:MQP524392 NAJ524392:NAL524392 NKF524392:NKH524392 NUB524392:NUD524392 ODX524392:ODZ524392 ONT524392:ONV524392 OXP524392:OXR524392 PHL524392:PHN524392 PRH524392:PRJ524392 QBD524392:QBF524392 QKZ524392:QLB524392 QUV524392:QUX524392 RER524392:RET524392 RON524392:ROP524392 RYJ524392:RYL524392 SIF524392:SIH524392 SSB524392:SSD524392 TBX524392:TBZ524392 TLT524392:TLV524392 TVP524392:TVR524392 UFL524392:UFN524392 UPH524392:UPJ524392 UZD524392:UZF524392 VIZ524392:VJB524392 VSV524392:VSX524392 WCR524392:WCT524392 WMN524392:WMP524392 WWJ524392:WWL524392 AB589928:AD589928 JX589928:JZ589928 TT589928:TV589928 ADP589928:ADR589928 ANL589928:ANN589928 AXH589928:AXJ589928 BHD589928:BHF589928 BQZ589928:BRB589928 CAV589928:CAX589928 CKR589928:CKT589928 CUN589928:CUP589928 DEJ589928:DEL589928 DOF589928:DOH589928 DYB589928:DYD589928 EHX589928:EHZ589928 ERT589928:ERV589928 FBP589928:FBR589928 FLL589928:FLN589928 FVH589928:FVJ589928 GFD589928:GFF589928 GOZ589928:GPB589928 GYV589928:GYX589928 HIR589928:HIT589928 HSN589928:HSP589928 ICJ589928:ICL589928 IMF589928:IMH589928 IWB589928:IWD589928 JFX589928:JFZ589928 JPT589928:JPV589928 JZP589928:JZR589928 KJL589928:KJN589928 KTH589928:KTJ589928 LDD589928:LDF589928 LMZ589928:LNB589928 LWV589928:LWX589928 MGR589928:MGT589928 MQN589928:MQP589928 NAJ589928:NAL589928 NKF589928:NKH589928 NUB589928:NUD589928 ODX589928:ODZ589928 ONT589928:ONV589928 OXP589928:OXR589928 PHL589928:PHN589928 PRH589928:PRJ589928 QBD589928:QBF589928 QKZ589928:QLB589928 QUV589928:QUX589928 RER589928:RET589928 RON589928:ROP589928 RYJ589928:RYL589928 SIF589928:SIH589928 SSB589928:SSD589928 TBX589928:TBZ589928 TLT589928:TLV589928 TVP589928:TVR589928 UFL589928:UFN589928 UPH589928:UPJ589928 UZD589928:UZF589928 VIZ589928:VJB589928 VSV589928:VSX589928 WCR589928:WCT589928 WMN589928:WMP589928 WWJ589928:WWL589928 AB655464:AD655464 JX655464:JZ655464 TT655464:TV655464 ADP655464:ADR655464 ANL655464:ANN655464 AXH655464:AXJ655464 BHD655464:BHF655464 BQZ655464:BRB655464 CAV655464:CAX655464 CKR655464:CKT655464 CUN655464:CUP655464 DEJ655464:DEL655464 DOF655464:DOH655464 DYB655464:DYD655464 EHX655464:EHZ655464 ERT655464:ERV655464 FBP655464:FBR655464 FLL655464:FLN655464 FVH655464:FVJ655464 GFD655464:GFF655464 GOZ655464:GPB655464 GYV655464:GYX655464 HIR655464:HIT655464 HSN655464:HSP655464 ICJ655464:ICL655464 IMF655464:IMH655464 IWB655464:IWD655464 JFX655464:JFZ655464 JPT655464:JPV655464 JZP655464:JZR655464 KJL655464:KJN655464 KTH655464:KTJ655464 LDD655464:LDF655464 LMZ655464:LNB655464 LWV655464:LWX655464 MGR655464:MGT655464 MQN655464:MQP655464 NAJ655464:NAL655464 NKF655464:NKH655464 NUB655464:NUD655464 ODX655464:ODZ655464 ONT655464:ONV655464 OXP655464:OXR655464 PHL655464:PHN655464 PRH655464:PRJ655464 QBD655464:QBF655464 QKZ655464:QLB655464 QUV655464:QUX655464 RER655464:RET655464 RON655464:ROP655464 RYJ655464:RYL655464 SIF655464:SIH655464 SSB655464:SSD655464 TBX655464:TBZ655464 TLT655464:TLV655464 TVP655464:TVR655464 UFL655464:UFN655464 UPH655464:UPJ655464 UZD655464:UZF655464 VIZ655464:VJB655464 VSV655464:VSX655464 WCR655464:WCT655464 WMN655464:WMP655464 WWJ655464:WWL655464 AB721000:AD721000 JX721000:JZ721000 TT721000:TV721000 ADP721000:ADR721000 ANL721000:ANN721000 AXH721000:AXJ721000 BHD721000:BHF721000 BQZ721000:BRB721000 CAV721000:CAX721000 CKR721000:CKT721000 CUN721000:CUP721000 DEJ721000:DEL721000 DOF721000:DOH721000 DYB721000:DYD721000 EHX721000:EHZ721000 ERT721000:ERV721000 FBP721000:FBR721000 FLL721000:FLN721000 FVH721000:FVJ721000 GFD721000:GFF721000 GOZ721000:GPB721000 GYV721000:GYX721000 HIR721000:HIT721000 HSN721000:HSP721000 ICJ721000:ICL721000 IMF721000:IMH721000 IWB721000:IWD721000 JFX721000:JFZ721000 JPT721000:JPV721000 JZP721000:JZR721000 KJL721000:KJN721000 KTH721000:KTJ721000 LDD721000:LDF721000 LMZ721000:LNB721000 LWV721000:LWX721000 MGR721000:MGT721000 MQN721000:MQP721000 NAJ721000:NAL721000 NKF721000:NKH721000 NUB721000:NUD721000 ODX721000:ODZ721000 ONT721000:ONV721000 OXP721000:OXR721000 PHL721000:PHN721000 PRH721000:PRJ721000 QBD721000:QBF721000 QKZ721000:QLB721000 QUV721000:QUX721000 RER721000:RET721000 RON721000:ROP721000 RYJ721000:RYL721000 SIF721000:SIH721000 SSB721000:SSD721000 TBX721000:TBZ721000 TLT721000:TLV721000 TVP721000:TVR721000 UFL721000:UFN721000 UPH721000:UPJ721000 UZD721000:UZF721000 VIZ721000:VJB721000 VSV721000:VSX721000 WCR721000:WCT721000 WMN721000:WMP721000 WWJ721000:WWL721000 AB786536:AD786536 JX786536:JZ786536 TT786536:TV786536 ADP786536:ADR786536 ANL786536:ANN786536 AXH786536:AXJ786536 BHD786536:BHF786536 BQZ786536:BRB786536 CAV786536:CAX786536 CKR786536:CKT786536 CUN786536:CUP786536 DEJ786536:DEL786536 DOF786536:DOH786536 DYB786536:DYD786536 EHX786536:EHZ786536 ERT786536:ERV786536 FBP786536:FBR786536 FLL786536:FLN786536 FVH786536:FVJ786536 GFD786536:GFF786536 GOZ786536:GPB786536 GYV786536:GYX786536 HIR786536:HIT786536 HSN786536:HSP786536 ICJ786536:ICL786536 IMF786536:IMH786536 IWB786536:IWD786536 JFX786536:JFZ786536 JPT786536:JPV786536 JZP786536:JZR786536 KJL786536:KJN786536 KTH786536:KTJ786536 LDD786536:LDF786536 LMZ786536:LNB786536 LWV786536:LWX786536 MGR786536:MGT786536 MQN786536:MQP786536 NAJ786536:NAL786536 NKF786536:NKH786536 NUB786536:NUD786536 ODX786536:ODZ786536 ONT786536:ONV786536 OXP786536:OXR786536 PHL786536:PHN786536 PRH786536:PRJ786536 QBD786536:QBF786536 QKZ786536:QLB786536 QUV786536:QUX786536 RER786536:RET786536 RON786536:ROP786536 RYJ786536:RYL786536 SIF786536:SIH786536 SSB786536:SSD786536 TBX786536:TBZ786536 TLT786536:TLV786536 TVP786536:TVR786536 UFL786536:UFN786536 UPH786536:UPJ786536 UZD786536:UZF786536 VIZ786536:VJB786536 VSV786536:VSX786536 WCR786536:WCT786536 WMN786536:WMP786536 WWJ786536:WWL786536 AB852072:AD852072 JX852072:JZ852072 TT852072:TV852072 ADP852072:ADR852072 ANL852072:ANN852072 AXH852072:AXJ852072 BHD852072:BHF852072 BQZ852072:BRB852072 CAV852072:CAX852072 CKR852072:CKT852072 CUN852072:CUP852072 DEJ852072:DEL852072 DOF852072:DOH852072 DYB852072:DYD852072 EHX852072:EHZ852072 ERT852072:ERV852072 FBP852072:FBR852072 FLL852072:FLN852072 FVH852072:FVJ852072 GFD852072:GFF852072 GOZ852072:GPB852072 GYV852072:GYX852072 HIR852072:HIT852072 HSN852072:HSP852072 ICJ852072:ICL852072 IMF852072:IMH852072 IWB852072:IWD852072 JFX852072:JFZ852072 JPT852072:JPV852072 JZP852072:JZR852072 KJL852072:KJN852072 KTH852072:KTJ852072 LDD852072:LDF852072 LMZ852072:LNB852072 LWV852072:LWX852072 MGR852072:MGT852072 MQN852072:MQP852072 NAJ852072:NAL852072 NKF852072:NKH852072 NUB852072:NUD852072 ODX852072:ODZ852072 ONT852072:ONV852072 OXP852072:OXR852072 PHL852072:PHN852072 PRH852072:PRJ852072 QBD852072:QBF852072 QKZ852072:QLB852072 QUV852072:QUX852072 RER852072:RET852072 RON852072:ROP852072 RYJ852072:RYL852072 SIF852072:SIH852072 SSB852072:SSD852072 TBX852072:TBZ852072 TLT852072:TLV852072 TVP852072:TVR852072 UFL852072:UFN852072 UPH852072:UPJ852072 UZD852072:UZF852072 VIZ852072:VJB852072 VSV852072:VSX852072 WCR852072:WCT852072 WMN852072:WMP852072 WWJ852072:WWL852072 AB917608:AD917608 JX917608:JZ917608 TT917608:TV917608 ADP917608:ADR917608 ANL917608:ANN917608 AXH917608:AXJ917608 BHD917608:BHF917608 BQZ917608:BRB917608 CAV917608:CAX917608 CKR917608:CKT917608 CUN917608:CUP917608 DEJ917608:DEL917608 DOF917608:DOH917608 DYB917608:DYD917608 EHX917608:EHZ917608 ERT917608:ERV917608 FBP917608:FBR917608 FLL917608:FLN917608 FVH917608:FVJ917608 GFD917608:GFF917608 GOZ917608:GPB917608 GYV917608:GYX917608 HIR917608:HIT917608 HSN917608:HSP917608 ICJ917608:ICL917608 IMF917608:IMH917608 IWB917608:IWD917608 JFX917608:JFZ917608 JPT917608:JPV917608 JZP917608:JZR917608 KJL917608:KJN917608 KTH917608:KTJ917608 LDD917608:LDF917608 LMZ917608:LNB917608 LWV917608:LWX917608 MGR917608:MGT917608 MQN917608:MQP917608 NAJ917608:NAL917608 NKF917608:NKH917608 NUB917608:NUD917608 ODX917608:ODZ917608 ONT917608:ONV917608 OXP917608:OXR917608 PHL917608:PHN917608 PRH917608:PRJ917608 QBD917608:QBF917608 QKZ917608:QLB917608 QUV917608:QUX917608 RER917608:RET917608 RON917608:ROP917608 RYJ917608:RYL917608 SIF917608:SIH917608 SSB917608:SSD917608 TBX917608:TBZ917608 TLT917608:TLV917608 TVP917608:TVR917608 UFL917608:UFN917608 UPH917608:UPJ917608 UZD917608:UZF917608 VIZ917608:VJB917608 VSV917608:VSX917608 WCR917608:WCT917608 WMN917608:WMP917608 WWJ917608:WWL917608 AB983144:AD983144 JX983144:JZ983144 TT983144:TV983144 ADP983144:ADR983144 ANL983144:ANN983144 AXH983144:AXJ983144 BHD983144:BHF983144 BQZ983144:BRB983144 CAV983144:CAX983144 CKR983144:CKT983144 CUN983144:CUP983144 DEJ983144:DEL983144 DOF983144:DOH983144 DYB983144:DYD983144 EHX983144:EHZ983144 ERT983144:ERV983144 FBP983144:FBR983144 FLL983144:FLN983144 FVH983144:FVJ983144 GFD983144:GFF983144 GOZ983144:GPB983144 GYV983144:GYX983144 HIR983144:HIT983144 HSN983144:HSP983144 ICJ983144:ICL983144 IMF983144:IMH983144 IWB983144:IWD983144 JFX983144:JFZ983144 JPT983144:JPV983144 JZP983144:JZR983144 KJL983144:KJN983144 KTH983144:KTJ983144 LDD983144:LDF983144 LMZ983144:LNB983144 LWV983144:LWX983144 MGR983144:MGT983144 MQN983144:MQP983144 NAJ983144:NAL983144 NKF983144:NKH983144 NUB983144:NUD983144 ODX983144:ODZ983144 ONT983144:ONV983144 OXP983144:OXR983144 PHL983144:PHN983144 PRH983144:PRJ983144 QBD983144:QBF983144 QKZ983144:QLB983144 QUV983144:QUX983144 RER983144:RET983144 RON983144:ROP983144 RYJ983144:RYL983144 SIF983144:SIH983144 SSB983144:SSD983144 TBX983144:TBZ983144 TLT983144:TLV983144 TVP983144:TVR983144 UFL983144:UFN983144 UPH983144:UPJ983144 UZD983144:UZF983144 VIZ983144:VJB983144 VSV983144:VSX983144 WCR983144:WCT983144 WMN983144:WMP983144 WWJ983144:WWL983144 TBE983050:TBG983050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TLA983050:TLC983050 JS63 TO63 ADK63 ANG63 AXC63 BGY63 BQU63 CAQ63 CKM63 CUI63 DEE63 DOA63 DXW63 EHS63 ERO63 FBK63 FLG63 FVC63 GEY63 GOU63 GYQ63 HIM63 HSI63 ICE63 IMA63 IVW63 JFS63 JPO63 JZK63 KJG63 KTC63 LCY63 LMU63 LWQ63 MGM63 MQI63 NAE63 NKA63 NTW63 ODS63 ONO63 OXK63 PHG63 PRC63 QAY63 QKU63 QUQ63 REM63 ROI63 RYE63 SIA63 SRW63 TBS63 TLO63 TVK63 UFG63 UPC63 UYY63 VIU63 VSQ63 WCM63 WMI63 WWE63 W65599 JS65599 TO65599 ADK65599 ANG65599 AXC65599 BGY65599 BQU65599 CAQ65599 CKM65599 CUI65599 DEE65599 DOA65599 DXW65599 EHS65599 ERO65599 FBK65599 FLG65599 FVC65599 GEY65599 GOU65599 GYQ65599 HIM65599 HSI65599 ICE65599 IMA65599 IVW65599 JFS65599 JPO65599 JZK65599 KJG65599 KTC65599 LCY65599 LMU65599 LWQ65599 MGM65599 MQI65599 NAE65599 NKA65599 NTW65599 ODS65599 ONO65599 OXK65599 PHG65599 PRC65599 QAY65599 QKU65599 QUQ65599 REM65599 ROI65599 RYE65599 SIA65599 SRW65599 TBS65599 TLO65599 TVK65599 UFG65599 UPC65599 UYY65599 VIU65599 VSQ65599 WCM65599 WMI65599 WWE65599 W131135 JS131135 TO131135 ADK131135 ANG131135 AXC131135 BGY131135 BQU131135 CAQ131135 CKM131135 CUI131135 DEE131135 DOA131135 DXW131135 EHS131135 ERO131135 FBK131135 FLG131135 FVC131135 GEY131135 GOU131135 GYQ131135 HIM131135 HSI131135 ICE131135 IMA131135 IVW131135 JFS131135 JPO131135 JZK131135 KJG131135 KTC131135 LCY131135 LMU131135 LWQ131135 MGM131135 MQI131135 NAE131135 NKA131135 NTW131135 ODS131135 ONO131135 OXK131135 PHG131135 PRC131135 QAY131135 QKU131135 QUQ131135 REM131135 ROI131135 RYE131135 SIA131135 SRW131135 TBS131135 TLO131135 TVK131135 UFG131135 UPC131135 UYY131135 VIU131135 VSQ131135 WCM131135 WMI131135 WWE131135 W196671 JS196671 TO196671 ADK196671 ANG196671 AXC196671 BGY196671 BQU196671 CAQ196671 CKM196671 CUI196671 DEE196671 DOA196671 DXW196671 EHS196671 ERO196671 FBK196671 FLG196671 FVC196671 GEY196671 GOU196671 GYQ196671 HIM196671 HSI196671 ICE196671 IMA196671 IVW196671 JFS196671 JPO196671 JZK196671 KJG196671 KTC196671 LCY196671 LMU196671 LWQ196671 MGM196671 MQI196671 NAE196671 NKA196671 NTW196671 ODS196671 ONO196671 OXK196671 PHG196671 PRC196671 QAY196671 QKU196671 QUQ196671 REM196671 ROI196671 RYE196671 SIA196671 SRW196671 TBS196671 TLO196671 TVK196671 UFG196671 UPC196671 UYY196671 VIU196671 VSQ196671 WCM196671 WMI196671 WWE196671 W262207 JS262207 TO262207 ADK262207 ANG262207 AXC262207 BGY262207 BQU262207 CAQ262207 CKM262207 CUI262207 DEE262207 DOA262207 DXW262207 EHS262207 ERO262207 FBK262207 FLG262207 FVC262207 GEY262207 GOU262207 GYQ262207 HIM262207 HSI262207 ICE262207 IMA262207 IVW262207 JFS262207 JPO262207 JZK262207 KJG262207 KTC262207 LCY262207 LMU262207 LWQ262207 MGM262207 MQI262207 NAE262207 NKA262207 NTW262207 ODS262207 ONO262207 OXK262207 PHG262207 PRC262207 QAY262207 QKU262207 QUQ262207 REM262207 ROI262207 RYE262207 SIA262207 SRW262207 TBS262207 TLO262207 TVK262207 UFG262207 UPC262207 UYY262207 VIU262207 VSQ262207 WCM262207 WMI262207 WWE262207 W327743 JS327743 TO327743 ADK327743 ANG327743 AXC327743 BGY327743 BQU327743 CAQ327743 CKM327743 CUI327743 DEE327743 DOA327743 DXW327743 EHS327743 ERO327743 FBK327743 FLG327743 FVC327743 GEY327743 GOU327743 GYQ327743 HIM327743 HSI327743 ICE327743 IMA327743 IVW327743 JFS327743 JPO327743 JZK327743 KJG327743 KTC327743 LCY327743 LMU327743 LWQ327743 MGM327743 MQI327743 NAE327743 NKA327743 NTW327743 ODS327743 ONO327743 OXK327743 PHG327743 PRC327743 QAY327743 QKU327743 QUQ327743 REM327743 ROI327743 RYE327743 SIA327743 SRW327743 TBS327743 TLO327743 TVK327743 UFG327743 UPC327743 UYY327743 VIU327743 VSQ327743 WCM327743 WMI327743 WWE327743 W393279 JS393279 TO393279 ADK393279 ANG393279 AXC393279 BGY393279 BQU393279 CAQ393279 CKM393279 CUI393279 DEE393279 DOA393279 DXW393279 EHS393279 ERO393279 FBK393279 FLG393279 FVC393279 GEY393279 GOU393279 GYQ393279 HIM393279 HSI393279 ICE393279 IMA393279 IVW393279 JFS393279 JPO393279 JZK393279 KJG393279 KTC393279 LCY393279 LMU393279 LWQ393279 MGM393279 MQI393279 NAE393279 NKA393279 NTW393279 ODS393279 ONO393279 OXK393279 PHG393279 PRC393279 QAY393279 QKU393279 QUQ393279 REM393279 ROI393279 RYE393279 SIA393279 SRW393279 TBS393279 TLO393279 TVK393279 UFG393279 UPC393279 UYY393279 VIU393279 VSQ393279 WCM393279 WMI393279 WWE393279 W458815 JS458815 TO458815 ADK458815 ANG458815 AXC458815 BGY458815 BQU458815 CAQ458815 CKM458815 CUI458815 DEE458815 DOA458815 DXW458815 EHS458815 ERO458815 FBK458815 FLG458815 FVC458815 GEY458815 GOU458815 GYQ458815 HIM458815 HSI458815 ICE458815 IMA458815 IVW458815 JFS458815 JPO458815 JZK458815 KJG458815 KTC458815 LCY458815 LMU458815 LWQ458815 MGM458815 MQI458815 NAE458815 NKA458815 NTW458815 ODS458815 ONO458815 OXK458815 PHG458815 PRC458815 QAY458815 QKU458815 QUQ458815 REM458815 ROI458815 RYE458815 SIA458815 SRW458815 TBS458815 TLO458815 TVK458815 UFG458815 UPC458815 UYY458815 VIU458815 VSQ458815 WCM458815 WMI458815 WWE458815 W524351 JS524351 TO524351 ADK524351 ANG524351 AXC524351 BGY524351 BQU524351 CAQ524351 CKM524351 CUI524351 DEE524351 DOA524351 DXW524351 EHS524351 ERO524351 FBK524351 FLG524351 FVC524351 GEY524351 GOU524351 GYQ524351 HIM524351 HSI524351 ICE524351 IMA524351 IVW524351 JFS524351 JPO524351 JZK524351 KJG524351 KTC524351 LCY524351 LMU524351 LWQ524351 MGM524351 MQI524351 NAE524351 NKA524351 NTW524351 ODS524351 ONO524351 OXK524351 PHG524351 PRC524351 QAY524351 QKU524351 QUQ524351 REM524351 ROI524351 RYE524351 SIA524351 SRW524351 TBS524351 TLO524351 TVK524351 UFG524351 UPC524351 UYY524351 VIU524351 VSQ524351 WCM524351 WMI524351 WWE524351 W589887 JS589887 TO589887 ADK589887 ANG589887 AXC589887 BGY589887 BQU589887 CAQ589887 CKM589887 CUI589887 DEE589887 DOA589887 DXW589887 EHS589887 ERO589887 FBK589887 FLG589887 FVC589887 GEY589887 GOU589887 GYQ589887 HIM589887 HSI589887 ICE589887 IMA589887 IVW589887 JFS589887 JPO589887 JZK589887 KJG589887 KTC589887 LCY589887 LMU589887 LWQ589887 MGM589887 MQI589887 NAE589887 NKA589887 NTW589887 ODS589887 ONO589887 OXK589887 PHG589887 PRC589887 QAY589887 QKU589887 QUQ589887 REM589887 ROI589887 RYE589887 SIA589887 SRW589887 TBS589887 TLO589887 TVK589887 UFG589887 UPC589887 UYY589887 VIU589887 VSQ589887 WCM589887 WMI589887 WWE589887 W655423 JS655423 TO655423 ADK655423 ANG655423 AXC655423 BGY655423 BQU655423 CAQ655423 CKM655423 CUI655423 DEE655423 DOA655423 DXW655423 EHS655423 ERO655423 FBK655423 FLG655423 FVC655423 GEY655423 GOU655423 GYQ655423 HIM655423 HSI655423 ICE655423 IMA655423 IVW655423 JFS655423 JPO655423 JZK655423 KJG655423 KTC655423 LCY655423 LMU655423 LWQ655423 MGM655423 MQI655423 NAE655423 NKA655423 NTW655423 ODS655423 ONO655423 OXK655423 PHG655423 PRC655423 QAY655423 QKU655423 QUQ655423 REM655423 ROI655423 RYE655423 SIA655423 SRW655423 TBS655423 TLO655423 TVK655423 UFG655423 UPC655423 UYY655423 VIU655423 VSQ655423 WCM655423 WMI655423 WWE655423 W720959 JS720959 TO720959 ADK720959 ANG720959 AXC720959 BGY720959 BQU720959 CAQ720959 CKM720959 CUI720959 DEE720959 DOA720959 DXW720959 EHS720959 ERO720959 FBK720959 FLG720959 FVC720959 GEY720959 GOU720959 GYQ720959 HIM720959 HSI720959 ICE720959 IMA720959 IVW720959 JFS720959 JPO720959 JZK720959 KJG720959 KTC720959 LCY720959 LMU720959 LWQ720959 MGM720959 MQI720959 NAE720959 NKA720959 NTW720959 ODS720959 ONO720959 OXK720959 PHG720959 PRC720959 QAY720959 QKU720959 QUQ720959 REM720959 ROI720959 RYE720959 SIA720959 SRW720959 TBS720959 TLO720959 TVK720959 UFG720959 UPC720959 UYY720959 VIU720959 VSQ720959 WCM720959 WMI720959 WWE720959 W786495 JS786495 TO786495 ADK786495 ANG786495 AXC786495 BGY786495 BQU786495 CAQ786495 CKM786495 CUI786495 DEE786495 DOA786495 DXW786495 EHS786495 ERO786495 FBK786495 FLG786495 FVC786495 GEY786495 GOU786495 GYQ786495 HIM786495 HSI786495 ICE786495 IMA786495 IVW786495 JFS786495 JPO786495 JZK786495 KJG786495 KTC786495 LCY786495 LMU786495 LWQ786495 MGM786495 MQI786495 NAE786495 NKA786495 NTW786495 ODS786495 ONO786495 OXK786495 PHG786495 PRC786495 QAY786495 QKU786495 QUQ786495 REM786495 ROI786495 RYE786495 SIA786495 SRW786495 TBS786495 TLO786495 TVK786495 UFG786495 UPC786495 UYY786495 VIU786495 VSQ786495 WCM786495 WMI786495 WWE786495 W852031 JS852031 TO852031 ADK852031 ANG852031 AXC852031 BGY852031 BQU852031 CAQ852031 CKM852031 CUI852031 DEE852031 DOA852031 DXW852031 EHS852031 ERO852031 FBK852031 FLG852031 FVC852031 GEY852031 GOU852031 GYQ852031 HIM852031 HSI852031 ICE852031 IMA852031 IVW852031 JFS852031 JPO852031 JZK852031 KJG852031 KTC852031 LCY852031 LMU852031 LWQ852031 MGM852031 MQI852031 NAE852031 NKA852031 NTW852031 ODS852031 ONO852031 OXK852031 PHG852031 PRC852031 QAY852031 QKU852031 QUQ852031 REM852031 ROI852031 RYE852031 SIA852031 SRW852031 TBS852031 TLO852031 TVK852031 UFG852031 UPC852031 UYY852031 VIU852031 VSQ852031 WCM852031 WMI852031 WWE852031 W917567 JS917567 TO917567 ADK917567 ANG917567 AXC917567 BGY917567 BQU917567 CAQ917567 CKM917567 CUI917567 DEE917567 DOA917567 DXW917567 EHS917567 ERO917567 FBK917567 FLG917567 FVC917567 GEY917567 GOU917567 GYQ917567 HIM917567 HSI917567 ICE917567 IMA917567 IVW917567 JFS917567 JPO917567 JZK917567 KJG917567 KTC917567 LCY917567 LMU917567 LWQ917567 MGM917567 MQI917567 NAE917567 NKA917567 NTW917567 ODS917567 ONO917567 OXK917567 PHG917567 PRC917567 QAY917567 QKU917567 QUQ917567 REM917567 ROI917567 RYE917567 SIA917567 SRW917567 TBS917567 TLO917567 TVK917567 UFG917567 UPC917567 UYY917567 VIU917567 VSQ917567 WCM917567 WMI917567 WWE917567 W983103 JS983103 TO983103 ADK983103 ANG983103 AXC983103 BGY983103 BQU983103 CAQ983103 CKM983103 CUI983103 DEE983103 DOA983103 DXW983103 EHS983103 ERO983103 FBK983103 FLG983103 FVC983103 GEY983103 GOU983103 GYQ983103 HIM983103 HSI983103 ICE983103 IMA983103 IVW983103 JFS983103 JPO983103 JZK983103 KJG983103 KTC983103 LCY983103 LMU983103 LWQ983103 MGM983103 MQI983103 NAE983103 NKA983103 NTW983103 ODS983103 ONO983103 OXK983103 PHG983103 PRC983103 QAY983103 QKU983103 QUQ983103 REM983103 ROI983103 RYE983103 SIA983103 SRW983103 TBS983103 TLO983103 TVK983103 UFG983103 UPC983103 UYY983103 VIU983103 VSQ983103 WCM983103 WMI983103 WWE983103 TUW983050:TUY983050 JY11:JZ12 TU11:TV12 ADQ11:ADR12 ANM11:ANN12 AXI11:AXJ12 BHE11:BHF12 BRA11:BRB12 CAW11:CAX12 CKS11:CKT12 CUO11:CUP12 DEK11:DEL12 DOG11:DOH12 DYC11:DYD12 EHY11:EHZ12 ERU11:ERV12 FBQ11:FBR12 FLM11:FLN12 FVI11:FVJ12 GFE11:GFF12 GPA11:GPB12 GYW11:GYX12 HIS11:HIT12 HSO11:HSP12 ICK11:ICL12 IMG11:IMH12 IWC11:IWD12 JFY11:JFZ12 JPU11:JPV12 JZQ11:JZR12 KJM11:KJN12 KTI11:KTJ12 LDE11:LDF12 LNA11:LNB12 LWW11:LWX12 MGS11:MGT12 MQO11:MQP12 NAK11:NAL12 NKG11:NKH12 NUC11:NUD12 ODY11:ODZ12 ONU11:ONV12 OXQ11:OXR12 PHM11:PHN12 PRI11:PRJ12 QBE11:QBF12 QLA11:QLB12 QUW11:QUX12 RES11:RET12 ROO11:ROP12 RYK11:RYL12 SIG11:SIH12 SSC11:SSD12 TBY11:TBZ12 TLU11:TLV12 TVQ11:TVR12 UFM11:UFN12 UPI11:UPJ12 UZE11:UZF12 VJA11:VJB12 VSW11:VSX12 WCS11:WCT12 WMO11:WMP12 WWK11:WWL12 AC65547:AD65548 JY65547:JZ65548 TU65547:TV65548 ADQ65547:ADR65548 ANM65547:ANN65548 AXI65547:AXJ65548 BHE65547:BHF65548 BRA65547:BRB65548 CAW65547:CAX65548 CKS65547:CKT65548 CUO65547:CUP65548 DEK65547:DEL65548 DOG65547:DOH65548 DYC65547:DYD65548 EHY65547:EHZ65548 ERU65547:ERV65548 FBQ65547:FBR65548 FLM65547:FLN65548 FVI65547:FVJ65548 GFE65547:GFF65548 GPA65547:GPB65548 GYW65547:GYX65548 HIS65547:HIT65548 HSO65547:HSP65548 ICK65547:ICL65548 IMG65547:IMH65548 IWC65547:IWD65548 JFY65547:JFZ65548 JPU65547:JPV65548 JZQ65547:JZR65548 KJM65547:KJN65548 KTI65547:KTJ65548 LDE65547:LDF65548 LNA65547:LNB65548 LWW65547:LWX65548 MGS65547:MGT65548 MQO65547:MQP65548 NAK65547:NAL65548 NKG65547:NKH65548 NUC65547:NUD65548 ODY65547:ODZ65548 ONU65547:ONV65548 OXQ65547:OXR65548 PHM65547:PHN65548 PRI65547:PRJ65548 QBE65547:QBF65548 QLA65547:QLB65548 QUW65547:QUX65548 RES65547:RET65548 ROO65547:ROP65548 RYK65547:RYL65548 SIG65547:SIH65548 SSC65547:SSD65548 TBY65547:TBZ65548 TLU65547:TLV65548 TVQ65547:TVR65548 UFM65547:UFN65548 UPI65547:UPJ65548 UZE65547:UZF65548 VJA65547:VJB65548 VSW65547:VSX65548 WCS65547:WCT65548 WMO65547:WMP65548 WWK65547:WWL65548 AC131083:AD131084 JY131083:JZ131084 TU131083:TV131084 ADQ131083:ADR131084 ANM131083:ANN131084 AXI131083:AXJ131084 BHE131083:BHF131084 BRA131083:BRB131084 CAW131083:CAX131084 CKS131083:CKT131084 CUO131083:CUP131084 DEK131083:DEL131084 DOG131083:DOH131084 DYC131083:DYD131084 EHY131083:EHZ131084 ERU131083:ERV131084 FBQ131083:FBR131084 FLM131083:FLN131084 FVI131083:FVJ131084 GFE131083:GFF131084 GPA131083:GPB131084 GYW131083:GYX131084 HIS131083:HIT131084 HSO131083:HSP131084 ICK131083:ICL131084 IMG131083:IMH131084 IWC131083:IWD131084 JFY131083:JFZ131084 JPU131083:JPV131084 JZQ131083:JZR131084 KJM131083:KJN131084 KTI131083:KTJ131084 LDE131083:LDF131084 LNA131083:LNB131084 LWW131083:LWX131084 MGS131083:MGT131084 MQO131083:MQP131084 NAK131083:NAL131084 NKG131083:NKH131084 NUC131083:NUD131084 ODY131083:ODZ131084 ONU131083:ONV131084 OXQ131083:OXR131084 PHM131083:PHN131084 PRI131083:PRJ131084 QBE131083:QBF131084 QLA131083:QLB131084 QUW131083:QUX131084 RES131083:RET131084 ROO131083:ROP131084 RYK131083:RYL131084 SIG131083:SIH131084 SSC131083:SSD131084 TBY131083:TBZ131084 TLU131083:TLV131084 TVQ131083:TVR131084 UFM131083:UFN131084 UPI131083:UPJ131084 UZE131083:UZF131084 VJA131083:VJB131084 VSW131083:VSX131084 WCS131083:WCT131084 WMO131083:WMP131084 WWK131083:WWL131084 AC196619:AD196620 JY196619:JZ196620 TU196619:TV196620 ADQ196619:ADR196620 ANM196619:ANN196620 AXI196619:AXJ196620 BHE196619:BHF196620 BRA196619:BRB196620 CAW196619:CAX196620 CKS196619:CKT196620 CUO196619:CUP196620 DEK196619:DEL196620 DOG196619:DOH196620 DYC196619:DYD196620 EHY196619:EHZ196620 ERU196619:ERV196620 FBQ196619:FBR196620 FLM196619:FLN196620 FVI196619:FVJ196620 GFE196619:GFF196620 GPA196619:GPB196620 GYW196619:GYX196620 HIS196619:HIT196620 HSO196619:HSP196620 ICK196619:ICL196620 IMG196619:IMH196620 IWC196619:IWD196620 JFY196619:JFZ196620 JPU196619:JPV196620 JZQ196619:JZR196620 KJM196619:KJN196620 KTI196619:KTJ196620 LDE196619:LDF196620 LNA196619:LNB196620 LWW196619:LWX196620 MGS196619:MGT196620 MQO196619:MQP196620 NAK196619:NAL196620 NKG196619:NKH196620 NUC196619:NUD196620 ODY196619:ODZ196620 ONU196619:ONV196620 OXQ196619:OXR196620 PHM196619:PHN196620 PRI196619:PRJ196620 QBE196619:QBF196620 QLA196619:QLB196620 QUW196619:QUX196620 RES196619:RET196620 ROO196619:ROP196620 RYK196619:RYL196620 SIG196619:SIH196620 SSC196619:SSD196620 TBY196619:TBZ196620 TLU196619:TLV196620 TVQ196619:TVR196620 UFM196619:UFN196620 UPI196619:UPJ196620 UZE196619:UZF196620 VJA196619:VJB196620 VSW196619:VSX196620 WCS196619:WCT196620 WMO196619:WMP196620 WWK196619:WWL196620 AC262155:AD262156 JY262155:JZ262156 TU262155:TV262156 ADQ262155:ADR262156 ANM262155:ANN262156 AXI262155:AXJ262156 BHE262155:BHF262156 BRA262155:BRB262156 CAW262155:CAX262156 CKS262155:CKT262156 CUO262155:CUP262156 DEK262155:DEL262156 DOG262155:DOH262156 DYC262155:DYD262156 EHY262155:EHZ262156 ERU262155:ERV262156 FBQ262155:FBR262156 FLM262155:FLN262156 FVI262155:FVJ262156 GFE262155:GFF262156 GPA262155:GPB262156 GYW262155:GYX262156 HIS262155:HIT262156 HSO262155:HSP262156 ICK262155:ICL262156 IMG262155:IMH262156 IWC262155:IWD262156 JFY262155:JFZ262156 JPU262155:JPV262156 JZQ262155:JZR262156 KJM262155:KJN262156 KTI262155:KTJ262156 LDE262155:LDF262156 LNA262155:LNB262156 LWW262155:LWX262156 MGS262155:MGT262156 MQO262155:MQP262156 NAK262155:NAL262156 NKG262155:NKH262156 NUC262155:NUD262156 ODY262155:ODZ262156 ONU262155:ONV262156 OXQ262155:OXR262156 PHM262155:PHN262156 PRI262155:PRJ262156 QBE262155:QBF262156 QLA262155:QLB262156 QUW262155:QUX262156 RES262155:RET262156 ROO262155:ROP262156 RYK262155:RYL262156 SIG262155:SIH262156 SSC262155:SSD262156 TBY262155:TBZ262156 TLU262155:TLV262156 TVQ262155:TVR262156 UFM262155:UFN262156 UPI262155:UPJ262156 UZE262155:UZF262156 VJA262155:VJB262156 VSW262155:VSX262156 WCS262155:WCT262156 WMO262155:WMP262156 WWK262155:WWL262156 AC327691:AD327692 JY327691:JZ327692 TU327691:TV327692 ADQ327691:ADR327692 ANM327691:ANN327692 AXI327691:AXJ327692 BHE327691:BHF327692 BRA327691:BRB327692 CAW327691:CAX327692 CKS327691:CKT327692 CUO327691:CUP327692 DEK327691:DEL327692 DOG327691:DOH327692 DYC327691:DYD327692 EHY327691:EHZ327692 ERU327691:ERV327692 FBQ327691:FBR327692 FLM327691:FLN327692 FVI327691:FVJ327692 GFE327691:GFF327692 GPA327691:GPB327692 GYW327691:GYX327692 HIS327691:HIT327692 HSO327691:HSP327692 ICK327691:ICL327692 IMG327691:IMH327692 IWC327691:IWD327692 JFY327691:JFZ327692 JPU327691:JPV327692 JZQ327691:JZR327692 KJM327691:KJN327692 KTI327691:KTJ327692 LDE327691:LDF327692 LNA327691:LNB327692 LWW327691:LWX327692 MGS327691:MGT327692 MQO327691:MQP327692 NAK327691:NAL327692 NKG327691:NKH327692 NUC327691:NUD327692 ODY327691:ODZ327692 ONU327691:ONV327692 OXQ327691:OXR327692 PHM327691:PHN327692 PRI327691:PRJ327692 QBE327691:QBF327692 QLA327691:QLB327692 QUW327691:QUX327692 RES327691:RET327692 ROO327691:ROP327692 RYK327691:RYL327692 SIG327691:SIH327692 SSC327691:SSD327692 TBY327691:TBZ327692 TLU327691:TLV327692 TVQ327691:TVR327692 UFM327691:UFN327692 UPI327691:UPJ327692 UZE327691:UZF327692 VJA327691:VJB327692 VSW327691:VSX327692 WCS327691:WCT327692 WMO327691:WMP327692 WWK327691:WWL327692 AC393227:AD393228 JY393227:JZ393228 TU393227:TV393228 ADQ393227:ADR393228 ANM393227:ANN393228 AXI393227:AXJ393228 BHE393227:BHF393228 BRA393227:BRB393228 CAW393227:CAX393228 CKS393227:CKT393228 CUO393227:CUP393228 DEK393227:DEL393228 DOG393227:DOH393228 DYC393227:DYD393228 EHY393227:EHZ393228 ERU393227:ERV393228 FBQ393227:FBR393228 FLM393227:FLN393228 FVI393227:FVJ393228 GFE393227:GFF393228 GPA393227:GPB393228 GYW393227:GYX393228 HIS393227:HIT393228 HSO393227:HSP393228 ICK393227:ICL393228 IMG393227:IMH393228 IWC393227:IWD393228 JFY393227:JFZ393228 JPU393227:JPV393228 JZQ393227:JZR393228 KJM393227:KJN393228 KTI393227:KTJ393228 LDE393227:LDF393228 LNA393227:LNB393228 LWW393227:LWX393228 MGS393227:MGT393228 MQO393227:MQP393228 NAK393227:NAL393228 NKG393227:NKH393228 NUC393227:NUD393228 ODY393227:ODZ393228 ONU393227:ONV393228 OXQ393227:OXR393228 PHM393227:PHN393228 PRI393227:PRJ393228 QBE393227:QBF393228 QLA393227:QLB393228 QUW393227:QUX393228 RES393227:RET393228 ROO393227:ROP393228 RYK393227:RYL393228 SIG393227:SIH393228 SSC393227:SSD393228 TBY393227:TBZ393228 TLU393227:TLV393228 TVQ393227:TVR393228 UFM393227:UFN393228 UPI393227:UPJ393228 UZE393227:UZF393228 VJA393227:VJB393228 VSW393227:VSX393228 WCS393227:WCT393228 WMO393227:WMP393228 WWK393227:WWL393228 AC458763:AD458764 JY458763:JZ458764 TU458763:TV458764 ADQ458763:ADR458764 ANM458763:ANN458764 AXI458763:AXJ458764 BHE458763:BHF458764 BRA458763:BRB458764 CAW458763:CAX458764 CKS458763:CKT458764 CUO458763:CUP458764 DEK458763:DEL458764 DOG458763:DOH458764 DYC458763:DYD458764 EHY458763:EHZ458764 ERU458763:ERV458764 FBQ458763:FBR458764 FLM458763:FLN458764 FVI458763:FVJ458764 GFE458763:GFF458764 GPA458763:GPB458764 GYW458763:GYX458764 HIS458763:HIT458764 HSO458763:HSP458764 ICK458763:ICL458764 IMG458763:IMH458764 IWC458763:IWD458764 JFY458763:JFZ458764 JPU458763:JPV458764 JZQ458763:JZR458764 KJM458763:KJN458764 KTI458763:KTJ458764 LDE458763:LDF458764 LNA458763:LNB458764 LWW458763:LWX458764 MGS458763:MGT458764 MQO458763:MQP458764 NAK458763:NAL458764 NKG458763:NKH458764 NUC458763:NUD458764 ODY458763:ODZ458764 ONU458763:ONV458764 OXQ458763:OXR458764 PHM458763:PHN458764 PRI458763:PRJ458764 QBE458763:QBF458764 QLA458763:QLB458764 QUW458763:QUX458764 RES458763:RET458764 ROO458763:ROP458764 RYK458763:RYL458764 SIG458763:SIH458764 SSC458763:SSD458764 TBY458763:TBZ458764 TLU458763:TLV458764 TVQ458763:TVR458764 UFM458763:UFN458764 UPI458763:UPJ458764 UZE458763:UZF458764 VJA458763:VJB458764 VSW458763:VSX458764 WCS458763:WCT458764 WMO458763:WMP458764 WWK458763:WWL458764 AC524299:AD524300 JY524299:JZ524300 TU524299:TV524300 ADQ524299:ADR524300 ANM524299:ANN524300 AXI524299:AXJ524300 BHE524299:BHF524300 BRA524299:BRB524300 CAW524299:CAX524300 CKS524299:CKT524300 CUO524299:CUP524300 DEK524299:DEL524300 DOG524299:DOH524300 DYC524299:DYD524300 EHY524299:EHZ524300 ERU524299:ERV524300 FBQ524299:FBR524300 FLM524299:FLN524300 FVI524299:FVJ524300 GFE524299:GFF524300 GPA524299:GPB524300 GYW524299:GYX524300 HIS524299:HIT524300 HSO524299:HSP524300 ICK524299:ICL524300 IMG524299:IMH524300 IWC524299:IWD524300 JFY524299:JFZ524300 JPU524299:JPV524300 JZQ524299:JZR524300 KJM524299:KJN524300 KTI524299:KTJ524300 LDE524299:LDF524300 LNA524299:LNB524300 LWW524299:LWX524300 MGS524299:MGT524300 MQO524299:MQP524300 NAK524299:NAL524300 NKG524299:NKH524300 NUC524299:NUD524300 ODY524299:ODZ524300 ONU524299:ONV524300 OXQ524299:OXR524300 PHM524299:PHN524300 PRI524299:PRJ524300 QBE524299:QBF524300 QLA524299:QLB524300 QUW524299:QUX524300 RES524299:RET524300 ROO524299:ROP524300 RYK524299:RYL524300 SIG524299:SIH524300 SSC524299:SSD524300 TBY524299:TBZ524300 TLU524299:TLV524300 TVQ524299:TVR524300 UFM524299:UFN524300 UPI524299:UPJ524300 UZE524299:UZF524300 VJA524299:VJB524300 VSW524299:VSX524300 WCS524299:WCT524300 WMO524299:WMP524300 WWK524299:WWL524300 AC589835:AD589836 JY589835:JZ589836 TU589835:TV589836 ADQ589835:ADR589836 ANM589835:ANN589836 AXI589835:AXJ589836 BHE589835:BHF589836 BRA589835:BRB589836 CAW589835:CAX589836 CKS589835:CKT589836 CUO589835:CUP589836 DEK589835:DEL589836 DOG589835:DOH589836 DYC589835:DYD589836 EHY589835:EHZ589836 ERU589835:ERV589836 FBQ589835:FBR589836 FLM589835:FLN589836 FVI589835:FVJ589836 GFE589835:GFF589836 GPA589835:GPB589836 GYW589835:GYX589836 HIS589835:HIT589836 HSO589835:HSP589836 ICK589835:ICL589836 IMG589835:IMH589836 IWC589835:IWD589836 JFY589835:JFZ589836 JPU589835:JPV589836 JZQ589835:JZR589836 KJM589835:KJN589836 KTI589835:KTJ589836 LDE589835:LDF589836 LNA589835:LNB589836 LWW589835:LWX589836 MGS589835:MGT589836 MQO589835:MQP589836 NAK589835:NAL589836 NKG589835:NKH589836 NUC589835:NUD589836 ODY589835:ODZ589836 ONU589835:ONV589836 OXQ589835:OXR589836 PHM589835:PHN589836 PRI589835:PRJ589836 QBE589835:QBF589836 QLA589835:QLB589836 QUW589835:QUX589836 RES589835:RET589836 ROO589835:ROP589836 RYK589835:RYL589836 SIG589835:SIH589836 SSC589835:SSD589836 TBY589835:TBZ589836 TLU589835:TLV589836 TVQ589835:TVR589836 UFM589835:UFN589836 UPI589835:UPJ589836 UZE589835:UZF589836 VJA589835:VJB589836 VSW589835:VSX589836 WCS589835:WCT589836 WMO589835:WMP589836 WWK589835:WWL589836 AC655371:AD655372 JY655371:JZ655372 TU655371:TV655372 ADQ655371:ADR655372 ANM655371:ANN655372 AXI655371:AXJ655372 BHE655371:BHF655372 BRA655371:BRB655372 CAW655371:CAX655372 CKS655371:CKT655372 CUO655371:CUP655372 DEK655371:DEL655372 DOG655371:DOH655372 DYC655371:DYD655372 EHY655371:EHZ655372 ERU655371:ERV655372 FBQ655371:FBR655372 FLM655371:FLN655372 FVI655371:FVJ655372 GFE655371:GFF655372 GPA655371:GPB655372 GYW655371:GYX655372 HIS655371:HIT655372 HSO655371:HSP655372 ICK655371:ICL655372 IMG655371:IMH655372 IWC655371:IWD655372 JFY655371:JFZ655372 JPU655371:JPV655372 JZQ655371:JZR655372 KJM655371:KJN655372 KTI655371:KTJ655372 LDE655371:LDF655372 LNA655371:LNB655372 LWW655371:LWX655372 MGS655371:MGT655372 MQO655371:MQP655372 NAK655371:NAL655372 NKG655371:NKH655372 NUC655371:NUD655372 ODY655371:ODZ655372 ONU655371:ONV655372 OXQ655371:OXR655372 PHM655371:PHN655372 PRI655371:PRJ655372 QBE655371:QBF655372 QLA655371:QLB655372 QUW655371:QUX655372 RES655371:RET655372 ROO655371:ROP655372 RYK655371:RYL655372 SIG655371:SIH655372 SSC655371:SSD655372 TBY655371:TBZ655372 TLU655371:TLV655372 TVQ655371:TVR655372 UFM655371:UFN655372 UPI655371:UPJ655372 UZE655371:UZF655372 VJA655371:VJB655372 VSW655371:VSX655372 WCS655371:WCT655372 WMO655371:WMP655372 WWK655371:WWL655372 AC720907:AD720908 JY720907:JZ720908 TU720907:TV720908 ADQ720907:ADR720908 ANM720907:ANN720908 AXI720907:AXJ720908 BHE720907:BHF720908 BRA720907:BRB720908 CAW720907:CAX720908 CKS720907:CKT720908 CUO720907:CUP720908 DEK720907:DEL720908 DOG720907:DOH720908 DYC720907:DYD720908 EHY720907:EHZ720908 ERU720907:ERV720908 FBQ720907:FBR720908 FLM720907:FLN720908 FVI720907:FVJ720908 GFE720907:GFF720908 GPA720907:GPB720908 GYW720907:GYX720908 HIS720907:HIT720908 HSO720907:HSP720908 ICK720907:ICL720908 IMG720907:IMH720908 IWC720907:IWD720908 JFY720907:JFZ720908 JPU720907:JPV720908 JZQ720907:JZR720908 KJM720907:KJN720908 KTI720907:KTJ720908 LDE720907:LDF720908 LNA720907:LNB720908 LWW720907:LWX720908 MGS720907:MGT720908 MQO720907:MQP720908 NAK720907:NAL720908 NKG720907:NKH720908 NUC720907:NUD720908 ODY720907:ODZ720908 ONU720907:ONV720908 OXQ720907:OXR720908 PHM720907:PHN720908 PRI720907:PRJ720908 QBE720907:QBF720908 QLA720907:QLB720908 QUW720907:QUX720908 RES720907:RET720908 ROO720907:ROP720908 RYK720907:RYL720908 SIG720907:SIH720908 SSC720907:SSD720908 TBY720907:TBZ720908 TLU720907:TLV720908 TVQ720907:TVR720908 UFM720907:UFN720908 UPI720907:UPJ720908 UZE720907:UZF720908 VJA720907:VJB720908 VSW720907:VSX720908 WCS720907:WCT720908 WMO720907:WMP720908 WWK720907:WWL720908 AC786443:AD786444 JY786443:JZ786444 TU786443:TV786444 ADQ786443:ADR786444 ANM786443:ANN786444 AXI786443:AXJ786444 BHE786443:BHF786444 BRA786443:BRB786444 CAW786443:CAX786444 CKS786443:CKT786444 CUO786443:CUP786444 DEK786443:DEL786444 DOG786443:DOH786444 DYC786443:DYD786444 EHY786443:EHZ786444 ERU786443:ERV786444 FBQ786443:FBR786444 FLM786443:FLN786444 FVI786443:FVJ786444 GFE786443:GFF786444 GPA786443:GPB786444 GYW786443:GYX786444 HIS786443:HIT786444 HSO786443:HSP786444 ICK786443:ICL786444 IMG786443:IMH786444 IWC786443:IWD786444 JFY786443:JFZ786444 JPU786443:JPV786444 JZQ786443:JZR786444 KJM786443:KJN786444 KTI786443:KTJ786444 LDE786443:LDF786444 LNA786443:LNB786444 LWW786443:LWX786444 MGS786443:MGT786444 MQO786443:MQP786444 NAK786443:NAL786444 NKG786443:NKH786444 NUC786443:NUD786444 ODY786443:ODZ786444 ONU786443:ONV786444 OXQ786443:OXR786444 PHM786443:PHN786444 PRI786443:PRJ786444 QBE786443:QBF786444 QLA786443:QLB786444 QUW786443:QUX786444 RES786443:RET786444 ROO786443:ROP786444 RYK786443:RYL786444 SIG786443:SIH786444 SSC786443:SSD786444 TBY786443:TBZ786444 TLU786443:TLV786444 TVQ786443:TVR786444 UFM786443:UFN786444 UPI786443:UPJ786444 UZE786443:UZF786444 VJA786443:VJB786444 VSW786443:VSX786444 WCS786443:WCT786444 WMO786443:WMP786444 WWK786443:WWL786444 AC851979:AD851980 JY851979:JZ851980 TU851979:TV851980 ADQ851979:ADR851980 ANM851979:ANN851980 AXI851979:AXJ851980 BHE851979:BHF851980 BRA851979:BRB851980 CAW851979:CAX851980 CKS851979:CKT851980 CUO851979:CUP851980 DEK851979:DEL851980 DOG851979:DOH851980 DYC851979:DYD851980 EHY851979:EHZ851980 ERU851979:ERV851980 FBQ851979:FBR851980 FLM851979:FLN851980 FVI851979:FVJ851980 GFE851979:GFF851980 GPA851979:GPB851980 GYW851979:GYX851980 HIS851979:HIT851980 HSO851979:HSP851980 ICK851979:ICL851980 IMG851979:IMH851980 IWC851979:IWD851980 JFY851979:JFZ851980 JPU851979:JPV851980 JZQ851979:JZR851980 KJM851979:KJN851980 KTI851979:KTJ851980 LDE851979:LDF851980 LNA851979:LNB851980 LWW851979:LWX851980 MGS851979:MGT851980 MQO851979:MQP851980 NAK851979:NAL851980 NKG851979:NKH851980 NUC851979:NUD851980 ODY851979:ODZ851980 ONU851979:ONV851980 OXQ851979:OXR851980 PHM851979:PHN851980 PRI851979:PRJ851980 QBE851979:QBF851980 QLA851979:QLB851980 QUW851979:QUX851980 RES851979:RET851980 ROO851979:ROP851980 RYK851979:RYL851980 SIG851979:SIH851980 SSC851979:SSD851980 TBY851979:TBZ851980 TLU851979:TLV851980 TVQ851979:TVR851980 UFM851979:UFN851980 UPI851979:UPJ851980 UZE851979:UZF851980 VJA851979:VJB851980 VSW851979:VSX851980 WCS851979:WCT851980 WMO851979:WMP851980 WWK851979:WWL851980 AC917515:AD917516 JY917515:JZ917516 TU917515:TV917516 ADQ917515:ADR917516 ANM917515:ANN917516 AXI917515:AXJ917516 BHE917515:BHF917516 BRA917515:BRB917516 CAW917515:CAX917516 CKS917515:CKT917516 CUO917515:CUP917516 DEK917515:DEL917516 DOG917515:DOH917516 DYC917515:DYD917516 EHY917515:EHZ917516 ERU917515:ERV917516 FBQ917515:FBR917516 FLM917515:FLN917516 FVI917515:FVJ917516 GFE917515:GFF917516 GPA917515:GPB917516 GYW917515:GYX917516 HIS917515:HIT917516 HSO917515:HSP917516 ICK917515:ICL917516 IMG917515:IMH917516 IWC917515:IWD917516 JFY917515:JFZ917516 JPU917515:JPV917516 JZQ917515:JZR917516 KJM917515:KJN917516 KTI917515:KTJ917516 LDE917515:LDF917516 LNA917515:LNB917516 LWW917515:LWX917516 MGS917515:MGT917516 MQO917515:MQP917516 NAK917515:NAL917516 NKG917515:NKH917516 NUC917515:NUD917516 ODY917515:ODZ917516 ONU917515:ONV917516 OXQ917515:OXR917516 PHM917515:PHN917516 PRI917515:PRJ917516 QBE917515:QBF917516 QLA917515:QLB917516 QUW917515:QUX917516 RES917515:RET917516 ROO917515:ROP917516 RYK917515:RYL917516 SIG917515:SIH917516 SSC917515:SSD917516 TBY917515:TBZ917516 TLU917515:TLV917516 TVQ917515:TVR917516 UFM917515:UFN917516 UPI917515:UPJ917516 UZE917515:UZF917516 VJA917515:VJB917516 VSW917515:VSX917516 WCS917515:WCT917516 WMO917515:WMP917516 WWK917515:WWL917516 AC983051:AD983052 JY983051:JZ983052 TU983051:TV983052 ADQ983051:ADR983052 ANM983051:ANN983052 AXI983051:AXJ983052 BHE983051:BHF983052 BRA983051:BRB983052 CAW983051:CAX983052 CKS983051:CKT983052 CUO983051:CUP983052 DEK983051:DEL983052 DOG983051:DOH983052 DYC983051:DYD983052 EHY983051:EHZ983052 ERU983051:ERV983052 FBQ983051:FBR983052 FLM983051:FLN983052 FVI983051:FVJ983052 GFE983051:GFF983052 GPA983051:GPB983052 GYW983051:GYX983052 HIS983051:HIT983052 HSO983051:HSP983052 ICK983051:ICL983052 IMG983051:IMH983052 IWC983051:IWD983052 JFY983051:JFZ983052 JPU983051:JPV983052 JZQ983051:JZR983052 KJM983051:KJN983052 KTI983051:KTJ983052 LDE983051:LDF983052 LNA983051:LNB983052 LWW983051:LWX983052 MGS983051:MGT983052 MQO983051:MQP983052 NAK983051:NAL983052 NKG983051:NKH983052 NUC983051:NUD983052 ODY983051:ODZ983052 ONU983051:ONV983052 OXQ983051:OXR983052 PHM983051:PHN983052 PRI983051:PRJ983052 QBE983051:QBF983052 QLA983051:QLB983052 QUW983051:QUX983052 RES983051:RET983052 ROO983051:ROP983052 RYK983051:RYL983052 SIG983051:SIH983052 SSC983051:SSD983052 TBY983051:TBZ983052 TLU983051:TLV983052 TVQ983051:TVR983052 UFM983051:UFN983052 UPI983051:UPJ983052 UZE983051:UZF983052 VJA983051:VJB983052 VSW983051:VSX983052 WCS983051:WCT983052 WMO983051:WMP983052 WWK983051:WWL983052 UES983050:UEU983050 JG88:JJ88 TC88:TF88 ACY88:ADB88 AMU88:AMX88 AWQ88:AWT88 BGM88:BGP88 BQI88:BQL88 CAE88:CAH88 CKA88:CKD88 CTW88:CTZ88 DDS88:DDV88 DNO88:DNR88 DXK88:DXN88 EHG88:EHJ88 ERC88:ERF88 FAY88:FBB88 FKU88:FKX88 FUQ88:FUT88 GEM88:GEP88 GOI88:GOL88 GYE88:GYH88 HIA88:HID88 HRW88:HRZ88 IBS88:IBV88 ILO88:ILR88 IVK88:IVN88 JFG88:JFJ88 JPC88:JPF88 JYY88:JZB88 KIU88:KIX88 KSQ88:KST88 LCM88:LCP88 LMI88:LML88 LWE88:LWH88 MGA88:MGD88 MPW88:MPZ88 MZS88:MZV88 NJO88:NJR88 NTK88:NTN88 ODG88:ODJ88 ONC88:ONF88 OWY88:OXB88 PGU88:PGX88 PQQ88:PQT88 QAM88:QAP88 QKI88:QKL88 QUE88:QUH88 REA88:RED88 RNW88:RNZ88 RXS88:RXV88 SHO88:SHR88 SRK88:SRN88 TBG88:TBJ88 TLC88:TLF88 TUY88:TVB88 UEU88:UEX88 UOQ88:UOT88 UYM88:UYP88 VII88:VIL88 VSE88:VSH88 WCA88:WCD88 WLW88:WLZ88 WVS88:WVV88 K65624:N65624 JG65624:JJ65624 TC65624:TF65624 ACY65624:ADB65624 AMU65624:AMX65624 AWQ65624:AWT65624 BGM65624:BGP65624 BQI65624:BQL65624 CAE65624:CAH65624 CKA65624:CKD65624 CTW65624:CTZ65624 DDS65624:DDV65624 DNO65624:DNR65624 DXK65624:DXN65624 EHG65624:EHJ65624 ERC65624:ERF65624 FAY65624:FBB65624 FKU65624:FKX65624 FUQ65624:FUT65624 GEM65624:GEP65624 GOI65624:GOL65624 GYE65624:GYH65624 HIA65624:HID65624 HRW65624:HRZ65624 IBS65624:IBV65624 ILO65624:ILR65624 IVK65624:IVN65624 JFG65624:JFJ65624 JPC65624:JPF65624 JYY65624:JZB65624 KIU65624:KIX65624 KSQ65624:KST65624 LCM65624:LCP65624 LMI65624:LML65624 LWE65624:LWH65624 MGA65624:MGD65624 MPW65624:MPZ65624 MZS65624:MZV65624 NJO65624:NJR65624 NTK65624:NTN65624 ODG65624:ODJ65624 ONC65624:ONF65624 OWY65624:OXB65624 PGU65624:PGX65624 PQQ65624:PQT65624 QAM65624:QAP65624 QKI65624:QKL65624 QUE65624:QUH65624 REA65624:RED65624 RNW65624:RNZ65624 RXS65624:RXV65624 SHO65624:SHR65624 SRK65624:SRN65624 TBG65624:TBJ65624 TLC65624:TLF65624 TUY65624:TVB65624 UEU65624:UEX65624 UOQ65624:UOT65624 UYM65624:UYP65624 VII65624:VIL65624 VSE65624:VSH65624 WCA65624:WCD65624 WLW65624:WLZ65624 WVS65624:WVV65624 K131160:N131160 JG131160:JJ131160 TC131160:TF131160 ACY131160:ADB131160 AMU131160:AMX131160 AWQ131160:AWT131160 BGM131160:BGP131160 BQI131160:BQL131160 CAE131160:CAH131160 CKA131160:CKD131160 CTW131160:CTZ131160 DDS131160:DDV131160 DNO131160:DNR131160 DXK131160:DXN131160 EHG131160:EHJ131160 ERC131160:ERF131160 FAY131160:FBB131160 FKU131160:FKX131160 FUQ131160:FUT131160 GEM131160:GEP131160 GOI131160:GOL131160 GYE131160:GYH131160 HIA131160:HID131160 HRW131160:HRZ131160 IBS131160:IBV131160 ILO131160:ILR131160 IVK131160:IVN131160 JFG131160:JFJ131160 JPC131160:JPF131160 JYY131160:JZB131160 KIU131160:KIX131160 KSQ131160:KST131160 LCM131160:LCP131160 LMI131160:LML131160 LWE131160:LWH131160 MGA131160:MGD131160 MPW131160:MPZ131160 MZS131160:MZV131160 NJO131160:NJR131160 NTK131160:NTN131160 ODG131160:ODJ131160 ONC131160:ONF131160 OWY131160:OXB131160 PGU131160:PGX131160 PQQ131160:PQT131160 QAM131160:QAP131160 QKI131160:QKL131160 QUE131160:QUH131160 REA131160:RED131160 RNW131160:RNZ131160 RXS131160:RXV131160 SHO131160:SHR131160 SRK131160:SRN131160 TBG131160:TBJ131160 TLC131160:TLF131160 TUY131160:TVB131160 UEU131160:UEX131160 UOQ131160:UOT131160 UYM131160:UYP131160 VII131160:VIL131160 VSE131160:VSH131160 WCA131160:WCD131160 WLW131160:WLZ131160 WVS131160:WVV131160 K196696:N196696 JG196696:JJ196696 TC196696:TF196696 ACY196696:ADB196696 AMU196696:AMX196696 AWQ196696:AWT196696 BGM196696:BGP196696 BQI196696:BQL196696 CAE196696:CAH196696 CKA196696:CKD196696 CTW196696:CTZ196696 DDS196696:DDV196696 DNO196696:DNR196696 DXK196696:DXN196696 EHG196696:EHJ196696 ERC196696:ERF196696 FAY196696:FBB196696 FKU196696:FKX196696 FUQ196696:FUT196696 GEM196696:GEP196696 GOI196696:GOL196696 GYE196696:GYH196696 HIA196696:HID196696 HRW196696:HRZ196696 IBS196696:IBV196696 ILO196696:ILR196696 IVK196696:IVN196696 JFG196696:JFJ196696 JPC196696:JPF196696 JYY196696:JZB196696 KIU196696:KIX196696 KSQ196696:KST196696 LCM196696:LCP196696 LMI196696:LML196696 LWE196696:LWH196696 MGA196696:MGD196696 MPW196696:MPZ196696 MZS196696:MZV196696 NJO196696:NJR196696 NTK196696:NTN196696 ODG196696:ODJ196696 ONC196696:ONF196696 OWY196696:OXB196696 PGU196696:PGX196696 PQQ196696:PQT196696 QAM196696:QAP196696 QKI196696:QKL196696 QUE196696:QUH196696 REA196696:RED196696 RNW196696:RNZ196696 RXS196696:RXV196696 SHO196696:SHR196696 SRK196696:SRN196696 TBG196696:TBJ196696 TLC196696:TLF196696 TUY196696:TVB196696 UEU196696:UEX196696 UOQ196696:UOT196696 UYM196696:UYP196696 VII196696:VIL196696 VSE196696:VSH196696 WCA196696:WCD196696 WLW196696:WLZ196696 WVS196696:WVV196696 K262232:N262232 JG262232:JJ262232 TC262232:TF262232 ACY262232:ADB262232 AMU262232:AMX262232 AWQ262232:AWT262232 BGM262232:BGP262232 BQI262232:BQL262232 CAE262232:CAH262232 CKA262232:CKD262232 CTW262232:CTZ262232 DDS262232:DDV262232 DNO262232:DNR262232 DXK262232:DXN262232 EHG262232:EHJ262232 ERC262232:ERF262232 FAY262232:FBB262232 FKU262232:FKX262232 FUQ262232:FUT262232 GEM262232:GEP262232 GOI262232:GOL262232 GYE262232:GYH262232 HIA262232:HID262232 HRW262232:HRZ262232 IBS262232:IBV262232 ILO262232:ILR262232 IVK262232:IVN262232 JFG262232:JFJ262232 JPC262232:JPF262232 JYY262232:JZB262232 KIU262232:KIX262232 KSQ262232:KST262232 LCM262232:LCP262232 LMI262232:LML262232 LWE262232:LWH262232 MGA262232:MGD262232 MPW262232:MPZ262232 MZS262232:MZV262232 NJO262232:NJR262232 NTK262232:NTN262232 ODG262232:ODJ262232 ONC262232:ONF262232 OWY262232:OXB262232 PGU262232:PGX262232 PQQ262232:PQT262232 QAM262232:QAP262232 QKI262232:QKL262232 QUE262232:QUH262232 REA262232:RED262232 RNW262232:RNZ262232 RXS262232:RXV262232 SHO262232:SHR262232 SRK262232:SRN262232 TBG262232:TBJ262232 TLC262232:TLF262232 TUY262232:TVB262232 UEU262232:UEX262232 UOQ262232:UOT262232 UYM262232:UYP262232 VII262232:VIL262232 VSE262232:VSH262232 WCA262232:WCD262232 WLW262232:WLZ262232 WVS262232:WVV262232 K327768:N327768 JG327768:JJ327768 TC327768:TF327768 ACY327768:ADB327768 AMU327768:AMX327768 AWQ327768:AWT327768 BGM327768:BGP327768 BQI327768:BQL327768 CAE327768:CAH327768 CKA327768:CKD327768 CTW327768:CTZ327768 DDS327768:DDV327768 DNO327768:DNR327768 DXK327768:DXN327768 EHG327768:EHJ327768 ERC327768:ERF327768 FAY327768:FBB327768 FKU327768:FKX327768 FUQ327768:FUT327768 GEM327768:GEP327768 GOI327768:GOL327768 GYE327768:GYH327768 HIA327768:HID327768 HRW327768:HRZ327768 IBS327768:IBV327768 ILO327768:ILR327768 IVK327768:IVN327768 JFG327768:JFJ327768 JPC327768:JPF327768 JYY327768:JZB327768 KIU327768:KIX327768 KSQ327768:KST327768 LCM327768:LCP327768 LMI327768:LML327768 LWE327768:LWH327768 MGA327768:MGD327768 MPW327768:MPZ327768 MZS327768:MZV327768 NJO327768:NJR327768 NTK327768:NTN327768 ODG327768:ODJ327768 ONC327768:ONF327768 OWY327768:OXB327768 PGU327768:PGX327768 PQQ327768:PQT327768 QAM327768:QAP327768 QKI327768:QKL327768 QUE327768:QUH327768 REA327768:RED327768 RNW327768:RNZ327768 RXS327768:RXV327768 SHO327768:SHR327768 SRK327768:SRN327768 TBG327768:TBJ327768 TLC327768:TLF327768 TUY327768:TVB327768 UEU327768:UEX327768 UOQ327768:UOT327768 UYM327768:UYP327768 VII327768:VIL327768 VSE327768:VSH327768 WCA327768:WCD327768 WLW327768:WLZ327768 WVS327768:WVV327768 K393304:N393304 JG393304:JJ393304 TC393304:TF393304 ACY393304:ADB393304 AMU393304:AMX393304 AWQ393304:AWT393304 BGM393304:BGP393304 BQI393304:BQL393304 CAE393304:CAH393304 CKA393304:CKD393304 CTW393304:CTZ393304 DDS393304:DDV393304 DNO393304:DNR393304 DXK393304:DXN393304 EHG393304:EHJ393304 ERC393304:ERF393304 FAY393304:FBB393304 FKU393304:FKX393304 FUQ393304:FUT393304 GEM393304:GEP393304 GOI393304:GOL393304 GYE393304:GYH393304 HIA393304:HID393304 HRW393304:HRZ393304 IBS393304:IBV393304 ILO393304:ILR393304 IVK393304:IVN393304 JFG393304:JFJ393304 JPC393304:JPF393304 JYY393304:JZB393304 KIU393304:KIX393304 KSQ393304:KST393304 LCM393304:LCP393304 LMI393304:LML393304 LWE393304:LWH393304 MGA393304:MGD393304 MPW393304:MPZ393304 MZS393304:MZV393304 NJO393304:NJR393304 NTK393304:NTN393304 ODG393304:ODJ393304 ONC393304:ONF393304 OWY393304:OXB393304 PGU393304:PGX393304 PQQ393304:PQT393304 QAM393304:QAP393304 QKI393304:QKL393304 QUE393304:QUH393304 REA393304:RED393304 RNW393304:RNZ393304 RXS393304:RXV393304 SHO393304:SHR393304 SRK393304:SRN393304 TBG393304:TBJ393304 TLC393304:TLF393304 TUY393304:TVB393304 UEU393304:UEX393304 UOQ393304:UOT393304 UYM393304:UYP393304 VII393304:VIL393304 VSE393304:VSH393304 WCA393304:WCD393304 WLW393304:WLZ393304 WVS393304:WVV393304 K458840:N458840 JG458840:JJ458840 TC458840:TF458840 ACY458840:ADB458840 AMU458840:AMX458840 AWQ458840:AWT458840 BGM458840:BGP458840 BQI458840:BQL458840 CAE458840:CAH458840 CKA458840:CKD458840 CTW458840:CTZ458840 DDS458840:DDV458840 DNO458840:DNR458840 DXK458840:DXN458840 EHG458840:EHJ458840 ERC458840:ERF458840 FAY458840:FBB458840 FKU458840:FKX458840 FUQ458840:FUT458840 GEM458840:GEP458840 GOI458840:GOL458840 GYE458840:GYH458840 HIA458840:HID458840 HRW458840:HRZ458840 IBS458840:IBV458840 ILO458840:ILR458840 IVK458840:IVN458840 JFG458840:JFJ458840 JPC458840:JPF458840 JYY458840:JZB458840 KIU458840:KIX458840 KSQ458840:KST458840 LCM458840:LCP458840 LMI458840:LML458840 LWE458840:LWH458840 MGA458840:MGD458840 MPW458840:MPZ458840 MZS458840:MZV458840 NJO458840:NJR458840 NTK458840:NTN458840 ODG458840:ODJ458840 ONC458840:ONF458840 OWY458840:OXB458840 PGU458840:PGX458840 PQQ458840:PQT458840 QAM458840:QAP458840 QKI458840:QKL458840 QUE458840:QUH458840 REA458840:RED458840 RNW458840:RNZ458840 RXS458840:RXV458840 SHO458840:SHR458840 SRK458840:SRN458840 TBG458840:TBJ458840 TLC458840:TLF458840 TUY458840:TVB458840 UEU458840:UEX458840 UOQ458840:UOT458840 UYM458840:UYP458840 VII458840:VIL458840 VSE458840:VSH458840 WCA458840:WCD458840 WLW458840:WLZ458840 WVS458840:WVV458840 K524376:N524376 JG524376:JJ524376 TC524376:TF524376 ACY524376:ADB524376 AMU524376:AMX524376 AWQ524376:AWT524376 BGM524376:BGP524376 BQI524376:BQL524376 CAE524376:CAH524376 CKA524376:CKD524376 CTW524376:CTZ524376 DDS524376:DDV524376 DNO524376:DNR524376 DXK524376:DXN524376 EHG524376:EHJ524376 ERC524376:ERF524376 FAY524376:FBB524376 FKU524376:FKX524376 FUQ524376:FUT524376 GEM524376:GEP524376 GOI524376:GOL524376 GYE524376:GYH524376 HIA524376:HID524376 HRW524376:HRZ524376 IBS524376:IBV524376 ILO524376:ILR524376 IVK524376:IVN524376 JFG524376:JFJ524376 JPC524376:JPF524376 JYY524376:JZB524376 KIU524376:KIX524376 KSQ524376:KST524376 LCM524376:LCP524376 LMI524376:LML524376 LWE524376:LWH524376 MGA524376:MGD524376 MPW524376:MPZ524376 MZS524376:MZV524376 NJO524376:NJR524376 NTK524376:NTN524376 ODG524376:ODJ524376 ONC524376:ONF524376 OWY524376:OXB524376 PGU524376:PGX524376 PQQ524376:PQT524376 QAM524376:QAP524376 QKI524376:QKL524376 QUE524376:QUH524376 REA524376:RED524376 RNW524376:RNZ524376 RXS524376:RXV524376 SHO524376:SHR524376 SRK524376:SRN524376 TBG524376:TBJ524376 TLC524376:TLF524376 TUY524376:TVB524376 UEU524376:UEX524376 UOQ524376:UOT524376 UYM524376:UYP524376 VII524376:VIL524376 VSE524376:VSH524376 WCA524376:WCD524376 WLW524376:WLZ524376 WVS524376:WVV524376 K589912:N589912 JG589912:JJ589912 TC589912:TF589912 ACY589912:ADB589912 AMU589912:AMX589912 AWQ589912:AWT589912 BGM589912:BGP589912 BQI589912:BQL589912 CAE589912:CAH589912 CKA589912:CKD589912 CTW589912:CTZ589912 DDS589912:DDV589912 DNO589912:DNR589912 DXK589912:DXN589912 EHG589912:EHJ589912 ERC589912:ERF589912 FAY589912:FBB589912 FKU589912:FKX589912 FUQ589912:FUT589912 GEM589912:GEP589912 GOI589912:GOL589912 GYE589912:GYH589912 HIA589912:HID589912 HRW589912:HRZ589912 IBS589912:IBV589912 ILO589912:ILR589912 IVK589912:IVN589912 JFG589912:JFJ589912 JPC589912:JPF589912 JYY589912:JZB589912 KIU589912:KIX589912 KSQ589912:KST589912 LCM589912:LCP589912 LMI589912:LML589912 LWE589912:LWH589912 MGA589912:MGD589912 MPW589912:MPZ589912 MZS589912:MZV589912 NJO589912:NJR589912 NTK589912:NTN589912 ODG589912:ODJ589912 ONC589912:ONF589912 OWY589912:OXB589912 PGU589912:PGX589912 PQQ589912:PQT589912 QAM589912:QAP589912 QKI589912:QKL589912 QUE589912:QUH589912 REA589912:RED589912 RNW589912:RNZ589912 RXS589912:RXV589912 SHO589912:SHR589912 SRK589912:SRN589912 TBG589912:TBJ589912 TLC589912:TLF589912 TUY589912:TVB589912 UEU589912:UEX589912 UOQ589912:UOT589912 UYM589912:UYP589912 VII589912:VIL589912 VSE589912:VSH589912 WCA589912:WCD589912 WLW589912:WLZ589912 WVS589912:WVV589912 K655448:N655448 JG655448:JJ655448 TC655448:TF655448 ACY655448:ADB655448 AMU655448:AMX655448 AWQ655448:AWT655448 BGM655448:BGP655448 BQI655448:BQL655448 CAE655448:CAH655448 CKA655448:CKD655448 CTW655448:CTZ655448 DDS655448:DDV655448 DNO655448:DNR655448 DXK655448:DXN655448 EHG655448:EHJ655448 ERC655448:ERF655448 FAY655448:FBB655448 FKU655448:FKX655448 FUQ655448:FUT655448 GEM655448:GEP655448 GOI655448:GOL655448 GYE655448:GYH655448 HIA655448:HID655448 HRW655448:HRZ655448 IBS655448:IBV655448 ILO655448:ILR655448 IVK655448:IVN655448 JFG655448:JFJ655448 JPC655448:JPF655448 JYY655448:JZB655448 KIU655448:KIX655448 KSQ655448:KST655448 LCM655448:LCP655448 LMI655448:LML655448 LWE655448:LWH655448 MGA655448:MGD655448 MPW655448:MPZ655448 MZS655448:MZV655448 NJO655448:NJR655448 NTK655448:NTN655448 ODG655448:ODJ655448 ONC655448:ONF655448 OWY655448:OXB655448 PGU655448:PGX655448 PQQ655448:PQT655448 QAM655448:QAP655448 QKI655448:QKL655448 QUE655448:QUH655448 REA655448:RED655448 RNW655448:RNZ655448 RXS655448:RXV655448 SHO655448:SHR655448 SRK655448:SRN655448 TBG655448:TBJ655448 TLC655448:TLF655448 TUY655448:TVB655448 UEU655448:UEX655448 UOQ655448:UOT655448 UYM655448:UYP655448 VII655448:VIL655448 VSE655448:VSH655448 WCA655448:WCD655448 WLW655448:WLZ655448 WVS655448:WVV655448 K720984:N720984 JG720984:JJ720984 TC720984:TF720984 ACY720984:ADB720984 AMU720984:AMX720984 AWQ720984:AWT720984 BGM720984:BGP720984 BQI720984:BQL720984 CAE720984:CAH720984 CKA720984:CKD720984 CTW720984:CTZ720984 DDS720984:DDV720984 DNO720984:DNR720984 DXK720984:DXN720984 EHG720984:EHJ720984 ERC720984:ERF720984 FAY720984:FBB720984 FKU720984:FKX720984 FUQ720984:FUT720984 GEM720984:GEP720984 GOI720984:GOL720984 GYE720984:GYH720984 HIA720984:HID720984 HRW720984:HRZ720984 IBS720984:IBV720984 ILO720984:ILR720984 IVK720984:IVN720984 JFG720984:JFJ720984 JPC720984:JPF720984 JYY720984:JZB720984 KIU720984:KIX720984 KSQ720984:KST720984 LCM720984:LCP720984 LMI720984:LML720984 LWE720984:LWH720984 MGA720984:MGD720984 MPW720984:MPZ720984 MZS720984:MZV720984 NJO720984:NJR720984 NTK720984:NTN720984 ODG720984:ODJ720984 ONC720984:ONF720984 OWY720984:OXB720984 PGU720984:PGX720984 PQQ720984:PQT720984 QAM720984:QAP720984 QKI720984:QKL720984 QUE720984:QUH720984 REA720984:RED720984 RNW720984:RNZ720984 RXS720984:RXV720984 SHO720984:SHR720984 SRK720984:SRN720984 TBG720984:TBJ720984 TLC720984:TLF720984 TUY720984:TVB720984 UEU720984:UEX720984 UOQ720984:UOT720984 UYM720984:UYP720984 VII720984:VIL720984 VSE720984:VSH720984 WCA720984:WCD720984 WLW720984:WLZ720984 WVS720984:WVV720984 K786520:N786520 JG786520:JJ786520 TC786520:TF786520 ACY786520:ADB786520 AMU786520:AMX786520 AWQ786520:AWT786520 BGM786520:BGP786520 BQI786520:BQL786520 CAE786520:CAH786520 CKA786520:CKD786520 CTW786520:CTZ786520 DDS786520:DDV786520 DNO786520:DNR786520 DXK786520:DXN786520 EHG786520:EHJ786520 ERC786520:ERF786520 FAY786520:FBB786520 FKU786520:FKX786520 FUQ786520:FUT786520 GEM786520:GEP786520 GOI786520:GOL786520 GYE786520:GYH786520 HIA786520:HID786520 HRW786520:HRZ786520 IBS786520:IBV786520 ILO786520:ILR786520 IVK786520:IVN786520 JFG786520:JFJ786520 JPC786520:JPF786520 JYY786520:JZB786520 KIU786520:KIX786520 KSQ786520:KST786520 LCM786520:LCP786520 LMI786520:LML786520 LWE786520:LWH786520 MGA786520:MGD786520 MPW786520:MPZ786520 MZS786520:MZV786520 NJO786520:NJR786520 NTK786520:NTN786520 ODG786520:ODJ786520 ONC786520:ONF786520 OWY786520:OXB786520 PGU786520:PGX786520 PQQ786520:PQT786520 QAM786520:QAP786520 QKI786520:QKL786520 QUE786520:QUH786520 REA786520:RED786520 RNW786520:RNZ786520 RXS786520:RXV786520 SHO786520:SHR786520 SRK786520:SRN786520 TBG786520:TBJ786520 TLC786520:TLF786520 TUY786520:TVB786520 UEU786520:UEX786520 UOQ786520:UOT786520 UYM786520:UYP786520 VII786520:VIL786520 VSE786520:VSH786520 WCA786520:WCD786520 WLW786520:WLZ786520 WVS786520:WVV786520 K852056:N852056 JG852056:JJ852056 TC852056:TF852056 ACY852056:ADB852056 AMU852056:AMX852056 AWQ852056:AWT852056 BGM852056:BGP852056 BQI852056:BQL852056 CAE852056:CAH852056 CKA852056:CKD852056 CTW852056:CTZ852056 DDS852056:DDV852056 DNO852056:DNR852056 DXK852056:DXN852056 EHG852056:EHJ852056 ERC852056:ERF852056 FAY852056:FBB852056 FKU852056:FKX852056 FUQ852056:FUT852056 GEM852056:GEP852056 GOI852056:GOL852056 GYE852056:GYH852056 HIA852056:HID852056 HRW852056:HRZ852056 IBS852056:IBV852056 ILO852056:ILR852056 IVK852056:IVN852056 JFG852056:JFJ852056 JPC852056:JPF852056 JYY852056:JZB852056 KIU852056:KIX852056 KSQ852056:KST852056 LCM852056:LCP852056 LMI852056:LML852056 LWE852056:LWH852056 MGA852056:MGD852056 MPW852056:MPZ852056 MZS852056:MZV852056 NJO852056:NJR852056 NTK852056:NTN852056 ODG852056:ODJ852056 ONC852056:ONF852056 OWY852056:OXB852056 PGU852056:PGX852056 PQQ852056:PQT852056 QAM852056:QAP852056 QKI852056:QKL852056 QUE852056:QUH852056 REA852056:RED852056 RNW852056:RNZ852056 RXS852056:RXV852056 SHO852056:SHR852056 SRK852056:SRN852056 TBG852056:TBJ852056 TLC852056:TLF852056 TUY852056:TVB852056 UEU852056:UEX852056 UOQ852056:UOT852056 UYM852056:UYP852056 VII852056:VIL852056 VSE852056:VSH852056 WCA852056:WCD852056 WLW852056:WLZ852056 WVS852056:WVV852056 K917592:N917592 JG917592:JJ917592 TC917592:TF917592 ACY917592:ADB917592 AMU917592:AMX917592 AWQ917592:AWT917592 BGM917592:BGP917592 BQI917592:BQL917592 CAE917592:CAH917592 CKA917592:CKD917592 CTW917592:CTZ917592 DDS917592:DDV917592 DNO917592:DNR917592 DXK917592:DXN917592 EHG917592:EHJ917592 ERC917592:ERF917592 FAY917592:FBB917592 FKU917592:FKX917592 FUQ917592:FUT917592 GEM917592:GEP917592 GOI917592:GOL917592 GYE917592:GYH917592 HIA917592:HID917592 HRW917592:HRZ917592 IBS917592:IBV917592 ILO917592:ILR917592 IVK917592:IVN917592 JFG917592:JFJ917592 JPC917592:JPF917592 JYY917592:JZB917592 KIU917592:KIX917592 KSQ917592:KST917592 LCM917592:LCP917592 LMI917592:LML917592 LWE917592:LWH917592 MGA917592:MGD917592 MPW917592:MPZ917592 MZS917592:MZV917592 NJO917592:NJR917592 NTK917592:NTN917592 ODG917592:ODJ917592 ONC917592:ONF917592 OWY917592:OXB917592 PGU917592:PGX917592 PQQ917592:PQT917592 QAM917592:QAP917592 QKI917592:QKL917592 QUE917592:QUH917592 REA917592:RED917592 RNW917592:RNZ917592 RXS917592:RXV917592 SHO917592:SHR917592 SRK917592:SRN917592 TBG917592:TBJ917592 TLC917592:TLF917592 TUY917592:TVB917592 UEU917592:UEX917592 UOQ917592:UOT917592 UYM917592:UYP917592 VII917592:VIL917592 VSE917592:VSH917592 WCA917592:WCD917592 WLW917592:WLZ917592 WVS917592:WVV917592 K983128:N983128 JG983128:JJ983128 TC983128:TF983128 ACY983128:ADB983128 AMU983128:AMX983128 AWQ983128:AWT983128 BGM983128:BGP983128 BQI983128:BQL983128 CAE983128:CAH983128 CKA983128:CKD983128 CTW983128:CTZ983128 DDS983128:DDV983128 DNO983128:DNR983128 DXK983128:DXN983128 EHG983128:EHJ983128 ERC983128:ERF983128 FAY983128:FBB983128 FKU983128:FKX983128 FUQ983128:FUT983128 GEM983128:GEP983128 GOI983128:GOL983128 GYE983128:GYH983128 HIA983128:HID983128 HRW983128:HRZ983128 IBS983128:IBV983128 ILO983128:ILR983128 IVK983128:IVN983128 JFG983128:JFJ983128 JPC983128:JPF983128 JYY983128:JZB983128 KIU983128:KIX983128 KSQ983128:KST983128 LCM983128:LCP983128 LMI983128:LML983128 LWE983128:LWH983128 MGA983128:MGD983128 MPW983128:MPZ983128 MZS983128:MZV983128 NJO983128:NJR983128 NTK983128:NTN983128 ODG983128:ODJ983128 ONC983128:ONF983128 OWY983128:OXB983128 PGU983128:PGX983128 PQQ983128:PQT983128 QAM983128:QAP983128 QKI983128:QKL983128 QUE983128:QUH983128 REA983128:RED983128 RNW983128:RNZ983128 RXS983128:RXV983128 SHO983128:SHR983128 SRK983128:SRN983128 TBG983128:TBJ983128 TLC983128:TLF983128 TUY983128:TVB983128 UEU983128:UEX983128 UOQ983128:UOT983128 UYM983128:UYP983128 VII983128:VIL983128 VSE983128:VSH983128 WCA983128:WCD983128 WLW983128:WLZ983128 WVS983128:WVV983128 UOO983050:UOQ983050 JQ11:JR12 TM11:TN12 ADI11:ADJ12 ANE11:ANF12 AXA11:AXB12 BGW11:BGX12 BQS11:BQT12 CAO11:CAP12 CKK11:CKL12 CUG11:CUH12 DEC11:DED12 DNY11:DNZ12 DXU11:DXV12 EHQ11:EHR12 ERM11:ERN12 FBI11:FBJ12 FLE11:FLF12 FVA11:FVB12 GEW11:GEX12 GOS11:GOT12 GYO11:GYP12 HIK11:HIL12 HSG11:HSH12 ICC11:ICD12 ILY11:ILZ12 IVU11:IVV12 JFQ11:JFR12 JPM11:JPN12 JZI11:JZJ12 KJE11:KJF12 KTA11:KTB12 LCW11:LCX12 LMS11:LMT12 LWO11:LWP12 MGK11:MGL12 MQG11:MQH12 NAC11:NAD12 NJY11:NJZ12 NTU11:NTV12 ODQ11:ODR12 ONM11:ONN12 OXI11:OXJ12 PHE11:PHF12 PRA11:PRB12 QAW11:QAX12 QKS11:QKT12 QUO11:QUP12 REK11:REL12 ROG11:ROH12 RYC11:RYD12 SHY11:SHZ12 SRU11:SRV12 TBQ11:TBR12 TLM11:TLN12 TVI11:TVJ12 UFE11:UFF12 UPA11:UPB12 UYW11:UYX12 VIS11:VIT12 VSO11:VSP12 WCK11:WCL12 WMG11:WMH12 WWC11:WWD12 U65547:V65548 JQ65547:JR65548 TM65547:TN65548 ADI65547:ADJ65548 ANE65547:ANF65548 AXA65547:AXB65548 BGW65547:BGX65548 BQS65547:BQT65548 CAO65547:CAP65548 CKK65547:CKL65548 CUG65547:CUH65548 DEC65547:DED65548 DNY65547:DNZ65548 DXU65547:DXV65548 EHQ65547:EHR65548 ERM65547:ERN65548 FBI65547:FBJ65548 FLE65547:FLF65548 FVA65547:FVB65548 GEW65547:GEX65548 GOS65547:GOT65548 GYO65547:GYP65548 HIK65547:HIL65548 HSG65547:HSH65548 ICC65547:ICD65548 ILY65547:ILZ65548 IVU65547:IVV65548 JFQ65547:JFR65548 JPM65547:JPN65548 JZI65547:JZJ65548 KJE65547:KJF65548 KTA65547:KTB65548 LCW65547:LCX65548 LMS65547:LMT65548 LWO65547:LWP65548 MGK65547:MGL65548 MQG65547:MQH65548 NAC65547:NAD65548 NJY65547:NJZ65548 NTU65547:NTV65548 ODQ65547:ODR65548 ONM65547:ONN65548 OXI65547:OXJ65548 PHE65547:PHF65548 PRA65547:PRB65548 QAW65547:QAX65548 QKS65547:QKT65548 QUO65547:QUP65548 REK65547:REL65548 ROG65547:ROH65548 RYC65547:RYD65548 SHY65547:SHZ65548 SRU65547:SRV65548 TBQ65547:TBR65548 TLM65547:TLN65548 TVI65547:TVJ65548 UFE65547:UFF65548 UPA65547:UPB65548 UYW65547:UYX65548 VIS65547:VIT65548 VSO65547:VSP65548 WCK65547:WCL65548 WMG65547:WMH65548 WWC65547:WWD65548 U131083:V131084 JQ131083:JR131084 TM131083:TN131084 ADI131083:ADJ131084 ANE131083:ANF131084 AXA131083:AXB131084 BGW131083:BGX131084 BQS131083:BQT131084 CAO131083:CAP131084 CKK131083:CKL131084 CUG131083:CUH131084 DEC131083:DED131084 DNY131083:DNZ131084 DXU131083:DXV131084 EHQ131083:EHR131084 ERM131083:ERN131084 FBI131083:FBJ131084 FLE131083:FLF131084 FVA131083:FVB131084 GEW131083:GEX131084 GOS131083:GOT131084 GYO131083:GYP131084 HIK131083:HIL131084 HSG131083:HSH131084 ICC131083:ICD131084 ILY131083:ILZ131084 IVU131083:IVV131084 JFQ131083:JFR131084 JPM131083:JPN131084 JZI131083:JZJ131084 KJE131083:KJF131084 KTA131083:KTB131084 LCW131083:LCX131084 LMS131083:LMT131084 LWO131083:LWP131084 MGK131083:MGL131084 MQG131083:MQH131084 NAC131083:NAD131084 NJY131083:NJZ131084 NTU131083:NTV131084 ODQ131083:ODR131084 ONM131083:ONN131084 OXI131083:OXJ131084 PHE131083:PHF131084 PRA131083:PRB131084 QAW131083:QAX131084 QKS131083:QKT131084 QUO131083:QUP131084 REK131083:REL131084 ROG131083:ROH131084 RYC131083:RYD131084 SHY131083:SHZ131084 SRU131083:SRV131084 TBQ131083:TBR131084 TLM131083:TLN131084 TVI131083:TVJ131084 UFE131083:UFF131084 UPA131083:UPB131084 UYW131083:UYX131084 VIS131083:VIT131084 VSO131083:VSP131084 WCK131083:WCL131084 WMG131083:WMH131084 WWC131083:WWD131084 U196619:V196620 JQ196619:JR196620 TM196619:TN196620 ADI196619:ADJ196620 ANE196619:ANF196620 AXA196619:AXB196620 BGW196619:BGX196620 BQS196619:BQT196620 CAO196619:CAP196620 CKK196619:CKL196620 CUG196619:CUH196620 DEC196619:DED196620 DNY196619:DNZ196620 DXU196619:DXV196620 EHQ196619:EHR196620 ERM196619:ERN196620 FBI196619:FBJ196620 FLE196619:FLF196620 FVA196619:FVB196620 GEW196619:GEX196620 GOS196619:GOT196620 GYO196619:GYP196620 HIK196619:HIL196620 HSG196619:HSH196620 ICC196619:ICD196620 ILY196619:ILZ196620 IVU196619:IVV196620 JFQ196619:JFR196620 JPM196619:JPN196620 JZI196619:JZJ196620 KJE196619:KJF196620 KTA196619:KTB196620 LCW196619:LCX196620 LMS196619:LMT196620 LWO196619:LWP196620 MGK196619:MGL196620 MQG196619:MQH196620 NAC196619:NAD196620 NJY196619:NJZ196620 NTU196619:NTV196620 ODQ196619:ODR196620 ONM196619:ONN196620 OXI196619:OXJ196620 PHE196619:PHF196620 PRA196619:PRB196620 QAW196619:QAX196620 QKS196619:QKT196620 QUO196619:QUP196620 REK196619:REL196620 ROG196619:ROH196620 RYC196619:RYD196620 SHY196619:SHZ196620 SRU196619:SRV196620 TBQ196619:TBR196620 TLM196619:TLN196620 TVI196619:TVJ196620 UFE196619:UFF196620 UPA196619:UPB196620 UYW196619:UYX196620 VIS196619:VIT196620 VSO196619:VSP196620 WCK196619:WCL196620 WMG196619:WMH196620 WWC196619:WWD196620 U262155:V262156 JQ262155:JR262156 TM262155:TN262156 ADI262155:ADJ262156 ANE262155:ANF262156 AXA262155:AXB262156 BGW262155:BGX262156 BQS262155:BQT262156 CAO262155:CAP262156 CKK262155:CKL262156 CUG262155:CUH262156 DEC262155:DED262156 DNY262155:DNZ262156 DXU262155:DXV262156 EHQ262155:EHR262156 ERM262155:ERN262156 FBI262155:FBJ262156 FLE262155:FLF262156 FVA262155:FVB262156 GEW262155:GEX262156 GOS262155:GOT262156 GYO262155:GYP262156 HIK262155:HIL262156 HSG262155:HSH262156 ICC262155:ICD262156 ILY262155:ILZ262156 IVU262155:IVV262156 JFQ262155:JFR262156 JPM262155:JPN262156 JZI262155:JZJ262156 KJE262155:KJF262156 KTA262155:KTB262156 LCW262155:LCX262156 LMS262155:LMT262156 LWO262155:LWP262156 MGK262155:MGL262156 MQG262155:MQH262156 NAC262155:NAD262156 NJY262155:NJZ262156 NTU262155:NTV262156 ODQ262155:ODR262156 ONM262155:ONN262156 OXI262155:OXJ262156 PHE262155:PHF262156 PRA262155:PRB262156 QAW262155:QAX262156 QKS262155:QKT262156 QUO262155:QUP262156 REK262155:REL262156 ROG262155:ROH262156 RYC262155:RYD262156 SHY262155:SHZ262156 SRU262155:SRV262156 TBQ262155:TBR262156 TLM262155:TLN262156 TVI262155:TVJ262156 UFE262155:UFF262156 UPA262155:UPB262156 UYW262155:UYX262156 VIS262155:VIT262156 VSO262155:VSP262156 WCK262155:WCL262156 WMG262155:WMH262156 WWC262155:WWD262156 U327691:V327692 JQ327691:JR327692 TM327691:TN327692 ADI327691:ADJ327692 ANE327691:ANF327692 AXA327691:AXB327692 BGW327691:BGX327692 BQS327691:BQT327692 CAO327691:CAP327692 CKK327691:CKL327692 CUG327691:CUH327692 DEC327691:DED327692 DNY327691:DNZ327692 DXU327691:DXV327692 EHQ327691:EHR327692 ERM327691:ERN327692 FBI327691:FBJ327692 FLE327691:FLF327692 FVA327691:FVB327692 GEW327691:GEX327692 GOS327691:GOT327692 GYO327691:GYP327692 HIK327691:HIL327692 HSG327691:HSH327692 ICC327691:ICD327692 ILY327691:ILZ327692 IVU327691:IVV327692 JFQ327691:JFR327692 JPM327691:JPN327692 JZI327691:JZJ327692 KJE327691:KJF327692 KTA327691:KTB327692 LCW327691:LCX327692 LMS327691:LMT327692 LWO327691:LWP327692 MGK327691:MGL327692 MQG327691:MQH327692 NAC327691:NAD327692 NJY327691:NJZ327692 NTU327691:NTV327692 ODQ327691:ODR327692 ONM327691:ONN327692 OXI327691:OXJ327692 PHE327691:PHF327692 PRA327691:PRB327692 QAW327691:QAX327692 QKS327691:QKT327692 QUO327691:QUP327692 REK327691:REL327692 ROG327691:ROH327692 RYC327691:RYD327692 SHY327691:SHZ327692 SRU327691:SRV327692 TBQ327691:TBR327692 TLM327691:TLN327692 TVI327691:TVJ327692 UFE327691:UFF327692 UPA327691:UPB327692 UYW327691:UYX327692 VIS327691:VIT327692 VSO327691:VSP327692 WCK327691:WCL327692 WMG327691:WMH327692 WWC327691:WWD327692 U393227:V393228 JQ393227:JR393228 TM393227:TN393228 ADI393227:ADJ393228 ANE393227:ANF393228 AXA393227:AXB393228 BGW393227:BGX393228 BQS393227:BQT393228 CAO393227:CAP393228 CKK393227:CKL393228 CUG393227:CUH393228 DEC393227:DED393228 DNY393227:DNZ393228 DXU393227:DXV393228 EHQ393227:EHR393228 ERM393227:ERN393228 FBI393227:FBJ393228 FLE393227:FLF393228 FVA393227:FVB393228 GEW393227:GEX393228 GOS393227:GOT393228 GYO393227:GYP393228 HIK393227:HIL393228 HSG393227:HSH393228 ICC393227:ICD393228 ILY393227:ILZ393228 IVU393227:IVV393228 JFQ393227:JFR393228 JPM393227:JPN393228 JZI393227:JZJ393228 KJE393227:KJF393228 KTA393227:KTB393228 LCW393227:LCX393228 LMS393227:LMT393228 LWO393227:LWP393228 MGK393227:MGL393228 MQG393227:MQH393228 NAC393227:NAD393228 NJY393227:NJZ393228 NTU393227:NTV393228 ODQ393227:ODR393228 ONM393227:ONN393228 OXI393227:OXJ393228 PHE393227:PHF393228 PRA393227:PRB393228 QAW393227:QAX393228 QKS393227:QKT393228 QUO393227:QUP393228 REK393227:REL393228 ROG393227:ROH393228 RYC393227:RYD393228 SHY393227:SHZ393228 SRU393227:SRV393228 TBQ393227:TBR393228 TLM393227:TLN393228 TVI393227:TVJ393228 UFE393227:UFF393228 UPA393227:UPB393228 UYW393227:UYX393228 VIS393227:VIT393228 VSO393227:VSP393228 WCK393227:WCL393228 WMG393227:WMH393228 WWC393227:WWD393228 U458763:V458764 JQ458763:JR458764 TM458763:TN458764 ADI458763:ADJ458764 ANE458763:ANF458764 AXA458763:AXB458764 BGW458763:BGX458764 BQS458763:BQT458764 CAO458763:CAP458764 CKK458763:CKL458764 CUG458763:CUH458764 DEC458763:DED458764 DNY458763:DNZ458764 DXU458763:DXV458764 EHQ458763:EHR458764 ERM458763:ERN458764 FBI458763:FBJ458764 FLE458763:FLF458764 FVA458763:FVB458764 GEW458763:GEX458764 GOS458763:GOT458764 GYO458763:GYP458764 HIK458763:HIL458764 HSG458763:HSH458764 ICC458763:ICD458764 ILY458763:ILZ458764 IVU458763:IVV458764 JFQ458763:JFR458764 JPM458763:JPN458764 JZI458763:JZJ458764 KJE458763:KJF458764 KTA458763:KTB458764 LCW458763:LCX458764 LMS458763:LMT458764 LWO458763:LWP458764 MGK458763:MGL458764 MQG458763:MQH458764 NAC458763:NAD458764 NJY458763:NJZ458764 NTU458763:NTV458764 ODQ458763:ODR458764 ONM458763:ONN458764 OXI458763:OXJ458764 PHE458763:PHF458764 PRA458763:PRB458764 QAW458763:QAX458764 QKS458763:QKT458764 QUO458763:QUP458764 REK458763:REL458764 ROG458763:ROH458764 RYC458763:RYD458764 SHY458763:SHZ458764 SRU458763:SRV458764 TBQ458763:TBR458764 TLM458763:TLN458764 TVI458763:TVJ458764 UFE458763:UFF458764 UPA458763:UPB458764 UYW458763:UYX458764 VIS458763:VIT458764 VSO458763:VSP458764 WCK458763:WCL458764 WMG458763:WMH458764 WWC458763:WWD458764 U524299:V524300 JQ524299:JR524300 TM524299:TN524300 ADI524299:ADJ524300 ANE524299:ANF524300 AXA524299:AXB524300 BGW524299:BGX524300 BQS524299:BQT524300 CAO524299:CAP524300 CKK524299:CKL524300 CUG524299:CUH524300 DEC524299:DED524300 DNY524299:DNZ524300 DXU524299:DXV524300 EHQ524299:EHR524300 ERM524299:ERN524300 FBI524299:FBJ524300 FLE524299:FLF524300 FVA524299:FVB524300 GEW524299:GEX524300 GOS524299:GOT524300 GYO524299:GYP524300 HIK524299:HIL524300 HSG524299:HSH524300 ICC524299:ICD524300 ILY524299:ILZ524300 IVU524299:IVV524300 JFQ524299:JFR524300 JPM524299:JPN524300 JZI524299:JZJ524300 KJE524299:KJF524300 KTA524299:KTB524300 LCW524299:LCX524300 LMS524299:LMT524300 LWO524299:LWP524300 MGK524299:MGL524300 MQG524299:MQH524300 NAC524299:NAD524300 NJY524299:NJZ524300 NTU524299:NTV524300 ODQ524299:ODR524300 ONM524299:ONN524300 OXI524299:OXJ524300 PHE524299:PHF524300 PRA524299:PRB524300 QAW524299:QAX524300 QKS524299:QKT524300 QUO524299:QUP524300 REK524299:REL524300 ROG524299:ROH524300 RYC524299:RYD524300 SHY524299:SHZ524300 SRU524299:SRV524300 TBQ524299:TBR524300 TLM524299:TLN524300 TVI524299:TVJ524300 UFE524299:UFF524300 UPA524299:UPB524300 UYW524299:UYX524300 VIS524299:VIT524300 VSO524299:VSP524300 WCK524299:WCL524300 WMG524299:WMH524300 WWC524299:WWD524300 U589835:V589836 JQ589835:JR589836 TM589835:TN589836 ADI589835:ADJ589836 ANE589835:ANF589836 AXA589835:AXB589836 BGW589835:BGX589836 BQS589835:BQT589836 CAO589835:CAP589836 CKK589835:CKL589836 CUG589835:CUH589836 DEC589835:DED589836 DNY589835:DNZ589836 DXU589835:DXV589836 EHQ589835:EHR589836 ERM589835:ERN589836 FBI589835:FBJ589836 FLE589835:FLF589836 FVA589835:FVB589836 GEW589835:GEX589836 GOS589835:GOT589836 GYO589835:GYP589836 HIK589835:HIL589836 HSG589835:HSH589836 ICC589835:ICD589836 ILY589835:ILZ589836 IVU589835:IVV589836 JFQ589835:JFR589836 JPM589835:JPN589836 JZI589835:JZJ589836 KJE589835:KJF589836 KTA589835:KTB589836 LCW589835:LCX589836 LMS589835:LMT589836 LWO589835:LWP589836 MGK589835:MGL589836 MQG589835:MQH589836 NAC589835:NAD589836 NJY589835:NJZ589836 NTU589835:NTV589836 ODQ589835:ODR589836 ONM589835:ONN589836 OXI589835:OXJ589836 PHE589835:PHF589836 PRA589835:PRB589836 QAW589835:QAX589836 QKS589835:QKT589836 QUO589835:QUP589836 REK589835:REL589836 ROG589835:ROH589836 RYC589835:RYD589836 SHY589835:SHZ589836 SRU589835:SRV589836 TBQ589835:TBR589836 TLM589835:TLN589836 TVI589835:TVJ589836 UFE589835:UFF589836 UPA589835:UPB589836 UYW589835:UYX589836 VIS589835:VIT589836 VSO589835:VSP589836 WCK589835:WCL589836 WMG589835:WMH589836 WWC589835:WWD589836 U655371:V655372 JQ655371:JR655372 TM655371:TN655372 ADI655371:ADJ655372 ANE655371:ANF655372 AXA655371:AXB655372 BGW655371:BGX655372 BQS655371:BQT655372 CAO655371:CAP655372 CKK655371:CKL655372 CUG655371:CUH655372 DEC655371:DED655372 DNY655371:DNZ655372 DXU655371:DXV655372 EHQ655371:EHR655372 ERM655371:ERN655372 FBI655371:FBJ655372 FLE655371:FLF655372 FVA655371:FVB655372 GEW655371:GEX655372 GOS655371:GOT655372 GYO655371:GYP655372 HIK655371:HIL655372 HSG655371:HSH655372 ICC655371:ICD655372 ILY655371:ILZ655372 IVU655371:IVV655372 JFQ655371:JFR655372 JPM655371:JPN655372 JZI655371:JZJ655372 KJE655371:KJF655372 KTA655371:KTB655372 LCW655371:LCX655372 LMS655371:LMT655372 LWO655371:LWP655372 MGK655371:MGL655372 MQG655371:MQH655372 NAC655371:NAD655372 NJY655371:NJZ655372 NTU655371:NTV655372 ODQ655371:ODR655372 ONM655371:ONN655372 OXI655371:OXJ655372 PHE655371:PHF655372 PRA655371:PRB655372 QAW655371:QAX655372 QKS655371:QKT655372 QUO655371:QUP655372 REK655371:REL655372 ROG655371:ROH655372 RYC655371:RYD655372 SHY655371:SHZ655372 SRU655371:SRV655372 TBQ655371:TBR655372 TLM655371:TLN655372 TVI655371:TVJ655372 UFE655371:UFF655372 UPA655371:UPB655372 UYW655371:UYX655372 VIS655371:VIT655372 VSO655371:VSP655372 WCK655371:WCL655372 WMG655371:WMH655372 WWC655371:WWD655372 U720907:V720908 JQ720907:JR720908 TM720907:TN720908 ADI720907:ADJ720908 ANE720907:ANF720908 AXA720907:AXB720908 BGW720907:BGX720908 BQS720907:BQT720908 CAO720907:CAP720908 CKK720907:CKL720908 CUG720907:CUH720908 DEC720907:DED720908 DNY720907:DNZ720908 DXU720907:DXV720908 EHQ720907:EHR720908 ERM720907:ERN720908 FBI720907:FBJ720908 FLE720907:FLF720908 FVA720907:FVB720908 GEW720907:GEX720908 GOS720907:GOT720908 GYO720907:GYP720908 HIK720907:HIL720908 HSG720907:HSH720908 ICC720907:ICD720908 ILY720907:ILZ720908 IVU720907:IVV720908 JFQ720907:JFR720908 JPM720907:JPN720908 JZI720907:JZJ720908 KJE720907:KJF720908 KTA720907:KTB720908 LCW720907:LCX720908 LMS720907:LMT720908 LWO720907:LWP720908 MGK720907:MGL720908 MQG720907:MQH720908 NAC720907:NAD720908 NJY720907:NJZ720908 NTU720907:NTV720908 ODQ720907:ODR720908 ONM720907:ONN720908 OXI720907:OXJ720908 PHE720907:PHF720908 PRA720907:PRB720908 QAW720907:QAX720908 QKS720907:QKT720908 QUO720907:QUP720908 REK720907:REL720908 ROG720907:ROH720908 RYC720907:RYD720908 SHY720907:SHZ720908 SRU720907:SRV720908 TBQ720907:TBR720908 TLM720907:TLN720908 TVI720907:TVJ720908 UFE720907:UFF720908 UPA720907:UPB720908 UYW720907:UYX720908 VIS720907:VIT720908 VSO720907:VSP720908 WCK720907:WCL720908 WMG720907:WMH720908 WWC720907:WWD720908 U786443:V786444 JQ786443:JR786444 TM786443:TN786444 ADI786443:ADJ786444 ANE786443:ANF786444 AXA786443:AXB786444 BGW786443:BGX786444 BQS786443:BQT786444 CAO786443:CAP786444 CKK786443:CKL786444 CUG786443:CUH786444 DEC786443:DED786444 DNY786443:DNZ786444 DXU786443:DXV786444 EHQ786443:EHR786444 ERM786443:ERN786444 FBI786443:FBJ786444 FLE786443:FLF786444 FVA786443:FVB786444 GEW786443:GEX786444 GOS786443:GOT786444 GYO786443:GYP786444 HIK786443:HIL786444 HSG786443:HSH786444 ICC786443:ICD786444 ILY786443:ILZ786444 IVU786443:IVV786444 JFQ786443:JFR786444 JPM786443:JPN786444 JZI786443:JZJ786444 KJE786443:KJF786444 KTA786443:KTB786444 LCW786443:LCX786444 LMS786443:LMT786444 LWO786443:LWP786444 MGK786443:MGL786444 MQG786443:MQH786444 NAC786443:NAD786444 NJY786443:NJZ786444 NTU786443:NTV786444 ODQ786443:ODR786444 ONM786443:ONN786444 OXI786443:OXJ786444 PHE786443:PHF786444 PRA786443:PRB786444 QAW786443:QAX786444 QKS786443:QKT786444 QUO786443:QUP786444 REK786443:REL786444 ROG786443:ROH786444 RYC786443:RYD786444 SHY786443:SHZ786444 SRU786443:SRV786444 TBQ786443:TBR786444 TLM786443:TLN786444 TVI786443:TVJ786444 UFE786443:UFF786444 UPA786443:UPB786444 UYW786443:UYX786444 VIS786443:VIT786444 VSO786443:VSP786444 WCK786443:WCL786444 WMG786443:WMH786444 WWC786443:WWD786444 U851979:V851980 JQ851979:JR851980 TM851979:TN851980 ADI851979:ADJ851980 ANE851979:ANF851980 AXA851979:AXB851980 BGW851979:BGX851980 BQS851979:BQT851980 CAO851979:CAP851980 CKK851979:CKL851980 CUG851979:CUH851980 DEC851979:DED851980 DNY851979:DNZ851980 DXU851979:DXV851980 EHQ851979:EHR851980 ERM851979:ERN851980 FBI851979:FBJ851980 FLE851979:FLF851980 FVA851979:FVB851980 GEW851979:GEX851980 GOS851979:GOT851980 GYO851979:GYP851980 HIK851979:HIL851980 HSG851979:HSH851980 ICC851979:ICD851980 ILY851979:ILZ851980 IVU851979:IVV851980 JFQ851979:JFR851980 JPM851979:JPN851980 JZI851979:JZJ851980 KJE851979:KJF851980 KTA851979:KTB851980 LCW851979:LCX851980 LMS851979:LMT851980 LWO851979:LWP851980 MGK851979:MGL851980 MQG851979:MQH851980 NAC851979:NAD851980 NJY851979:NJZ851980 NTU851979:NTV851980 ODQ851979:ODR851980 ONM851979:ONN851980 OXI851979:OXJ851980 PHE851979:PHF851980 PRA851979:PRB851980 QAW851979:QAX851980 QKS851979:QKT851980 QUO851979:QUP851980 REK851979:REL851980 ROG851979:ROH851980 RYC851979:RYD851980 SHY851979:SHZ851980 SRU851979:SRV851980 TBQ851979:TBR851980 TLM851979:TLN851980 TVI851979:TVJ851980 UFE851979:UFF851980 UPA851979:UPB851980 UYW851979:UYX851980 VIS851979:VIT851980 VSO851979:VSP851980 WCK851979:WCL851980 WMG851979:WMH851980 WWC851979:WWD851980 U917515:V917516 JQ917515:JR917516 TM917515:TN917516 ADI917515:ADJ917516 ANE917515:ANF917516 AXA917515:AXB917516 BGW917515:BGX917516 BQS917515:BQT917516 CAO917515:CAP917516 CKK917515:CKL917516 CUG917515:CUH917516 DEC917515:DED917516 DNY917515:DNZ917516 DXU917515:DXV917516 EHQ917515:EHR917516 ERM917515:ERN917516 FBI917515:FBJ917516 FLE917515:FLF917516 FVA917515:FVB917516 GEW917515:GEX917516 GOS917515:GOT917516 GYO917515:GYP917516 HIK917515:HIL917516 HSG917515:HSH917516 ICC917515:ICD917516 ILY917515:ILZ917516 IVU917515:IVV917516 JFQ917515:JFR917516 JPM917515:JPN917516 JZI917515:JZJ917516 KJE917515:KJF917516 KTA917515:KTB917516 LCW917515:LCX917516 LMS917515:LMT917516 LWO917515:LWP917516 MGK917515:MGL917516 MQG917515:MQH917516 NAC917515:NAD917516 NJY917515:NJZ917516 NTU917515:NTV917516 ODQ917515:ODR917516 ONM917515:ONN917516 OXI917515:OXJ917516 PHE917515:PHF917516 PRA917515:PRB917516 QAW917515:QAX917516 QKS917515:QKT917516 QUO917515:QUP917516 REK917515:REL917516 ROG917515:ROH917516 RYC917515:RYD917516 SHY917515:SHZ917516 SRU917515:SRV917516 TBQ917515:TBR917516 TLM917515:TLN917516 TVI917515:TVJ917516 UFE917515:UFF917516 UPA917515:UPB917516 UYW917515:UYX917516 VIS917515:VIT917516 VSO917515:VSP917516 WCK917515:WCL917516 WMG917515:WMH917516 WWC917515:WWD917516 U983051:V983052 JQ983051:JR983052 TM983051:TN983052 ADI983051:ADJ983052 ANE983051:ANF983052 AXA983051:AXB983052 BGW983051:BGX983052 BQS983051:BQT983052 CAO983051:CAP983052 CKK983051:CKL983052 CUG983051:CUH983052 DEC983051:DED983052 DNY983051:DNZ983052 DXU983051:DXV983052 EHQ983051:EHR983052 ERM983051:ERN983052 FBI983051:FBJ983052 FLE983051:FLF983052 FVA983051:FVB983052 GEW983051:GEX983052 GOS983051:GOT983052 GYO983051:GYP983052 HIK983051:HIL983052 HSG983051:HSH983052 ICC983051:ICD983052 ILY983051:ILZ983052 IVU983051:IVV983052 JFQ983051:JFR983052 JPM983051:JPN983052 JZI983051:JZJ983052 KJE983051:KJF983052 KTA983051:KTB983052 LCW983051:LCX983052 LMS983051:LMT983052 LWO983051:LWP983052 MGK983051:MGL983052 MQG983051:MQH983052 NAC983051:NAD983052 NJY983051:NJZ983052 NTU983051:NTV983052 ODQ983051:ODR983052 ONM983051:ONN983052 OXI983051:OXJ983052 PHE983051:PHF983052 PRA983051:PRB983052 QAW983051:QAX983052 QKS983051:QKT983052 QUO983051:QUP983052 REK983051:REL983052 ROG983051:ROH983052 RYC983051:RYD983052 SHY983051:SHZ983052 SRU983051:SRV983052 TBQ983051:TBR983052 TLM983051:TLN983052 TVI983051:TVJ983052 UFE983051:UFF983052 UPA983051:UPB983052 UYW983051:UYX983052 VIS983051:VIT983052 VSO983051:VSP983052 WCK983051:WCL983052 WMG983051:WMH983052 WWC983051:WWD983052 UYK983050:UYM983050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VIG983050:VII983050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VSC983050:VSE983050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WBY983050:WCA983050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WLU983050:WLW983050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WVQ983050:WVS983050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xm:sqref>
        </x14:dataValidation>
        <x14:dataValidation type="list" allowBlank="1" showInputMessage="1" showErrorMessage="1">
          <x14:formula1>
            <xm:f>"　,○"</xm:f>
          </x14:formula1>
          <xm:sqref>TVI983127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UFE983127 JG82:JN83 TC82:TJ83 ACY82:ADF83 AMU82:ANB83 AWQ82:AWX83 BGM82:BGT83 BQI82:BQP83 CAE82:CAL83 CKA82:CKH83 CTW82:CUD83 DDS82:DDZ83 DNO82:DNV83 DXK82:DXR83 EHG82:EHN83 ERC82:ERJ83 FAY82:FBF83 FKU82:FLB83 FUQ82:FUX83 GEM82:GET83 GOI82:GOP83 GYE82:GYL83 HIA82:HIH83 HRW82:HSD83 IBS82:IBZ83 ILO82:ILV83 IVK82:IVR83 JFG82:JFN83 JPC82:JPJ83 JYY82:JZF83 KIU82:KJB83 KSQ82:KSX83 LCM82:LCT83 LMI82:LMP83 LWE82:LWL83 MGA82:MGH83 MPW82:MQD83 MZS82:MZZ83 NJO82:NJV83 NTK82:NTR83 ODG82:ODN83 ONC82:ONJ83 OWY82:OXF83 PGU82:PHB83 PQQ82:PQX83 QAM82:QAT83 QKI82:QKP83 QUE82:QUL83 REA82:REH83 RNW82:ROD83 RXS82:RXZ83 SHO82:SHV83 SRK82:SRR83 TBG82:TBN83 TLC82:TLJ83 TUY82:TVF83 UEU82:UFB83 UOQ82:UOX83 UYM82:UYT83 VII82:VIP83 VSE82:VSL83 WCA82:WCH83 WLW82:WMD83 WVS82:WVZ83 K65618:R65619 JG65618:JN65619 TC65618:TJ65619 ACY65618:ADF65619 AMU65618:ANB65619 AWQ65618:AWX65619 BGM65618:BGT65619 BQI65618:BQP65619 CAE65618:CAL65619 CKA65618:CKH65619 CTW65618:CUD65619 DDS65618:DDZ65619 DNO65618:DNV65619 DXK65618:DXR65619 EHG65618:EHN65619 ERC65618:ERJ65619 FAY65618:FBF65619 FKU65618:FLB65619 FUQ65618:FUX65619 GEM65618:GET65619 GOI65618:GOP65619 GYE65618:GYL65619 HIA65618:HIH65619 HRW65618:HSD65619 IBS65618:IBZ65619 ILO65618:ILV65619 IVK65618:IVR65619 JFG65618:JFN65619 JPC65618:JPJ65619 JYY65618:JZF65619 KIU65618:KJB65619 KSQ65618:KSX65619 LCM65618:LCT65619 LMI65618:LMP65619 LWE65618:LWL65619 MGA65618:MGH65619 MPW65618:MQD65619 MZS65618:MZZ65619 NJO65618:NJV65619 NTK65618:NTR65619 ODG65618:ODN65619 ONC65618:ONJ65619 OWY65618:OXF65619 PGU65618:PHB65619 PQQ65618:PQX65619 QAM65618:QAT65619 QKI65618:QKP65619 QUE65618:QUL65619 REA65618:REH65619 RNW65618:ROD65619 RXS65618:RXZ65619 SHO65618:SHV65619 SRK65618:SRR65619 TBG65618:TBN65619 TLC65618:TLJ65619 TUY65618:TVF65619 UEU65618:UFB65619 UOQ65618:UOX65619 UYM65618:UYT65619 VII65618:VIP65619 VSE65618:VSL65619 WCA65618:WCH65619 WLW65618:WMD65619 WVS65618:WVZ65619 K131154:R131155 JG131154:JN131155 TC131154:TJ131155 ACY131154:ADF131155 AMU131154:ANB131155 AWQ131154:AWX131155 BGM131154:BGT131155 BQI131154:BQP131155 CAE131154:CAL131155 CKA131154:CKH131155 CTW131154:CUD131155 DDS131154:DDZ131155 DNO131154:DNV131155 DXK131154:DXR131155 EHG131154:EHN131155 ERC131154:ERJ131155 FAY131154:FBF131155 FKU131154:FLB131155 FUQ131154:FUX131155 GEM131154:GET131155 GOI131154:GOP131155 GYE131154:GYL131155 HIA131154:HIH131155 HRW131154:HSD131155 IBS131154:IBZ131155 ILO131154:ILV131155 IVK131154:IVR131155 JFG131154:JFN131155 JPC131154:JPJ131155 JYY131154:JZF131155 KIU131154:KJB131155 KSQ131154:KSX131155 LCM131154:LCT131155 LMI131154:LMP131155 LWE131154:LWL131155 MGA131154:MGH131155 MPW131154:MQD131155 MZS131154:MZZ131155 NJO131154:NJV131155 NTK131154:NTR131155 ODG131154:ODN131155 ONC131154:ONJ131155 OWY131154:OXF131155 PGU131154:PHB131155 PQQ131154:PQX131155 QAM131154:QAT131155 QKI131154:QKP131155 QUE131154:QUL131155 REA131154:REH131155 RNW131154:ROD131155 RXS131154:RXZ131155 SHO131154:SHV131155 SRK131154:SRR131155 TBG131154:TBN131155 TLC131154:TLJ131155 TUY131154:TVF131155 UEU131154:UFB131155 UOQ131154:UOX131155 UYM131154:UYT131155 VII131154:VIP131155 VSE131154:VSL131155 WCA131154:WCH131155 WLW131154:WMD131155 WVS131154:WVZ131155 K196690:R196691 JG196690:JN196691 TC196690:TJ196691 ACY196690:ADF196691 AMU196690:ANB196691 AWQ196690:AWX196691 BGM196690:BGT196691 BQI196690:BQP196691 CAE196690:CAL196691 CKA196690:CKH196691 CTW196690:CUD196691 DDS196690:DDZ196691 DNO196690:DNV196691 DXK196690:DXR196691 EHG196690:EHN196691 ERC196690:ERJ196691 FAY196690:FBF196691 FKU196690:FLB196691 FUQ196690:FUX196691 GEM196690:GET196691 GOI196690:GOP196691 GYE196690:GYL196691 HIA196690:HIH196691 HRW196690:HSD196691 IBS196690:IBZ196691 ILO196690:ILV196691 IVK196690:IVR196691 JFG196690:JFN196691 JPC196690:JPJ196691 JYY196690:JZF196691 KIU196690:KJB196691 KSQ196690:KSX196691 LCM196690:LCT196691 LMI196690:LMP196691 LWE196690:LWL196691 MGA196690:MGH196691 MPW196690:MQD196691 MZS196690:MZZ196691 NJO196690:NJV196691 NTK196690:NTR196691 ODG196690:ODN196691 ONC196690:ONJ196691 OWY196690:OXF196691 PGU196690:PHB196691 PQQ196690:PQX196691 QAM196690:QAT196691 QKI196690:QKP196691 QUE196690:QUL196691 REA196690:REH196691 RNW196690:ROD196691 RXS196690:RXZ196691 SHO196690:SHV196691 SRK196690:SRR196691 TBG196690:TBN196691 TLC196690:TLJ196691 TUY196690:TVF196691 UEU196690:UFB196691 UOQ196690:UOX196691 UYM196690:UYT196691 VII196690:VIP196691 VSE196690:VSL196691 WCA196690:WCH196691 WLW196690:WMD196691 WVS196690:WVZ196691 K262226:R262227 JG262226:JN262227 TC262226:TJ262227 ACY262226:ADF262227 AMU262226:ANB262227 AWQ262226:AWX262227 BGM262226:BGT262227 BQI262226:BQP262227 CAE262226:CAL262227 CKA262226:CKH262227 CTW262226:CUD262227 DDS262226:DDZ262227 DNO262226:DNV262227 DXK262226:DXR262227 EHG262226:EHN262227 ERC262226:ERJ262227 FAY262226:FBF262227 FKU262226:FLB262227 FUQ262226:FUX262227 GEM262226:GET262227 GOI262226:GOP262227 GYE262226:GYL262227 HIA262226:HIH262227 HRW262226:HSD262227 IBS262226:IBZ262227 ILO262226:ILV262227 IVK262226:IVR262227 JFG262226:JFN262227 JPC262226:JPJ262227 JYY262226:JZF262227 KIU262226:KJB262227 KSQ262226:KSX262227 LCM262226:LCT262227 LMI262226:LMP262227 LWE262226:LWL262227 MGA262226:MGH262227 MPW262226:MQD262227 MZS262226:MZZ262227 NJO262226:NJV262227 NTK262226:NTR262227 ODG262226:ODN262227 ONC262226:ONJ262227 OWY262226:OXF262227 PGU262226:PHB262227 PQQ262226:PQX262227 QAM262226:QAT262227 QKI262226:QKP262227 QUE262226:QUL262227 REA262226:REH262227 RNW262226:ROD262227 RXS262226:RXZ262227 SHO262226:SHV262227 SRK262226:SRR262227 TBG262226:TBN262227 TLC262226:TLJ262227 TUY262226:TVF262227 UEU262226:UFB262227 UOQ262226:UOX262227 UYM262226:UYT262227 VII262226:VIP262227 VSE262226:VSL262227 WCA262226:WCH262227 WLW262226:WMD262227 WVS262226:WVZ262227 K327762:R327763 JG327762:JN327763 TC327762:TJ327763 ACY327762:ADF327763 AMU327762:ANB327763 AWQ327762:AWX327763 BGM327762:BGT327763 BQI327762:BQP327763 CAE327762:CAL327763 CKA327762:CKH327763 CTW327762:CUD327763 DDS327762:DDZ327763 DNO327762:DNV327763 DXK327762:DXR327763 EHG327762:EHN327763 ERC327762:ERJ327763 FAY327762:FBF327763 FKU327762:FLB327763 FUQ327762:FUX327763 GEM327762:GET327763 GOI327762:GOP327763 GYE327762:GYL327763 HIA327762:HIH327763 HRW327762:HSD327763 IBS327762:IBZ327763 ILO327762:ILV327763 IVK327762:IVR327763 JFG327762:JFN327763 JPC327762:JPJ327763 JYY327762:JZF327763 KIU327762:KJB327763 KSQ327762:KSX327763 LCM327762:LCT327763 LMI327762:LMP327763 LWE327762:LWL327763 MGA327762:MGH327763 MPW327762:MQD327763 MZS327762:MZZ327763 NJO327762:NJV327763 NTK327762:NTR327763 ODG327762:ODN327763 ONC327762:ONJ327763 OWY327762:OXF327763 PGU327762:PHB327763 PQQ327762:PQX327763 QAM327762:QAT327763 QKI327762:QKP327763 QUE327762:QUL327763 REA327762:REH327763 RNW327762:ROD327763 RXS327762:RXZ327763 SHO327762:SHV327763 SRK327762:SRR327763 TBG327762:TBN327763 TLC327762:TLJ327763 TUY327762:TVF327763 UEU327762:UFB327763 UOQ327762:UOX327763 UYM327762:UYT327763 VII327762:VIP327763 VSE327762:VSL327763 WCA327762:WCH327763 WLW327762:WMD327763 WVS327762:WVZ327763 K393298:R393299 JG393298:JN393299 TC393298:TJ393299 ACY393298:ADF393299 AMU393298:ANB393299 AWQ393298:AWX393299 BGM393298:BGT393299 BQI393298:BQP393299 CAE393298:CAL393299 CKA393298:CKH393299 CTW393298:CUD393299 DDS393298:DDZ393299 DNO393298:DNV393299 DXK393298:DXR393299 EHG393298:EHN393299 ERC393298:ERJ393299 FAY393298:FBF393299 FKU393298:FLB393299 FUQ393298:FUX393299 GEM393298:GET393299 GOI393298:GOP393299 GYE393298:GYL393299 HIA393298:HIH393299 HRW393298:HSD393299 IBS393298:IBZ393299 ILO393298:ILV393299 IVK393298:IVR393299 JFG393298:JFN393299 JPC393298:JPJ393299 JYY393298:JZF393299 KIU393298:KJB393299 KSQ393298:KSX393299 LCM393298:LCT393299 LMI393298:LMP393299 LWE393298:LWL393299 MGA393298:MGH393299 MPW393298:MQD393299 MZS393298:MZZ393299 NJO393298:NJV393299 NTK393298:NTR393299 ODG393298:ODN393299 ONC393298:ONJ393299 OWY393298:OXF393299 PGU393298:PHB393299 PQQ393298:PQX393299 QAM393298:QAT393299 QKI393298:QKP393299 QUE393298:QUL393299 REA393298:REH393299 RNW393298:ROD393299 RXS393298:RXZ393299 SHO393298:SHV393299 SRK393298:SRR393299 TBG393298:TBN393299 TLC393298:TLJ393299 TUY393298:TVF393299 UEU393298:UFB393299 UOQ393298:UOX393299 UYM393298:UYT393299 VII393298:VIP393299 VSE393298:VSL393299 WCA393298:WCH393299 WLW393298:WMD393299 WVS393298:WVZ393299 K458834:R458835 JG458834:JN458835 TC458834:TJ458835 ACY458834:ADF458835 AMU458834:ANB458835 AWQ458834:AWX458835 BGM458834:BGT458835 BQI458834:BQP458835 CAE458834:CAL458835 CKA458834:CKH458835 CTW458834:CUD458835 DDS458834:DDZ458835 DNO458834:DNV458835 DXK458834:DXR458835 EHG458834:EHN458835 ERC458834:ERJ458835 FAY458834:FBF458835 FKU458834:FLB458835 FUQ458834:FUX458835 GEM458834:GET458835 GOI458834:GOP458835 GYE458834:GYL458835 HIA458834:HIH458835 HRW458834:HSD458835 IBS458834:IBZ458835 ILO458834:ILV458835 IVK458834:IVR458835 JFG458834:JFN458835 JPC458834:JPJ458835 JYY458834:JZF458835 KIU458834:KJB458835 KSQ458834:KSX458835 LCM458834:LCT458835 LMI458834:LMP458835 LWE458834:LWL458835 MGA458834:MGH458835 MPW458834:MQD458835 MZS458834:MZZ458835 NJO458834:NJV458835 NTK458834:NTR458835 ODG458834:ODN458835 ONC458834:ONJ458835 OWY458834:OXF458835 PGU458834:PHB458835 PQQ458834:PQX458835 QAM458834:QAT458835 QKI458834:QKP458835 QUE458834:QUL458835 REA458834:REH458835 RNW458834:ROD458835 RXS458834:RXZ458835 SHO458834:SHV458835 SRK458834:SRR458835 TBG458834:TBN458835 TLC458834:TLJ458835 TUY458834:TVF458835 UEU458834:UFB458835 UOQ458834:UOX458835 UYM458834:UYT458835 VII458834:VIP458835 VSE458834:VSL458835 WCA458834:WCH458835 WLW458834:WMD458835 WVS458834:WVZ458835 K524370:R524371 JG524370:JN524371 TC524370:TJ524371 ACY524370:ADF524371 AMU524370:ANB524371 AWQ524370:AWX524371 BGM524370:BGT524371 BQI524370:BQP524371 CAE524370:CAL524371 CKA524370:CKH524371 CTW524370:CUD524371 DDS524370:DDZ524371 DNO524370:DNV524371 DXK524370:DXR524371 EHG524370:EHN524371 ERC524370:ERJ524371 FAY524370:FBF524371 FKU524370:FLB524371 FUQ524370:FUX524371 GEM524370:GET524371 GOI524370:GOP524371 GYE524370:GYL524371 HIA524370:HIH524371 HRW524370:HSD524371 IBS524370:IBZ524371 ILO524370:ILV524371 IVK524370:IVR524371 JFG524370:JFN524371 JPC524370:JPJ524371 JYY524370:JZF524371 KIU524370:KJB524371 KSQ524370:KSX524371 LCM524370:LCT524371 LMI524370:LMP524371 LWE524370:LWL524371 MGA524370:MGH524371 MPW524370:MQD524371 MZS524370:MZZ524371 NJO524370:NJV524371 NTK524370:NTR524371 ODG524370:ODN524371 ONC524370:ONJ524371 OWY524370:OXF524371 PGU524370:PHB524371 PQQ524370:PQX524371 QAM524370:QAT524371 QKI524370:QKP524371 QUE524370:QUL524371 REA524370:REH524371 RNW524370:ROD524371 RXS524370:RXZ524371 SHO524370:SHV524371 SRK524370:SRR524371 TBG524370:TBN524371 TLC524370:TLJ524371 TUY524370:TVF524371 UEU524370:UFB524371 UOQ524370:UOX524371 UYM524370:UYT524371 VII524370:VIP524371 VSE524370:VSL524371 WCA524370:WCH524371 WLW524370:WMD524371 WVS524370:WVZ524371 K589906:R589907 JG589906:JN589907 TC589906:TJ589907 ACY589906:ADF589907 AMU589906:ANB589907 AWQ589906:AWX589907 BGM589906:BGT589907 BQI589906:BQP589907 CAE589906:CAL589907 CKA589906:CKH589907 CTW589906:CUD589907 DDS589906:DDZ589907 DNO589906:DNV589907 DXK589906:DXR589907 EHG589906:EHN589907 ERC589906:ERJ589907 FAY589906:FBF589907 FKU589906:FLB589907 FUQ589906:FUX589907 GEM589906:GET589907 GOI589906:GOP589907 GYE589906:GYL589907 HIA589906:HIH589907 HRW589906:HSD589907 IBS589906:IBZ589907 ILO589906:ILV589907 IVK589906:IVR589907 JFG589906:JFN589907 JPC589906:JPJ589907 JYY589906:JZF589907 KIU589906:KJB589907 KSQ589906:KSX589907 LCM589906:LCT589907 LMI589906:LMP589907 LWE589906:LWL589907 MGA589906:MGH589907 MPW589906:MQD589907 MZS589906:MZZ589907 NJO589906:NJV589907 NTK589906:NTR589907 ODG589906:ODN589907 ONC589906:ONJ589907 OWY589906:OXF589907 PGU589906:PHB589907 PQQ589906:PQX589907 QAM589906:QAT589907 QKI589906:QKP589907 QUE589906:QUL589907 REA589906:REH589907 RNW589906:ROD589907 RXS589906:RXZ589907 SHO589906:SHV589907 SRK589906:SRR589907 TBG589906:TBN589907 TLC589906:TLJ589907 TUY589906:TVF589907 UEU589906:UFB589907 UOQ589906:UOX589907 UYM589906:UYT589907 VII589906:VIP589907 VSE589906:VSL589907 WCA589906:WCH589907 WLW589906:WMD589907 WVS589906:WVZ589907 K655442:R655443 JG655442:JN655443 TC655442:TJ655443 ACY655442:ADF655443 AMU655442:ANB655443 AWQ655442:AWX655443 BGM655442:BGT655443 BQI655442:BQP655443 CAE655442:CAL655443 CKA655442:CKH655443 CTW655442:CUD655443 DDS655442:DDZ655443 DNO655442:DNV655443 DXK655442:DXR655443 EHG655442:EHN655443 ERC655442:ERJ655443 FAY655442:FBF655443 FKU655442:FLB655443 FUQ655442:FUX655443 GEM655442:GET655443 GOI655442:GOP655443 GYE655442:GYL655443 HIA655442:HIH655443 HRW655442:HSD655443 IBS655442:IBZ655443 ILO655442:ILV655443 IVK655442:IVR655443 JFG655442:JFN655443 JPC655442:JPJ655443 JYY655442:JZF655443 KIU655442:KJB655443 KSQ655442:KSX655443 LCM655442:LCT655443 LMI655442:LMP655443 LWE655442:LWL655443 MGA655442:MGH655443 MPW655442:MQD655443 MZS655442:MZZ655443 NJO655442:NJV655443 NTK655442:NTR655443 ODG655442:ODN655443 ONC655442:ONJ655443 OWY655442:OXF655443 PGU655442:PHB655443 PQQ655442:PQX655443 QAM655442:QAT655443 QKI655442:QKP655443 QUE655442:QUL655443 REA655442:REH655443 RNW655442:ROD655443 RXS655442:RXZ655443 SHO655442:SHV655443 SRK655442:SRR655443 TBG655442:TBN655443 TLC655442:TLJ655443 TUY655442:TVF655443 UEU655442:UFB655443 UOQ655442:UOX655443 UYM655442:UYT655443 VII655442:VIP655443 VSE655442:VSL655443 WCA655442:WCH655443 WLW655442:WMD655443 WVS655442:WVZ655443 K720978:R720979 JG720978:JN720979 TC720978:TJ720979 ACY720978:ADF720979 AMU720978:ANB720979 AWQ720978:AWX720979 BGM720978:BGT720979 BQI720978:BQP720979 CAE720978:CAL720979 CKA720978:CKH720979 CTW720978:CUD720979 DDS720978:DDZ720979 DNO720978:DNV720979 DXK720978:DXR720979 EHG720978:EHN720979 ERC720978:ERJ720979 FAY720978:FBF720979 FKU720978:FLB720979 FUQ720978:FUX720979 GEM720978:GET720979 GOI720978:GOP720979 GYE720978:GYL720979 HIA720978:HIH720979 HRW720978:HSD720979 IBS720978:IBZ720979 ILO720978:ILV720979 IVK720978:IVR720979 JFG720978:JFN720979 JPC720978:JPJ720979 JYY720978:JZF720979 KIU720978:KJB720979 KSQ720978:KSX720979 LCM720978:LCT720979 LMI720978:LMP720979 LWE720978:LWL720979 MGA720978:MGH720979 MPW720978:MQD720979 MZS720978:MZZ720979 NJO720978:NJV720979 NTK720978:NTR720979 ODG720978:ODN720979 ONC720978:ONJ720979 OWY720978:OXF720979 PGU720978:PHB720979 PQQ720978:PQX720979 QAM720978:QAT720979 QKI720978:QKP720979 QUE720978:QUL720979 REA720978:REH720979 RNW720978:ROD720979 RXS720978:RXZ720979 SHO720978:SHV720979 SRK720978:SRR720979 TBG720978:TBN720979 TLC720978:TLJ720979 TUY720978:TVF720979 UEU720978:UFB720979 UOQ720978:UOX720979 UYM720978:UYT720979 VII720978:VIP720979 VSE720978:VSL720979 WCA720978:WCH720979 WLW720978:WMD720979 WVS720978:WVZ720979 K786514:R786515 JG786514:JN786515 TC786514:TJ786515 ACY786514:ADF786515 AMU786514:ANB786515 AWQ786514:AWX786515 BGM786514:BGT786515 BQI786514:BQP786515 CAE786514:CAL786515 CKA786514:CKH786515 CTW786514:CUD786515 DDS786514:DDZ786515 DNO786514:DNV786515 DXK786514:DXR786515 EHG786514:EHN786515 ERC786514:ERJ786515 FAY786514:FBF786515 FKU786514:FLB786515 FUQ786514:FUX786515 GEM786514:GET786515 GOI786514:GOP786515 GYE786514:GYL786515 HIA786514:HIH786515 HRW786514:HSD786515 IBS786514:IBZ786515 ILO786514:ILV786515 IVK786514:IVR786515 JFG786514:JFN786515 JPC786514:JPJ786515 JYY786514:JZF786515 KIU786514:KJB786515 KSQ786514:KSX786515 LCM786514:LCT786515 LMI786514:LMP786515 LWE786514:LWL786515 MGA786514:MGH786515 MPW786514:MQD786515 MZS786514:MZZ786515 NJO786514:NJV786515 NTK786514:NTR786515 ODG786514:ODN786515 ONC786514:ONJ786515 OWY786514:OXF786515 PGU786514:PHB786515 PQQ786514:PQX786515 QAM786514:QAT786515 QKI786514:QKP786515 QUE786514:QUL786515 REA786514:REH786515 RNW786514:ROD786515 RXS786514:RXZ786515 SHO786514:SHV786515 SRK786514:SRR786515 TBG786514:TBN786515 TLC786514:TLJ786515 TUY786514:TVF786515 UEU786514:UFB786515 UOQ786514:UOX786515 UYM786514:UYT786515 VII786514:VIP786515 VSE786514:VSL786515 WCA786514:WCH786515 WLW786514:WMD786515 WVS786514:WVZ786515 K852050:R852051 JG852050:JN852051 TC852050:TJ852051 ACY852050:ADF852051 AMU852050:ANB852051 AWQ852050:AWX852051 BGM852050:BGT852051 BQI852050:BQP852051 CAE852050:CAL852051 CKA852050:CKH852051 CTW852050:CUD852051 DDS852050:DDZ852051 DNO852050:DNV852051 DXK852050:DXR852051 EHG852050:EHN852051 ERC852050:ERJ852051 FAY852050:FBF852051 FKU852050:FLB852051 FUQ852050:FUX852051 GEM852050:GET852051 GOI852050:GOP852051 GYE852050:GYL852051 HIA852050:HIH852051 HRW852050:HSD852051 IBS852050:IBZ852051 ILO852050:ILV852051 IVK852050:IVR852051 JFG852050:JFN852051 JPC852050:JPJ852051 JYY852050:JZF852051 KIU852050:KJB852051 KSQ852050:KSX852051 LCM852050:LCT852051 LMI852050:LMP852051 LWE852050:LWL852051 MGA852050:MGH852051 MPW852050:MQD852051 MZS852050:MZZ852051 NJO852050:NJV852051 NTK852050:NTR852051 ODG852050:ODN852051 ONC852050:ONJ852051 OWY852050:OXF852051 PGU852050:PHB852051 PQQ852050:PQX852051 QAM852050:QAT852051 QKI852050:QKP852051 QUE852050:QUL852051 REA852050:REH852051 RNW852050:ROD852051 RXS852050:RXZ852051 SHO852050:SHV852051 SRK852050:SRR852051 TBG852050:TBN852051 TLC852050:TLJ852051 TUY852050:TVF852051 UEU852050:UFB852051 UOQ852050:UOX852051 UYM852050:UYT852051 VII852050:VIP852051 VSE852050:VSL852051 WCA852050:WCH852051 WLW852050:WMD852051 WVS852050:WVZ852051 K917586:R917587 JG917586:JN917587 TC917586:TJ917587 ACY917586:ADF917587 AMU917586:ANB917587 AWQ917586:AWX917587 BGM917586:BGT917587 BQI917586:BQP917587 CAE917586:CAL917587 CKA917586:CKH917587 CTW917586:CUD917587 DDS917586:DDZ917587 DNO917586:DNV917587 DXK917586:DXR917587 EHG917586:EHN917587 ERC917586:ERJ917587 FAY917586:FBF917587 FKU917586:FLB917587 FUQ917586:FUX917587 GEM917586:GET917587 GOI917586:GOP917587 GYE917586:GYL917587 HIA917586:HIH917587 HRW917586:HSD917587 IBS917586:IBZ917587 ILO917586:ILV917587 IVK917586:IVR917587 JFG917586:JFN917587 JPC917586:JPJ917587 JYY917586:JZF917587 KIU917586:KJB917587 KSQ917586:KSX917587 LCM917586:LCT917587 LMI917586:LMP917587 LWE917586:LWL917587 MGA917586:MGH917587 MPW917586:MQD917587 MZS917586:MZZ917587 NJO917586:NJV917587 NTK917586:NTR917587 ODG917586:ODN917587 ONC917586:ONJ917587 OWY917586:OXF917587 PGU917586:PHB917587 PQQ917586:PQX917587 QAM917586:QAT917587 QKI917586:QKP917587 QUE917586:QUL917587 REA917586:REH917587 RNW917586:ROD917587 RXS917586:RXZ917587 SHO917586:SHV917587 SRK917586:SRR917587 TBG917586:TBN917587 TLC917586:TLJ917587 TUY917586:TVF917587 UEU917586:UFB917587 UOQ917586:UOX917587 UYM917586:UYT917587 VII917586:VIP917587 VSE917586:VSL917587 WCA917586:WCH917587 WLW917586:WMD917587 WVS917586:WVZ917587 K983122:R983123 JG983122:JN983123 TC983122:TJ983123 ACY983122:ADF983123 AMU983122:ANB983123 AWQ983122:AWX983123 BGM983122:BGT983123 BQI983122:BQP983123 CAE983122:CAL983123 CKA983122:CKH983123 CTW983122:CUD983123 DDS983122:DDZ983123 DNO983122:DNV983123 DXK983122:DXR983123 EHG983122:EHN983123 ERC983122:ERJ983123 FAY983122:FBF983123 FKU983122:FLB983123 FUQ983122:FUX983123 GEM983122:GET983123 GOI983122:GOP983123 GYE983122:GYL983123 HIA983122:HIH983123 HRW983122:HSD983123 IBS983122:IBZ983123 ILO983122:ILV983123 IVK983122:IVR983123 JFG983122:JFN983123 JPC983122:JPJ983123 JYY983122:JZF983123 KIU983122:KJB983123 KSQ983122:KSX983123 LCM983122:LCT983123 LMI983122:LMP983123 LWE983122:LWL983123 MGA983122:MGH983123 MPW983122:MQD983123 MZS983122:MZZ983123 NJO983122:NJV983123 NTK983122:NTR983123 ODG983122:ODN983123 ONC983122:ONJ983123 OWY983122:OXF983123 PGU983122:PHB983123 PQQ983122:PQX983123 QAM983122:QAT983123 QKI983122:QKP983123 QUE983122:QUL983123 REA983122:REH983123 RNW983122:ROD983123 RXS983122:RXZ983123 SHO983122:SHV983123 SRK983122:SRR983123 TBG983122:TBN983123 TLC983122:TLJ983123 TUY983122:TVF983123 UEU983122:UFB983123 UOQ983122:UOX983123 UYM983122:UYT983123 VII983122:VIP983123 VSE983122:VSL983123 WCA983122:WCH983123 WLW983122:WMD983123 WVS983122:WVZ983123 UPA983127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UYW983127 JW87 TS87 ADO87 ANK87 AXG87 BHC87 BQY87 CAU87 CKQ87 CUM87 DEI87 DOE87 DYA87 EHW87 ERS87 FBO87 FLK87 FVG87 GFC87 GOY87 GYU87 HIQ87 HSM87 ICI87 IME87 IWA87 JFW87 JPS87 JZO87 KJK87 KTG87 LDC87 LMY87 LWU87 MGQ87 MQM87 NAI87 NKE87 NUA87 ODW87 ONS87 OXO87 PHK87 PRG87 QBC87 QKY87 QUU87 REQ87 ROM87 RYI87 SIE87 SSA87 TBW87 TLS87 TVO87 UFK87 UPG87 UZC87 VIY87 VSU87 WCQ87 WMM87 WWI87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WWI983127 VIS983127 KA87 TW87 ADS87 ANO87 AXK87 BHG87 BRC87 CAY87 CKU87 CUQ87 DEM87 DOI87 DYE87 EIA87 ERW87 FBS87 FLO87 FVK87 GFG87 GPC87 GYY87 HIU87 HSQ87 ICM87 IMI87 IWE87 JGA87 JPW87 JZS87 KJO87 KTK87 LDG87 LNC87 LWY87 MGU87 MQQ87 NAM87 NKI87 NUE87 OEA87 ONW87 OXS87 PHO87 PRK87 QBG87 QLC87 QUY87 REU87 ROQ87 RYM87 SII87 SSE87 TCA87 TLW87 TVS87 UFO87 UPK87 UZG87 VJC87 VSY87 WCU87 WMQ87 WWM87 AE65623 KA65623 TW65623 ADS65623 ANO65623 AXK65623 BHG65623 BRC65623 CAY65623 CKU65623 CUQ65623 DEM65623 DOI65623 DYE65623 EIA65623 ERW65623 FBS65623 FLO65623 FVK65623 GFG65623 GPC65623 GYY65623 HIU65623 HSQ65623 ICM65623 IMI65623 IWE65623 JGA65623 JPW65623 JZS65623 KJO65623 KTK65623 LDG65623 LNC65623 LWY65623 MGU65623 MQQ65623 NAM65623 NKI65623 NUE65623 OEA65623 ONW65623 OXS65623 PHO65623 PRK65623 QBG65623 QLC65623 QUY65623 REU65623 ROQ65623 RYM65623 SII65623 SSE65623 TCA65623 TLW65623 TVS65623 UFO65623 UPK65623 UZG65623 VJC65623 VSY65623 WCU65623 WMQ65623 WWM65623 AE131159 KA131159 TW131159 ADS131159 ANO131159 AXK131159 BHG131159 BRC131159 CAY131159 CKU131159 CUQ131159 DEM131159 DOI131159 DYE131159 EIA131159 ERW131159 FBS131159 FLO131159 FVK131159 GFG131159 GPC131159 GYY131159 HIU131159 HSQ131159 ICM131159 IMI131159 IWE131159 JGA131159 JPW131159 JZS131159 KJO131159 KTK131159 LDG131159 LNC131159 LWY131159 MGU131159 MQQ131159 NAM131159 NKI131159 NUE131159 OEA131159 ONW131159 OXS131159 PHO131159 PRK131159 QBG131159 QLC131159 QUY131159 REU131159 ROQ131159 RYM131159 SII131159 SSE131159 TCA131159 TLW131159 TVS131159 UFO131159 UPK131159 UZG131159 VJC131159 VSY131159 WCU131159 WMQ131159 WWM131159 AE196695 KA196695 TW196695 ADS196695 ANO196695 AXK196695 BHG196695 BRC196695 CAY196695 CKU196695 CUQ196695 DEM196695 DOI196695 DYE196695 EIA196695 ERW196695 FBS196695 FLO196695 FVK196695 GFG196695 GPC196695 GYY196695 HIU196695 HSQ196695 ICM196695 IMI196695 IWE196695 JGA196695 JPW196695 JZS196695 KJO196695 KTK196695 LDG196695 LNC196695 LWY196695 MGU196695 MQQ196695 NAM196695 NKI196695 NUE196695 OEA196695 ONW196695 OXS196695 PHO196695 PRK196695 QBG196695 QLC196695 QUY196695 REU196695 ROQ196695 RYM196695 SII196695 SSE196695 TCA196695 TLW196695 TVS196695 UFO196695 UPK196695 UZG196695 VJC196695 VSY196695 WCU196695 WMQ196695 WWM196695 AE262231 KA262231 TW262231 ADS262231 ANO262231 AXK262231 BHG262231 BRC262231 CAY262231 CKU262231 CUQ262231 DEM262231 DOI262231 DYE262231 EIA262231 ERW262231 FBS262231 FLO262231 FVK262231 GFG262231 GPC262231 GYY262231 HIU262231 HSQ262231 ICM262231 IMI262231 IWE262231 JGA262231 JPW262231 JZS262231 KJO262231 KTK262231 LDG262231 LNC262231 LWY262231 MGU262231 MQQ262231 NAM262231 NKI262231 NUE262231 OEA262231 ONW262231 OXS262231 PHO262231 PRK262231 QBG262231 QLC262231 QUY262231 REU262231 ROQ262231 RYM262231 SII262231 SSE262231 TCA262231 TLW262231 TVS262231 UFO262231 UPK262231 UZG262231 VJC262231 VSY262231 WCU262231 WMQ262231 WWM262231 AE327767 KA327767 TW327767 ADS327767 ANO327767 AXK327767 BHG327767 BRC327767 CAY327767 CKU327767 CUQ327767 DEM327767 DOI327767 DYE327767 EIA327767 ERW327767 FBS327767 FLO327767 FVK327767 GFG327767 GPC327767 GYY327767 HIU327767 HSQ327767 ICM327767 IMI327767 IWE327767 JGA327767 JPW327767 JZS327767 KJO327767 KTK327767 LDG327767 LNC327767 LWY327767 MGU327767 MQQ327767 NAM327767 NKI327767 NUE327767 OEA327767 ONW327767 OXS327767 PHO327767 PRK327767 QBG327767 QLC327767 QUY327767 REU327767 ROQ327767 RYM327767 SII327767 SSE327767 TCA327767 TLW327767 TVS327767 UFO327767 UPK327767 UZG327767 VJC327767 VSY327767 WCU327767 WMQ327767 WWM327767 AE393303 KA393303 TW393303 ADS393303 ANO393303 AXK393303 BHG393303 BRC393303 CAY393303 CKU393303 CUQ393303 DEM393303 DOI393303 DYE393303 EIA393303 ERW393303 FBS393303 FLO393303 FVK393303 GFG393303 GPC393303 GYY393303 HIU393303 HSQ393303 ICM393303 IMI393303 IWE393303 JGA393303 JPW393303 JZS393303 KJO393303 KTK393303 LDG393303 LNC393303 LWY393303 MGU393303 MQQ393303 NAM393303 NKI393303 NUE393303 OEA393303 ONW393303 OXS393303 PHO393303 PRK393303 QBG393303 QLC393303 QUY393303 REU393303 ROQ393303 RYM393303 SII393303 SSE393303 TCA393303 TLW393303 TVS393303 UFO393303 UPK393303 UZG393303 VJC393303 VSY393303 WCU393303 WMQ393303 WWM393303 AE458839 KA458839 TW458839 ADS458839 ANO458839 AXK458839 BHG458839 BRC458839 CAY458839 CKU458839 CUQ458839 DEM458839 DOI458839 DYE458839 EIA458839 ERW458839 FBS458839 FLO458839 FVK458839 GFG458839 GPC458839 GYY458839 HIU458839 HSQ458839 ICM458839 IMI458839 IWE458839 JGA458839 JPW458839 JZS458839 KJO458839 KTK458839 LDG458839 LNC458839 LWY458839 MGU458839 MQQ458839 NAM458839 NKI458839 NUE458839 OEA458839 ONW458839 OXS458839 PHO458839 PRK458839 QBG458839 QLC458839 QUY458839 REU458839 ROQ458839 RYM458839 SII458839 SSE458839 TCA458839 TLW458839 TVS458839 UFO458839 UPK458839 UZG458839 VJC458839 VSY458839 WCU458839 WMQ458839 WWM458839 AE524375 KA524375 TW524375 ADS524375 ANO524375 AXK524375 BHG524375 BRC524375 CAY524375 CKU524375 CUQ524375 DEM524375 DOI524375 DYE524375 EIA524375 ERW524375 FBS524375 FLO524375 FVK524375 GFG524375 GPC524375 GYY524375 HIU524375 HSQ524375 ICM524375 IMI524375 IWE524375 JGA524375 JPW524375 JZS524375 KJO524375 KTK524375 LDG524375 LNC524375 LWY524375 MGU524375 MQQ524375 NAM524375 NKI524375 NUE524375 OEA524375 ONW524375 OXS524375 PHO524375 PRK524375 QBG524375 QLC524375 QUY524375 REU524375 ROQ524375 RYM524375 SII524375 SSE524375 TCA524375 TLW524375 TVS524375 UFO524375 UPK524375 UZG524375 VJC524375 VSY524375 WCU524375 WMQ524375 WWM524375 AE589911 KA589911 TW589911 ADS589911 ANO589911 AXK589911 BHG589911 BRC589911 CAY589911 CKU589911 CUQ589911 DEM589911 DOI589911 DYE589911 EIA589911 ERW589911 FBS589911 FLO589911 FVK589911 GFG589911 GPC589911 GYY589911 HIU589911 HSQ589911 ICM589911 IMI589911 IWE589911 JGA589911 JPW589911 JZS589911 KJO589911 KTK589911 LDG589911 LNC589911 LWY589911 MGU589911 MQQ589911 NAM589911 NKI589911 NUE589911 OEA589911 ONW589911 OXS589911 PHO589911 PRK589911 QBG589911 QLC589911 QUY589911 REU589911 ROQ589911 RYM589911 SII589911 SSE589911 TCA589911 TLW589911 TVS589911 UFO589911 UPK589911 UZG589911 VJC589911 VSY589911 WCU589911 WMQ589911 WWM589911 AE655447 KA655447 TW655447 ADS655447 ANO655447 AXK655447 BHG655447 BRC655447 CAY655447 CKU655447 CUQ655447 DEM655447 DOI655447 DYE655447 EIA655447 ERW655447 FBS655447 FLO655447 FVK655447 GFG655447 GPC655447 GYY655447 HIU655447 HSQ655447 ICM655447 IMI655447 IWE655447 JGA655447 JPW655447 JZS655447 KJO655447 KTK655447 LDG655447 LNC655447 LWY655447 MGU655447 MQQ655447 NAM655447 NKI655447 NUE655447 OEA655447 ONW655447 OXS655447 PHO655447 PRK655447 QBG655447 QLC655447 QUY655447 REU655447 ROQ655447 RYM655447 SII655447 SSE655447 TCA655447 TLW655447 TVS655447 UFO655447 UPK655447 UZG655447 VJC655447 VSY655447 WCU655447 WMQ655447 WWM655447 AE720983 KA720983 TW720983 ADS720983 ANO720983 AXK720983 BHG720983 BRC720983 CAY720983 CKU720983 CUQ720983 DEM720983 DOI720983 DYE720983 EIA720983 ERW720983 FBS720983 FLO720983 FVK720983 GFG720983 GPC720983 GYY720983 HIU720983 HSQ720983 ICM720983 IMI720983 IWE720983 JGA720983 JPW720983 JZS720983 KJO720983 KTK720983 LDG720983 LNC720983 LWY720983 MGU720983 MQQ720983 NAM720983 NKI720983 NUE720983 OEA720983 ONW720983 OXS720983 PHO720983 PRK720983 QBG720983 QLC720983 QUY720983 REU720983 ROQ720983 RYM720983 SII720983 SSE720983 TCA720983 TLW720983 TVS720983 UFO720983 UPK720983 UZG720983 VJC720983 VSY720983 WCU720983 WMQ720983 WWM720983 AE786519 KA786519 TW786519 ADS786519 ANO786519 AXK786519 BHG786519 BRC786519 CAY786519 CKU786519 CUQ786519 DEM786519 DOI786519 DYE786519 EIA786519 ERW786519 FBS786519 FLO786519 FVK786519 GFG786519 GPC786519 GYY786519 HIU786519 HSQ786519 ICM786519 IMI786519 IWE786519 JGA786519 JPW786519 JZS786519 KJO786519 KTK786519 LDG786519 LNC786519 LWY786519 MGU786519 MQQ786519 NAM786519 NKI786519 NUE786519 OEA786519 ONW786519 OXS786519 PHO786519 PRK786519 QBG786519 QLC786519 QUY786519 REU786519 ROQ786519 RYM786519 SII786519 SSE786519 TCA786519 TLW786519 TVS786519 UFO786519 UPK786519 UZG786519 VJC786519 VSY786519 WCU786519 WMQ786519 WWM786519 AE852055 KA852055 TW852055 ADS852055 ANO852055 AXK852055 BHG852055 BRC852055 CAY852055 CKU852055 CUQ852055 DEM852055 DOI852055 DYE852055 EIA852055 ERW852055 FBS852055 FLO852055 FVK852055 GFG852055 GPC852055 GYY852055 HIU852055 HSQ852055 ICM852055 IMI852055 IWE852055 JGA852055 JPW852055 JZS852055 KJO852055 KTK852055 LDG852055 LNC852055 LWY852055 MGU852055 MQQ852055 NAM852055 NKI852055 NUE852055 OEA852055 ONW852055 OXS852055 PHO852055 PRK852055 QBG852055 QLC852055 QUY852055 REU852055 ROQ852055 RYM852055 SII852055 SSE852055 TCA852055 TLW852055 TVS852055 UFO852055 UPK852055 UZG852055 VJC852055 VSY852055 WCU852055 WMQ852055 WWM852055 AE917591 KA917591 TW917591 ADS917591 ANO917591 AXK917591 BHG917591 BRC917591 CAY917591 CKU917591 CUQ917591 DEM917591 DOI917591 DYE917591 EIA917591 ERW917591 FBS917591 FLO917591 FVK917591 GFG917591 GPC917591 GYY917591 HIU917591 HSQ917591 ICM917591 IMI917591 IWE917591 JGA917591 JPW917591 JZS917591 KJO917591 KTK917591 LDG917591 LNC917591 LWY917591 MGU917591 MQQ917591 NAM917591 NKI917591 NUE917591 OEA917591 ONW917591 OXS917591 PHO917591 PRK917591 QBG917591 QLC917591 QUY917591 REU917591 ROQ917591 RYM917591 SII917591 SSE917591 TCA917591 TLW917591 TVS917591 UFO917591 UPK917591 UZG917591 VJC917591 VSY917591 WCU917591 WMQ917591 WWM917591 AE983127 KA983127 TW983127 ADS983127 ANO983127 AXK983127 BHG983127 BRC983127 CAY983127 CKU983127 CUQ983127 DEM983127 DOI983127 DYE983127 EIA983127 ERW983127 FBS983127 FLO983127 FVK983127 GFG983127 GPC983127 GYY983127 HIU983127 HSQ983127 ICM983127 IMI983127 IWE983127 JGA983127 JPW983127 JZS983127 KJO983127 KTK983127 LDG983127 LNC983127 LWY983127 MGU983127 MQQ983127 NAM983127 NKI983127 NUE983127 OEA983127 ONW983127 OXS983127 PHO983127 PRK983127 QBG983127 QLC983127 QUY983127 REU983127 ROQ983127 RYM983127 SII983127 SSE983127 TCA983127 TLW983127 TVS983127 UFO983127 UPK983127 UZG983127 VJC983127 VSY983127 WCU983127 WMQ983127 WWM983127 VSO983127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WCK983127 JS87 TO87 ADK87 ANG87 AXC87 BGY87 BQU87 CAQ87 CKM87 CUI87 DEE87 DOA87 DXW87 EHS87 ERO87 FBK87 FLG87 FVC87 GEY87 GOU87 GYQ87 HIM87 HSI87 ICE87 IMA87 IVW87 JFS87 JPO87 JZK87 KJG87 KTC87 LCY87 LMU87 LWQ87 MGM87 MQI87 NAE87 NKA87 NTW87 ODS87 ONO87 OXK87 PHG87 PRC87 QAY87 QKU87 QUQ87 REM87 ROI87 RYE87 SIA87 SRW87 TBS87 TLO87 TVK87 UFG87 UPC87 UYY87 VIU87 VSQ87 WCM87 WMI87 WWE87 W65623 JS65623 TO65623 ADK65623 ANG65623 AXC65623 BGY65623 BQU65623 CAQ65623 CKM65623 CUI65623 DEE65623 DOA65623 DXW65623 EHS65623 ERO65623 FBK65623 FLG65623 FVC65623 GEY65623 GOU65623 GYQ65623 HIM65623 HSI65623 ICE65623 IMA65623 IVW65623 JFS65623 JPO65623 JZK65623 KJG65623 KTC65623 LCY65623 LMU65623 LWQ65623 MGM65623 MQI65623 NAE65623 NKA65623 NTW65623 ODS65623 ONO65623 OXK65623 PHG65623 PRC65623 QAY65623 QKU65623 QUQ65623 REM65623 ROI65623 RYE65623 SIA65623 SRW65623 TBS65623 TLO65623 TVK65623 UFG65623 UPC65623 UYY65623 VIU65623 VSQ65623 WCM65623 WMI65623 WWE65623 W131159 JS131159 TO131159 ADK131159 ANG131159 AXC131159 BGY131159 BQU131159 CAQ131159 CKM131159 CUI131159 DEE131159 DOA131159 DXW131159 EHS131159 ERO131159 FBK131159 FLG131159 FVC131159 GEY131159 GOU131159 GYQ131159 HIM131159 HSI131159 ICE131159 IMA131159 IVW131159 JFS131159 JPO131159 JZK131159 KJG131159 KTC131159 LCY131159 LMU131159 LWQ131159 MGM131159 MQI131159 NAE131159 NKA131159 NTW131159 ODS131159 ONO131159 OXK131159 PHG131159 PRC131159 QAY131159 QKU131159 QUQ131159 REM131159 ROI131159 RYE131159 SIA131159 SRW131159 TBS131159 TLO131159 TVK131159 UFG131159 UPC131159 UYY131159 VIU131159 VSQ131159 WCM131159 WMI131159 WWE131159 W196695 JS196695 TO196695 ADK196695 ANG196695 AXC196695 BGY196695 BQU196695 CAQ196695 CKM196695 CUI196695 DEE196695 DOA196695 DXW196695 EHS196695 ERO196695 FBK196695 FLG196695 FVC196695 GEY196695 GOU196695 GYQ196695 HIM196695 HSI196695 ICE196695 IMA196695 IVW196695 JFS196695 JPO196695 JZK196695 KJG196695 KTC196695 LCY196695 LMU196695 LWQ196695 MGM196695 MQI196695 NAE196695 NKA196695 NTW196695 ODS196695 ONO196695 OXK196695 PHG196695 PRC196695 QAY196695 QKU196695 QUQ196695 REM196695 ROI196695 RYE196695 SIA196695 SRW196695 TBS196695 TLO196695 TVK196695 UFG196695 UPC196695 UYY196695 VIU196695 VSQ196695 WCM196695 WMI196695 WWE196695 W262231 JS262231 TO262231 ADK262231 ANG262231 AXC262231 BGY262231 BQU262231 CAQ262231 CKM262231 CUI262231 DEE262231 DOA262231 DXW262231 EHS262231 ERO262231 FBK262231 FLG262231 FVC262231 GEY262231 GOU262231 GYQ262231 HIM262231 HSI262231 ICE262231 IMA262231 IVW262231 JFS262231 JPO262231 JZK262231 KJG262231 KTC262231 LCY262231 LMU262231 LWQ262231 MGM262231 MQI262231 NAE262231 NKA262231 NTW262231 ODS262231 ONO262231 OXK262231 PHG262231 PRC262231 QAY262231 QKU262231 QUQ262231 REM262231 ROI262231 RYE262231 SIA262231 SRW262231 TBS262231 TLO262231 TVK262231 UFG262231 UPC262231 UYY262231 VIU262231 VSQ262231 WCM262231 WMI262231 WWE262231 W327767 JS327767 TO327767 ADK327767 ANG327767 AXC327767 BGY327767 BQU327767 CAQ327767 CKM327767 CUI327767 DEE327767 DOA327767 DXW327767 EHS327767 ERO327767 FBK327767 FLG327767 FVC327767 GEY327767 GOU327767 GYQ327767 HIM327767 HSI327767 ICE327767 IMA327767 IVW327767 JFS327767 JPO327767 JZK327767 KJG327767 KTC327767 LCY327767 LMU327767 LWQ327767 MGM327767 MQI327767 NAE327767 NKA327767 NTW327767 ODS327767 ONO327767 OXK327767 PHG327767 PRC327767 QAY327767 QKU327767 QUQ327767 REM327767 ROI327767 RYE327767 SIA327767 SRW327767 TBS327767 TLO327767 TVK327767 UFG327767 UPC327767 UYY327767 VIU327767 VSQ327767 WCM327767 WMI327767 WWE327767 W393303 JS393303 TO393303 ADK393303 ANG393303 AXC393303 BGY393303 BQU393303 CAQ393303 CKM393303 CUI393303 DEE393303 DOA393303 DXW393303 EHS393303 ERO393303 FBK393303 FLG393303 FVC393303 GEY393303 GOU393303 GYQ393303 HIM393303 HSI393303 ICE393303 IMA393303 IVW393303 JFS393303 JPO393303 JZK393303 KJG393303 KTC393303 LCY393303 LMU393303 LWQ393303 MGM393303 MQI393303 NAE393303 NKA393303 NTW393303 ODS393303 ONO393303 OXK393303 PHG393303 PRC393303 QAY393303 QKU393303 QUQ393303 REM393303 ROI393303 RYE393303 SIA393303 SRW393303 TBS393303 TLO393303 TVK393303 UFG393303 UPC393303 UYY393303 VIU393303 VSQ393303 WCM393303 WMI393303 WWE393303 W458839 JS458839 TO458839 ADK458839 ANG458839 AXC458839 BGY458839 BQU458839 CAQ458839 CKM458839 CUI458839 DEE458839 DOA458839 DXW458839 EHS458839 ERO458839 FBK458839 FLG458839 FVC458839 GEY458839 GOU458839 GYQ458839 HIM458839 HSI458839 ICE458839 IMA458839 IVW458839 JFS458839 JPO458839 JZK458839 KJG458839 KTC458839 LCY458839 LMU458839 LWQ458839 MGM458839 MQI458839 NAE458839 NKA458839 NTW458839 ODS458839 ONO458839 OXK458839 PHG458839 PRC458839 QAY458839 QKU458839 QUQ458839 REM458839 ROI458839 RYE458839 SIA458839 SRW458839 TBS458839 TLO458839 TVK458839 UFG458839 UPC458839 UYY458839 VIU458839 VSQ458839 WCM458839 WMI458839 WWE458839 W524375 JS524375 TO524375 ADK524375 ANG524375 AXC524375 BGY524375 BQU524375 CAQ524375 CKM524375 CUI524375 DEE524375 DOA524375 DXW524375 EHS524375 ERO524375 FBK524375 FLG524375 FVC524375 GEY524375 GOU524375 GYQ524375 HIM524375 HSI524375 ICE524375 IMA524375 IVW524375 JFS524375 JPO524375 JZK524375 KJG524375 KTC524375 LCY524375 LMU524375 LWQ524375 MGM524375 MQI524375 NAE524375 NKA524375 NTW524375 ODS524375 ONO524375 OXK524375 PHG524375 PRC524375 QAY524375 QKU524375 QUQ524375 REM524375 ROI524375 RYE524375 SIA524375 SRW524375 TBS524375 TLO524375 TVK524375 UFG524375 UPC524375 UYY524375 VIU524375 VSQ524375 WCM524375 WMI524375 WWE524375 W589911 JS589911 TO589911 ADK589911 ANG589911 AXC589911 BGY589911 BQU589911 CAQ589911 CKM589911 CUI589911 DEE589911 DOA589911 DXW589911 EHS589911 ERO589911 FBK589911 FLG589911 FVC589911 GEY589911 GOU589911 GYQ589911 HIM589911 HSI589911 ICE589911 IMA589911 IVW589911 JFS589911 JPO589911 JZK589911 KJG589911 KTC589911 LCY589911 LMU589911 LWQ589911 MGM589911 MQI589911 NAE589911 NKA589911 NTW589911 ODS589911 ONO589911 OXK589911 PHG589911 PRC589911 QAY589911 QKU589911 QUQ589911 REM589911 ROI589911 RYE589911 SIA589911 SRW589911 TBS589911 TLO589911 TVK589911 UFG589911 UPC589911 UYY589911 VIU589911 VSQ589911 WCM589911 WMI589911 WWE589911 W655447 JS655447 TO655447 ADK655447 ANG655447 AXC655447 BGY655447 BQU655447 CAQ655447 CKM655447 CUI655447 DEE655447 DOA655447 DXW655447 EHS655447 ERO655447 FBK655447 FLG655447 FVC655447 GEY655447 GOU655447 GYQ655447 HIM655447 HSI655447 ICE655447 IMA655447 IVW655447 JFS655447 JPO655447 JZK655447 KJG655447 KTC655447 LCY655447 LMU655447 LWQ655447 MGM655447 MQI655447 NAE655447 NKA655447 NTW655447 ODS655447 ONO655447 OXK655447 PHG655447 PRC655447 QAY655447 QKU655447 QUQ655447 REM655447 ROI655447 RYE655447 SIA655447 SRW655447 TBS655447 TLO655447 TVK655447 UFG655447 UPC655447 UYY655447 VIU655447 VSQ655447 WCM655447 WMI655447 WWE655447 W720983 JS720983 TO720983 ADK720983 ANG720983 AXC720983 BGY720983 BQU720983 CAQ720983 CKM720983 CUI720983 DEE720983 DOA720983 DXW720983 EHS720983 ERO720983 FBK720983 FLG720983 FVC720983 GEY720983 GOU720983 GYQ720983 HIM720983 HSI720983 ICE720983 IMA720983 IVW720983 JFS720983 JPO720983 JZK720983 KJG720983 KTC720983 LCY720983 LMU720983 LWQ720983 MGM720983 MQI720983 NAE720983 NKA720983 NTW720983 ODS720983 ONO720983 OXK720983 PHG720983 PRC720983 QAY720983 QKU720983 QUQ720983 REM720983 ROI720983 RYE720983 SIA720983 SRW720983 TBS720983 TLO720983 TVK720983 UFG720983 UPC720983 UYY720983 VIU720983 VSQ720983 WCM720983 WMI720983 WWE720983 W786519 JS786519 TO786519 ADK786519 ANG786519 AXC786519 BGY786519 BQU786519 CAQ786519 CKM786519 CUI786519 DEE786519 DOA786519 DXW786519 EHS786519 ERO786519 FBK786519 FLG786519 FVC786519 GEY786519 GOU786519 GYQ786519 HIM786519 HSI786519 ICE786519 IMA786519 IVW786519 JFS786519 JPO786519 JZK786519 KJG786519 KTC786519 LCY786519 LMU786519 LWQ786519 MGM786519 MQI786519 NAE786519 NKA786519 NTW786519 ODS786519 ONO786519 OXK786519 PHG786519 PRC786519 QAY786519 QKU786519 QUQ786519 REM786519 ROI786519 RYE786519 SIA786519 SRW786519 TBS786519 TLO786519 TVK786519 UFG786519 UPC786519 UYY786519 VIU786519 VSQ786519 WCM786519 WMI786519 WWE786519 W852055 JS852055 TO852055 ADK852055 ANG852055 AXC852055 BGY852055 BQU852055 CAQ852055 CKM852055 CUI852055 DEE852055 DOA852055 DXW852055 EHS852055 ERO852055 FBK852055 FLG852055 FVC852055 GEY852055 GOU852055 GYQ852055 HIM852055 HSI852055 ICE852055 IMA852055 IVW852055 JFS852055 JPO852055 JZK852055 KJG852055 KTC852055 LCY852055 LMU852055 LWQ852055 MGM852055 MQI852055 NAE852055 NKA852055 NTW852055 ODS852055 ONO852055 OXK852055 PHG852055 PRC852055 QAY852055 QKU852055 QUQ852055 REM852055 ROI852055 RYE852055 SIA852055 SRW852055 TBS852055 TLO852055 TVK852055 UFG852055 UPC852055 UYY852055 VIU852055 VSQ852055 WCM852055 WMI852055 WWE852055 W917591 JS917591 TO917591 ADK917591 ANG917591 AXC917591 BGY917591 BQU917591 CAQ917591 CKM917591 CUI917591 DEE917591 DOA917591 DXW917591 EHS917591 ERO917591 FBK917591 FLG917591 FVC917591 GEY917591 GOU917591 GYQ917591 HIM917591 HSI917591 ICE917591 IMA917591 IVW917591 JFS917591 JPO917591 JZK917591 KJG917591 KTC917591 LCY917591 LMU917591 LWQ917591 MGM917591 MQI917591 NAE917591 NKA917591 NTW917591 ODS917591 ONO917591 OXK917591 PHG917591 PRC917591 QAY917591 QKU917591 QUQ917591 REM917591 ROI917591 RYE917591 SIA917591 SRW917591 TBS917591 TLO917591 TVK917591 UFG917591 UPC917591 UYY917591 VIU917591 VSQ917591 WCM917591 WMI917591 WWE917591 W983127 JS983127 TO983127 ADK983127 ANG983127 AXC983127 BGY983127 BQU983127 CAQ983127 CKM983127 CUI983127 DEE983127 DOA983127 DXW983127 EHS983127 ERO983127 FBK983127 FLG983127 FVC983127 GEY983127 GOU983127 GYQ983127 HIM983127 HSI983127 ICE983127 IMA983127 IVW983127 JFS983127 JPO983127 JZK983127 KJG983127 KTC983127 LCY983127 LMU983127 LWQ983127 MGM983127 MQI983127 NAE983127 NKA983127 NTW983127 ODS983127 ONO983127 OXK983127 PHG983127 PRC983127 QAY983127 QKU983127 QUQ983127 REM983127 ROI983127 RYE983127 SIA983127 SRW983127 TBS983127 TLO983127 TVK983127 UFG983127 UPC983127 UYY983127 VIU983127 VSQ983127 WCM983127 WMI983127 WWE983127 WMG983127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WWC983127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U65623 JQ65623 TM65623 ADI65623 ANE65623 AXA65623 BGW65623 BQS65623 CAO65623 CKK65623 CUG65623 DEC65623 DNY65623 DXU65623 EHQ65623 ERM65623 FBI65623 FLE65623 FVA65623 GEW65623 GOS65623 GYO65623 HIK65623 HSG65623 ICC65623 ILY65623 IVU65623 JFQ65623 JPM65623 JZI65623 KJE65623 KTA65623 LCW65623 LMS65623 LWO65623 MGK65623 MQG65623 NAC65623 NJY65623 NTU65623 ODQ65623 ONM65623 OXI65623 PHE65623 PRA65623 QAW65623 QKS65623 QUO65623 REK65623 ROG65623 RYC65623 SHY65623 SRU65623 TBQ65623 TLM65623 TVI65623 UFE65623 UPA65623 UYW65623 VIS65623 VSO65623 WCK65623 WMG65623 WWC65623 U131159 JQ131159 TM131159 ADI131159 ANE131159 AXA131159 BGW131159 BQS131159 CAO131159 CKK131159 CUG131159 DEC131159 DNY131159 DXU131159 EHQ131159 ERM131159 FBI131159 FLE131159 FVA131159 GEW131159 GOS131159 GYO131159 HIK131159 HSG131159 ICC131159 ILY131159 IVU131159 JFQ131159 JPM131159 JZI131159 KJE131159 KTA131159 LCW131159 LMS131159 LWO131159 MGK131159 MQG131159 NAC131159 NJY131159 NTU131159 ODQ131159 ONM131159 OXI131159 PHE131159 PRA131159 QAW131159 QKS131159 QUO131159 REK131159 ROG131159 RYC131159 SHY131159 SRU131159 TBQ131159 TLM131159 TVI131159 UFE131159 UPA131159 UYW131159 VIS131159 VSO131159 WCK131159 WMG131159 WWC131159 U196695 JQ196695 TM196695 ADI196695 ANE196695 AXA196695 BGW196695 BQS196695 CAO196695 CKK196695 CUG196695 DEC196695 DNY196695 DXU196695 EHQ196695 ERM196695 FBI196695 FLE196695 FVA196695 GEW196695 GOS196695 GYO196695 HIK196695 HSG196695 ICC196695 ILY196695 IVU196695 JFQ196695 JPM196695 JZI196695 KJE196695 KTA196695 LCW196695 LMS196695 LWO196695 MGK196695 MQG196695 NAC196695 NJY196695 NTU196695 ODQ196695 ONM196695 OXI196695 PHE196695 PRA196695 QAW196695 QKS196695 QUO196695 REK196695 ROG196695 RYC196695 SHY196695 SRU196695 TBQ196695 TLM196695 TVI196695 UFE196695 UPA196695 UYW196695 VIS196695 VSO196695 WCK196695 WMG196695 WWC196695 U262231 JQ262231 TM262231 ADI262231 ANE262231 AXA262231 BGW262231 BQS262231 CAO262231 CKK262231 CUG262231 DEC262231 DNY262231 DXU262231 EHQ262231 ERM262231 FBI262231 FLE262231 FVA262231 GEW262231 GOS262231 GYO262231 HIK262231 HSG262231 ICC262231 ILY262231 IVU262231 JFQ262231 JPM262231 JZI262231 KJE262231 KTA262231 LCW262231 LMS262231 LWO262231 MGK262231 MQG262231 NAC262231 NJY262231 NTU262231 ODQ262231 ONM262231 OXI262231 PHE262231 PRA262231 QAW262231 QKS262231 QUO262231 REK262231 ROG262231 RYC262231 SHY262231 SRU262231 TBQ262231 TLM262231 TVI262231 UFE262231 UPA262231 UYW262231 VIS262231 VSO262231 WCK262231 WMG262231 WWC262231 U327767 JQ327767 TM327767 ADI327767 ANE327767 AXA327767 BGW327767 BQS327767 CAO327767 CKK327767 CUG327767 DEC327767 DNY327767 DXU327767 EHQ327767 ERM327767 FBI327767 FLE327767 FVA327767 GEW327767 GOS327767 GYO327767 HIK327767 HSG327767 ICC327767 ILY327767 IVU327767 JFQ327767 JPM327767 JZI327767 KJE327767 KTA327767 LCW327767 LMS327767 LWO327767 MGK327767 MQG327767 NAC327767 NJY327767 NTU327767 ODQ327767 ONM327767 OXI327767 PHE327767 PRA327767 QAW327767 QKS327767 QUO327767 REK327767 ROG327767 RYC327767 SHY327767 SRU327767 TBQ327767 TLM327767 TVI327767 UFE327767 UPA327767 UYW327767 VIS327767 VSO327767 WCK327767 WMG327767 WWC327767 U393303 JQ393303 TM393303 ADI393303 ANE393303 AXA393303 BGW393303 BQS393303 CAO393303 CKK393303 CUG393303 DEC393303 DNY393303 DXU393303 EHQ393303 ERM393303 FBI393303 FLE393303 FVA393303 GEW393303 GOS393303 GYO393303 HIK393303 HSG393303 ICC393303 ILY393303 IVU393303 JFQ393303 JPM393303 JZI393303 KJE393303 KTA393303 LCW393303 LMS393303 LWO393303 MGK393303 MQG393303 NAC393303 NJY393303 NTU393303 ODQ393303 ONM393303 OXI393303 PHE393303 PRA393303 QAW393303 QKS393303 QUO393303 REK393303 ROG393303 RYC393303 SHY393303 SRU393303 TBQ393303 TLM393303 TVI393303 UFE393303 UPA393303 UYW393303 VIS393303 VSO393303 WCK393303 WMG393303 WWC393303 U458839 JQ458839 TM458839 ADI458839 ANE458839 AXA458839 BGW458839 BQS458839 CAO458839 CKK458839 CUG458839 DEC458839 DNY458839 DXU458839 EHQ458839 ERM458839 FBI458839 FLE458839 FVA458839 GEW458839 GOS458839 GYO458839 HIK458839 HSG458839 ICC458839 ILY458839 IVU458839 JFQ458839 JPM458839 JZI458839 KJE458839 KTA458839 LCW458839 LMS458839 LWO458839 MGK458839 MQG458839 NAC458839 NJY458839 NTU458839 ODQ458839 ONM458839 OXI458839 PHE458839 PRA458839 QAW458839 QKS458839 QUO458839 REK458839 ROG458839 RYC458839 SHY458839 SRU458839 TBQ458839 TLM458839 TVI458839 UFE458839 UPA458839 UYW458839 VIS458839 VSO458839 WCK458839 WMG458839 WWC458839 U524375 JQ524375 TM524375 ADI524375 ANE524375 AXA524375 BGW524375 BQS524375 CAO524375 CKK524375 CUG524375 DEC524375 DNY524375 DXU524375 EHQ524375 ERM524375 FBI524375 FLE524375 FVA524375 GEW524375 GOS524375 GYO524375 HIK524375 HSG524375 ICC524375 ILY524375 IVU524375 JFQ524375 JPM524375 JZI524375 KJE524375 KTA524375 LCW524375 LMS524375 LWO524375 MGK524375 MQG524375 NAC524375 NJY524375 NTU524375 ODQ524375 ONM524375 OXI524375 PHE524375 PRA524375 QAW524375 QKS524375 QUO524375 REK524375 ROG524375 RYC524375 SHY524375 SRU524375 TBQ524375 TLM524375 TVI524375 UFE524375 UPA524375 UYW524375 VIS524375 VSO524375 WCK524375 WMG524375 WWC524375 U589911 JQ589911 TM589911 ADI589911 ANE589911 AXA589911 BGW589911 BQS589911 CAO589911 CKK589911 CUG589911 DEC589911 DNY589911 DXU589911 EHQ589911 ERM589911 FBI589911 FLE589911 FVA589911 GEW589911 GOS589911 GYO589911 HIK589911 HSG589911 ICC589911 ILY589911 IVU589911 JFQ589911 JPM589911 JZI589911 KJE589911 KTA589911 LCW589911 LMS589911 LWO589911 MGK589911 MQG589911 NAC589911 NJY589911 NTU589911 ODQ589911 ONM589911 OXI589911 PHE589911 PRA589911 QAW589911 QKS589911 QUO589911 REK589911 ROG589911 RYC589911 SHY589911 SRU589911 TBQ589911 TLM589911 TVI589911 UFE589911 UPA589911 UYW589911 VIS589911 VSO589911 WCK589911 WMG589911 WWC589911 U655447 JQ655447 TM655447 ADI655447 ANE655447 AXA655447 BGW655447 BQS655447 CAO655447 CKK655447 CUG655447 DEC655447 DNY655447 DXU655447 EHQ655447 ERM655447 FBI655447 FLE655447 FVA655447 GEW655447 GOS655447 GYO655447 HIK655447 HSG655447 ICC655447 ILY655447 IVU655447 JFQ655447 JPM655447 JZI655447 KJE655447 KTA655447 LCW655447 LMS655447 LWO655447 MGK655447 MQG655447 NAC655447 NJY655447 NTU655447 ODQ655447 ONM655447 OXI655447 PHE655447 PRA655447 QAW655447 QKS655447 QUO655447 REK655447 ROG655447 RYC655447 SHY655447 SRU655447 TBQ655447 TLM655447 TVI655447 UFE655447 UPA655447 UYW655447 VIS655447 VSO655447 WCK655447 WMG655447 WWC655447 U720983 JQ720983 TM720983 ADI720983 ANE720983 AXA720983 BGW720983 BQS720983 CAO720983 CKK720983 CUG720983 DEC720983 DNY720983 DXU720983 EHQ720983 ERM720983 FBI720983 FLE720983 FVA720983 GEW720983 GOS720983 GYO720983 HIK720983 HSG720983 ICC720983 ILY720983 IVU720983 JFQ720983 JPM720983 JZI720983 KJE720983 KTA720983 LCW720983 LMS720983 LWO720983 MGK720983 MQG720983 NAC720983 NJY720983 NTU720983 ODQ720983 ONM720983 OXI720983 PHE720983 PRA720983 QAW720983 QKS720983 QUO720983 REK720983 ROG720983 RYC720983 SHY720983 SRU720983 TBQ720983 TLM720983 TVI720983 UFE720983 UPA720983 UYW720983 VIS720983 VSO720983 WCK720983 WMG720983 WWC720983 U786519 JQ786519 TM786519 ADI786519 ANE786519 AXA786519 BGW786519 BQS786519 CAO786519 CKK786519 CUG786519 DEC786519 DNY786519 DXU786519 EHQ786519 ERM786519 FBI786519 FLE786519 FVA786519 GEW786519 GOS786519 GYO786519 HIK786519 HSG786519 ICC786519 ILY786519 IVU786519 JFQ786519 JPM786519 JZI786519 KJE786519 KTA786519 LCW786519 LMS786519 LWO786519 MGK786519 MQG786519 NAC786519 NJY786519 NTU786519 ODQ786519 ONM786519 OXI786519 PHE786519 PRA786519 QAW786519 QKS786519 QUO786519 REK786519 ROG786519 RYC786519 SHY786519 SRU786519 TBQ786519 TLM786519 TVI786519 UFE786519 UPA786519 UYW786519 VIS786519 VSO786519 WCK786519 WMG786519 WWC786519 U852055 JQ852055 TM852055 ADI852055 ANE852055 AXA852055 BGW852055 BQS852055 CAO852055 CKK852055 CUG852055 DEC852055 DNY852055 DXU852055 EHQ852055 ERM852055 FBI852055 FLE852055 FVA852055 GEW852055 GOS852055 GYO852055 HIK852055 HSG852055 ICC852055 ILY852055 IVU852055 JFQ852055 JPM852055 JZI852055 KJE852055 KTA852055 LCW852055 LMS852055 LWO852055 MGK852055 MQG852055 NAC852055 NJY852055 NTU852055 ODQ852055 ONM852055 OXI852055 PHE852055 PRA852055 QAW852055 QKS852055 QUO852055 REK852055 ROG852055 RYC852055 SHY852055 SRU852055 TBQ852055 TLM852055 TVI852055 UFE852055 UPA852055 UYW852055 VIS852055 VSO852055 WCK852055 WMG852055 WWC852055 U917591 JQ917591 TM917591 ADI917591 ANE917591 AXA917591 BGW917591 BQS917591 CAO917591 CKK917591 CUG917591 DEC917591 DNY917591 DXU917591 EHQ917591 ERM917591 FBI917591 FLE917591 FVA917591 GEW917591 GOS917591 GYO917591 HIK917591 HSG917591 ICC917591 ILY917591 IVU917591 JFQ917591 JPM917591 JZI917591 KJE917591 KTA917591 LCW917591 LMS917591 LWO917591 MGK917591 MQG917591 NAC917591 NJY917591 NTU917591 ODQ917591 ONM917591 OXI917591 PHE917591 PRA917591 QAW917591 QKS917591 QUO917591 REK917591 ROG917591 RYC917591 SHY917591 SRU917591 TBQ917591 TLM917591 TVI917591 UFE917591 UPA917591 UYW917591 VIS917591 VSO917591 WCK917591 WMG917591 WWC917591 U983127 JQ983127 TM983127 ADI983127 ANE983127 AXA983127 BGW983127 BQS983127 CAO983127 CKK983127 CUG983127 DEC983127 DNY983127 DXU983127 EHQ983127 ERM983127 FBI983127 FLE983127 FVA983127 GEW983127 GOS983127 GYO983127 HIK983127 HSG983127 ICC983127 ILY983127 IVU983127 JFQ983127 JPM983127 JZI983127 KJE983127 KTA983127 LCW983127 LMS983127 LWO983127 MGK983127 MQG983127 NAC983127 NJY983127 NTU983127 ODQ983127 ONM983127 OXI983127 PHE983127 PRA983127 QAW983127 QKS983127 QUO983127 REK983127 ROG983127 RYC983127 SHY983127 SRU983127 TBQ983127 TLM983127</xm:sqref>
        </x14:dataValidation>
        <x14:dataValidation imeMode="halfKatakana" allowBlank="1" showInputMessage="1" showErrorMessage="1">
          <xm:sqref>TKX983044:TLZ983044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TUT983044:TVV983044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UEP983044:UFR983044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UOL983044:UPN983044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UYH983044:UZJ983044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VID983044:VJF983044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VRZ983044:VTB983044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WBV983044:WCX983044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WLR983044:WMT983044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4"/>
  <sheetViews>
    <sheetView showGridLines="0" view="pageBreakPreview" zoomScaleNormal="100" workbookViewId="0">
      <selection sqref="A1:Y1"/>
    </sheetView>
  </sheetViews>
  <sheetFormatPr defaultRowHeight="12"/>
  <cols>
    <col min="1" max="2" width="2.25" style="96" customWidth="1"/>
    <col min="3" max="34" width="2.625" style="96" customWidth="1"/>
    <col min="35" max="35" width="1.625" style="96" customWidth="1"/>
    <col min="36" max="16384" width="9" style="96"/>
  </cols>
  <sheetData>
    <row r="1" spans="1:35" ht="17.100000000000001" customHeight="1" thickBot="1">
      <c r="A1" s="387" t="s">
        <v>352</v>
      </c>
      <c r="B1" s="387"/>
      <c r="C1" s="387"/>
      <c r="D1" s="387"/>
      <c r="E1" s="387"/>
      <c r="F1" s="387"/>
      <c r="G1" s="387"/>
      <c r="H1" s="387"/>
      <c r="I1" s="387"/>
      <c r="J1" s="387"/>
      <c r="K1" s="387"/>
      <c r="L1" s="387"/>
      <c r="M1" s="387"/>
      <c r="N1" s="387"/>
      <c r="O1" s="387"/>
      <c r="P1" s="387"/>
      <c r="Q1" s="387"/>
      <c r="R1" s="387"/>
      <c r="S1" s="387"/>
      <c r="T1" s="387"/>
      <c r="U1" s="387"/>
      <c r="V1" s="387"/>
      <c r="W1" s="387"/>
      <c r="X1" s="387"/>
      <c r="Y1" s="387"/>
      <c r="Z1" s="1060"/>
      <c r="AA1" s="1060"/>
      <c r="AB1" s="376"/>
      <c r="AC1" s="376"/>
      <c r="AD1" s="376"/>
      <c r="AE1" s="1060"/>
      <c r="AF1" s="1060"/>
      <c r="AG1" s="375"/>
      <c r="AH1" s="375"/>
    </row>
    <row r="2" spans="1:35" ht="15" customHeight="1">
      <c r="A2" s="95" t="s">
        <v>133</v>
      </c>
      <c r="B2" s="388" t="s">
        <v>350</v>
      </c>
      <c r="C2" s="388"/>
      <c r="D2" s="388"/>
      <c r="E2" s="388"/>
      <c r="F2" s="388"/>
      <c r="G2" s="97" t="s">
        <v>216</v>
      </c>
      <c r="H2" s="823" t="s">
        <v>349</v>
      </c>
      <c r="I2" s="824"/>
      <c r="J2" s="824"/>
      <c r="K2" s="824"/>
      <c r="L2" s="825"/>
      <c r="M2" s="96" t="s">
        <v>328</v>
      </c>
      <c r="N2" s="388" t="s">
        <v>192</v>
      </c>
      <c r="O2" s="388"/>
      <c r="P2" s="165" t="s">
        <v>253</v>
      </c>
      <c r="Q2" s="823" t="s">
        <v>191</v>
      </c>
      <c r="R2" s="824"/>
      <c r="S2" s="825"/>
      <c r="T2" s="96" t="s">
        <v>214</v>
      </c>
      <c r="U2" s="389" t="s">
        <v>112</v>
      </c>
      <c r="V2" s="390"/>
      <c r="W2" s="390"/>
      <c r="X2" s="391"/>
      <c r="Y2" s="385"/>
      <c r="Z2" s="385"/>
      <c r="AA2" s="385"/>
      <c r="AB2" s="385"/>
      <c r="AC2" s="385"/>
      <c r="AD2" s="385"/>
      <c r="AE2" s="385"/>
      <c r="AF2" s="385"/>
      <c r="AG2" s="385"/>
      <c r="AH2" s="377"/>
    </row>
    <row r="3" spans="1:35" ht="3.95" customHeight="1" thickBot="1">
      <c r="B3" s="95"/>
      <c r="C3" s="93"/>
      <c r="D3" s="93"/>
      <c r="E3" s="93"/>
      <c r="F3" s="94"/>
      <c r="G3" s="93"/>
      <c r="H3" s="93"/>
      <c r="I3" s="93"/>
      <c r="J3" s="94"/>
      <c r="K3" s="93"/>
      <c r="L3" s="93"/>
      <c r="M3" s="93"/>
      <c r="P3" s="85"/>
      <c r="Q3" s="92"/>
      <c r="R3" s="92"/>
      <c r="S3" s="92"/>
      <c r="T3" s="103"/>
      <c r="U3" s="392"/>
      <c r="V3" s="393"/>
      <c r="W3" s="393"/>
      <c r="X3" s="394"/>
      <c r="Y3" s="386"/>
      <c r="Z3" s="386"/>
      <c r="AA3" s="386"/>
      <c r="AB3" s="386"/>
      <c r="AC3" s="386"/>
      <c r="AD3" s="386"/>
      <c r="AE3" s="386"/>
      <c r="AF3" s="386"/>
      <c r="AG3" s="386"/>
      <c r="AH3" s="378"/>
    </row>
    <row r="4" spans="1:35" ht="14.1" customHeight="1">
      <c r="A4" s="395" t="s">
        <v>111</v>
      </c>
      <c r="B4" s="396"/>
      <c r="C4" s="399" t="s">
        <v>170</v>
      </c>
      <c r="D4" s="400"/>
      <c r="E4" s="401"/>
      <c r="F4" s="1048" t="s">
        <v>252</v>
      </c>
      <c r="G4" s="1049"/>
      <c r="H4" s="1049"/>
      <c r="I4" s="1049"/>
      <c r="J4" s="1049"/>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50"/>
    </row>
    <row r="5" spans="1:35" ht="14.1" customHeight="1">
      <c r="A5" s="397"/>
      <c r="B5" s="398"/>
      <c r="C5" s="402" t="s">
        <v>110</v>
      </c>
      <c r="D5" s="403"/>
      <c r="E5" s="404"/>
      <c r="F5" s="1051" t="s">
        <v>190</v>
      </c>
      <c r="G5" s="1052"/>
      <c r="H5" s="1052"/>
      <c r="I5" s="1052"/>
      <c r="J5" s="1052"/>
      <c r="K5" s="1052"/>
      <c r="L5" s="1052"/>
      <c r="M5" s="1052"/>
      <c r="N5" s="1052"/>
      <c r="O5" s="1052"/>
      <c r="P5" s="1052"/>
      <c r="Q5" s="1052"/>
      <c r="R5" s="1052"/>
      <c r="S5" s="1052"/>
      <c r="T5" s="1052"/>
      <c r="U5" s="1052"/>
      <c r="V5" s="1052"/>
      <c r="W5" s="1052"/>
      <c r="X5" s="1052"/>
      <c r="Y5" s="1052"/>
      <c r="Z5" s="1052"/>
      <c r="AA5" s="1052"/>
      <c r="AB5" s="1052"/>
      <c r="AC5" s="1052"/>
      <c r="AD5" s="1052"/>
      <c r="AE5" s="1052"/>
      <c r="AF5" s="1052"/>
      <c r="AG5" s="1052"/>
      <c r="AH5" s="1053"/>
    </row>
    <row r="6" spans="1:35" ht="14.1" customHeight="1">
      <c r="A6" s="397"/>
      <c r="B6" s="398"/>
      <c r="C6" s="405"/>
      <c r="D6" s="406"/>
      <c r="E6" s="407"/>
      <c r="F6" s="1054"/>
      <c r="G6" s="1055"/>
      <c r="H6" s="1055"/>
      <c r="I6" s="1055"/>
      <c r="J6" s="1055"/>
      <c r="K6" s="1055"/>
      <c r="L6" s="1055"/>
      <c r="M6" s="1055"/>
      <c r="N6" s="1055"/>
      <c r="O6" s="1055"/>
      <c r="P6" s="1055"/>
      <c r="Q6" s="1055"/>
      <c r="R6" s="1055"/>
      <c r="S6" s="1055"/>
      <c r="T6" s="1055"/>
      <c r="U6" s="1055"/>
      <c r="V6" s="1055"/>
      <c r="W6" s="1055"/>
      <c r="X6" s="1055"/>
      <c r="Y6" s="1055"/>
      <c r="Z6" s="1055"/>
      <c r="AA6" s="1055"/>
      <c r="AB6" s="1055"/>
      <c r="AC6" s="1055"/>
      <c r="AD6" s="1055"/>
      <c r="AE6" s="1055"/>
      <c r="AF6" s="1055"/>
      <c r="AG6" s="1055"/>
      <c r="AH6" s="1056"/>
    </row>
    <row r="7" spans="1:35" ht="14.1" customHeight="1">
      <c r="A7" s="397"/>
      <c r="B7" s="398"/>
      <c r="C7" s="402" t="s">
        <v>109</v>
      </c>
      <c r="D7" s="403"/>
      <c r="E7" s="404"/>
      <c r="F7" s="424" t="s">
        <v>84</v>
      </c>
      <c r="G7" s="275"/>
      <c r="H7" s="275"/>
      <c r="I7" s="275"/>
      <c r="J7" s="1002" t="s">
        <v>251</v>
      </c>
      <c r="K7" s="1002"/>
      <c r="L7" s="1002"/>
      <c r="M7" s="1002"/>
      <c r="N7" s="1002"/>
      <c r="O7" s="62" t="s">
        <v>256</v>
      </c>
      <c r="P7" s="885" t="s">
        <v>129</v>
      </c>
      <c r="Q7" s="885"/>
      <c r="R7" s="885"/>
      <c r="S7" s="885"/>
      <c r="T7" s="885"/>
      <c r="U7" s="885"/>
      <c r="V7" s="885"/>
      <c r="W7" s="885"/>
      <c r="X7" s="885"/>
      <c r="Y7" s="885"/>
      <c r="Z7" s="885"/>
      <c r="AA7" s="885"/>
      <c r="AB7" s="885"/>
      <c r="AC7" s="885"/>
      <c r="AD7" s="885"/>
      <c r="AE7" s="885"/>
      <c r="AF7" s="885"/>
      <c r="AG7" s="885"/>
      <c r="AH7" s="886"/>
    </row>
    <row r="8" spans="1:35" ht="14.1" customHeight="1">
      <c r="A8" s="397"/>
      <c r="B8" s="398"/>
      <c r="C8" s="486"/>
      <c r="D8" s="487"/>
      <c r="E8" s="488"/>
      <c r="F8" s="425" t="s">
        <v>108</v>
      </c>
      <c r="G8" s="426"/>
      <c r="H8" s="426"/>
      <c r="I8" s="1057" t="s">
        <v>123</v>
      </c>
      <c r="J8" s="1057"/>
      <c r="K8" s="1057"/>
      <c r="L8" s="1057"/>
      <c r="M8" s="1057"/>
      <c r="N8" s="27" t="s">
        <v>80</v>
      </c>
      <c r="O8" s="102" t="s">
        <v>77</v>
      </c>
      <c r="P8" s="887"/>
      <c r="Q8" s="887"/>
      <c r="R8" s="887"/>
      <c r="S8" s="887"/>
      <c r="T8" s="887"/>
      <c r="U8" s="887"/>
      <c r="V8" s="887"/>
      <c r="W8" s="887"/>
      <c r="X8" s="887"/>
      <c r="Y8" s="887"/>
      <c r="Z8" s="887"/>
      <c r="AA8" s="887"/>
      <c r="AB8" s="887"/>
      <c r="AC8" s="887"/>
      <c r="AD8" s="887"/>
      <c r="AE8" s="887"/>
      <c r="AF8" s="887"/>
      <c r="AG8" s="887"/>
      <c r="AH8" s="888"/>
    </row>
    <row r="9" spans="1:35" ht="3.95" customHeight="1">
      <c r="A9" s="397"/>
      <c r="B9" s="398"/>
      <c r="C9" s="405"/>
      <c r="D9" s="406"/>
      <c r="E9" s="407"/>
      <c r="F9" s="427"/>
      <c r="G9" s="428"/>
      <c r="H9" s="428"/>
      <c r="I9" s="1058"/>
      <c r="J9" s="1058"/>
      <c r="K9" s="1058"/>
      <c r="L9" s="1058"/>
      <c r="M9" s="1058"/>
      <c r="N9" s="87"/>
      <c r="O9" s="87"/>
      <c r="P9" s="889"/>
      <c r="Q9" s="889"/>
      <c r="R9" s="889"/>
      <c r="S9" s="889"/>
      <c r="T9" s="889"/>
      <c r="U9" s="889"/>
      <c r="V9" s="889"/>
      <c r="W9" s="889"/>
      <c r="X9" s="889"/>
      <c r="Y9" s="889"/>
      <c r="Z9" s="889"/>
      <c r="AA9" s="889"/>
      <c r="AB9" s="889"/>
      <c r="AC9" s="889"/>
      <c r="AD9" s="889"/>
      <c r="AE9" s="889"/>
      <c r="AF9" s="889"/>
      <c r="AG9" s="889"/>
      <c r="AH9" s="890"/>
    </row>
    <row r="10" spans="1:35" ht="15" customHeight="1">
      <c r="A10" s="613"/>
      <c r="B10" s="614"/>
      <c r="C10" s="1059" t="s">
        <v>107</v>
      </c>
      <c r="D10" s="221"/>
      <c r="E10" s="222"/>
      <c r="F10" s="429" t="s">
        <v>106</v>
      </c>
      <c r="G10" s="430"/>
      <c r="H10" s="431"/>
      <c r="I10" s="848" t="s">
        <v>261</v>
      </c>
      <c r="J10" s="849"/>
      <c r="K10" s="849"/>
      <c r="L10" s="86" t="s">
        <v>168</v>
      </c>
      <c r="M10" s="847" t="s">
        <v>226</v>
      </c>
      <c r="N10" s="847"/>
      <c r="O10" s="847"/>
      <c r="P10" s="86" t="s">
        <v>222</v>
      </c>
      <c r="Q10" s="845" t="s">
        <v>304</v>
      </c>
      <c r="R10" s="845"/>
      <c r="S10" s="1001"/>
      <c r="T10" s="415" t="s">
        <v>105</v>
      </c>
      <c r="U10" s="416"/>
      <c r="V10" s="416"/>
      <c r="W10" s="417"/>
      <c r="X10" s="848" t="s">
        <v>228</v>
      </c>
      <c r="Y10" s="849"/>
      <c r="Z10" s="849"/>
      <c r="AA10" s="86" t="s">
        <v>169</v>
      </c>
      <c r="AB10" s="847" t="s">
        <v>250</v>
      </c>
      <c r="AC10" s="847"/>
      <c r="AD10" s="847"/>
      <c r="AE10" s="86" t="s">
        <v>169</v>
      </c>
      <c r="AF10" s="845" t="s">
        <v>303</v>
      </c>
      <c r="AG10" s="845"/>
      <c r="AH10" s="846"/>
      <c r="AI10" s="85"/>
    </row>
    <row r="11" spans="1:35" ht="15" customHeight="1">
      <c r="A11" s="220" t="s">
        <v>378</v>
      </c>
      <c r="B11" s="221"/>
      <c r="C11" s="221"/>
      <c r="D11" s="221"/>
      <c r="E11" s="221"/>
      <c r="F11" s="221"/>
      <c r="G11" s="221"/>
      <c r="H11" s="221"/>
      <c r="I11" s="221"/>
      <c r="J11" s="221"/>
      <c r="K11" s="221"/>
      <c r="L11" s="221"/>
      <c r="M11" s="221"/>
      <c r="N11" s="221"/>
      <c r="O11" s="221"/>
      <c r="P11" s="221"/>
      <c r="Q11" s="221"/>
      <c r="R11" s="221"/>
      <c r="S11" s="222"/>
      <c r="T11" s="84" t="s">
        <v>104</v>
      </c>
      <c r="U11" s="807"/>
      <c r="V11" s="807"/>
      <c r="W11" s="203" t="s">
        <v>103</v>
      </c>
      <c r="X11" s="203"/>
      <c r="Y11" s="807"/>
      <c r="Z11" s="807"/>
      <c r="AA11" s="203" t="s">
        <v>102</v>
      </c>
      <c r="AB11" s="203"/>
      <c r="AC11" s="807"/>
      <c r="AD11" s="807"/>
      <c r="AE11" s="203" t="s">
        <v>101</v>
      </c>
      <c r="AF11" s="203"/>
      <c r="AG11" s="101"/>
      <c r="AH11" s="82" t="s">
        <v>377</v>
      </c>
      <c r="AI11" s="85"/>
    </row>
    <row r="12" spans="1:35" s="9" customFormat="1" ht="17.100000000000001" customHeight="1">
      <c r="A12" s="432" t="s">
        <v>342</v>
      </c>
      <c r="B12" s="433"/>
      <c r="C12" s="433"/>
      <c r="D12" s="433"/>
      <c r="E12" s="433"/>
      <c r="F12" s="433"/>
      <c r="G12" s="433"/>
      <c r="H12" s="433"/>
      <c r="I12" s="433"/>
      <c r="J12" s="433"/>
      <c r="K12" s="433"/>
      <c r="L12" s="433"/>
      <c r="M12" s="433"/>
      <c r="N12" s="433"/>
      <c r="O12" s="433"/>
      <c r="P12" s="433"/>
      <c r="Q12" s="433"/>
      <c r="R12" s="433"/>
      <c r="S12" s="434"/>
      <c r="T12" s="84" t="s">
        <v>104</v>
      </c>
      <c r="U12" s="807" t="s">
        <v>249</v>
      </c>
      <c r="V12" s="807"/>
      <c r="W12" s="203" t="s">
        <v>103</v>
      </c>
      <c r="X12" s="203"/>
      <c r="Y12" s="807" t="s">
        <v>376</v>
      </c>
      <c r="Z12" s="807"/>
      <c r="AA12" s="203" t="s">
        <v>102</v>
      </c>
      <c r="AB12" s="203"/>
      <c r="AC12" s="807" t="s">
        <v>375</v>
      </c>
      <c r="AD12" s="807"/>
      <c r="AE12" s="203" t="s">
        <v>101</v>
      </c>
      <c r="AF12" s="203"/>
      <c r="AG12" s="101" t="s">
        <v>374</v>
      </c>
      <c r="AH12" s="82" t="s">
        <v>214</v>
      </c>
    </row>
    <row r="13" spans="1:35" ht="12" customHeight="1">
      <c r="A13" s="441" t="s">
        <v>100</v>
      </c>
      <c r="B13" s="442"/>
      <c r="C13" s="415" t="s">
        <v>187</v>
      </c>
      <c r="D13" s="416"/>
      <c r="E13" s="417"/>
      <c r="F13" s="968" t="s">
        <v>373</v>
      </c>
      <c r="G13" s="960"/>
      <c r="H13" s="960"/>
      <c r="I13" s="960"/>
      <c r="J13" s="960" t="s">
        <v>186</v>
      </c>
      <c r="K13" s="960"/>
      <c r="L13" s="960"/>
      <c r="M13" s="969"/>
      <c r="N13" s="293" t="s">
        <v>99</v>
      </c>
      <c r="O13" s="448"/>
      <c r="P13" s="424" t="s">
        <v>84</v>
      </c>
      <c r="Q13" s="275"/>
      <c r="R13" s="275"/>
      <c r="S13" s="275"/>
      <c r="T13" s="1002" t="s">
        <v>185</v>
      </c>
      <c r="U13" s="1002"/>
      <c r="V13" s="1002"/>
      <c r="W13" s="1002"/>
      <c r="X13" s="1002"/>
      <c r="Y13" s="62" t="s">
        <v>188</v>
      </c>
      <c r="Z13" s="61"/>
      <c r="AA13" s="61"/>
      <c r="AB13" s="61"/>
      <c r="AC13" s="61"/>
      <c r="AD13" s="61"/>
      <c r="AE13" s="61"/>
      <c r="AF13" s="61"/>
      <c r="AG13" s="61"/>
      <c r="AH13" s="81"/>
    </row>
    <row r="14" spans="1:35" ht="12" customHeight="1">
      <c r="A14" s="397"/>
      <c r="B14" s="398"/>
      <c r="C14" s="424" t="s">
        <v>98</v>
      </c>
      <c r="D14" s="275"/>
      <c r="E14" s="443"/>
      <c r="F14" s="1039" t="s">
        <v>123</v>
      </c>
      <c r="G14" s="1040"/>
      <c r="H14" s="1040"/>
      <c r="I14" s="1040"/>
      <c r="J14" s="1040" t="s">
        <v>127</v>
      </c>
      <c r="K14" s="1040"/>
      <c r="L14" s="1040"/>
      <c r="M14" s="1045"/>
      <c r="N14" s="449"/>
      <c r="O14" s="450"/>
      <c r="P14" s="1014" t="s">
        <v>123</v>
      </c>
      <c r="Q14" s="1015"/>
      <c r="R14" s="27" t="s">
        <v>82</v>
      </c>
      <c r="S14" s="59" t="s">
        <v>81</v>
      </c>
      <c r="T14" s="1015" t="s">
        <v>123</v>
      </c>
      <c r="U14" s="1015"/>
      <c r="V14" s="1015"/>
      <c r="W14" s="59" t="s">
        <v>80</v>
      </c>
      <c r="X14" s="1019" t="s">
        <v>126</v>
      </c>
      <c r="Y14" s="1019"/>
      <c r="Z14" s="1019"/>
      <c r="AA14" s="1019"/>
      <c r="AB14" s="1019"/>
      <c r="AC14" s="1019"/>
      <c r="AD14" s="1019"/>
      <c r="AE14" s="1019"/>
      <c r="AF14" s="1019"/>
      <c r="AG14" s="1019"/>
      <c r="AH14" s="1020"/>
    </row>
    <row r="15" spans="1:35" ht="12" customHeight="1">
      <c r="A15" s="397"/>
      <c r="B15" s="398"/>
      <c r="C15" s="444"/>
      <c r="D15" s="276"/>
      <c r="E15" s="445"/>
      <c r="F15" s="1041"/>
      <c r="G15" s="1042"/>
      <c r="H15" s="1042"/>
      <c r="I15" s="1042"/>
      <c r="J15" s="1042"/>
      <c r="K15" s="1042"/>
      <c r="L15" s="1042"/>
      <c r="M15" s="1046"/>
      <c r="N15" s="449"/>
      <c r="O15" s="450"/>
      <c r="P15" s="1014"/>
      <c r="Q15" s="1015"/>
      <c r="R15" s="98" t="s">
        <v>79</v>
      </c>
      <c r="S15" s="59" t="s">
        <v>78</v>
      </c>
      <c r="T15" s="1015"/>
      <c r="U15" s="1015"/>
      <c r="V15" s="1015"/>
      <c r="W15" s="98" t="s">
        <v>77</v>
      </c>
      <c r="X15" s="1019"/>
      <c r="Y15" s="1019"/>
      <c r="Z15" s="1019"/>
      <c r="AA15" s="1019"/>
      <c r="AB15" s="1019"/>
      <c r="AC15" s="1019"/>
      <c r="AD15" s="1019"/>
      <c r="AE15" s="1019"/>
      <c r="AF15" s="1019"/>
      <c r="AG15" s="1019"/>
      <c r="AH15" s="1020"/>
    </row>
    <row r="16" spans="1:35" s="9" customFormat="1" ht="3.95" customHeight="1">
      <c r="A16" s="397"/>
      <c r="B16" s="398"/>
      <c r="C16" s="446"/>
      <c r="D16" s="287"/>
      <c r="E16" s="447"/>
      <c r="F16" s="1043"/>
      <c r="G16" s="1044"/>
      <c r="H16" s="1044"/>
      <c r="I16" s="1044"/>
      <c r="J16" s="1044"/>
      <c r="K16" s="1044"/>
      <c r="L16" s="1044"/>
      <c r="M16" s="1047"/>
      <c r="N16" s="451"/>
      <c r="O16" s="452"/>
      <c r="P16" s="1016"/>
      <c r="Q16" s="1017"/>
      <c r="R16" s="80"/>
      <c r="S16" s="80"/>
      <c r="T16" s="1017"/>
      <c r="U16" s="1017"/>
      <c r="V16" s="1017"/>
      <c r="W16" s="80"/>
      <c r="X16" s="1019"/>
      <c r="Y16" s="1019"/>
      <c r="Z16" s="1019"/>
      <c r="AA16" s="1019"/>
      <c r="AB16" s="1019"/>
      <c r="AC16" s="1019"/>
      <c r="AD16" s="1019"/>
      <c r="AE16" s="1019"/>
      <c r="AF16" s="1019"/>
      <c r="AG16" s="1019"/>
      <c r="AH16" s="1020"/>
    </row>
    <row r="17" spans="1:34" s="9" customFormat="1" ht="3.95" customHeight="1">
      <c r="A17" s="397"/>
      <c r="B17" s="398"/>
      <c r="C17" s="352" t="s">
        <v>97</v>
      </c>
      <c r="D17" s="466"/>
      <c r="E17" s="466"/>
      <c r="F17" s="466"/>
      <c r="G17" s="466"/>
      <c r="H17" s="466"/>
      <c r="I17" s="466"/>
      <c r="J17" s="466"/>
      <c r="K17" s="466"/>
      <c r="L17" s="466"/>
      <c r="M17" s="466"/>
      <c r="N17" s="469"/>
      <c r="O17" s="470"/>
      <c r="P17" s="470"/>
      <c r="Q17" s="470"/>
      <c r="R17" s="471"/>
      <c r="S17" s="352" t="s">
        <v>96</v>
      </c>
      <c r="T17" s="466"/>
      <c r="U17" s="358"/>
      <c r="V17" s="79"/>
      <c r="W17" s="686" t="s">
        <v>43</v>
      </c>
      <c r="X17" s="686"/>
      <c r="Y17" s="686"/>
      <c r="Z17" s="686"/>
      <c r="AA17" s="686"/>
      <c r="AB17" s="686"/>
      <c r="AC17" s="686"/>
      <c r="AD17" s="686"/>
      <c r="AE17" s="686"/>
      <c r="AF17" s="686"/>
      <c r="AG17" s="686"/>
      <c r="AH17" s="687"/>
    </row>
    <row r="18" spans="1:34" s="9" customFormat="1" ht="12" customHeight="1">
      <c r="A18" s="397"/>
      <c r="B18" s="398"/>
      <c r="C18" s="353"/>
      <c r="D18" s="467"/>
      <c r="E18" s="467"/>
      <c r="F18" s="467"/>
      <c r="G18" s="467"/>
      <c r="H18" s="467"/>
      <c r="I18" s="467"/>
      <c r="J18" s="467"/>
      <c r="K18" s="467"/>
      <c r="L18" s="467"/>
      <c r="M18" s="467"/>
      <c r="N18" s="76"/>
      <c r="O18" s="75" t="s">
        <v>95</v>
      </c>
      <c r="P18" s="75" t="s">
        <v>216</v>
      </c>
      <c r="Q18" s="100" t="s">
        <v>94</v>
      </c>
      <c r="R18" s="74"/>
      <c r="S18" s="353"/>
      <c r="T18" s="467"/>
      <c r="U18" s="359"/>
      <c r="V18" s="991"/>
      <c r="W18" s="992"/>
      <c r="X18" s="992"/>
      <c r="Y18" s="992"/>
      <c r="Z18" s="992"/>
      <c r="AA18" s="992"/>
      <c r="AB18" s="992"/>
      <c r="AC18" s="992"/>
      <c r="AD18" s="992"/>
      <c r="AE18" s="992"/>
      <c r="AF18" s="992"/>
      <c r="AG18" s="992"/>
      <c r="AH18" s="993"/>
    </row>
    <row r="19" spans="1:34" s="9" customFormat="1" ht="3.95" customHeight="1">
      <c r="A19" s="397"/>
      <c r="B19" s="398"/>
      <c r="C19" s="365"/>
      <c r="D19" s="468"/>
      <c r="E19" s="468"/>
      <c r="F19" s="468"/>
      <c r="G19" s="468"/>
      <c r="H19" s="468"/>
      <c r="I19" s="468"/>
      <c r="J19" s="468"/>
      <c r="K19" s="468"/>
      <c r="L19" s="468"/>
      <c r="M19" s="468"/>
      <c r="N19" s="688"/>
      <c r="O19" s="689"/>
      <c r="P19" s="689"/>
      <c r="Q19" s="689"/>
      <c r="R19" s="690"/>
      <c r="S19" s="365"/>
      <c r="T19" s="468"/>
      <c r="U19" s="360"/>
      <c r="V19" s="73"/>
      <c r="W19" s="691"/>
      <c r="X19" s="691"/>
      <c r="Y19" s="691"/>
      <c r="Z19" s="691"/>
      <c r="AA19" s="691"/>
      <c r="AB19" s="691"/>
      <c r="AC19" s="691"/>
      <c r="AD19" s="691"/>
      <c r="AE19" s="691"/>
      <c r="AF19" s="691"/>
      <c r="AG19" s="691"/>
      <c r="AH19" s="692"/>
    </row>
    <row r="20" spans="1:34" s="9" customFormat="1" ht="14.1" customHeight="1">
      <c r="A20" s="397"/>
      <c r="B20" s="398"/>
      <c r="C20" s="489" t="s">
        <v>184</v>
      </c>
      <c r="D20" s="1021"/>
      <c r="E20" s="1021"/>
      <c r="F20" s="1021"/>
      <c r="G20" s="1021"/>
      <c r="H20" s="1021"/>
      <c r="I20" s="1021"/>
      <c r="J20" s="1022"/>
      <c r="K20" s="629" t="s">
        <v>93</v>
      </c>
      <c r="L20" s="630"/>
      <c r="M20" s="630"/>
      <c r="N20" s="707"/>
      <c r="O20" s="69" t="s">
        <v>163</v>
      </c>
      <c r="P20" s="1029" t="s">
        <v>229</v>
      </c>
      <c r="Q20" s="1029"/>
      <c r="R20" s="1029"/>
      <c r="S20" s="1029"/>
      <c r="T20" s="1029"/>
      <c r="U20" s="1029"/>
      <c r="V20" s="1029"/>
      <c r="W20" s="1029"/>
      <c r="X20" s="1029"/>
      <c r="Y20" s="1029"/>
      <c r="Z20" s="1029"/>
      <c r="AA20" s="1029"/>
      <c r="AB20" s="1029"/>
      <c r="AC20" s="1029"/>
      <c r="AD20" s="1029"/>
      <c r="AE20" s="1029"/>
      <c r="AF20" s="1029"/>
      <c r="AG20" s="1029"/>
      <c r="AH20" s="1030"/>
    </row>
    <row r="21" spans="1:34" s="9" customFormat="1" ht="14.1" customHeight="1">
      <c r="A21" s="397"/>
      <c r="B21" s="398"/>
      <c r="C21" s="1023"/>
      <c r="D21" s="1024"/>
      <c r="E21" s="1024"/>
      <c r="F21" s="1024"/>
      <c r="G21" s="1024"/>
      <c r="H21" s="1024"/>
      <c r="I21" s="1024"/>
      <c r="J21" s="1025"/>
      <c r="K21" s="456"/>
      <c r="L21" s="457"/>
      <c r="M21" s="457"/>
      <c r="N21" s="458"/>
      <c r="O21" s="68" t="s">
        <v>267</v>
      </c>
      <c r="P21" s="1031"/>
      <c r="Q21" s="1031"/>
      <c r="R21" s="1031"/>
      <c r="S21" s="1031"/>
      <c r="T21" s="1031"/>
      <c r="U21" s="1031"/>
      <c r="V21" s="1031"/>
      <c r="W21" s="1031"/>
      <c r="X21" s="1031"/>
      <c r="Y21" s="1031"/>
      <c r="Z21" s="1031"/>
      <c r="AA21" s="1031"/>
      <c r="AB21" s="1031"/>
      <c r="AC21" s="1031"/>
      <c r="AD21" s="1031"/>
      <c r="AE21" s="1031"/>
      <c r="AF21" s="1031"/>
      <c r="AG21" s="1031"/>
      <c r="AH21" s="1032"/>
    </row>
    <row r="22" spans="1:34" s="9" customFormat="1" ht="14.1" customHeight="1">
      <c r="A22" s="397"/>
      <c r="B22" s="398"/>
      <c r="C22" s="1023"/>
      <c r="D22" s="1024"/>
      <c r="E22" s="1024"/>
      <c r="F22" s="1024"/>
      <c r="G22" s="1024"/>
      <c r="H22" s="1024"/>
      <c r="I22" s="1024"/>
      <c r="J22" s="1025"/>
      <c r="K22" s="698" t="s">
        <v>92</v>
      </c>
      <c r="L22" s="699"/>
      <c r="M22" s="699"/>
      <c r="N22" s="700"/>
      <c r="O22" s="67" t="s">
        <v>248</v>
      </c>
      <c r="P22" s="1033" t="s">
        <v>135</v>
      </c>
      <c r="Q22" s="1033"/>
      <c r="R22" s="1033"/>
      <c r="S22" s="1033"/>
      <c r="T22" s="1033"/>
      <c r="U22" s="1033"/>
      <c r="V22" s="1033"/>
      <c r="W22" s="1033"/>
      <c r="X22" s="1033"/>
      <c r="Y22" s="66" t="s">
        <v>372</v>
      </c>
      <c r="Z22" s="1033"/>
      <c r="AA22" s="1033"/>
      <c r="AB22" s="1033"/>
      <c r="AC22" s="1033"/>
      <c r="AD22" s="1033"/>
      <c r="AE22" s="1033"/>
      <c r="AF22" s="1033"/>
      <c r="AG22" s="1033"/>
      <c r="AH22" s="1034"/>
    </row>
    <row r="23" spans="1:34" s="9" customFormat="1" ht="14.1" customHeight="1">
      <c r="A23" s="397"/>
      <c r="B23" s="398"/>
      <c r="C23" s="1023"/>
      <c r="D23" s="1024"/>
      <c r="E23" s="1024"/>
      <c r="F23" s="1024"/>
      <c r="G23" s="1024"/>
      <c r="H23" s="1024"/>
      <c r="I23" s="1024"/>
      <c r="J23" s="1025"/>
      <c r="K23" s="701"/>
      <c r="L23" s="702"/>
      <c r="M23" s="702"/>
      <c r="N23" s="703"/>
      <c r="O23" s="67" t="s">
        <v>247</v>
      </c>
      <c r="P23" s="1033"/>
      <c r="Q23" s="1033"/>
      <c r="R23" s="1033"/>
      <c r="S23" s="1033"/>
      <c r="T23" s="1033"/>
      <c r="U23" s="1033"/>
      <c r="V23" s="1033"/>
      <c r="W23" s="1033"/>
      <c r="X23" s="1033"/>
      <c r="Y23" s="66" t="s">
        <v>302</v>
      </c>
      <c r="Z23" s="705"/>
      <c r="AA23" s="705"/>
      <c r="AB23" s="705"/>
      <c r="AC23" s="705"/>
      <c r="AD23" s="705"/>
      <c r="AE23" s="705"/>
      <c r="AF23" s="705"/>
      <c r="AG23" s="705"/>
      <c r="AH23" s="706"/>
    </row>
    <row r="24" spans="1:34" s="9" customFormat="1" ht="14.1" customHeight="1">
      <c r="A24" s="397"/>
      <c r="B24" s="398"/>
      <c r="C24" s="1023"/>
      <c r="D24" s="1024"/>
      <c r="E24" s="1024"/>
      <c r="F24" s="1024"/>
      <c r="G24" s="1024"/>
      <c r="H24" s="1024"/>
      <c r="I24" s="1024"/>
      <c r="J24" s="1025"/>
      <c r="K24" s="453" t="s">
        <v>91</v>
      </c>
      <c r="L24" s="454"/>
      <c r="M24" s="454"/>
      <c r="N24" s="455"/>
      <c r="O24" s="67" t="s">
        <v>248</v>
      </c>
      <c r="P24" s="1035" t="s">
        <v>183</v>
      </c>
      <c r="Q24" s="1035"/>
      <c r="R24" s="1035"/>
      <c r="S24" s="1035"/>
      <c r="T24" s="1035"/>
      <c r="U24" s="1035"/>
      <c r="V24" s="1035"/>
      <c r="W24" s="1035"/>
      <c r="X24" s="1035"/>
      <c r="Y24" s="66" t="s">
        <v>372</v>
      </c>
      <c r="Z24" s="705"/>
      <c r="AA24" s="705"/>
      <c r="AB24" s="705"/>
      <c r="AC24" s="705"/>
      <c r="AD24" s="705"/>
      <c r="AE24" s="705"/>
      <c r="AF24" s="705"/>
      <c r="AG24" s="705"/>
      <c r="AH24" s="706"/>
    </row>
    <row r="25" spans="1:34" s="9" customFormat="1" ht="14.1" customHeight="1">
      <c r="A25" s="397"/>
      <c r="B25" s="398"/>
      <c r="C25" s="1023"/>
      <c r="D25" s="1024"/>
      <c r="E25" s="1024"/>
      <c r="F25" s="1024"/>
      <c r="G25" s="1024"/>
      <c r="H25" s="1024"/>
      <c r="I25" s="1024"/>
      <c r="J25" s="1025"/>
      <c r="K25" s="456"/>
      <c r="L25" s="457"/>
      <c r="M25" s="457"/>
      <c r="N25" s="458"/>
      <c r="O25" s="67" t="s">
        <v>159</v>
      </c>
      <c r="P25" s="1035"/>
      <c r="Q25" s="1035"/>
      <c r="R25" s="1035"/>
      <c r="S25" s="1035"/>
      <c r="T25" s="1035"/>
      <c r="U25" s="1035"/>
      <c r="V25" s="1035"/>
      <c r="W25" s="1035"/>
      <c r="X25" s="1035"/>
      <c r="Y25" s="66" t="s">
        <v>158</v>
      </c>
      <c r="Z25" s="705"/>
      <c r="AA25" s="705"/>
      <c r="AB25" s="705"/>
      <c r="AC25" s="705"/>
      <c r="AD25" s="705"/>
      <c r="AE25" s="705"/>
      <c r="AF25" s="705"/>
      <c r="AG25" s="705"/>
      <c r="AH25" s="706"/>
    </row>
    <row r="26" spans="1:34" s="9" customFormat="1" ht="14.1" customHeight="1">
      <c r="A26" s="397"/>
      <c r="B26" s="398"/>
      <c r="C26" s="1026"/>
      <c r="D26" s="1027"/>
      <c r="E26" s="1027"/>
      <c r="F26" s="1027"/>
      <c r="G26" s="1027"/>
      <c r="H26" s="1027"/>
      <c r="I26" s="1027"/>
      <c r="J26" s="1028"/>
      <c r="K26" s="459" t="s">
        <v>90</v>
      </c>
      <c r="L26" s="460"/>
      <c r="M26" s="460"/>
      <c r="N26" s="461"/>
      <c r="O26" s="1036" t="s">
        <v>122</v>
      </c>
      <c r="P26" s="1037"/>
      <c r="Q26" s="65" t="s">
        <v>371</v>
      </c>
      <c r="R26" s="1038" t="s">
        <v>238</v>
      </c>
      <c r="S26" s="1038"/>
      <c r="T26" s="65" t="s">
        <v>157</v>
      </c>
      <c r="U26" s="1037" t="s">
        <v>237</v>
      </c>
      <c r="V26" s="1037"/>
      <c r="W26" s="65" t="s">
        <v>371</v>
      </c>
      <c r="X26" s="1038" t="s">
        <v>245</v>
      </c>
      <c r="Y26" s="1038"/>
      <c r="Z26" s="711" t="s">
        <v>89</v>
      </c>
      <c r="AA26" s="711"/>
      <c r="AB26" s="99" t="s">
        <v>128</v>
      </c>
      <c r="AC26" s="711" t="s">
        <v>88</v>
      </c>
      <c r="AD26" s="711"/>
      <c r="AE26" s="998" t="s">
        <v>316</v>
      </c>
      <c r="AF26" s="998"/>
      <c r="AG26" s="476" t="s">
        <v>87</v>
      </c>
      <c r="AH26" s="477"/>
    </row>
    <row r="27" spans="1:34" ht="12" customHeight="1">
      <c r="A27" s="774" t="s">
        <v>156</v>
      </c>
      <c r="B27" s="772" t="s">
        <v>370</v>
      </c>
      <c r="C27" s="415" t="s">
        <v>260</v>
      </c>
      <c r="D27" s="416"/>
      <c r="E27" s="417"/>
      <c r="F27" s="817" t="s">
        <v>283</v>
      </c>
      <c r="G27" s="845"/>
      <c r="H27" s="845"/>
      <c r="I27" s="999"/>
      <c r="J27" s="1000" t="s">
        <v>180</v>
      </c>
      <c r="K27" s="845"/>
      <c r="L27" s="845"/>
      <c r="M27" s="1001"/>
      <c r="N27" s="714" t="s">
        <v>85</v>
      </c>
      <c r="O27" s="715"/>
      <c r="P27" s="424" t="s">
        <v>84</v>
      </c>
      <c r="Q27" s="275"/>
      <c r="R27" s="275"/>
      <c r="S27" s="275"/>
      <c r="T27" s="1002" t="s">
        <v>369</v>
      </c>
      <c r="U27" s="1002"/>
      <c r="V27" s="1002"/>
      <c r="W27" s="1002"/>
      <c r="X27" s="1002"/>
      <c r="Y27" s="62" t="s">
        <v>167</v>
      </c>
      <c r="Z27" s="61"/>
      <c r="AA27" s="61"/>
      <c r="AB27" s="61"/>
      <c r="AC27" s="61"/>
      <c r="AD27" s="61"/>
      <c r="AE27" s="141"/>
      <c r="AF27" s="140"/>
      <c r="AG27" s="140"/>
      <c r="AH27" s="139"/>
    </row>
    <row r="28" spans="1:34" ht="12" customHeight="1">
      <c r="A28" s="775"/>
      <c r="B28" s="773"/>
      <c r="C28" s="734" t="s">
        <v>83</v>
      </c>
      <c r="D28" s="735"/>
      <c r="E28" s="736"/>
      <c r="F28" s="1003" t="s">
        <v>125</v>
      </c>
      <c r="G28" s="898"/>
      <c r="H28" s="898"/>
      <c r="I28" s="1004"/>
      <c r="J28" s="1010" t="s">
        <v>124</v>
      </c>
      <c r="K28" s="898"/>
      <c r="L28" s="898"/>
      <c r="M28" s="899"/>
      <c r="N28" s="716"/>
      <c r="O28" s="717"/>
      <c r="P28" s="1014" t="s">
        <v>123</v>
      </c>
      <c r="Q28" s="1015"/>
      <c r="R28" s="59" t="s">
        <v>82</v>
      </c>
      <c r="S28" s="59" t="s">
        <v>81</v>
      </c>
      <c r="T28" s="875" t="s">
        <v>123</v>
      </c>
      <c r="U28" s="875"/>
      <c r="V28" s="875"/>
      <c r="W28" s="59" t="s">
        <v>80</v>
      </c>
      <c r="X28" s="1019" t="s">
        <v>244</v>
      </c>
      <c r="Y28" s="1019"/>
      <c r="Z28" s="1019"/>
      <c r="AA28" s="1019"/>
      <c r="AB28" s="1019"/>
      <c r="AC28" s="1019"/>
      <c r="AD28" s="1019"/>
      <c r="AE28" s="1019"/>
      <c r="AF28" s="1019"/>
      <c r="AG28" s="1019"/>
      <c r="AH28" s="1020"/>
    </row>
    <row r="29" spans="1:34" ht="12" customHeight="1">
      <c r="A29" s="775"/>
      <c r="B29" s="773"/>
      <c r="C29" s="737"/>
      <c r="D29" s="738"/>
      <c r="E29" s="739"/>
      <c r="F29" s="1005"/>
      <c r="G29" s="900"/>
      <c r="H29" s="900"/>
      <c r="I29" s="1006"/>
      <c r="J29" s="1011"/>
      <c r="K29" s="900"/>
      <c r="L29" s="900"/>
      <c r="M29" s="901"/>
      <c r="N29" s="716"/>
      <c r="O29" s="717"/>
      <c r="P29" s="1014"/>
      <c r="Q29" s="1015"/>
      <c r="R29" s="98" t="s">
        <v>79</v>
      </c>
      <c r="S29" s="59" t="s">
        <v>78</v>
      </c>
      <c r="T29" s="875"/>
      <c r="U29" s="875"/>
      <c r="V29" s="875"/>
      <c r="W29" s="98" t="s">
        <v>77</v>
      </c>
      <c r="X29" s="1019"/>
      <c r="Y29" s="1019"/>
      <c r="Z29" s="1019"/>
      <c r="AA29" s="1019"/>
      <c r="AB29" s="1019"/>
      <c r="AC29" s="1019"/>
      <c r="AD29" s="1019"/>
      <c r="AE29" s="1019"/>
      <c r="AF29" s="1019"/>
      <c r="AG29" s="1019"/>
      <c r="AH29" s="1020"/>
    </row>
    <row r="30" spans="1:34" ht="3" customHeight="1">
      <c r="A30" s="775"/>
      <c r="B30" s="773"/>
      <c r="C30" s="740"/>
      <c r="D30" s="741"/>
      <c r="E30" s="742"/>
      <c r="F30" s="1007"/>
      <c r="G30" s="1008"/>
      <c r="H30" s="1008"/>
      <c r="I30" s="1009"/>
      <c r="J30" s="1012"/>
      <c r="K30" s="1008"/>
      <c r="L30" s="1008"/>
      <c r="M30" s="1013"/>
      <c r="N30" s="718"/>
      <c r="O30" s="719"/>
      <c r="P30" s="1016"/>
      <c r="Q30" s="1017"/>
      <c r="R30" s="59"/>
      <c r="S30" s="59"/>
      <c r="T30" s="1018"/>
      <c r="U30" s="1018"/>
      <c r="V30" s="1018"/>
      <c r="W30" s="58"/>
      <c r="X30" s="831"/>
      <c r="Y30" s="831"/>
      <c r="Z30" s="831"/>
      <c r="AA30" s="831"/>
      <c r="AB30" s="831"/>
      <c r="AC30" s="831"/>
      <c r="AD30" s="831"/>
      <c r="AE30" s="831"/>
      <c r="AF30" s="831"/>
      <c r="AG30" s="831"/>
      <c r="AH30" s="832"/>
    </row>
    <row r="31" spans="1:34" s="9" customFormat="1" ht="3.95" customHeight="1">
      <c r="A31" s="775"/>
      <c r="B31" s="773"/>
      <c r="C31" s="352" t="s">
        <v>97</v>
      </c>
      <c r="D31" s="466"/>
      <c r="E31" s="466"/>
      <c r="F31" s="466"/>
      <c r="G31" s="466"/>
      <c r="H31" s="466"/>
      <c r="I31" s="466"/>
      <c r="J31" s="466"/>
      <c r="K31" s="466"/>
      <c r="L31" s="466"/>
      <c r="M31" s="466"/>
      <c r="N31" s="469"/>
      <c r="O31" s="470"/>
      <c r="P31" s="470"/>
      <c r="Q31" s="470"/>
      <c r="R31" s="471"/>
      <c r="S31" s="352" t="s">
        <v>96</v>
      </c>
      <c r="T31" s="466"/>
      <c r="U31" s="358"/>
      <c r="V31" s="79"/>
      <c r="W31" s="686" t="s">
        <v>43</v>
      </c>
      <c r="X31" s="686"/>
      <c r="Y31" s="686"/>
      <c r="Z31" s="686"/>
      <c r="AA31" s="686"/>
      <c r="AB31" s="686"/>
      <c r="AC31" s="686"/>
      <c r="AD31" s="686"/>
      <c r="AE31" s="686"/>
      <c r="AF31" s="686"/>
      <c r="AG31" s="686"/>
      <c r="AH31" s="687"/>
    </row>
    <row r="32" spans="1:34" s="9" customFormat="1" ht="12" customHeight="1">
      <c r="A32" s="775"/>
      <c r="B32" s="773"/>
      <c r="C32" s="353"/>
      <c r="D32" s="467"/>
      <c r="E32" s="467"/>
      <c r="F32" s="467"/>
      <c r="G32" s="467"/>
      <c r="H32" s="467"/>
      <c r="I32" s="467"/>
      <c r="J32" s="467"/>
      <c r="K32" s="467"/>
      <c r="L32" s="467"/>
      <c r="M32" s="467"/>
      <c r="N32" s="76"/>
      <c r="O32" s="75" t="s">
        <v>95</v>
      </c>
      <c r="P32" s="75" t="s">
        <v>165</v>
      </c>
      <c r="Q32" s="100" t="s">
        <v>94</v>
      </c>
      <c r="R32" s="74"/>
      <c r="S32" s="353"/>
      <c r="T32" s="467"/>
      <c r="U32" s="359"/>
      <c r="V32" s="991"/>
      <c r="W32" s="992"/>
      <c r="X32" s="992"/>
      <c r="Y32" s="992"/>
      <c r="Z32" s="992"/>
      <c r="AA32" s="992"/>
      <c r="AB32" s="992"/>
      <c r="AC32" s="992"/>
      <c r="AD32" s="992"/>
      <c r="AE32" s="992"/>
      <c r="AF32" s="992"/>
      <c r="AG32" s="992"/>
      <c r="AH32" s="993"/>
    </row>
    <row r="33" spans="1:34" s="9" customFormat="1" ht="3.95" customHeight="1">
      <c r="A33" s="775"/>
      <c r="B33" s="773"/>
      <c r="C33" s="365"/>
      <c r="D33" s="468"/>
      <c r="E33" s="468"/>
      <c r="F33" s="468"/>
      <c r="G33" s="468"/>
      <c r="H33" s="468"/>
      <c r="I33" s="468"/>
      <c r="J33" s="468"/>
      <c r="K33" s="468"/>
      <c r="L33" s="468"/>
      <c r="M33" s="468"/>
      <c r="N33" s="688"/>
      <c r="O33" s="689"/>
      <c r="P33" s="689"/>
      <c r="Q33" s="689"/>
      <c r="R33" s="690"/>
      <c r="S33" s="365"/>
      <c r="T33" s="468"/>
      <c r="U33" s="360"/>
      <c r="V33" s="73"/>
      <c r="W33" s="691"/>
      <c r="X33" s="691"/>
      <c r="Y33" s="691"/>
      <c r="Z33" s="691"/>
      <c r="AA33" s="691"/>
      <c r="AB33" s="691"/>
      <c r="AC33" s="691"/>
      <c r="AD33" s="691"/>
      <c r="AE33" s="691"/>
      <c r="AF33" s="691"/>
      <c r="AG33" s="691"/>
      <c r="AH33" s="692"/>
    </row>
    <row r="34" spans="1:34" s="9" customFormat="1" ht="3.95" customHeight="1">
      <c r="A34" s="775"/>
      <c r="B34" s="773"/>
      <c r="C34" s="519" t="s">
        <v>149</v>
      </c>
      <c r="D34" s="520"/>
      <c r="E34" s="520"/>
      <c r="F34" s="154"/>
      <c r="G34" s="137"/>
      <c r="H34" s="153"/>
      <c r="I34" s="137"/>
      <c r="J34" s="137"/>
      <c r="K34" s="137"/>
      <c r="L34" s="137"/>
      <c r="M34" s="137"/>
      <c r="N34" s="137"/>
      <c r="O34" s="137"/>
      <c r="P34" s="22"/>
      <c r="Q34" s="22"/>
      <c r="R34" s="22"/>
      <c r="S34" s="519" t="s">
        <v>148</v>
      </c>
      <c r="T34" s="520"/>
      <c r="U34" s="750"/>
      <c r="V34" s="79"/>
      <c r="W34" s="52"/>
      <c r="X34" s="52"/>
      <c r="Y34" s="52"/>
      <c r="Z34" s="52"/>
      <c r="AA34" s="57"/>
      <c r="AB34" s="137"/>
      <c r="AC34" s="137"/>
      <c r="AD34" s="137"/>
      <c r="AE34" s="137"/>
      <c r="AF34" s="137"/>
      <c r="AG34" s="137"/>
      <c r="AH34" s="152"/>
    </row>
    <row r="35" spans="1:34" s="9" customFormat="1" ht="12" customHeight="1">
      <c r="A35" s="775"/>
      <c r="B35" s="773"/>
      <c r="C35" s="521"/>
      <c r="D35" s="522"/>
      <c r="E35" s="522"/>
      <c r="F35" s="521" t="s">
        <v>147</v>
      </c>
      <c r="G35" s="522"/>
      <c r="H35" s="525"/>
      <c r="I35" s="732" t="s">
        <v>179</v>
      </c>
      <c r="J35" s="733"/>
      <c r="K35" s="733"/>
      <c r="L35" s="733"/>
      <c r="M35" s="733"/>
      <c r="N35" s="733"/>
      <c r="O35" s="733"/>
      <c r="P35" s="733"/>
      <c r="Q35" s="733"/>
      <c r="R35" s="733"/>
      <c r="S35" s="521"/>
      <c r="T35" s="522"/>
      <c r="U35" s="525"/>
      <c r="V35" s="759" t="s">
        <v>146</v>
      </c>
      <c r="W35" s="760"/>
      <c r="X35" s="760"/>
      <c r="Y35" s="760"/>
      <c r="Z35" s="760"/>
      <c r="AA35" s="761"/>
      <c r="AB35" s="136"/>
      <c r="AC35" s="996" t="s">
        <v>143</v>
      </c>
      <c r="AD35" s="997"/>
      <c r="AE35" s="123" t="s">
        <v>216</v>
      </c>
      <c r="AF35" s="679" t="s">
        <v>141</v>
      </c>
      <c r="AG35" s="679"/>
      <c r="AH35" s="164"/>
    </row>
    <row r="36" spans="1:34" s="125" customFormat="1" ht="3.95" customHeight="1">
      <c r="A36" s="775"/>
      <c r="B36" s="773"/>
      <c r="C36" s="521"/>
      <c r="D36" s="522"/>
      <c r="E36" s="522"/>
      <c r="F36" s="134"/>
      <c r="G36" s="133"/>
      <c r="H36" s="132"/>
      <c r="I36" s="121"/>
      <c r="J36" s="121"/>
      <c r="K36" s="121"/>
      <c r="L36" s="121"/>
      <c r="M36" s="121"/>
      <c r="N36" s="121"/>
      <c r="O36" s="151"/>
      <c r="P36" s="150"/>
      <c r="Q36" s="150"/>
      <c r="R36" s="149"/>
      <c r="S36" s="521"/>
      <c r="T36" s="522"/>
      <c r="U36" s="525"/>
      <c r="V36" s="756"/>
      <c r="W36" s="757"/>
      <c r="X36" s="757"/>
      <c r="Y36" s="757"/>
      <c r="Z36" s="757"/>
      <c r="AA36" s="758"/>
      <c r="AB36" s="116"/>
      <c r="AC36" s="116"/>
      <c r="AD36" s="116"/>
      <c r="AE36" s="116"/>
      <c r="AF36" s="116"/>
      <c r="AG36" s="116"/>
      <c r="AH36" s="142"/>
    </row>
    <row r="37" spans="1:34" s="125" customFormat="1" ht="3.95" customHeight="1">
      <c r="A37" s="775"/>
      <c r="B37" s="773"/>
      <c r="C37" s="521"/>
      <c r="D37" s="522"/>
      <c r="E37" s="522"/>
      <c r="F37" s="129"/>
      <c r="G37" s="127"/>
      <c r="H37" s="128"/>
      <c r="I37" s="148"/>
      <c r="J37" s="148"/>
      <c r="K37" s="147"/>
      <c r="L37" s="127"/>
      <c r="M37" s="127"/>
      <c r="N37" s="127"/>
      <c r="O37" s="127"/>
      <c r="P37" s="146"/>
      <c r="Q37" s="146"/>
      <c r="R37" s="145"/>
      <c r="S37" s="521"/>
      <c r="T37" s="522"/>
      <c r="U37" s="525"/>
      <c r="V37" s="783"/>
      <c r="W37" s="784"/>
      <c r="X37" s="784"/>
      <c r="Y37" s="784"/>
      <c r="Z37" s="784"/>
      <c r="AA37" s="785"/>
      <c r="AB37" s="127"/>
      <c r="AC37" s="127"/>
      <c r="AD37" s="127"/>
      <c r="AE37" s="127"/>
      <c r="AF37" s="127"/>
      <c r="AG37" s="127"/>
      <c r="AH37" s="163"/>
    </row>
    <row r="38" spans="1:34" s="9" customFormat="1" ht="12" customHeight="1">
      <c r="A38" s="775"/>
      <c r="B38" s="773"/>
      <c r="C38" s="521"/>
      <c r="D38" s="522"/>
      <c r="E38" s="522"/>
      <c r="F38" s="521" t="s">
        <v>145</v>
      </c>
      <c r="G38" s="522"/>
      <c r="H38" s="525"/>
      <c r="I38" s="712" t="s">
        <v>178</v>
      </c>
      <c r="J38" s="713"/>
      <c r="K38" s="713"/>
      <c r="L38" s="713"/>
      <c r="M38" s="713"/>
      <c r="N38" s="713"/>
      <c r="O38" s="713"/>
      <c r="P38" s="713"/>
      <c r="Q38" s="713"/>
      <c r="R38" s="713"/>
      <c r="S38" s="521"/>
      <c r="T38" s="522"/>
      <c r="U38" s="525"/>
      <c r="V38" s="752" t="s">
        <v>144</v>
      </c>
      <c r="W38" s="753"/>
      <c r="X38" s="753"/>
      <c r="Y38" s="753"/>
      <c r="Z38" s="753"/>
      <c r="AA38" s="754"/>
      <c r="AB38" s="124"/>
      <c r="AC38" s="996" t="s">
        <v>143</v>
      </c>
      <c r="AD38" s="997"/>
      <c r="AE38" s="123" t="s">
        <v>216</v>
      </c>
      <c r="AF38" s="679" t="s">
        <v>141</v>
      </c>
      <c r="AG38" s="679"/>
      <c r="AH38" s="162"/>
    </row>
    <row r="39" spans="1:34" s="9" customFormat="1" ht="3.95" customHeight="1">
      <c r="A39" s="775"/>
      <c r="B39" s="773"/>
      <c r="C39" s="523"/>
      <c r="D39" s="524"/>
      <c r="E39" s="524"/>
      <c r="F39" s="144"/>
      <c r="G39" s="120"/>
      <c r="H39" s="143"/>
      <c r="I39" s="121"/>
      <c r="J39" s="121"/>
      <c r="K39" s="121"/>
      <c r="L39" s="121"/>
      <c r="M39" s="121"/>
      <c r="N39" s="121"/>
      <c r="O39" s="120"/>
      <c r="P39" s="18"/>
      <c r="Q39" s="18"/>
      <c r="R39" s="18"/>
      <c r="S39" s="523"/>
      <c r="T39" s="524"/>
      <c r="U39" s="751"/>
      <c r="V39" s="119"/>
      <c r="W39" s="118"/>
      <c r="X39" s="118"/>
      <c r="Y39" s="116"/>
      <c r="Z39" s="116"/>
      <c r="AA39" s="117"/>
      <c r="AB39" s="121"/>
      <c r="AC39" s="121"/>
      <c r="AD39" s="121"/>
      <c r="AE39" s="121"/>
      <c r="AF39" s="121"/>
      <c r="AG39" s="121"/>
      <c r="AH39" s="142"/>
    </row>
    <row r="40" spans="1:34" ht="12" customHeight="1">
      <c r="A40" s="775"/>
      <c r="B40" s="772" t="s">
        <v>243</v>
      </c>
      <c r="C40" s="415" t="s">
        <v>215</v>
      </c>
      <c r="D40" s="416"/>
      <c r="E40" s="417"/>
      <c r="F40" s="597"/>
      <c r="G40" s="410"/>
      <c r="H40" s="410"/>
      <c r="I40" s="776"/>
      <c r="J40" s="749"/>
      <c r="K40" s="410"/>
      <c r="L40" s="410"/>
      <c r="M40" s="411"/>
      <c r="N40" s="714" t="s">
        <v>85</v>
      </c>
      <c r="O40" s="715"/>
      <c r="P40" s="424" t="s">
        <v>84</v>
      </c>
      <c r="Q40" s="275"/>
      <c r="R40" s="275"/>
      <c r="S40" s="275"/>
      <c r="T40" s="414"/>
      <c r="U40" s="414"/>
      <c r="V40" s="414"/>
      <c r="W40" s="414"/>
      <c r="X40" s="414"/>
      <c r="Y40" s="62" t="s">
        <v>151</v>
      </c>
      <c r="Z40" s="61"/>
      <c r="AA40" s="61"/>
      <c r="AB40" s="61"/>
      <c r="AC40" s="61"/>
      <c r="AD40" s="61"/>
      <c r="AE40" s="141"/>
      <c r="AF40" s="140"/>
      <c r="AG40" s="140"/>
      <c r="AH40" s="139"/>
    </row>
    <row r="41" spans="1:34" ht="12" customHeight="1">
      <c r="A41" s="775"/>
      <c r="B41" s="773"/>
      <c r="C41" s="734" t="s">
        <v>83</v>
      </c>
      <c r="D41" s="735"/>
      <c r="E41" s="736"/>
      <c r="F41" s="777"/>
      <c r="G41" s="551"/>
      <c r="H41" s="551"/>
      <c r="I41" s="778"/>
      <c r="J41" s="729"/>
      <c r="K41" s="551"/>
      <c r="L41" s="551"/>
      <c r="M41" s="552"/>
      <c r="N41" s="716"/>
      <c r="O41" s="717"/>
      <c r="P41" s="708"/>
      <c r="Q41" s="472"/>
      <c r="R41" s="59" t="s">
        <v>82</v>
      </c>
      <c r="S41" s="59" t="s">
        <v>81</v>
      </c>
      <c r="T41" s="720"/>
      <c r="U41" s="720"/>
      <c r="V41" s="720"/>
      <c r="W41" s="27" t="s">
        <v>80</v>
      </c>
      <c r="X41" s="474"/>
      <c r="Y41" s="474"/>
      <c r="Z41" s="474"/>
      <c r="AA41" s="474"/>
      <c r="AB41" s="474"/>
      <c r="AC41" s="474"/>
      <c r="AD41" s="474"/>
      <c r="AE41" s="474"/>
      <c r="AF41" s="474"/>
      <c r="AG41" s="474"/>
      <c r="AH41" s="475"/>
    </row>
    <row r="42" spans="1:34" ht="12" customHeight="1">
      <c r="A42" s="775"/>
      <c r="B42" s="773"/>
      <c r="C42" s="737"/>
      <c r="D42" s="738"/>
      <c r="E42" s="739"/>
      <c r="F42" s="779"/>
      <c r="G42" s="266"/>
      <c r="H42" s="266"/>
      <c r="I42" s="780"/>
      <c r="J42" s="730"/>
      <c r="K42" s="266"/>
      <c r="L42" s="266"/>
      <c r="M42" s="267"/>
      <c r="N42" s="716"/>
      <c r="O42" s="717"/>
      <c r="P42" s="708"/>
      <c r="Q42" s="472"/>
      <c r="R42" s="59" t="s">
        <v>79</v>
      </c>
      <c r="S42" s="59" t="s">
        <v>78</v>
      </c>
      <c r="T42" s="720"/>
      <c r="U42" s="720"/>
      <c r="V42" s="720"/>
      <c r="W42" s="59" t="s">
        <v>77</v>
      </c>
      <c r="X42" s="474"/>
      <c r="Y42" s="474"/>
      <c r="Z42" s="474"/>
      <c r="AA42" s="474"/>
      <c r="AB42" s="474"/>
      <c r="AC42" s="474"/>
      <c r="AD42" s="474"/>
      <c r="AE42" s="474"/>
      <c r="AF42" s="474"/>
      <c r="AG42" s="474"/>
      <c r="AH42" s="475"/>
    </row>
    <row r="43" spans="1:34" ht="3" customHeight="1">
      <c r="A43" s="775"/>
      <c r="B43" s="773"/>
      <c r="C43" s="740"/>
      <c r="D43" s="741"/>
      <c r="E43" s="742"/>
      <c r="F43" s="781"/>
      <c r="G43" s="273"/>
      <c r="H43" s="273"/>
      <c r="I43" s="782"/>
      <c r="J43" s="731"/>
      <c r="K43" s="273"/>
      <c r="L43" s="273"/>
      <c r="M43" s="274"/>
      <c r="N43" s="718"/>
      <c r="O43" s="719"/>
      <c r="P43" s="709"/>
      <c r="Q43" s="473"/>
      <c r="R43" s="59"/>
      <c r="S43" s="59"/>
      <c r="T43" s="721"/>
      <c r="U43" s="721"/>
      <c r="V43" s="721"/>
      <c r="W43" s="58"/>
      <c r="X43" s="608"/>
      <c r="Y43" s="608"/>
      <c r="Z43" s="608"/>
      <c r="AA43" s="608"/>
      <c r="AB43" s="608"/>
      <c r="AC43" s="608"/>
      <c r="AD43" s="608"/>
      <c r="AE43" s="608"/>
      <c r="AF43" s="608"/>
      <c r="AG43" s="608"/>
      <c r="AH43" s="609"/>
    </row>
    <row r="44" spans="1:34" s="9" customFormat="1" ht="3.95" customHeight="1">
      <c r="A44" s="775"/>
      <c r="B44" s="773"/>
      <c r="C44" s="352" t="s">
        <v>97</v>
      </c>
      <c r="D44" s="466"/>
      <c r="E44" s="466"/>
      <c r="F44" s="466"/>
      <c r="G44" s="466"/>
      <c r="H44" s="466"/>
      <c r="I44" s="466"/>
      <c r="J44" s="466"/>
      <c r="K44" s="466"/>
      <c r="L44" s="466"/>
      <c r="M44" s="466"/>
      <c r="N44" s="469"/>
      <c r="O44" s="470"/>
      <c r="P44" s="470"/>
      <c r="Q44" s="470"/>
      <c r="R44" s="471"/>
      <c r="S44" s="352" t="s">
        <v>96</v>
      </c>
      <c r="T44" s="466"/>
      <c r="U44" s="358"/>
      <c r="V44" s="79"/>
      <c r="W44" s="686" t="s">
        <v>43</v>
      </c>
      <c r="X44" s="686"/>
      <c r="Y44" s="686"/>
      <c r="Z44" s="686"/>
      <c r="AA44" s="686"/>
      <c r="AB44" s="686"/>
      <c r="AC44" s="686"/>
      <c r="AD44" s="686"/>
      <c r="AE44" s="686"/>
      <c r="AF44" s="686"/>
      <c r="AG44" s="686"/>
      <c r="AH44" s="687"/>
    </row>
    <row r="45" spans="1:34" s="9" customFormat="1" ht="12" customHeight="1">
      <c r="A45" s="775"/>
      <c r="B45" s="773"/>
      <c r="C45" s="353"/>
      <c r="D45" s="467"/>
      <c r="E45" s="467"/>
      <c r="F45" s="467"/>
      <c r="G45" s="467"/>
      <c r="H45" s="467"/>
      <c r="I45" s="467"/>
      <c r="J45" s="467"/>
      <c r="K45" s="467"/>
      <c r="L45" s="467"/>
      <c r="M45" s="467"/>
      <c r="N45" s="76"/>
      <c r="O45" s="75" t="s">
        <v>95</v>
      </c>
      <c r="P45" s="75" t="s">
        <v>216</v>
      </c>
      <c r="Q45" s="75" t="s">
        <v>94</v>
      </c>
      <c r="R45" s="74"/>
      <c r="S45" s="353"/>
      <c r="T45" s="467"/>
      <c r="U45" s="359"/>
      <c r="V45" s="991"/>
      <c r="W45" s="992"/>
      <c r="X45" s="992"/>
      <c r="Y45" s="992"/>
      <c r="Z45" s="992"/>
      <c r="AA45" s="992"/>
      <c r="AB45" s="992"/>
      <c r="AC45" s="992"/>
      <c r="AD45" s="992"/>
      <c r="AE45" s="992"/>
      <c r="AF45" s="992"/>
      <c r="AG45" s="992"/>
      <c r="AH45" s="993"/>
    </row>
    <row r="46" spans="1:34" s="9" customFormat="1" ht="3.95" customHeight="1">
      <c r="A46" s="775"/>
      <c r="B46" s="773"/>
      <c r="C46" s="365"/>
      <c r="D46" s="468"/>
      <c r="E46" s="468"/>
      <c r="F46" s="468"/>
      <c r="G46" s="468"/>
      <c r="H46" s="468"/>
      <c r="I46" s="468"/>
      <c r="J46" s="468"/>
      <c r="K46" s="468"/>
      <c r="L46" s="468"/>
      <c r="M46" s="468"/>
      <c r="N46" s="688"/>
      <c r="O46" s="689"/>
      <c r="P46" s="689"/>
      <c r="Q46" s="689"/>
      <c r="R46" s="690"/>
      <c r="S46" s="365"/>
      <c r="T46" s="468"/>
      <c r="U46" s="360"/>
      <c r="V46" s="73"/>
      <c r="W46" s="691"/>
      <c r="X46" s="691"/>
      <c r="Y46" s="691"/>
      <c r="Z46" s="691"/>
      <c r="AA46" s="691"/>
      <c r="AB46" s="691"/>
      <c r="AC46" s="691"/>
      <c r="AD46" s="691"/>
      <c r="AE46" s="691"/>
      <c r="AF46" s="691"/>
      <c r="AG46" s="691"/>
      <c r="AH46" s="692"/>
    </row>
    <row r="47" spans="1:34" s="9" customFormat="1" ht="3.95" customHeight="1">
      <c r="A47" s="775"/>
      <c r="B47" s="773"/>
      <c r="C47" s="519" t="s">
        <v>149</v>
      </c>
      <c r="D47" s="520"/>
      <c r="E47" s="520"/>
      <c r="F47" s="79"/>
      <c r="G47" s="52"/>
      <c r="H47" s="138"/>
      <c r="I47" s="137"/>
      <c r="J47" s="137"/>
      <c r="K47" s="137"/>
      <c r="L47" s="137"/>
      <c r="M47" s="137"/>
      <c r="N47" s="137"/>
      <c r="O47" s="137"/>
      <c r="P47" s="22"/>
      <c r="Q47" s="22"/>
      <c r="R47" s="22"/>
      <c r="S47" s="519" t="s">
        <v>148</v>
      </c>
      <c r="T47" s="520"/>
      <c r="U47" s="750"/>
      <c r="V47" s="79"/>
      <c r="W47" s="52"/>
      <c r="X47" s="52"/>
      <c r="Y47" s="52"/>
      <c r="Z47" s="52"/>
      <c r="AA47" s="57"/>
      <c r="AB47" s="52"/>
      <c r="AC47" s="52"/>
      <c r="AD47" s="52"/>
      <c r="AE47" s="52"/>
      <c r="AF47" s="52"/>
      <c r="AG47" s="52"/>
      <c r="AH47" s="21"/>
    </row>
    <row r="48" spans="1:34" s="9" customFormat="1" ht="12" customHeight="1">
      <c r="A48" s="775"/>
      <c r="B48" s="773"/>
      <c r="C48" s="521"/>
      <c r="D48" s="522"/>
      <c r="E48" s="522"/>
      <c r="F48" s="521" t="s">
        <v>147</v>
      </c>
      <c r="G48" s="522"/>
      <c r="H48" s="525"/>
      <c r="I48" s="994"/>
      <c r="J48" s="995"/>
      <c r="K48" s="995"/>
      <c r="L48" s="995"/>
      <c r="M48" s="995"/>
      <c r="N48" s="995"/>
      <c r="O48" s="995"/>
      <c r="P48" s="995"/>
      <c r="Q48" s="995"/>
      <c r="R48" s="995"/>
      <c r="S48" s="521"/>
      <c r="T48" s="522"/>
      <c r="U48" s="525"/>
      <c r="V48" s="759" t="s">
        <v>146</v>
      </c>
      <c r="W48" s="760"/>
      <c r="X48" s="760"/>
      <c r="Y48" s="760"/>
      <c r="Z48" s="760"/>
      <c r="AA48" s="761"/>
      <c r="AB48" s="136"/>
      <c r="AC48" s="755" t="s">
        <v>143</v>
      </c>
      <c r="AD48" s="755"/>
      <c r="AE48" s="123" t="s">
        <v>150</v>
      </c>
      <c r="AF48" s="679" t="s">
        <v>141</v>
      </c>
      <c r="AG48" s="679"/>
      <c r="AH48" s="135"/>
    </row>
    <row r="49" spans="1:34" s="125" customFormat="1" ht="3.95" customHeight="1">
      <c r="A49" s="775"/>
      <c r="B49" s="773"/>
      <c r="C49" s="521"/>
      <c r="D49" s="522"/>
      <c r="E49" s="522"/>
      <c r="F49" s="134"/>
      <c r="G49" s="133"/>
      <c r="H49" s="132"/>
      <c r="I49" s="121"/>
      <c r="J49" s="121"/>
      <c r="K49" s="121"/>
      <c r="L49" s="121"/>
      <c r="M49" s="121"/>
      <c r="N49" s="121"/>
      <c r="O49" s="151"/>
      <c r="P49" s="150"/>
      <c r="Q49" s="150"/>
      <c r="R49" s="149"/>
      <c r="S49" s="521"/>
      <c r="T49" s="522"/>
      <c r="U49" s="525"/>
      <c r="V49" s="762"/>
      <c r="W49" s="763"/>
      <c r="X49" s="763"/>
      <c r="Y49" s="763"/>
      <c r="Z49" s="763"/>
      <c r="AA49" s="764"/>
      <c r="AB49" s="116"/>
      <c r="AC49" s="116"/>
      <c r="AD49" s="116"/>
      <c r="AE49" s="116"/>
      <c r="AF49" s="116"/>
      <c r="AG49" s="116"/>
      <c r="AH49" s="115"/>
    </row>
    <row r="50" spans="1:34" s="125" customFormat="1" ht="3.95" customHeight="1">
      <c r="A50" s="775"/>
      <c r="B50" s="773"/>
      <c r="C50" s="521"/>
      <c r="D50" s="522"/>
      <c r="E50" s="522"/>
      <c r="F50" s="129"/>
      <c r="G50" s="127"/>
      <c r="H50" s="128"/>
      <c r="I50" s="148"/>
      <c r="J50" s="148"/>
      <c r="K50" s="147"/>
      <c r="L50" s="127"/>
      <c r="M50" s="127"/>
      <c r="N50" s="127"/>
      <c r="O50" s="127"/>
      <c r="P50" s="146"/>
      <c r="Q50" s="146"/>
      <c r="R50" s="145"/>
      <c r="S50" s="521"/>
      <c r="T50" s="522"/>
      <c r="U50" s="525"/>
      <c r="V50" s="765"/>
      <c r="W50" s="766"/>
      <c r="X50" s="766"/>
      <c r="Y50" s="766"/>
      <c r="Z50" s="766"/>
      <c r="AA50" s="767"/>
      <c r="AB50" s="127"/>
      <c r="AC50" s="127"/>
      <c r="AD50" s="127"/>
      <c r="AE50" s="127"/>
      <c r="AF50" s="127"/>
      <c r="AG50" s="127"/>
      <c r="AH50" s="126"/>
    </row>
    <row r="51" spans="1:34" s="9" customFormat="1" ht="12" customHeight="1">
      <c r="A51" s="775"/>
      <c r="B51" s="773"/>
      <c r="C51" s="521"/>
      <c r="D51" s="522"/>
      <c r="E51" s="522"/>
      <c r="F51" s="521" t="s">
        <v>145</v>
      </c>
      <c r="G51" s="522"/>
      <c r="H51" s="525"/>
      <c r="I51" s="989"/>
      <c r="J51" s="990"/>
      <c r="K51" s="990"/>
      <c r="L51" s="990"/>
      <c r="M51" s="990"/>
      <c r="N51" s="990"/>
      <c r="O51" s="990"/>
      <c r="P51" s="990"/>
      <c r="Q51" s="990"/>
      <c r="R51" s="990"/>
      <c r="S51" s="521"/>
      <c r="T51" s="522"/>
      <c r="U51" s="525"/>
      <c r="V51" s="752" t="s">
        <v>144</v>
      </c>
      <c r="W51" s="753"/>
      <c r="X51" s="753"/>
      <c r="Y51" s="753"/>
      <c r="Z51" s="753"/>
      <c r="AA51" s="754"/>
      <c r="AB51" s="124"/>
      <c r="AC51" s="755" t="s">
        <v>143</v>
      </c>
      <c r="AD51" s="755"/>
      <c r="AE51" s="123" t="s">
        <v>150</v>
      </c>
      <c r="AF51" s="679" t="s">
        <v>141</v>
      </c>
      <c r="AG51" s="679"/>
      <c r="AH51" s="122"/>
    </row>
    <row r="52" spans="1:34" s="9" customFormat="1" ht="3.95" customHeight="1">
      <c r="A52" s="775"/>
      <c r="B52" s="773"/>
      <c r="C52" s="521"/>
      <c r="D52" s="522"/>
      <c r="E52" s="522"/>
      <c r="F52" s="20"/>
      <c r="G52" s="75"/>
      <c r="H52" s="74"/>
      <c r="I52" s="131"/>
      <c r="J52" s="131"/>
      <c r="K52" s="131"/>
      <c r="L52" s="131"/>
      <c r="M52" s="131"/>
      <c r="N52" s="131"/>
      <c r="O52" s="130"/>
      <c r="P52" s="19"/>
      <c r="Q52" s="19"/>
      <c r="R52" s="19"/>
      <c r="S52" s="521"/>
      <c r="T52" s="522"/>
      <c r="U52" s="525"/>
      <c r="V52" s="177"/>
      <c r="W52" s="176"/>
      <c r="X52" s="176"/>
      <c r="Y52" s="174"/>
      <c r="Z52" s="174"/>
      <c r="AA52" s="175"/>
      <c r="AB52" s="174"/>
      <c r="AC52" s="174"/>
      <c r="AD52" s="174"/>
      <c r="AE52" s="174"/>
      <c r="AF52" s="174"/>
      <c r="AG52" s="174"/>
      <c r="AH52" s="122"/>
    </row>
    <row r="53" spans="1:34" ht="14.1" customHeight="1">
      <c r="A53" s="502" t="s">
        <v>213</v>
      </c>
      <c r="B53" s="503"/>
      <c r="C53" s="667" t="s">
        <v>175</v>
      </c>
      <c r="D53" s="668"/>
      <c r="E53" s="668"/>
      <c r="F53" s="668"/>
      <c r="G53" s="668"/>
      <c r="H53" s="668"/>
      <c r="I53" s="668"/>
      <c r="J53" s="669"/>
      <c r="K53" s="722" t="s">
        <v>140</v>
      </c>
      <c r="L53" s="509"/>
      <c r="M53" s="509"/>
      <c r="N53" s="509"/>
      <c r="O53" s="509"/>
      <c r="P53" s="510"/>
      <c r="Q53" s="293" t="s">
        <v>327</v>
      </c>
      <c r="R53" s="294"/>
      <c r="S53" s="294"/>
      <c r="T53" s="294"/>
      <c r="U53" s="294"/>
      <c r="V53" s="448"/>
      <c r="W53" s="293" t="s">
        <v>139</v>
      </c>
      <c r="X53" s="294"/>
      <c r="Y53" s="294"/>
      <c r="Z53" s="294"/>
      <c r="AA53" s="294"/>
      <c r="AB53" s="448"/>
      <c r="AC53" s="293" t="s">
        <v>259</v>
      </c>
      <c r="AD53" s="294"/>
      <c r="AE53" s="294"/>
      <c r="AF53" s="294"/>
      <c r="AG53" s="294"/>
      <c r="AH53" s="295"/>
    </row>
    <row r="54" spans="1:34" ht="14.1" customHeight="1">
      <c r="A54" s="504"/>
      <c r="B54" s="505"/>
      <c r="C54" s="670"/>
      <c r="D54" s="671"/>
      <c r="E54" s="671"/>
      <c r="F54" s="671"/>
      <c r="G54" s="671"/>
      <c r="H54" s="671"/>
      <c r="I54" s="671"/>
      <c r="J54" s="672"/>
      <c r="K54" s="722" t="s">
        <v>76</v>
      </c>
      <c r="L54" s="509"/>
      <c r="M54" s="987"/>
      <c r="N54" s="988" t="s">
        <v>75</v>
      </c>
      <c r="O54" s="509"/>
      <c r="P54" s="510"/>
      <c r="Q54" s="296" t="s">
        <v>76</v>
      </c>
      <c r="R54" s="297"/>
      <c r="S54" s="297"/>
      <c r="T54" s="297" t="s">
        <v>75</v>
      </c>
      <c r="U54" s="297"/>
      <c r="V54" s="299"/>
      <c r="W54" s="296" t="s">
        <v>76</v>
      </c>
      <c r="X54" s="297"/>
      <c r="Y54" s="297"/>
      <c r="Z54" s="297" t="s">
        <v>75</v>
      </c>
      <c r="AA54" s="297"/>
      <c r="AB54" s="299"/>
      <c r="AC54" s="296" t="s">
        <v>76</v>
      </c>
      <c r="AD54" s="297"/>
      <c r="AE54" s="297"/>
      <c r="AF54" s="297" t="s">
        <v>75</v>
      </c>
      <c r="AG54" s="297"/>
      <c r="AH54" s="317"/>
    </row>
    <row r="55" spans="1:34" ht="14.1" customHeight="1">
      <c r="A55" s="504"/>
      <c r="B55" s="505"/>
      <c r="C55" s="722" t="s">
        <v>74</v>
      </c>
      <c r="D55" s="509"/>
      <c r="E55" s="509"/>
      <c r="F55" s="509"/>
      <c r="G55" s="509"/>
      <c r="H55" s="509"/>
      <c r="I55" s="509"/>
      <c r="J55" s="510"/>
      <c r="K55" s="980"/>
      <c r="L55" s="847"/>
      <c r="M55" s="981"/>
      <c r="N55" s="982" t="s">
        <v>335</v>
      </c>
      <c r="O55" s="847"/>
      <c r="P55" s="983"/>
      <c r="Q55" s="980"/>
      <c r="R55" s="847"/>
      <c r="S55" s="981"/>
      <c r="T55" s="982"/>
      <c r="U55" s="847"/>
      <c r="V55" s="983"/>
      <c r="W55" s="980"/>
      <c r="X55" s="847"/>
      <c r="Y55" s="981"/>
      <c r="Z55" s="982" t="s">
        <v>368</v>
      </c>
      <c r="AA55" s="847"/>
      <c r="AB55" s="983"/>
      <c r="AC55" s="980"/>
      <c r="AD55" s="847"/>
      <c r="AE55" s="981"/>
      <c r="AF55" s="982"/>
      <c r="AG55" s="847"/>
      <c r="AH55" s="984"/>
    </row>
    <row r="56" spans="1:34" ht="14.1" customHeight="1">
      <c r="A56" s="504"/>
      <c r="B56" s="505"/>
      <c r="C56" s="722" t="s">
        <v>73</v>
      </c>
      <c r="D56" s="509"/>
      <c r="E56" s="509"/>
      <c r="F56" s="509"/>
      <c r="G56" s="509"/>
      <c r="H56" s="509"/>
      <c r="I56" s="509"/>
      <c r="J56" s="510"/>
      <c r="K56" s="980"/>
      <c r="L56" s="847"/>
      <c r="M56" s="981"/>
      <c r="N56" s="982"/>
      <c r="O56" s="847"/>
      <c r="P56" s="983"/>
      <c r="Q56" s="980" t="s">
        <v>219</v>
      </c>
      <c r="R56" s="847"/>
      <c r="S56" s="981"/>
      <c r="T56" s="982"/>
      <c r="U56" s="847"/>
      <c r="V56" s="983"/>
      <c r="W56" s="980"/>
      <c r="X56" s="847"/>
      <c r="Y56" s="981"/>
      <c r="Z56" s="982" t="s">
        <v>335</v>
      </c>
      <c r="AA56" s="847"/>
      <c r="AB56" s="983"/>
      <c r="AC56" s="980"/>
      <c r="AD56" s="847"/>
      <c r="AE56" s="981"/>
      <c r="AF56" s="982"/>
      <c r="AG56" s="847"/>
      <c r="AH56" s="984"/>
    </row>
    <row r="57" spans="1:34" ht="14.1" customHeight="1">
      <c r="A57" s="504"/>
      <c r="B57" s="505"/>
      <c r="C57" s="722" t="s">
        <v>72</v>
      </c>
      <c r="D57" s="509"/>
      <c r="E57" s="509"/>
      <c r="F57" s="509"/>
      <c r="G57" s="509"/>
      <c r="H57" s="509"/>
      <c r="I57" s="509"/>
      <c r="J57" s="510"/>
      <c r="K57" s="970" t="s">
        <v>333</v>
      </c>
      <c r="L57" s="971"/>
      <c r="M57" s="971"/>
      <c r="N57" s="971"/>
      <c r="O57" s="971"/>
      <c r="P57" s="972"/>
      <c r="Q57" s="970" t="s">
        <v>334</v>
      </c>
      <c r="R57" s="971"/>
      <c r="S57" s="971"/>
      <c r="T57" s="971"/>
      <c r="U57" s="971"/>
      <c r="V57" s="972"/>
      <c r="W57" s="970" t="s">
        <v>367</v>
      </c>
      <c r="X57" s="971"/>
      <c r="Y57" s="971"/>
      <c r="Z57" s="971"/>
      <c r="AA57" s="971"/>
      <c r="AB57" s="972"/>
      <c r="AC57" s="970"/>
      <c r="AD57" s="971"/>
      <c r="AE57" s="971"/>
      <c r="AF57" s="971"/>
      <c r="AG57" s="971"/>
      <c r="AH57" s="973"/>
    </row>
    <row r="58" spans="1:34" ht="14.1" customHeight="1">
      <c r="A58" s="504"/>
      <c r="B58" s="505"/>
      <c r="C58" s="668" t="s">
        <v>175</v>
      </c>
      <c r="D58" s="668"/>
      <c r="E58" s="668"/>
      <c r="F58" s="668"/>
      <c r="G58" s="668"/>
      <c r="H58" s="668"/>
      <c r="I58" s="668"/>
      <c r="J58" s="669"/>
      <c r="K58" s="974" t="s">
        <v>366</v>
      </c>
      <c r="L58" s="975"/>
      <c r="M58" s="975"/>
      <c r="N58" s="975"/>
      <c r="O58" s="975"/>
      <c r="P58" s="976"/>
      <c r="Q58" s="977" t="s">
        <v>332</v>
      </c>
      <c r="R58" s="978"/>
      <c r="S58" s="978"/>
      <c r="T58" s="978"/>
      <c r="U58" s="978"/>
      <c r="V58" s="979"/>
      <c r="W58" s="977" t="s">
        <v>331</v>
      </c>
      <c r="X58" s="978"/>
      <c r="Y58" s="978"/>
      <c r="Z58" s="978"/>
      <c r="AA58" s="978"/>
      <c r="AB58" s="979"/>
      <c r="AC58" s="318"/>
      <c r="AD58" s="319"/>
      <c r="AE58" s="319"/>
      <c r="AF58" s="319"/>
      <c r="AG58" s="319"/>
      <c r="AH58" s="320"/>
    </row>
    <row r="59" spans="1:34" ht="14.1" customHeight="1">
      <c r="A59" s="504"/>
      <c r="B59" s="505"/>
      <c r="C59" s="671"/>
      <c r="D59" s="671"/>
      <c r="E59" s="671"/>
      <c r="F59" s="671"/>
      <c r="G59" s="671"/>
      <c r="H59" s="671"/>
      <c r="I59" s="671"/>
      <c r="J59" s="672"/>
      <c r="K59" s="296" t="s">
        <v>76</v>
      </c>
      <c r="L59" s="297"/>
      <c r="M59" s="297"/>
      <c r="N59" s="297" t="s">
        <v>75</v>
      </c>
      <c r="O59" s="297"/>
      <c r="P59" s="299"/>
      <c r="Q59" s="296" t="s">
        <v>76</v>
      </c>
      <c r="R59" s="297"/>
      <c r="S59" s="297"/>
      <c r="T59" s="297" t="s">
        <v>75</v>
      </c>
      <c r="U59" s="297"/>
      <c r="V59" s="299"/>
      <c r="W59" s="296" t="s">
        <v>76</v>
      </c>
      <c r="X59" s="297"/>
      <c r="Y59" s="297"/>
      <c r="Z59" s="297" t="s">
        <v>75</v>
      </c>
      <c r="AA59" s="297"/>
      <c r="AB59" s="299"/>
      <c r="AC59" s="296" t="s">
        <v>76</v>
      </c>
      <c r="AD59" s="297"/>
      <c r="AE59" s="297"/>
      <c r="AF59" s="297" t="s">
        <v>75</v>
      </c>
      <c r="AG59" s="297"/>
      <c r="AH59" s="317"/>
    </row>
    <row r="60" spans="1:34" ht="14.1" customHeight="1">
      <c r="A60" s="504"/>
      <c r="B60" s="505"/>
      <c r="C60" s="722" t="s">
        <v>74</v>
      </c>
      <c r="D60" s="509"/>
      <c r="E60" s="509"/>
      <c r="F60" s="509"/>
      <c r="G60" s="509"/>
      <c r="H60" s="509"/>
      <c r="I60" s="509"/>
      <c r="J60" s="510"/>
      <c r="K60" s="968"/>
      <c r="L60" s="960"/>
      <c r="M60" s="960"/>
      <c r="N60" s="960"/>
      <c r="O60" s="960"/>
      <c r="P60" s="969"/>
      <c r="Q60" s="968"/>
      <c r="R60" s="960"/>
      <c r="S60" s="960"/>
      <c r="T60" s="960"/>
      <c r="U60" s="960"/>
      <c r="V60" s="969"/>
      <c r="W60" s="968"/>
      <c r="X60" s="960"/>
      <c r="Y60" s="960"/>
      <c r="Z60" s="960"/>
      <c r="AA60" s="960"/>
      <c r="AB60" s="969"/>
      <c r="AC60" s="968"/>
      <c r="AD60" s="960"/>
      <c r="AE60" s="960"/>
      <c r="AF60" s="960"/>
      <c r="AG60" s="960"/>
      <c r="AH60" s="961"/>
    </row>
    <row r="61" spans="1:34" ht="14.1" customHeight="1">
      <c r="A61" s="504"/>
      <c r="B61" s="505"/>
      <c r="C61" s="451" t="s">
        <v>73</v>
      </c>
      <c r="D61" s="673"/>
      <c r="E61" s="673"/>
      <c r="F61" s="673"/>
      <c r="G61" s="673"/>
      <c r="H61" s="673"/>
      <c r="I61" s="673"/>
      <c r="J61" s="452"/>
      <c r="K61" s="968" t="s">
        <v>365</v>
      </c>
      <c r="L61" s="960"/>
      <c r="M61" s="960"/>
      <c r="N61" s="960"/>
      <c r="O61" s="960"/>
      <c r="P61" s="969"/>
      <c r="Q61" s="968"/>
      <c r="R61" s="960"/>
      <c r="S61" s="960"/>
      <c r="T61" s="960" t="s">
        <v>365</v>
      </c>
      <c r="U61" s="960"/>
      <c r="V61" s="969"/>
      <c r="W61" s="968"/>
      <c r="X61" s="960"/>
      <c r="Y61" s="960"/>
      <c r="Z61" s="960" t="s">
        <v>365</v>
      </c>
      <c r="AA61" s="960"/>
      <c r="AB61" s="969"/>
      <c r="AC61" s="968"/>
      <c r="AD61" s="960"/>
      <c r="AE61" s="960"/>
      <c r="AF61" s="960"/>
      <c r="AG61" s="960"/>
      <c r="AH61" s="961"/>
    </row>
    <row r="62" spans="1:34" ht="14.1" customHeight="1" thickBot="1">
      <c r="A62" s="985"/>
      <c r="B62" s="986"/>
      <c r="C62" s="962" t="s">
        <v>72</v>
      </c>
      <c r="D62" s="962"/>
      <c r="E62" s="962"/>
      <c r="F62" s="962"/>
      <c r="G62" s="962"/>
      <c r="H62" s="962"/>
      <c r="I62" s="962"/>
      <c r="J62" s="963"/>
      <c r="K62" s="964" t="s">
        <v>364</v>
      </c>
      <c r="L62" s="965"/>
      <c r="M62" s="965"/>
      <c r="N62" s="965"/>
      <c r="O62" s="965"/>
      <c r="P62" s="966"/>
      <c r="Q62" s="964" t="s">
        <v>363</v>
      </c>
      <c r="R62" s="965"/>
      <c r="S62" s="965"/>
      <c r="T62" s="965"/>
      <c r="U62" s="965"/>
      <c r="V62" s="966"/>
      <c r="W62" s="964" t="s">
        <v>363</v>
      </c>
      <c r="X62" s="965"/>
      <c r="Y62" s="965"/>
      <c r="Z62" s="965"/>
      <c r="AA62" s="965"/>
      <c r="AB62" s="966"/>
      <c r="AC62" s="964"/>
      <c r="AD62" s="965"/>
      <c r="AE62" s="965"/>
      <c r="AF62" s="965"/>
      <c r="AG62" s="965"/>
      <c r="AH62" s="967"/>
    </row>
    <row r="63" spans="1:34" ht="3.95" customHeight="1">
      <c r="A63" s="936"/>
      <c r="B63" s="937"/>
      <c r="C63" s="937"/>
      <c r="D63" s="937"/>
      <c r="E63" s="937"/>
      <c r="F63" s="937"/>
      <c r="G63" s="937"/>
      <c r="H63" s="937"/>
      <c r="I63" s="937"/>
      <c r="J63" s="938"/>
      <c r="K63" s="161"/>
      <c r="L63" s="160"/>
      <c r="M63" s="160"/>
      <c r="N63" s="160"/>
      <c r="O63" s="160"/>
      <c r="P63" s="159"/>
      <c r="Q63" s="939" t="s">
        <v>174</v>
      </c>
      <c r="R63" s="940"/>
      <c r="S63" s="940"/>
      <c r="T63" s="940"/>
      <c r="U63" s="940"/>
      <c r="V63" s="941"/>
      <c r="W63" s="942">
        <v>3</v>
      </c>
      <c r="X63" s="943"/>
      <c r="Y63" s="941" t="s">
        <v>173</v>
      </c>
      <c r="Z63" s="948"/>
      <c r="AA63" s="949"/>
      <c r="AB63" s="949"/>
      <c r="AC63" s="949"/>
      <c r="AD63" s="949"/>
      <c r="AE63" s="949"/>
      <c r="AF63" s="949"/>
      <c r="AG63" s="949"/>
      <c r="AH63" s="950"/>
    </row>
    <row r="64" spans="1:34" ht="14.1" customHeight="1">
      <c r="A64" s="644" t="s">
        <v>136</v>
      </c>
      <c r="B64" s="645"/>
      <c r="C64" s="645"/>
      <c r="D64" s="645"/>
      <c r="E64" s="645"/>
      <c r="F64" s="645"/>
      <c r="G64" s="645"/>
      <c r="H64" s="645"/>
      <c r="I64" s="645"/>
      <c r="J64" s="646"/>
      <c r="K64" s="112"/>
      <c r="L64" s="111" t="s">
        <v>94</v>
      </c>
      <c r="M64" s="498" t="s">
        <v>212</v>
      </c>
      <c r="N64" s="498"/>
      <c r="O64" s="158" t="s">
        <v>95</v>
      </c>
      <c r="P64" s="157"/>
      <c r="Q64" s="514"/>
      <c r="R64" s="498"/>
      <c r="S64" s="498"/>
      <c r="T64" s="498"/>
      <c r="U64" s="498"/>
      <c r="V64" s="515"/>
      <c r="W64" s="944"/>
      <c r="X64" s="945"/>
      <c r="Y64" s="515"/>
      <c r="Z64" s="951"/>
      <c r="AA64" s="952"/>
      <c r="AB64" s="952"/>
      <c r="AC64" s="952"/>
      <c r="AD64" s="952"/>
      <c r="AE64" s="952"/>
      <c r="AF64" s="952"/>
      <c r="AG64" s="952"/>
      <c r="AH64" s="953"/>
    </row>
    <row r="65" spans="1:34" ht="3.95" customHeight="1">
      <c r="A65" s="110"/>
      <c r="B65" s="109"/>
      <c r="C65" s="109"/>
      <c r="D65" s="109"/>
      <c r="E65" s="109"/>
      <c r="F65" s="109"/>
      <c r="G65" s="109"/>
      <c r="H65" s="109"/>
      <c r="I65" s="109"/>
      <c r="J65" s="7"/>
      <c r="K65" s="108"/>
      <c r="L65" s="107"/>
      <c r="M65" s="107"/>
      <c r="N65" s="107"/>
      <c r="O65" s="107"/>
      <c r="P65" s="156"/>
      <c r="Q65" s="516"/>
      <c r="R65" s="517"/>
      <c r="S65" s="517"/>
      <c r="T65" s="517"/>
      <c r="U65" s="517"/>
      <c r="V65" s="518"/>
      <c r="W65" s="946"/>
      <c r="X65" s="947"/>
      <c r="Y65" s="518"/>
      <c r="Z65" s="954"/>
      <c r="AA65" s="955"/>
      <c r="AB65" s="955"/>
      <c r="AC65" s="955"/>
      <c r="AD65" s="955"/>
      <c r="AE65" s="955"/>
      <c r="AF65" s="955"/>
      <c r="AG65" s="955"/>
      <c r="AH65" s="956"/>
    </row>
    <row r="66" spans="1:34" ht="24" customHeight="1">
      <c r="A66" s="678" t="s">
        <v>242</v>
      </c>
      <c r="B66" s="926"/>
      <c r="C66" s="926"/>
      <c r="D66" s="927"/>
      <c r="E66" s="506"/>
      <c r="F66" s="507"/>
      <c r="G66" s="508"/>
      <c r="H66" s="314" t="s">
        <v>290</v>
      </c>
      <c r="I66" s="315"/>
      <c r="J66" s="316"/>
      <c r="K66" s="314" t="s">
        <v>211</v>
      </c>
      <c r="L66" s="315"/>
      <c r="M66" s="316"/>
      <c r="N66" s="314" t="s">
        <v>210</v>
      </c>
      <c r="O66" s="315"/>
      <c r="P66" s="316"/>
      <c r="Q66" s="314" t="s">
        <v>209</v>
      </c>
      <c r="R66" s="315"/>
      <c r="S66" s="316"/>
      <c r="T66" s="314" t="s">
        <v>208</v>
      </c>
      <c r="U66" s="315"/>
      <c r="V66" s="316"/>
      <c r="W66" s="314" t="s">
        <v>207</v>
      </c>
      <c r="X66" s="315"/>
      <c r="Y66" s="316"/>
      <c r="Z66" s="314" t="s">
        <v>206</v>
      </c>
      <c r="AA66" s="315"/>
      <c r="AB66" s="316"/>
      <c r="AC66" s="330" t="s">
        <v>205</v>
      </c>
      <c r="AD66" s="331"/>
      <c r="AE66" s="332"/>
      <c r="AF66" s="957" t="s">
        <v>204</v>
      </c>
      <c r="AG66" s="958"/>
      <c r="AH66" s="959"/>
    </row>
    <row r="67" spans="1:34" ht="15" customHeight="1">
      <c r="A67" s="928"/>
      <c r="B67" s="926"/>
      <c r="C67" s="926"/>
      <c r="D67" s="927"/>
      <c r="E67" s="661" t="s">
        <v>339</v>
      </c>
      <c r="F67" s="662"/>
      <c r="G67" s="663"/>
      <c r="H67" s="229">
        <v>0</v>
      </c>
      <c r="I67" s="230"/>
      <c r="J67" s="106" t="s">
        <v>130</v>
      </c>
      <c r="K67" s="229">
        <v>1560</v>
      </c>
      <c r="L67" s="230"/>
      <c r="M67" s="106" t="s">
        <v>130</v>
      </c>
      <c r="N67" s="229">
        <v>1040</v>
      </c>
      <c r="O67" s="230"/>
      <c r="P67" s="106" t="s">
        <v>130</v>
      </c>
      <c r="Q67" s="229">
        <v>624</v>
      </c>
      <c r="R67" s="230"/>
      <c r="S67" s="106" t="s">
        <v>130</v>
      </c>
      <c r="T67" s="229">
        <v>312</v>
      </c>
      <c r="U67" s="230"/>
      <c r="V67" s="106" t="s">
        <v>130</v>
      </c>
      <c r="W67" s="229">
        <v>104</v>
      </c>
      <c r="X67" s="230"/>
      <c r="Y67" s="106" t="s">
        <v>130</v>
      </c>
      <c r="Z67" s="229">
        <v>0</v>
      </c>
      <c r="AA67" s="230"/>
      <c r="AB67" s="105" t="s">
        <v>265</v>
      </c>
      <c r="AC67" s="229">
        <v>260</v>
      </c>
      <c r="AD67" s="230"/>
      <c r="AE67" s="105" t="s">
        <v>59</v>
      </c>
      <c r="AF67" s="237">
        <f>IF(AC67=0," ",ROUNDUP((H67+K67+N67+Q67+T67+W67+Z67)/AC67,1))</f>
        <v>14</v>
      </c>
      <c r="AG67" s="238"/>
      <c r="AH67" s="172" t="s">
        <v>130</v>
      </c>
    </row>
    <row r="68" spans="1:34" ht="15" customHeight="1" thickBot="1">
      <c r="A68" s="929"/>
      <c r="B68" s="930"/>
      <c r="C68" s="930"/>
      <c r="D68" s="931"/>
      <c r="E68" s="664" t="s">
        <v>135</v>
      </c>
      <c r="F68" s="665"/>
      <c r="G68" s="666"/>
      <c r="H68" s="204">
        <v>1</v>
      </c>
      <c r="I68" s="205"/>
      <c r="J68" s="189" t="s">
        <v>130</v>
      </c>
      <c r="K68" s="204">
        <v>156</v>
      </c>
      <c r="L68" s="205"/>
      <c r="M68" s="189" t="s">
        <v>130</v>
      </c>
      <c r="N68" s="204">
        <v>104</v>
      </c>
      <c r="O68" s="205"/>
      <c r="P68" s="189" t="s">
        <v>130</v>
      </c>
      <c r="Q68" s="204">
        <v>62</v>
      </c>
      <c r="R68" s="205"/>
      <c r="S68" s="189" t="s">
        <v>130</v>
      </c>
      <c r="T68" s="204">
        <v>31</v>
      </c>
      <c r="U68" s="205"/>
      <c r="V68" s="189" t="s">
        <v>130</v>
      </c>
      <c r="W68" s="204">
        <v>10</v>
      </c>
      <c r="X68" s="205"/>
      <c r="Y68" s="189" t="s">
        <v>130</v>
      </c>
      <c r="Z68" s="204">
        <v>1</v>
      </c>
      <c r="AA68" s="205"/>
      <c r="AB68" s="188" t="s">
        <v>265</v>
      </c>
      <c r="AC68" s="204">
        <v>365</v>
      </c>
      <c r="AD68" s="205"/>
      <c r="AE68" s="188" t="s">
        <v>59</v>
      </c>
      <c r="AF68" s="239">
        <f>IF(AC68=0," ",ROUNDUP((H68+K68+N68+Q68+T68+W68+Z68)/AC68,1))</f>
        <v>1</v>
      </c>
      <c r="AG68" s="240"/>
      <c r="AH68" s="187" t="s">
        <v>130</v>
      </c>
    </row>
    <row r="69" spans="1:34" ht="12" customHeight="1" thickBot="1">
      <c r="A69" s="395" t="s">
        <v>203</v>
      </c>
      <c r="B69" s="396"/>
      <c r="C69" s="918"/>
      <c r="D69" s="920" t="s">
        <v>71</v>
      </c>
      <c r="E69" s="920"/>
      <c r="F69" s="920"/>
      <c r="G69" s="920"/>
      <c r="H69" s="920"/>
      <c r="I69" s="920"/>
      <c r="J69" s="922"/>
      <c r="K69" s="186" t="s">
        <v>65</v>
      </c>
      <c r="L69" s="185" t="s">
        <v>64</v>
      </c>
      <c r="M69" s="185" t="s">
        <v>63</v>
      </c>
      <c r="N69" s="185" t="s">
        <v>62</v>
      </c>
      <c r="O69" s="185" t="s">
        <v>61</v>
      </c>
      <c r="P69" s="185" t="s">
        <v>60</v>
      </c>
      <c r="Q69" s="185" t="s">
        <v>59</v>
      </c>
      <c r="R69" s="184" t="s">
        <v>58</v>
      </c>
      <c r="S69" s="924" t="s">
        <v>57</v>
      </c>
      <c r="T69" s="932" t="s">
        <v>56</v>
      </c>
      <c r="U69" s="625"/>
      <c r="V69" s="933" t="s">
        <v>362</v>
      </c>
      <c r="W69" s="933"/>
      <c r="X69" s="933"/>
      <c r="Y69" s="933"/>
      <c r="Z69" s="933"/>
      <c r="AA69" s="933"/>
      <c r="AB69" s="934"/>
      <c r="AC69" s="935" t="s">
        <v>68</v>
      </c>
      <c r="AD69" s="915"/>
      <c r="AE69" s="915"/>
      <c r="AF69" s="915"/>
      <c r="AG69" s="915"/>
      <c r="AH69" s="916"/>
    </row>
    <row r="70" spans="1:34" ht="12" customHeight="1" thickBot="1">
      <c r="A70" s="397"/>
      <c r="B70" s="398"/>
      <c r="C70" s="918"/>
      <c r="D70" s="920"/>
      <c r="E70" s="920"/>
      <c r="F70" s="920"/>
      <c r="G70" s="920"/>
      <c r="H70" s="920"/>
      <c r="I70" s="920"/>
      <c r="J70" s="922"/>
      <c r="K70" s="891" t="s">
        <v>121</v>
      </c>
      <c r="L70" s="893" t="s">
        <v>121</v>
      </c>
      <c r="M70" s="893" t="s">
        <v>121</v>
      </c>
      <c r="N70" s="893" t="s">
        <v>121</v>
      </c>
      <c r="O70" s="893" t="s">
        <v>121</v>
      </c>
      <c r="P70" s="893"/>
      <c r="Q70" s="893"/>
      <c r="R70" s="895" t="s">
        <v>121</v>
      </c>
      <c r="S70" s="924"/>
      <c r="T70" s="271" t="s">
        <v>55</v>
      </c>
      <c r="U70" s="272"/>
      <c r="V70" s="900" t="s">
        <v>241</v>
      </c>
      <c r="W70" s="900"/>
      <c r="X70" s="900"/>
      <c r="Y70" s="900"/>
      <c r="Z70" s="900"/>
      <c r="AA70" s="900"/>
      <c r="AB70" s="901"/>
      <c r="AC70" s="883"/>
      <c r="AD70" s="887"/>
      <c r="AE70" s="887"/>
      <c r="AF70" s="887"/>
      <c r="AG70" s="887"/>
      <c r="AH70" s="888"/>
    </row>
    <row r="71" spans="1:34" ht="12" customHeight="1">
      <c r="A71" s="397"/>
      <c r="B71" s="398"/>
      <c r="C71" s="919"/>
      <c r="D71" s="921"/>
      <c r="E71" s="921"/>
      <c r="F71" s="921"/>
      <c r="G71" s="921"/>
      <c r="H71" s="921"/>
      <c r="I71" s="921"/>
      <c r="J71" s="923"/>
      <c r="K71" s="892"/>
      <c r="L71" s="894"/>
      <c r="M71" s="894"/>
      <c r="N71" s="894"/>
      <c r="O71" s="894"/>
      <c r="P71" s="894"/>
      <c r="Q71" s="894"/>
      <c r="R71" s="896"/>
      <c r="S71" s="925"/>
      <c r="T71" s="917" t="s">
        <v>54</v>
      </c>
      <c r="U71" s="268"/>
      <c r="V71" s="273"/>
      <c r="W71" s="273"/>
      <c r="X71" s="273"/>
      <c r="Y71" s="273"/>
      <c r="Z71" s="273"/>
      <c r="AA71" s="273"/>
      <c r="AB71" s="274"/>
      <c r="AC71" s="884"/>
      <c r="AD71" s="889"/>
      <c r="AE71" s="889"/>
      <c r="AF71" s="889"/>
      <c r="AG71" s="889"/>
      <c r="AH71" s="890"/>
    </row>
    <row r="72" spans="1:34" s="9" customFormat="1" ht="3.95" customHeight="1">
      <c r="A72" s="397"/>
      <c r="B72" s="398"/>
      <c r="C72" s="619"/>
      <c r="D72" s="275" t="s">
        <v>70</v>
      </c>
      <c r="E72" s="275"/>
      <c r="F72" s="275"/>
      <c r="G72" s="275"/>
      <c r="H72" s="275"/>
      <c r="I72" s="275"/>
      <c r="J72" s="652"/>
      <c r="K72" s="629" t="s">
        <v>69</v>
      </c>
      <c r="L72" s="630"/>
      <c r="M72" s="631"/>
      <c r="N72" s="623"/>
      <c r="O72" s="219"/>
      <c r="P72" s="250" t="s">
        <v>51</v>
      </c>
      <c r="Q72" s="52"/>
      <c r="R72" s="52"/>
      <c r="S72" s="275" t="s">
        <v>52</v>
      </c>
      <c r="T72" s="275"/>
      <c r="U72" s="51" t="s">
        <v>43</v>
      </c>
      <c r="V72" s="219"/>
      <c r="W72" s="219"/>
      <c r="X72" s="250" t="s">
        <v>51</v>
      </c>
      <c r="Y72" s="50"/>
      <c r="Z72" s="50"/>
      <c r="AA72" s="250" t="s">
        <v>50</v>
      </c>
      <c r="AB72" s="49"/>
      <c r="AC72" s="902" t="s">
        <v>68</v>
      </c>
      <c r="AD72" s="905"/>
      <c r="AE72" s="905"/>
      <c r="AF72" s="905"/>
      <c r="AG72" s="905"/>
      <c r="AH72" s="906"/>
    </row>
    <row r="73" spans="1:34" ht="12" customHeight="1">
      <c r="A73" s="397"/>
      <c r="B73" s="398"/>
      <c r="C73" s="620"/>
      <c r="D73" s="276"/>
      <c r="E73" s="276"/>
      <c r="F73" s="276"/>
      <c r="G73" s="276"/>
      <c r="H73" s="276"/>
      <c r="I73" s="276"/>
      <c r="J73" s="653"/>
      <c r="K73" s="539"/>
      <c r="L73" s="540"/>
      <c r="M73" s="541"/>
      <c r="N73" s="913" t="s">
        <v>301</v>
      </c>
      <c r="O73" s="911"/>
      <c r="P73" s="251"/>
      <c r="Q73" s="914" t="s">
        <v>238</v>
      </c>
      <c r="R73" s="914"/>
      <c r="S73" s="276"/>
      <c r="T73" s="276"/>
      <c r="U73" s="911" t="s">
        <v>182</v>
      </c>
      <c r="V73" s="911"/>
      <c r="W73" s="911"/>
      <c r="X73" s="251"/>
      <c r="Y73" s="912" t="s">
        <v>240</v>
      </c>
      <c r="Z73" s="912"/>
      <c r="AA73" s="251"/>
      <c r="AB73" s="27"/>
      <c r="AC73" s="903"/>
      <c r="AD73" s="907"/>
      <c r="AE73" s="907"/>
      <c r="AF73" s="907"/>
      <c r="AG73" s="907"/>
      <c r="AH73" s="908"/>
    </row>
    <row r="74" spans="1:34" s="9" customFormat="1" ht="3.95" customHeight="1">
      <c r="A74" s="397"/>
      <c r="B74" s="398"/>
      <c r="C74" s="620"/>
      <c r="D74" s="276"/>
      <c r="E74" s="276"/>
      <c r="F74" s="276"/>
      <c r="G74" s="276"/>
      <c r="H74" s="276"/>
      <c r="I74" s="276"/>
      <c r="J74" s="653"/>
      <c r="K74" s="542"/>
      <c r="L74" s="543"/>
      <c r="M74" s="544"/>
      <c r="N74" s="47"/>
      <c r="O74" s="44"/>
      <c r="P74" s="252"/>
      <c r="Q74" s="46"/>
      <c r="R74" s="46"/>
      <c r="S74" s="277"/>
      <c r="T74" s="277"/>
      <c r="U74" s="173"/>
      <c r="V74" s="44"/>
      <c r="W74" s="44"/>
      <c r="X74" s="252"/>
      <c r="Y74" s="43"/>
      <c r="Z74" s="43"/>
      <c r="AA74" s="252"/>
      <c r="AB74" s="42"/>
      <c r="AC74" s="903"/>
      <c r="AD74" s="907"/>
      <c r="AE74" s="907"/>
      <c r="AF74" s="907"/>
      <c r="AG74" s="907"/>
      <c r="AH74" s="908"/>
    </row>
    <row r="75" spans="1:34" s="9" customFormat="1" ht="3.95" customHeight="1">
      <c r="A75" s="397"/>
      <c r="B75" s="398"/>
      <c r="C75" s="620"/>
      <c r="D75" s="276"/>
      <c r="E75" s="276"/>
      <c r="F75" s="276"/>
      <c r="G75" s="276"/>
      <c r="H75" s="276"/>
      <c r="I75" s="276"/>
      <c r="J75" s="653"/>
      <c r="K75" s="536" t="s">
        <v>67</v>
      </c>
      <c r="L75" s="537"/>
      <c r="M75" s="538"/>
      <c r="N75" s="621"/>
      <c r="O75" s="622"/>
      <c r="P75" s="278" t="s">
        <v>51</v>
      </c>
      <c r="Q75" s="40"/>
      <c r="R75" s="40"/>
      <c r="S75" s="286" t="s">
        <v>52</v>
      </c>
      <c r="T75" s="286"/>
      <c r="U75" s="39" t="s">
        <v>43</v>
      </c>
      <c r="V75" s="41"/>
      <c r="W75" s="41"/>
      <c r="X75" s="278" t="s">
        <v>51</v>
      </c>
      <c r="Y75" s="38"/>
      <c r="Z75" s="38"/>
      <c r="AA75" s="278" t="s">
        <v>50</v>
      </c>
      <c r="AB75" s="37"/>
      <c r="AC75" s="903"/>
      <c r="AD75" s="907"/>
      <c r="AE75" s="907"/>
      <c r="AF75" s="907"/>
      <c r="AG75" s="907"/>
      <c r="AH75" s="908"/>
    </row>
    <row r="76" spans="1:34" ht="12" customHeight="1">
      <c r="A76" s="397"/>
      <c r="B76" s="398"/>
      <c r="C76" s="620"/>
      <c r="D76" s="276"/>
      <c r="E76" s="276"/>
      <c r="F76" s="276"/>
      <c r="G76" s="276"/>
      <c r="H76" s="276"/>
      <c r="I76" s="276"/>
      <c r="J76" s="653"/>
      <c r="K76" s="539"/>
      <c r="L76" s="540"/>
      <c r="M76" s="541"/>
      <c r="N76" s="624"/>
      <c r="O76" s="285"/>
      <c r="P76" s="251"/>
      <c r="Q76" s="467"/>
      <c r="R76" s="467"/>
      <c r="S76" s="276"/>
      <c r="T76" s="276"/>
      <c r="U76" s="285"/>
      <c r="V76" s="285"/>
      <c r="W76" s="285"/>
      <c r="X76" s="251"/>
      <c r="Y76" s="298"/>
      <c r="Z76" s="298"/>
      <c r="AA76" s="251"/>
      <c r="AB76" s="27"/>
      <c r="AC76" s="903"/>
      <c r="AD76" s="907"/>
      <c r="AE76" s="907"/>
      <c r="AF76" s="907"/>
      <c r="AG76" s="907"/>
      <c r="AH76" s="908"/>
    </row>
    <row r="77" spans="1:34" s="9" customFormat="1" ht="3.95" customHeight="1">
      <c r="A77" s="397"/>
      <c r="B77" s="398"/>
      <c r="C77" s="620"/>
      <c r="D77" s="276"/>
      <c r="E77" s="276"/>
      <c r="F77" s="276"/>
      <c r="G77" s="276"/>
      <c r="H77" s="276"/>
      <c r="I77" s="276"/>
      <c r="J77" s="653"/>
      <c r="K77" s="542"/>
      <c r="L77" s="543"/>
      <c r="M77" s="544"/>
      <c r="N77" s="47"/>
      <c r="O77" s="44"/>
      <c r="P77" s="252"/>
      <c r="Q77" s="46"/>
      <c r="R77" s="46"/>
      <c r="S77" s="277"/>
      <c r="T77" s="277"/>
      <c r="U77" s="45"/>
      <c r="V77" s="44"/>
      <c r="W77" s="44"/>
      <c r="X77" s="252"/>
      <c r="Y77" s="43"/>
      <c r="Z77" s="43"/>
      <c r="AA77" s="252"/>
      <c r="AB77" s="42"/>
      <c r="AC77" s="903"/>
      <c r="AD77" s="907"/>
      <c r="AE77" s="907"/>
      <c r="AF77" s="907"/>
      <c r="AG77" s="907"/>
      <c r="AH77" s="908"/>
    </row>
    <row r="78" spans="1:34" s="9" customFormat="1" ht="3.95" customHeight="1">
      <c r="A78" s="397"/>
      <c r="B78" s="398"/>
      <c r="C78" s="620"/>
      <c r="D78" s="276"/>
      <c r="E78" s="276"/>
      <c r="F78" s="276"/>
      <c r="G78" s="276"/>
      <c r="H78" s="276"/>
      <c r="I78" s="276"/>
      <c r="J78" s="653"/>
      <c r="K78" s="632" t="s">
        <v>66</v>
      </c>
      <c r="L78" s="633"/>
      <c r="M78" s="634"/>
      <c r="N78" s="621"/>
      <c r="O78" s="622"/>
      <c r="P78" s="278" t="s">
        <v>51</v>
      </c>
      <c r="Q78" s="40"/>
      <c r="R78" s="40"/>
      <c r="S78" s="286" t="s">
        <v>52</v>
      </c>
      <c r="T78" s="286"/>
      <c r="U78" s="39" t="s">
        <v>43</v>
      </c>
      <c r="V78" s="41"/>
      <c r="W78" s="41"/>
      <c r="X78" s="278" t="s">
        <v>51</v>
      </c>
      <c r="Y78" s="38"/>
      <c r="Z78" s="38"/>
      <c r="AA78" s="278" t="s">
        <v>50</v>
      </c>
      <c r="AB78" s="37"/>
      <c r="AC78" s="903"/>
      <c r="AD78" s="907"/>
      <c r="AE78" s="907"/>
      <c r="AF78" s="907"/>
      <c r="AG78" s="907"/>
      <c r="AH78" s="908"/>
    </row>
    <row r="79" spans="1:34" ht="12" customHeight="1">
      <c r="A79" s="397"/>
      <c r="B79" s="398"/>
      <c r="C79" s="620"/>
      <c r="D79" s="276"/>
      <c r="E79" s="276"/>
      <c r="F79" s="276"/>
      <c r="G79" s="276"/>
      <c r="H79" s="276"/>
      <c r="I79" s="276"/>
      <c r="J79" s="653"/>
      <c r="K79" s="635"/>
      <c r="L79" s="636"/>
      <c r="M79" s="637"/>
      <c r="N79" s="913" t="s">
        <v>300</v>
      </c>
      <c r="O79" s="911"/>
      <c r="P79" s="251"/>
      <c r="Q79" s="914" t="s">
        <v>238</v>
      </c>
      <c r="R79" s="914"/>
      <c r="S79" s="276"/>
      <c r="T79" s="276"/>
      <c r="U79" s="911" t="s">
        <v>315</v>
      </c>
      <c r="V79" s="911"/>
      <c r="W79" s="911"/>
      <c r="X79" s="251"/>
      <c r="Y79" s="912" t="s">
        <v>239</v>
      </c>
      <c r="Z79" s="912"/>
      <c r="AA79" s="251"/>
      <c r="AB79" s="27"/>
      <c r="AC79" s="903"/>
      <c r="AD79" s="907"/>
      <c r="AE79" s="907"/>
      <c r="AF79" s="907"/>
      <c r="AG79" s="907"/>
      <c r="AH79" s="908"/>
    </row>
    <row r="80" spans="1:34" s="9" customFormat="1" ht="3.95" customHeight="1">
      <c r="A80" s="397"/>
      <c r="B80" s="398"/>
      <c r="C80" s="628"/>
      <c r="D80" s="287"/>
      <c r="E80" s="287"/>
      <c r="F80" s="287"/>
      <c r="G80" s="287"/>
      <c r="H80" s="287"/>
      <c r="I80" s="287"/>
      <c r="J80" s="654"/>
      <c r="K80" s="638"/>
      <c r="L80" s="639"/>
      <c r="M80" s="640"/>
      <c r="N80" s="35"/>
      <c r="O80" s="88"/>
      <c r="P80" s="288"/>
      <c r="Q80" s="55"/>
      <c r="R80" s="55"/>
      <c r="S80" s="287"/>
      <c r="T80" s="287"/>
      <c r="U80" s="34"/>
      <c r="V80" s="88"/>
      <c r="W80" s="88"/>
      <c r="X80" s="288"/>
      <c r="Y80" s="33"/>
      <c r="Z80" s="33"/>
      <c r="AA80" s="288"/>
      <c r="AB80" s="32"/>
      <c r="AC80" s="904"/>
      <c r="AD80" s="909"/>
      <c r="AE80" s="909"/>
      <c r="AF80" s="909"/>
      <c r="AG80" s="909"/>
      <c r="AH80" s="910"/>
    </row>
    <row r="81" spans="1:34" ht="12" customHeight="1">
      <c r="A81" s="397"/>
      <c r="B81" s="398"/>
      <c r="C81" s="619"/>
      <c r="D81" s="275" t="s">
        <v>202</v>
      </c>
      <c r="E81" s="275"/>
      <c r="F81" s="275"/>
      <c r="G81" s="275"/>
      <c r="H81" s="275"/>
      <c r="I81" s="275"/>
      <c r="J81" s="655"/>
      <c r="K81" s="31" t="s">
        <v>65</v>
      </c>
      <c r="L81" s="30" t="s">
        <v>64</v>
      </c>
      <c r="M81" s="30" t="s">
        <v>63</v>
      </c>
      <c r="N81" s="30" t="s">
        <v>62</v>
      </c>
      <c r="O81" s="30" t="s">
        <v>61</v>
      </c>
      <c r="P81" s="30" t="s">
        <v>60</v>
      </c>
      <c r="Q81" s="30" t="s">
        <v>59</v>
      </c>
      <c r="R81" s="29" t="s">
        <v>58</v>
      </c>
      <c r="S81" s="618" t="s">
        <v>57</v>
      </c>
      <c r="T81" s="660" t="s">
        <v>56</v>
      </c>
      <c r="U81" s="660"/>
      <c r="V81" s="898" t="s">
        <v>299</v>
      </c>
      <c r="W81" s="898"/>
      <c r="X81" s="898"/>
      <c r="Y81" s="898"/>
      <c r="Z81" s="898"/>
      <c r="AA81" s="898"/>
      <c r="AB81" s="899"/>
      <c r="AC81" s="882" t="s">
        <v>68</v>
      </c>
      <c r="AD81" s="885"/>
      <c r="AE81" s="885"/>
      <c r="AF81" s="885"/>
      <c r="AG81" s="885"/>
      <c r="AH81" s="886"/>
    </row>
    <row r="82" spans="1:34" ht="12" customHeight="1">
      <c r="A82" s="397"/>
      <c r="B82" s="398"/>
      <c r="C82" s="620"/>
      <c r="D82" s="276"/>
      <c r="E82" s="276"/>
      <c r="F82" s="276"/>
      <c r="G82" s="276"/>
      <c r="H82" s="276"/>
      <c r="I82" s="276"/>
      <c r="J82" s="656"/>
      <c r="K82" s="891" t="s">
        <v>121</v>
      </c>
      <c r="L82" s="893" t="s">
        <v>121</v>
      </c>
      <c r="M82" s="893" t="s">
        <v>121</v>
      </c>
      <c r="N82" s="893" t="s">
        <v>121</v>
      </c>
      <c r="O82" s="893" t="s">
        <v>121</v>
      </c>
      <c r="P82" s="893"/>
      <c r="Q82" s="893"/>
      <c r="R82" s="895" t="s">
        <v>121</v>
      </c>
      <c r="S82" s="262"/>
      <c r="T82" s="272" t="s">
        <v>55</v>
      </c>
      <c r="U82" s="272"/>
      <c r="V82" s="900" t="s">
        <v>241</v>
      </c>
      <c r="W82" s="900"/>
      <c r="X82" s="900"/>
      <c r="Y82" s="900"/>
      <c r="Z82" s="900"/>
      <c r="AA82" s="900"/>
      <c r="AB82" s="901"/>
      <c r="AC82" s="883"/>
      <c r="AD82" s="887"/>
      <c r="AE82" s="887"/>
      <c r="AF82" s="887"/>
      <c r="AG82" s="887"/>
      <c r="AH82" s="888"/>
    </row>
    <row r="83" spans="1:34" ht="12" customHeight="1">
      <c r="A83" s="397"/>
      <c r="B83" s="398"/>
      <c r="C83" s="628"/>
      <c r="D83" s="287"/>
      <c r="E83" s="287"/>
      <c r="F83" s="287"/>
      <c r="G83" s="287"/>
      <c r="H83" s="287"/>
      <c r="I83" s="287"/>
      <c r="J83" s="897"/>
      <c r="K83" s="892"/>
      <c r="L83" s="894"/>
      <c r="M83" s="894"/>
      <c r="N83" s="894"/>
      <c r="O83" s="894"/>
      <c r="P83" s="894"/>
      <c r="Q83" s="894"/>
      <c r="R83" s="896"/>
      <c r="S83" s="263"/>
      <c r="T83" s="268" t="s">
        <v>54</v>
      </c>
      <c r="U83" s="268"/>
      <c r="V83" s="273"/>
      <c r="W83" s="273"/>
      <c r="X83" s="273"/>
      <c r="Y83" s="273"/>
      <c r="Z83" s="273"/>
      <c r="AA83" s="273"/>
      <c r="AB83" s="274"/>
      <c r="AC83" s="884"/>
      <c r="AD83" s="889"/>
      <c r="AE83" s="889"/>
      <c r="AF83" s="889"/>
      <c r="AG83" s="889"/>
      <c r="AH83" s="890"/>
    </row>
    <row r="84" spans="1:34" s="9" customFormat="1" ht="3.95" customHeight="1">
      <c r="A84" s="397"/>
      <c r="B84" s="398"/>
      <c r="C84" s="352"/>
      <c r="D84" s="630" t="s">
        <v>53</v>
      </c>
      <c r="E84" s="630"/>
      <c r="F84" s="630"/>
      <c r="G84" s="630"/>
      <c r="H84" s="630"/>
      <c r="I84" s="630"/>
      <c r="J84" s="647"/>
      <c r="K84" s="872"/>
      <c r="L84" s="873"/>
      <c r="M84" s="873"/>
      <c r="N84" s="873"/>
      <c r="O84" s="873"/>
      <c r="P84" s="873"/>
      <c r="Q84" s="873"/>
      <c r="R84" s="873"/>
      <c r="S84" s="873"/>
      <c r="T84" s="873"/>
      <c r="U84" s="873"/>
      <c r="V84" s="873"/>
      <c r="W84" s="873"/>
      <c r="X84" s="873"/>
      <c r="Y84" s="873"/>
      <c r="Z84" s="873"/>
      <c r="AA84" s="873"/>
      <c r="AB84" s="873"/>
      <c r="AC84" s="873"/>
      <c r="AD84" s="873"/>
      <c r="AE84" s="873"/>
      <c r="AF84" s="873"/>
      <c r="AG84" s="873"/>
      <c r="AH84" s="874"/>
    </row>
    <row r="85" spans="1:34" s="9" customFormat="1" ht="12" customHeight="1">
      <c r="A85" s="397"/>
      <c r="B85" s="398"/>
      <c r="C85" s="353"/>
      <c r="D85" s="540"/>
      <c r="E85" s="540"/>
      <c r="F85" s="540"/>
      <c r="G85" s="540"/>
      <c r="H85" s="540"/>
      <c r="I85" s="540"/>
      <c r="J85" s="648"/>
      <c r="K85" s="28"/>
      <c r="L85" s="875" t="s">
        <v>298</v>
      </c>
      <c r="M85" s="875"/>
      <c r="N85" s="875"/>
      <c r="O85" s="27" t="s">
        <v>51</v>
      </c>
      <c r="P85" s="876" t="s">
        <v>238</v>
      </c>
      <c r="Q85" s="876"/>
      <c r="R85" s="251" t="s">
        <v>52</v>
      </c>
      <c r="S85" s="251"/>
      <c r="T85" s="875" t="s">
        <v>237</v>
      </c>
      <c r="U85" s="875"/>
      <c r="V85" s="875"/>
      <c r="W85" s="27" t="s">
        <v>51</v>
      </c>
      <c r="X85" s="876" t="s">
        <v>361</v>
      </c>
      <c r="Y85" s="876"/>
      <c r="Z85" s="27" t="s">
        <v>50</v>
      </c>
      <c r="AA85" s="251"/>
      <c r="AB85" s="251"/>
      <c r="AC85" s="251"/>
      <c r="AD85" s="251"/>
      <c r="AE85" s="251"/>
      <c r="AF85" s="877"/>
      <c r="AG85" s="877"/>
      <c r="AH85" s="878"/>
    </row>
    <row r="86" spans="1:34" s="9" customFormat="1" ht="3.95" customHeight="1">
      <c r="A86" s="397"/>
      <c r="B86" s="398"/>
      <c r="C86" s="365"/>
      <c r="D86" s="748"/>
      <c r="E86" s="748"/>
      <c r="F86" s="748"/>
      <c r="G86" s="748"/>
      <c r="H86" s="748"/>
      <c r="I86" s="748"/>
      <c r="J86" s="649"/>
      <c r="K86" s="879"/>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1"/>
    </row>
    <row r="87" spans="1:34" s="9" customFormat="1" ht="12" customHeight="1">
      <c r="A87" s="397"/>
      <c r="B87" s="398"/>
      <c r="C87" s="352"/>
      <c r="D87" s="747" t="s">
        <v>49</v>
      </c>
      <c r="E87" s="630"/>
      <c r="F87" s="630"/>
      <c r="G87" s="630"/>
      <c r="H87" s="630"/>
      <c r="I87" s="630"/>
      <c r="J87" s="647"/>
      <c r="K87" s="206" t="s">
        <v>360</v>
      </c>
      <c r="L87" s="207"/>
      <c r="M87" s="207"/>
      <c r="N87" s="207"/>
      <c r="O87" s="207"/>
      <c r="P87" s="207"/>
      <c r="Q87" s="207"/>
      <c r="R87" s="207"/>
      <c r="S87" s="207"/>
      <c r="T87" s="207"/>
      <c r="U87" s="207"/>
      <c r="V87" s="208"/>
      <c r="W87" s="209" t="s">
        <v>47</v>
      </c>
      <c r="X87" s="209"/>
      <c r="Y87" s="209"/>
      <c r="Z87" s="209"/>
      <c r="AA87" s="209" t="s">
        <v>46</v>
      </c>
      <c r="AB87" s="209"/>
      <c r="AC87" s="209"/>
      <c r="AD87" s="209"/>
      <c r="AE87" s="300" t="s">
        <v>45</v>
      </c>
      <c r="AF87" s="300"/>
      <c r="AG87" s="300"/>
      <c r="AH87" s="301"/>
    </row>
    <row r="88" spans="1:34" s="9" customFormat="1" ht="12" customHeight="1">
      <c r="A88" s="397"/>
      <c r="B88" s="398"/>
      <c r="C88" s="353"/>
      <c r="D88" s="540"/>
      <c r="E88" s="540"/>
      <c r="F88" s="540"/>
      <c r="G88" s="540"/>
      <c r="H88" s="540"/>
      <c r="I88" s="540"/>
      <c r="J88" s="648"/>
      <c r="K88" s="657" t="s">
        <v>200</v>
      </c>
      <c r="L88" s="658"/>
      <c r="M88" s="658"/>
      <c r="N88" s="658"/>
      <c r="O88" s="211" t="s">
        <v>199</v>
      </c>
      <c r="P88" s="212"/>
      <c r="Q88" s="213" t="s">
        <v>198</v>
      </c>
      <c r="R88" s="214"/>
      <c r="S88" s="214"/>
      <c r="T88" s="215"/>
      <c r="U88" s="211" t="s">
        <v>197</v>
      </c>
      <c r="V88" s="216"/>
      <c r="W88" s="210"/>
      <c r="X88" s="210"/>
      <c r="Y88" s="210"/>
      <c r="Z88" s="210"/>
      <c r="AA88" s="210"/>
      <c r="AB88" s="210"/>
      <c r="AC88" s="210"/>
      <c r="AD88" s="210"/>
      <c r="AE88" s="302"/>
      <c r="AF88" s="302"/>
      <c r="AG88" s="302"/>
      <c r="AH88" s="303"/>
    </row>
    <row r="89" spans="1:34" s="9" customFormat="1" ht="12" customHeight="1">
      <c r="A89" s="397"/>
      <c r="B89" s="398"/>
      <c r="C89" s="365"/>
      <c r="D89" s="748"/>
      <c r="E89" s="748"/>
      <c r="F89" s="748"/>
      <c r="G89" s="748"/>
      <c r="H89" s="748"/>
      <c r="I89" s="748"/>
      <c r="J89" s="649"/>
      <c r="K89" s="862" t="s">
        <v>121</v>
      </c>
      <c r="L89" s="863"/>
      <c r="M89" s="863"/>
      <c r="N89" s="863"/>
      <c r="O89" s="864" t="s">
        <v>121</v>
      </c>
      <c r="P89" s="865"/>
      <c r="Q89" s="866" t="s">
        <v>121</v>
      </c>
      <c r="R89" s="863"/>
      <c r="S89" s="863"/>
      <c r="T89" s="863"/>
      <c r="U89" s="864" t="s">
        <v>121</v>
      </c>
      <c r="V89" s="867"/>
      <c r="W89" s="868" t="s">
        <v>121</v>
      </c>
      <c r="X89" s="869"/>
      <c r="Y89" s="869"/>
      <c r="Z89" s="867"/>
      <c r="AA89" s="870" t="s">
        <v>121</v>
      </c>
      <c r="AB89" s="870"/>
      <c r="AC89" s="870"/>
      <c r="AD89" s="870"/>
      <c r="AE89" s="870" t="s">
        <v>121</v>
      </c>
      <c r="AF89" s="870"/>
      <c r="AG89" s="870"/>
      <c r="AH89" s="871"/>
    </row>
    <row r="90" spans="1:34" ht="15" customHeight="1">
      <c r="A90" s="397"/>
      <c r="B90" s="398"/>
      <c r="C90" s="64"/>
      <c r="D90" s="275" t="s">
        <v>132</v>
      </c>
      <c r="E90" s="275"/>
      <c r="F90" s="275"/>
      <c r="G90" s="275"/>
      <c r="H90" s="275"/>
      <c r="I90" s="275"/>
      <c r="J90" s="63"/>
      <c r="K90" s="850" t="s">
        <v>426</v>
      </c>
      <c r="L90" s="851"/>
      <c r="M90" s="851"/>
      <c r="N90" s="851"/>
      <c r="O90" s="171" t="s">
        <v>130</v>
      </c>
      <c r="P90" s="429" t="s">
        <v>131</v>
      </c>
      <c r="Q90" s="430"/>
      <c r="R90" s="430"/>
      <c r="S90" s="430"/>
      <c r="T90" s="852"/>
      <c r="U90" s="853"/>
      <c r="V90" s="854"/>
      <c r="W90" s="854"/>
      <c r="X90" s="854"/>
      <c r="Y90" s="170" t="s">
        <v>130</v>
      </c>
      <c r="Z90" s="855"/>
      <c r="AA90" s="856"/>
      <c r="AB90" s="856"/>
      <c r="AC90" s="856"/>
      <c r="AD90" s="856"/>
      <c r="AE90" s="856"/>
      <c r="AF90" s="856"/>
      <c r="AG90" s="856"/>
      <c r="AH90" s="857"/>
    </row>
    <row r="91" spans="1:34" s="9" customFormat="1" ht="3.95" customHeight="1">
      <c r="A91" s="397"/>
      <c r="B91" s="398"/>
      <c r="C91" s="352"/>
      <c r="D91" s="354" t="s">
        <v>196</v>
      </c>
      <c r="E91" s="355"/>
      <c r="F91" s="355"/>
      <c r="G91" s="355"/>
      <c r="H91" s="355"/>
      <c r="I91" s="355"/>
      <c r="J91" s="358"/>
      <c r="K91" s="361"/>
      <c r="L91" s="364"/>
      <c r="M91" s="364"/>
      <c r="N91" s="364"/>
      <c r="O91" s="798"/>
      <c r="P91" s="789" t="s">
        <v>195</v>
      </c>
      <c r="Q91" s="790"/>
      <c r="R91" s="790"/>
      <c r="S91" s="790"/>
      <c r="T91" s="791"/>
      <c r="U91" s="137"/>
      <c r="V91" s="137"/>
      <c r="W91" s="137"/>
      <c r="X91" s="137"/>
      <c r="Y91" s="137"/>
      <c r="Z91" s="137"/>
      <c r="AA91" s="137"/>
      <c r="AB91" s="78" t="s">
        <v>266</v>
      </c>
      <c r="AC91" s="78"/>
      <c r="AD91" s="78"/>
      <c r="AE91" s="78"/>
      <c r="AF91" s="78"/>
      <c r="AG91" s="78"/>
      <c r="AH91" s="77"/>
    </row>
    <row r="92" spans="1:34" s="9" customFormat="1" ht="12" customHeight="1">
      <c r="A92" s="397"/>
      <c r="B92" s="398"/>
      <c r="C92" s="353"/>
      <c r="D92" s="356"/>
      <c r="E92" s="356"/>
      <c r="F92" s="356"/>
      <c r="G92" s="356"/>
      <c r="H92" s="356"/>
      <c r="I92" s="356"/>
      <c r="J92" s="359"/>
      <c r="K92" s="362"/>
      <c r="L92" s="858" t="s">
        <v>95</v>
      </c>
      <c r="M92" s="350" t="s">
        <v>216</v>
      </c>
      <c r="N92" s="350" t="s">
        <v>94</v>
      </c>
      <c r="O92" s="799"/>
      <c r="P92" s="792"/>
      <c r="Q92" s="793"/>
      <c r="R92" s="793"/>
      <c r="S92" s="793"/>
      <c r="T92" s="794"/>
      <c r="U92" s="169" t="s">
        <v>296</v>
      </c>
      <c r="V92" s="860" t="s">
        <v>235</v>
      </c>
      <c r="W92" s="860"/>
      <c r="X92" s="860"/>
      <c r="Y92" s="860"/>
      <c r="Z92" s="860"/>
      <c r="AA92" s="860"/>
      <c r="AB92" s="168" t="s">
        <v>232</v>
      </c>
      <c r="AC92" s="860" t="s">
        <v>43</v>
      </c>
      <c r="AD92" s="860"/>
      <c r="AE92" s="860"/>
      <c r="AF92" s="860"/>
      <c r="AG92" s="860"/>
      <c r="AH92" s="861"/>
    </row>
    <row r="93" spans="1:34" s="9" customFormat="1" ht="12" customHeight="1">
      <c r="A93" s="397"/>
      <c r="B93" s="398"/>
      <c r="C93" s="353"/>
      <c r="D93" s="356"/>
      <c r="E93" s="356"/>
      <c r="F93" s="356"/>
      <c r="G93" s="356"/>
      <c r="H93" s="356"/>
      <c r="I93" s="356"/>
      <c r="J93" s="359"/>
      <c r="K93" s="362"/>
      <c r="L93" s="859"/>
      <c r="M93" s="350"/>
      <c r="N93" s="350"/>
      <c r="O93" s="799"/>
      <c r="P93" s="792"/>
      <c r="Q93" s="793"/>
      <c r="R93" s="793"/>
      <c r="S93" s="793"/>
      <c r="T93" s="794"/>
      <c r="U93" s="167" t="s">
        <v>306</v>
      </c>
      <c r="V93" s="860" t="s">
        <v>43</v>
      </c>
      <c r="W93" s="860"/>
      <c r="X93" s="860"/>
      <c r="Y93" s="860"/>
      <c r="Z93" s="860"/>
      <c r="AA93" s="860"/>
      <c r="AB93" s="166" t="s">
        <v>161</v>
      </c>
      <c r="AC93" s="860" t="s">
        <v>43</v>
      </c>
      <c r="AD93" s="860"/>
      <c r="AE93" s="860"/>
      <c r="AF93" s="860"/>
      <c r="AG93" s="860"/>
      <c r="AH93" s="861"/>
    </row>
    <row r="94" spans="1:34" s="9" customFormat="1" ht="3.95" customHeight="1">
      <c r="A94" s="397"/>
      <c r="B94" s="398"/>
      <c r="C94" s="365"/>
      <c r="D94" s="357"/>
      <c r="E94" s="357"/>
      <c r="F94" s="357"/>
      <c r="G94" s="357"/>
      <c r="H94" s="357"/>
      <c r="I94" s="357"/>
      <c r="J94" s="360"/>
      <c r="K94" s="363"/>
      <c r="L94" s="368"/>
      <c r="M94" s="368"/>
      <c r="N94" s="368"/>
      <c r="O94" s="800"/>
      <c r="P94" s="795"/>
      <c r="Q94" s="796"/>
      <c r="R94" s="796"/>
      <c r="S94" s="796"/>
      <c r="T94" s="797"/>
      <c r="U94" s="120"/>
      <c r="V94" s="120"/>
      <c r="W94" s="120"/>
      <c r="X94" s="120"/>
      <c r="Y94" s="120"/>
      <c r="Z94" s="120"/>
      <c r="AA94" s="120"/>
      <c r="AB94" s="72"/>
      <c r="AC94" s="72"/>
      <c r="AD94" s="72"/>
      <c r="AE94" s="72"/>
      <c r="AF94" s="72"/>
      <c r="AG94" s="72"/>
      <c r="AH94" s="71"/>
    </row>
    <row r="95" spans="1:34" ht="15" customHeight="1">
      <c r="A95" s="397"/>
      <c r="B95" s="398"/>
      <c r="C95" s="17"/>
      <c r="D95" s="416" t="s">
        <v>44</v>
      </c>
      <c r="E95" s="416"/>
      <c r="F95" s="416"/>
      <c r="G95" s="416"/>
      <c r="H95" s="416"/>
      <c r="I95" s="416"/>
      <c r="J95" s="16"/>
      <c r="K95" s="842" t="s">
        <v>427</v>
      </c>
      <c r="L95" s="843"/>
      <c r="M95" s="843"/>
      <c r="N95" s="843"/>
      <c r="O95" s="843"/>
      <c r="P95" s="843"/>
      <c r="Q95" s="843"/>
      <c r="R95" s="843"/>
      <c r="S95" s="843"/>
      <c r="T95" s="843"/>
      <c r="U95" s="843"/>
      <c r="V95" s="843"/>
      <c r="W95" s="843"/>
      <c r="X95" s="843"/>
      <c r="Y95" s="843"/>
      <c r="Z95" s="843"/>
      <c r="AA95" s="843"/>
      <c r="AB95" s="843"/>
      <c r="AC95" s="843"/>
      <c r="AD95" s="843"/>
      <c r="AE95" s="843"/>
      <c r="AF95" s="843"/>
      <c r="AG95" s="843"/>
      <c r="AH95" s="844"/>
    </row>
    <row r="96" spans="1:34" ht="15" customHeight="1">
      <c r="A96" s="397"/>
      <c r="B96" s="398"/>
      <c r="C96" s="53"/>
      <c r="D96" s="416" t="s">
        <v>42</v>
      </c>
      <c r="E96" s="416"/>
      <c r="F96" s="416"/>
      <c r="G96" s="416"/>
      <c r="H96" s="416"/>
      <c r="I96" s="416"/>
      <c r="J96" s="15"/>
      <c r="K96" s="817" t="s">
        <v>120</v>
      </c>
      <c r="L96" s="845"/>
      <c r="M96" s="845"/>
      <c r="N96" s="845"/>
      <c r="O96" s="845"/>
      <c r="P96" s="845"/>
      <c r="Q96" s="845"/>
      <c r="R96" s="845"/>
      <c r="S96" s="845"/>
      <c r="T96" s="845"/>
      <c r="U96" s="845"/>
      <c r="V96" s="845"/>
      <c r="W96" s="845"/>
      <c r="X96" s="845"/>
      <c r="Y96" s="845"/>
      <c r="Z96" s="845"/>
      <c r="AA96" s="845"/>
      <c r="AB96" s="845"/>
      <c r="AC96" s="845"/>
      <c r="AD96" s="845"/>
      <c r="AE96" s="845"/>
      <c r="AF96" s="845"/>
      <c r="AG96" s="845"/>
      <c r="AH96" s="846"/>
    </row>
    <row r="97" spans="1:36" ht="20.100000000000001" customHeight="1">
      <c r="A97" s="397"/>
      <c r="B97" s="398"/>
      <c r="C97" s="743"/>
      <c r="D97" s="484" t="s">
        <v>41</v>
      </c>
      <c r="E97" s="484"/>
      <c r="F97" s="484"/>
      <c r="G97" s="484"/>
      <c r="H97" s="484"/>
      <c r="I97" s="484"/>
      <c r="J97" s="745"/>
      <c r="K97" s="13" t="s">
        <v>220</v>
      </c>
      <c r="L97" s="826" t="s">
        <v>119</v>
      </c>
      <c r="M97" s="826"/>
      <c r="N97" s="826"/>
      <c r="O97" s="11" t="s">
        <v>306</v>
      </c>
      <c r="P97" s="826" t="s">
        <v>118</v>
      </c>
      <c r="Q97" s="826"/>
      <c r="R97" s="826"/>
      <c r="S97" s="11" t="s">
        <v>359</v>
      </c>
      <c r="T97" s="826" t="s">
        <v>117</v>
      </c>
      <c r="U97" s="826"/>
      <c r="V97" s="826"/>
      <c r="W97" s="11" t="s">
        <v>161</v>
      </c>
      <c r="X97" s="826" t="s">
        <v>116</v>
      </c>
      <c r="Y97" s="826"/>
      <c r="Z97" s="826"/>
      <c r="AA97" s="11" t="s">
        <v>317</v>
      </c>
      <c r="AB97" s="826" t="s">
        <v>115</v>
      </c>
      <c r="AC97" s="826"/>
      <c r="AD97" s="826"/>
      <c r="AE97" s="801" t="s">
        <v>40</v>
      </c>
      <c r="AF97" s="341"/>
      <c r="AG97" s="342"/>
      <c r="AH97" s="343"/>
    </row>
    <row r="98" spans="1:36" ht="20.100000000000001" customHeight="1">
      <c r="A98" s="397"/>
      <c r="B98" s="398"/>
      <c r="C98" s="744"/>
      <c r="D98" s="485"/>
      <c r="E98" s="485"/>
      <c r="F98" s="485"/>
      <c r="G98" s="485"/>
      <c r="H98" s="485"/>
      <c r="I98" s="485"/>
      <c r="J98" s="746"/>
      <c r="K98" s="13" t="s">
        <v>295</v>
      </c>
      <c r="L98" s="826" t="s">
        <v>114</v>
      </c>
      <c r="M98" s="826"/>
      <c r="N98" s="826"/>
      <c r="O98" s="11" t="s">
        <v>289</v>
      </c>
      <c r="P98" s="351"/>
      <c r="Q98" s="351"/>
      <c r="R98" s="351"/>
      <c r="S98" s="11" t="s">
        <v>293</v>
      </c>
      <c r="T98" s="351"/>
      <c r="U98" s="351"/>
      <c r="V98" s="351"/>
      <c r="W98" s="11" t="s">
        <v>325</v>
      </c>
      <c r="X98" s="351"/>
      <c r="Y98" s="351"/>
      <c r="Z98" s="351"/>
      <c r="AA98" s="10" t="s">
        <v>288</v>
      </c>
      <c r="AB98" s="351"/>
      <c r="AC98" s="351"/>
      <c r="AD98" s="351"/>
      <c r="AE98" s="802"/>
      <c r="AF98" s="344"/>
      <c r="AG98" s="345"/>
      <c r="AH98" s="346"/>
    </row>
    <row r="99" spans="1:36" s="9" customFormat="1" ht="3.95" customHeight="1">
      <c r="A99" s="397"/>
      <c r="B99" s="398"/>
      <c r="C99" s="181"/>
      <c r="D99" s="14"/>
      <c r="E99" s="183"/>
      <c r="F99" s="183"/>
      <c r="G99" s="183"/>
      <c r="H99" s="183"/>
      <c r="I99" s="183"/>
      <c r="J99" s="182"/>
      <c r="K99" s="726"/>
      <c r="L99" s="587"/>
      <c r="M99" s="587"/>
      <c r="N99" s="587"/>
      <c r="O99" s="588"/>
      <c r="P99" s="833"/>
      <c r="Q99" s="834"/>
      <c r="R99" s="834"/>
      <c r="S99" s="834"/>
      <c r="T99" s="834"/>
      <c r="U99" s="834"/>
      <c r="V99" s="834"/>
      <c r="W99" s="834"/>
      <c r="X99" s="834"/>
      <c r="Y99" s="834"/>
      <c r="Z99" s="834"/>
      <c r="AA99" s="834"/>
      <c r="AB99" s="834"/>
      <c r="AC99" s="834"/>
      <c r="AD99" s="834"/>
      <c r="AE99" s="834"/>
      <c r="AF99" s="834"/>
      <c r="AG99" s="834"/>
      <c r="AH99" s="835"/>
    </row>
    <row r="100" spans="1:36" s="9" customFormat="1" ht="12" customHeight="1">
      <c r="A100" s="397"/>
      <c r="B100" s="398"/>
      <c r="C100" s="91"/>
      <c r="D100" s="556" t="s">
        <v>254</v>
      </c>
      <c r="E100" s="556"/>
      <c r="F100" s="556"/>
      <c r="G100" s="556"/>
      <c r="H100" s="556"/>
      <c r="I100" s="556"/>
      <c r="J100" s="90"/>
      <c r="K100" s="727"/>
      <c r="L100" s="104" t="s">
        <v>95</v>
      </c>
      <c r="M100" s="104" t="s">
        <v>216</v>
      </c>
      <c r="N100" s="104" t="s">
        <v>94</v>
      </c>
      <c r="O100" s="589"/>
      <c r="P100" s="836"/>
      <c r="Q100" s="837"/>
      <c r="R100" s="837"/>
      <c r="S100" s="837"/>
      <c r="T100" s="837"/>
      <c r="U100" s="837"/>
      <c r="V100" s="837"/>
      <c r="W100" s="837"/>
      <c r="X100" s="837"/>
      <c r="Y100" s="837"/>
      <c r="Z100" s="837"/>
      <c r="AA100" s="837"/>
      <c r="AB100" s="837"/>
      <c r="AC100" s="837"/>
      <c r="AD100" s="837"/>
      <c r="AE100" s="837"/>
      <c r="AF100" s="837"/>
      <c r="AG100" s="837"/>
      <c r="AH100" s="838"/>
    </row>
    <row r="101" spans="1:36" s="9" customFormat="1" ht="3.95" customHeight="1">
      <c r="A101" s="397"/>
      <c r="B101" s="398"/>
      <c r="C101" s="181"/>
      <c r="D101" s="12"/>
      <c r="E101" s="180"/>
      <c r="F101" s="180"/>
      <c r="G101" s="180"/>
      <c r="H101" s="180"/>
      <c r="I101" s="180"/>
      <c r="J101" s="179"/>
      <c r="K101" s="728"/>
      <c r="L101" s="557"/>
      <c r="M101" s="557"/>
      <c r="N101" s="557"/>
      <c r="O101" s="590"/>
      <c r="P101" s="839"/>
      <c r="Q101" s="840"/>
      <c r="R101" s="840"/>
      <c r="S101" s="840"/>
      <c r="T101" s="840"/>
      <c r="U101" s="840"/>
      <c r="V101" s="840"/>
      <c r="W101" s="840"/>
      <c r="X101" s="840"/>
      <c r="Y101" s="840"/>
      <c r="Z101" s="840"/>
      <c r="AA101" s="840"/>
      <c r="AB101" s="840"/>
      <c r="AC101" s="840"/>
      <c r="AD101" s="840"/>
      <c r="AE101" s="840"/>
      <c r="AF101" s="840"/>
      <c r="AG101" s="840"/>
      <c r="AH101" s="841"/>
      <c r="AJ101" s="178"/>
    </row>
    <row r="102" spans="1:36" s="9" customFormat="1" ht="3.95" customHeight="1">
      <c r="A102" s="397"/>
      <c r="B102" s="398"/>
      <c r="C102" s="583" t="s">
        <v>39</v>
      </c>
      <c r="D102" s="503"/>
      <c r="E102" s="563" t="s">
        <v>38</v>
      </c>
      <c r="F102" s="563"/>
      <c r="G102" s="563"/>
      <c r="H102" s="563"/>
      <c r="I102" s="563"/>
      <c r="J102" s="564"/>
      <c r="K102" s="25"/>
      <c r="L102" s="24"/>
      <c r="M102" s="24"/>
      <c r="N102" s="24"/>
      <c r="O102" s="24"/>
      <c r="P102" s="24"/>
      <c r="Q102" s="24"/>
      <c r="R102" s="529"/>
      <c r="S102" s="529"/>
      <c r="T102" s="529"/>
      <c r="U102" s="529"/>
      <c r="V102" s="529"/>
      <c r="W102" s="529"/>
      <c r="X102" s="529"/>
      <c r="Y102" s="529"/>
      <c r="Z102" s="529"/>
      <c r="AA102" s="529"/>
      <c r="AB102" s="24"/>
      <c r="AC102" s="24"/>
      <c r="AD102" s="24"/>
      <c r="AE102" s="24"/>
      <c r="AF102" s="24"/>
      <c r="AG102" s="24"/>
      <c r="AH102" s="23"/>
    </row>
    <row r="103" spans="1:36" ht="15" customHeight="1">
      <c r="A103" s="397"/>
      <c r="B103" s="398"/>
      <c r="C103" s="584"/>
      <c r="D103" s="505"/>
      <c r="E103" s="565"/>
      <c r="F103" s="565"/>
      <c r="G103" s="565"/>
      <c r="H103" s="565"/>
      <c r="I103" s="565"/>
      <c r="J103" s="566"/>
      <c r="K103" s="60"/>
      <c r="L103" s="582" t="s">
        <v>330</v>
      </c>
      <c r="M103" s="582"/>
      <c r="N103" s="582"/>
      <c r="O103" s="786" t="s">
        <v>37</v>
      </c>
      <c r="P103" s="786"/>
      <c r="Q103" s="786"/>
      <c r="R103" s="529"/>
      <c r="S103" s="529"/>
      <c r="T103" s="529"/>
      <c r="U103" s="529"/>
      <c r="V103" s="529"/>
      <c r="W103" s="529"/>
      <c r="X103" s="529"/>
      <c r="Y103" s="529"/>
      <c r="Z103" s="529"/>
      <c r="AA103" s="529"/>
      <c r="AB103" s="251" t="s">
        <v>231</v>
      </c>
      <c r="AC103" s="251"/>
      <c r="AD103" s="811" t="s">
        <v>230</v>
      </c>
      <c r="AE103" s="812"/>
      <c r="AF103" s="812"/>
      <c r="AG103" s="813"/>
      <c r="AH103" s="26"/>
    </row>
    <row r="104" spans="1:36" s="9" customFormat="1" ht="3.95" customHeight="1">
      <c r="A104" s="397"/>
      <c r="B104" s="398"/>
      <c r="C104" s="584"/>
      <c r="D104" s="505"/>
      <c r="E104" s="567"/>
      <c r="F104" s="567"/>
      <c r="G104" s="567"/>
      <c r="H104" s="567"/>
      <c r="I104" s="567"/>
      <c r="J104" s="568"/>
      <c r="K104" s="25"/>
      <c r="L104" s="24"/>
      <c r="M104" s="24"/>
      <c r="N104" s="24"/>
      <c r="O104" s="24"/>
      <c r="P104" s="24"/>
      <c r="Q104" s="24"/>
      <c r="R104" s="530"/>
      <c r="S104" s="530"/>
      <c r="T104" s="530"/>
      <c r="U104" s="530"/>
      <c r="V104" s="530"/>
      <c r="W104" s="530"/>
      <c r="X104" s="530"/>
      <c r="Y104" s="530"/>
      <c r="Z104" s="530"/>
      <c r="AA104" s="530"/>
      <c r="AB104" s="24"/>
      <c r="AC104" s="24"/>
      <c r="AD104" s="24"/>
      <c r="AE104" s="24"/>
      <c r="AF104" s="24"/>
      <c r="AG104" s="24"/>
      <c r="AH104" s="23"/>
    </row>
    <row r="105" spans="1:36" ht="15" customHeight="1">
      <c r="A105" s="397"/>
      <c r="B105" s="398"/>
      <c r="C105" s="584"/>
      <c r="D105" s="505"/>
      <c r="E105" s="569" t="s">
        <v>36</v>
      </c>
      <c r="F105" s="569"/>
      <c r="G105" s="569"/>
      <c r="H105" s="569"/>
      <c r="I105" s="569"/>
      <c r="J105" s="570"/>
      <c r="K105" s="615" t="s">
        <v>35</v>
      </c>
      <c r="L105" s="616"/>
      <c r="M105" s="617"/>
      <c r="N105" s="817" t="s">
        <v>229</v>
      </c>
      <c r="O105" s="818"/>
      <c r="P105" s="818"/>
      <c r="Q105" s="818"/>
      <c r="R105" s="818"/>
      <c r="S105" s="818"/>
      <c r="T105" s="818"/>
      <c r="U105" s="818"/>
      <c r="V105" s="818"/>
      <c r="W105" s="818"/>
      <c r="X105" s="818"/>
      <c r="Y105" s="818"/>
      <c r="Z105" s="818"/>
      <c r="AA105" s="818"/>
      <c r="AB105" s="818"/>
      <c r="AC105" s="818"/>
      <c r="AD105" s="818"/>
      <c r="AE105" s="818"/>
      <c r="AF105" s="818"/>
      <c r="AG105" s="818"/>
      <c r="AH105" s="819"/>
    </row>
    <row r="106" spans="1:36" ht="15" customHeight="1">
      <c r="A106" s="397"/>
      <c r="B106" s="398"/>
      <c r="C106" s="584"/>
      <c r="D106" s="505"/>
      <c r="E106" s="571"/>
      <c r="F106" s="571"/>
      <c r="G106" s="571"/>
      <c r="H106" s="571"/>
      <c r="I106" s="571"/>
      <c r="J106" s="572"/>
      <c r="K106" s="615" t="s">
        <v>34</v>
      </c>
      <c r="L106" s="616"/>
      <c r="M106" s="617"/>
      <c r="N106" s="820" t="s">
        <v>113</v>
      </c>
      <c r="O106" s="821"/>
      <c r="P106" s="821"/>
      <c r="Q106" s="821"/>
      <c r="R106" s="821"/>
      <c r="S106" s="821"/>
      <c r="T106" s="821"/>
      <c r="U106" s="822"/>
      <c r="V106" s="561" t="s">
        <v>33</v>
      </c>
      <c r="W106" s="562"/>
      <c r="X106" s="848" t="s">
        <v>321</v>
      </c>
      <c r="Y106" s="849"/>
      <c r="Z106" s="849"/>
      <c r="AA106" s="8" t="s">
        <v>358</v>
      </c>
      <c r="AB106" s="847" t="s">
        <v>291</v>
      </c>
      <c r="AC106" s="847"/>
      <c r="AD106" s="847"/>
      <c r="AE106" s="8" t="s">
        <v>357</v>
      </c>
      <c r="AF106" s="845" t="s">
        <v>329</v>
      </c>
      <c r="AG106" s="845"/>
      <c r="AH106" s="846"/>
    </row>
    <row r="107" spans="1:36" ht="15" customHeight="1">
      <c r="A107" s="613"/>
      <c r="B107" s="614"/>
      <c r="C107" s="585"/>
      <c r="D107" s="501"/>
      <c r="E107" s="586" t="s">
        <v>32</v>
      </c>
      <c r="F107" s="586"/>
      <c r="G107" s="586"/>
      <c r="H107" s="586"/>
      <c r="I107" s="586"/>
      <c r="J107" s="562"/>
      <c r="K107" s="597"/>
      <c r="L107" s="410"/>
      <c r="M107" s="410"/>
      <c r="N107" s="410"/>
      <c r="O107" s="410"/>
      <c r="P107" s="410"/>
      <c r="Q107" s="410"/>
      <c r="R107" s="410"/>
      <c r="S107" s="410"/>
      <c r="T107" s="410"/>
      <c r="U107" s="410"/>
      <c r="V107" s="410"/>
      <c r="W107" s="410"/>
      <c r="X107" s="410"/>
      <c r="Y107" s="410"/>
      <c r="Z107" s="410"/>
      <c r="AA107" s="410"/>
      <c r="AB107" s="410"/>
      <c r="AC107" s="410"/>
      <c r="AD107" s="410"/>
      <c r="AE107" s="410"/>
      <c r="AF107" s="410"/>
      <c r="AG107" s="410"/>
      <c r="AH107" s="423"/>
    </row>
    <row r="108" spans="1:36" ht="15" customHeight="1">
      <c r="A108" s="333"/>
      <c r="B108" s="275" t="s">
        <v>194</v>
      </c>
      <c r="C108" s="275"/>
      <c r="D108" s="275"/>
      <c r="E108" s="275"/>
      <c r="F108" s="275"/>
      <c r="G108" s="275"/>
      <c r="H108" s="275"/>
      <c r="I108" s="275"/>
      <c r="J108" s="335"/>
      <c r="K108" s="221" t="s">
        <v>324</v>
      </c>
      <c r="L108" s="221"/>
      <c r="M108" s="221"/>
      <c r="N108" s="808" t="s">
        <v>356</v>
      </c>
      <c r="O108" s="809"/>
      <c r="P108" s="809"/>
      <c r="Q108" s="809"/>
      <c r="R108" s="809"/>
      <c r="S108" s="809"/>
      <c r="T108" s="809"/>
      <c r="U108" s="809"/>
      <c r="V108" s="809"/>
      <c r="W108" s="809"/>
      <c r="X108" s="809"/>
      <c r="Y108" s="809"/>
      <c r="Z108" s="809"/>
      <c r="AA108" s="809"/>
      <c r="AB108" s="810"/>
      <c r="AC108" s="600" t="s">
        <v>193</v>
      </c>
      <c r="AD108" s="601"/>
      <c r="AE108" s="827" t="s">
        <v>225</v>
      </c>
      <c r="AF108" s="828"/>
      <c r="AG108" s="828"/>
      <c r="AH108" s="829"/>
    </row>
    <row r="109" spans="1:36" ht="24" customHeight="1">
      <c r="A109" s="334"/>
      <c r="B109" s="287"/>
      <c r="C109" s="287"/>
      <c r="D109" s="287"/>
      <c r="E109" s="287"/>
      <c r="F109" s="287"/>
      <c r="G109" s="287"/>
      <c r="H109" s="287"/>
      <c r="I109" s="287"/>
      <c r="J109" s="336"/>
      <c r="K109" s="610" t="s">
        <v>110</v>
      </c>
      <c r="L109" s="611"/>
      <c r="M109" s="612"/>
      <c r="N109" s="820" t="s">
        <v>224</v>
      </c>
      <c r="O109" s="821"/>
      <c r="P109" s="821"/>
      <c r="Q109" s="821"/>
      <c r="R109" s="821"/>
      <c r="S109" s="821"/>
      <c r="T109" s="821"/>
      <c r="U109" s="821"/>
      <c r="V109" s="821"/>
      <c r="W109" s="821"/>
      <c r="X109" s="821"/>
      <c r="Y109" s="821"/>
      <c r="Z109" s="821"/>
      <c r="AA109" s="821"/>
      <c r="AB109" s="822"/>
      <c r="AC109" s="602"/>
      <c r="AD109" s="603"/>
      <c r="AE109" s="830"/>
      <c r="AF109" s="831"/>
      <c r="AG109" s="831"/>
      <c r="AH109" s="832"/>
    </row>
    <row r="110" spans="1:36" ht="15" customHeight="1">
      <c r="A110" s="333"/>
      <c r="B110" s="275" t="s">
        <v>323</v>
      </c>
      <c r="C110" s="275"/>
      <c r="D110" s="275"/>
      <c r="E110" s="275"/>
      <c r="F110" s="275"/>
      <c r="G110" s="275"/>
      <c r="H110" s="275"/>
      <c r="I110" s="275"/>
      <c r="J110" s="335"/>
      <c r="K110" s="221" t="s">
        <v>320</v>
      </c>
      <c r="L110" s="221"/>
      <c r="M110" s="221"/>
      <c r="N110" s="814" t="s">
        <v>355</v>
      </c>
      <c r="O110" s="815"/>
      <c r="P110" s="815"/>
      <c r="Q110" s="815"/>
      <c r="R110" s="815"/>
      <c r="S110" s="815"/>
      <c r="T110" s="815"/>
      <c r="U110" s="815"/>
      <c r="V110" s="815"/>
      <c r="W110" s="815"/>
      <c r="X110" s="815"/>
      <c r="Y110" s="815"/>
      <c r="Z110" s="815"/>
      <c r="AA110" s="815"/>
      <c r="AB110" s="816"/>
      <c r="AC110" s="600" t="s">
        <v>322</v>
      </c>
      <c r="AD110" s="601"/>
      <c r="AE110" s="341"/>
      <c r="AF110" s="342"/>
      <c r="AG110" s="342"/>
      <c r="AH110" s="343"/>
    </row>
    <row r="111" spans="1:36" ht="24" customHeight="1">
      <c r="A111" s="334"/>
      <c r="B111" s="287"/>
      <c r="C111" s="287"/>
      <c r="D111" s="287"/>
      <c r="E111" s="287"/>
      <c r="F111" s="287"/>
      <c r="G111" s="287"/>
      <c r="H111" s="287"/>
      <c r="I111" s="287"/>
      <c r="J111" s="336"/>
      <c r="K111" s="610" t="s">
        <v>110</v>
      </c>
      <c r="L111" s="611"/>
      <c r="M111" s="612"/>
      <c r="N111" s="804" t="s">
        <v>354</v>
      </c>
      <c r="O111" s="805"/>
      <c r="P111" s="805"/>
      <c r="Q111" s="805"/>
      <c r="R111" s="805"/>
      <c r="S111" s="805"/>
      <c r="T111" s="805"/>
      <c r="U111" s="805"/>
      <c r="V111" s="805"/>
      <c r="W111" s="805"/>
      <c r="X111" s="805"/>
      <c r="Y111" s="805"/>
      <c r="Z111" s="805"/>
      <c r="AA111" s="805"/>
      <c r="AB111" s="806"/>
      <c r="AC111" s="602"/>
      <c r="AD111" s="603"/>
      <c r="AE111" s="344"/>
      <c r="AF111" s="345"/>
      <c r="AG111" s="345"/>
      <c r="AH111" s="346"/>
    </row>
    <row r="112" spans="1:36" ht="17.100000000000001" customHeight="1" thickBot="1">
      <c r="A112" s="591" t="s">
        <v>31</v>
      </c>
      <c r="B112" s="592"/>
      <c r="C112" s="592"/>
      <c r="D112" s="592"/>
      <c r="E112" s="592"/>
      <c r="F112" s="592"/>
      <c r="G112" s="592"/>
      <c r="H112" s="592"/>
      <c r="I112" s="592"/>
      <c r="J112" s="593"/>
      <c r="K112" s="594" t="s">
        <v>30</v>
      </c>
      <c r="L112" s="595"/>
      <c r="M112" s="595"/>
      <c r="N112" s="595"/>
      <c r="O112" s="595"/>
      <c r="P112" s="595"/>
      <c r="Q112" s="595"/>
      <c r="R112" s="595"/>
      <c r="S112" s="595"/>
      <c r="T112" s="595"/>
      <c r="U112" s="595"/>
      <c r="V112" s="595"/>
      <c r="W112" s="595"/>
      <c r="X112" s="595"/>
      <c r="Y112" s="595"/>
      <c r="Z112" s="595"/>
      <c r="AA112" s="595"/>
      <c r="AB112" s="595"/>
      <c r="AC112" s="595"/>
      <c r="AD112" s="595"/>
      <c r="AE112" s="595"/>
      <c r="AF112" s="595"/>
      <c r="AG112" s="595"/>
      <c r="AH112" s="596"/>
    </row>
    <row r="114" spans="27:34" ht="13.5" customHeight="1">
      <c r="AA114" s="803" t="s">
        <v>353</v>
      </c>
      <c r="AB114" s="803"/>
      <c r="AC114" s="803"/>
      <c r="AD114" s="803"/>
      <c r="AE114" s="803"/>
      <c r="AF114" s="803"/>
      <c r="AG114" s="803"/>
      <c r="AH114" s="803"/>
    </row>
  </sheetData>
  <mergeCells count="470">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2:S12"/>
    <mergeCell ref="U12:V12"/>
    <mergeCell ref="W12:X12"/>
    <mergeCell ref="Y12:Z12"/>
    <mergeCell ref="AA12:AB12"/>
    <mergeCell ref="AC12:AD12"/>
    <mergeCell ref="AE12:AF12"/>
    <mergeCell ref="U11:V11"/>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C26:AD26"/>
    <mergeCell ref="AE26:AF26"/>
    <mergeCell ref="AG26:AH26"/>
    <mergeCell ref="A27:A52"/>
    <mergeCell ref="B27:B39"/>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C34:E39"/>
    <mergeCell ref="S34:U39"/>
    <mergeCell ref="F35:H35"/>
    <mergeCell ref="I35:R35"/>
    <mergeCell ref="V35:AA35"/>
    <mergeCell ref="AC35:AD35"/>
    <mergeCell ref="AF35:AG35"/>
    <mergeCell ref="V36:AA36"/>
    <mergeCell ref="V37:AA37"/>
    <mergeCell ref="F38:H38"/>
    <mergeCell ref="I38:R38"/>
    <mergeCell ref="V38:AA38"/>
    <mergeCell ref="AC38:AD38"/>
    <mergeCell ref="AF38:AG38"/>
    <mergeCell ref="B40:B52"/>
    <mergeCell ref="C40:E40"/>
    <mergeCell ref="F40:I40"/>
    <mergeCell ref="J40:M40"/>
    <mergeCell ref="N40:O43"/>
    <mergeCell ref="P40:S40"/>
    <mergeCell ref="C44:M46"/>
    <mergeCell ref="N44:R44"/>
    <mergeCell ref="S44:U46"/>
    <mergeCell ref="T40:X40"/>
    <mergeCell ref="C41:E43"/>
    <mergeCell ref="F41:I43"/>
    <mergeCell ref="J41:M43"/>
    <mergeCell ref="P41:Q43"/>
    <mergeCell ref="T41:V43"/>
    <mergeCell ref="X41:AH43"/>
    <mergeCell ref="W44:AH44"/>
    <mergeCell ref="V45:AH45"/>
    <mergeCell ref="N46:R46"/>
    <mergeCell ref="W46:AH46"/>
    <mergeCell ref="C47:E52"/>
    <mergeCell ref="S47:U52"/>
    <mergeCell ref="F48:H48"/>
    <mergeCell ref="I48:R48"/>
    <mergeCell ref="V48:AA48"/>
    <mergeCell ref="AC48:AD48"/>
    <mergeCell ref="AF48:AG48"/>
    <mergeCell ref="V49:AA49"/>
    <mergeCell ref="V50:AA50"/>
    <mergeCell ref="F51:H51"/>
    <mergeCell ref="I51:R51"/>
    <mergeCell ref="V51:AA51"/>
    <mergeCell ref="AC51:AD51"/>
    <mergeCell ref="AF51:AG51"/>
    <mergeCell ref="A53:B62"/>
    <mergeCell ref="C53:J54"/>
    <mergeCell ref="K53:P53"/>
    <mergeCell ref="Q53:V53"/>
    <mergeCell ref="W53:AB53"/>
    <mergeCell ref="AC53:AH53"/>
    <mergeCell ref="K54:M54"/>
    <mergeCell ref="N54:P54"/>
    <mergeCell ref="Q54:S54"/>
    <mergeCell ref="T54:V54"/>
    <mergeCell ref="W54:Y54"/>
    <mergeCell ref="Z54:AB54"/>
    <mergeCell ref="AC54:AE54"/>
    <mergeCell ref="AF54:AH54"/>
    <mergeCell ref="C55:J55"/>
    <mergeCell ref="K55:M55"/>
    <mergeCell ref="N55:P55"/>
    <mergeCell ref="Q55:S55"/>
    <mergeCell ref="T55:V55"/>
    <mergeCell ref="W55:Y55"/>
    <mergeCell ref="Z55:AB55"/>
    <mergeCell ref="AC55:AE55"/>
    <mergeCell ref="AF55:AH55"/>
    <mergeCell ref="C56:J56"/>
    <mergeCell ref="K56:M56"/>
    <mergeCell ref="N56:P56"/>
    <mergeCell ref="Q56:S56"/>
    <mergeCell ref="T56:V56"/>
    <mergeCell ref="W56:Y56"/>
    <mergeCell ref="Z56:AB56"/>
    <mergeCell ref="W59:Y59"/>
    <mergeCell ref="AC56:AE56"/>
    <mergeCell ref="AF56:AH56"/>
    <mergeCell ref="C57:J57"/>
    <mergeCell ref="K57:P57"/>
    <mergeCell ref="Q57:V57"/>
    <mergeCell ref="W57:AB57"/>
    <mergeCell ref="AC57:AH57"/>
    <mergeCell ref="Z60:AB60"/>
    <mergeCell ref="C58:J59"/>
    <mergeCell ref="K58:P58"/>
    <mergeCell ref="Q58:V58"/>
    <mergeCell ref="W58:AB58"/>
    <mergeCell ref="AC58:AH58"/>
    <mergeCell ref="K59:M59"/>
    <mergeCell ref="N59:P59"/>
    <mergeCell ref="Q59:S59"/>
    <mergeCell ref="T59:V59"/>
    <mergeCell ref="Z59:AB59"/>
    <mergeCell ref="AC59:AE59"/>
    <mergeCell ref="AF59:AH59"/>
    <mergeCell ref="C60:J60"/>
    <mergeCell ref="K60:M60"/>
    <mergeCell ref="N60:P60"/>
    <mergeCell ref="Q60:S60"/>
    <mergeCell ref="T60:V60"/>
    <mergeCell ref="W60:Y60"/>
    <mergeCell ref="AF61:AH61"/>
    <mergeCell ref="C62:J62"/>
    <mergeCell ref="K62:P62"/>
    <mergeCell ref="Q62:V62"/>
    <mergeCell ref="W62:AB62"/>
    <mergeCell ref="AC62:AH62"/>
    <mergeCell ref="AC60:AE60"/>
    <mergeCell ref="AF60:AH60"/>
    <mergeCell ref="C61:J61"/>
    <mergeCell ref="K61:M61"/>
    <mergeCell ref="N61:P61"/>
    <mergeCell ref="Q61:S61"/>
    <mergeCell ref="T61:V61"/>
    <mergeCell ref="W61:Y61"/>
    <mergeCell ref="Z61:AB61"/>
    <mergeCell ref="AC61:AE61"/>
    <mergeCell ref="A63:J63"/>
    <mergeCell ref="Q63:V65"/>
    <mergeCell ref="T66:V66"/>
    <mergeCell ref="W66:Y66"/>
    <mergeCell ref="W63:X65"/>
    <mergeCell ref="Y63:Y65"/>
    <mergeCell ref="Z63:AH65"/>
    <mergeCell ref="A64:J64"/>
    <mergeCell ref="M64:N64"/>
    <mergeCell ref="Z66:AB66"/>
    <mergeCell ref="AC66:AE66"/>
    <mergeCell ref="AF66:AH66"/>
    <mergeCell ref="E66:G66"/>
    <mergeCell ref="H66:J66"/>
    <mergeCell ref="K66:M66"/>
    <mergeCell ref="N66:P66"/>
    <mergeCell ref="Q66:S66"/>
    <mergeCell ref="E67:G67"/>
    <mergeCell ref="H67:I67"/>
    <mergeCell ref="K67:L67"/>
    <mergeCell ref="N67:O67"/>
    <mergeCell ref="Q67:R67"/>
    <mergeCell ref="T67:U67"/>
    <mergeCell ref="W67:X67"/>
    <mergeCell ref="Z67:AA67"/>
    <mergeCell ref="AF67:AG67"/>
    <mergeCell ref="AC67:AD67"/>
    <mergeCell ref="E68:G68"/>
    <mergeCell ref="H68:I68"/>
    <mergeCell ref="K68:L68"/>
    <mergeCell ref="N68:O68"/>
    <mergeCell ref="Q68:R68"/>
    <mergeCell ref="T68:U68"/>
    <mergeCell ref="W68:X68"/>
    <mergeCell ref="Z68:AA68"/>
    <mergeCell ref="AF68:AG68"/>
    <mergeCell ref="AC68:AD68"/>
    <mergeCell ref="A69:B107"/>
    <mergeCell ref="C69:C71"/>
    <mergeCell ref="D69:I71"/>
    <mergeCell ref="J69:J71"/>
    <mergeCell ref="S69:S71"/>
    <mergeCell ref="A66:D68"/>
    <mergeCell ref="T69:U69"/>
    <mergeCell ref="V69:AB69"/>
    <mergeCell ref="AC69:AC71"/>
    <mergeCell ref="C72:C80"/>
    <mergeCell ref="D72:I80"/>
    <mergeCell ref="J72:J80"/>
    <mergeCell ref="K72:M74"/>
    <mergeCell ref="N72:O72"/>
    <mergeCell ref="P72:P74"/>
    <mergeCell ref="N73:O73"/>
    <mergeCell ref="K78:M80"/>
    <mergeCell ref="N78:O78"/>
    <mergeCell ref="P78:P80"/>
    <mergeCell ref="S72:T74"/>
    <mergeCell ref="V72:W72"/>
    <mergeCell ref="S78:T80"/>
    <mergeCell ref="Q73:R73"/>
    <mergeCell ref="K75:M77"/>
    <mergeCell ref="AD69:AH71"/>
    <mergeCell ref="K70:K71"/>
    <mergeCell ref="L70:L71"/>
    <mergeCell ref="M70:M71"/>
    <mergeCell ref="N70:N71"/>
    <mergeCell ref="O70:O71"/>
    <mergeCell ref="P70:P71"/>
    <mergeCell ref="Q70:Q71"/>
    <mergeCell ref="R70:R71"/>
    <mergeCell ref="T70:U70"/>
    <mergeCell ref="V70:AB70"/>
    <mergeCell ref="T71:U71"/>
    <mergeCell ref="V71:AB71"/>
    <mergeCell ref="N75:O75"/>
    <mergeCell ref="X72:X74"/>
    <mergeCell ref="AA72:AA74"/>
    <mergeCell ref="AC72:AC80"/>
    <mergeCell ref="AD72:AH80"/>
    <mergeCell ref="AA75:AA77"/>
    <mergeCell ref="U76:W76"/>
    <mergeCell ref="Y76:Z76"/>
    <mergeCell ref="U73:W73"/>
    <mergeCell ref="Y73:Z73"/>
    <mergeCell ref="AA78:AA80"/>
    <mergeCell ref="P75:P77"/>
    <mergeCell ref="S75:T77"/>
    <mergeCell ref="X75:X77"/>
    <mergeCell ref="N76:O76"/>
    <mergeCell ref="Q76:R76"/>
    <mergeCell ref="X78:X80"/>
    <mergeCell ref="N79:O79"/>
    <mergeCell ref="Q79:R79"/>
    <mergeCell ref="U79:W79"/>
    <mergeCell ref="Y79:Z79"/>
    <mergeCell ref="C81:C83"/>
    <mergeCell ref="D81:I83"/>
    <mergeCell ref="J81:J83"/>
    <mergeCell ref="S81:S83"/>
    <mergeCell ref="T81:U81"/>
    <mergeCell ref="V81:AB81"/>
    <mergeCell ref="T82:U82"/>
    <mergeCell ref="V82:AB82"/>
    <mergeCell ref="T83:U83"/>
    <mergeCell ref="V83:AB83"/>
    <mergeCell ref="AC81:AC83"/>
    <mergeCell ref="AD81:AH83"/>
    <mergeCell ref="K82:K83"/>
    <mergeCell ref="L82:L83"/>
    <mergeCell ref="M82:M83"/>
    <mergeCell ref="N82:N83"/>
    <mergeCell ref="O82:O83"/>
    <mergeCell ref="P82:P83"/>
    <mergeCell ref="Q82:Q83"/>
    <mergeCell ref="R82:R83"/>
    <mergeCell ref="C84:C86"/>
    <mergeCell ref="D84:I86"/>
    <mergeCell ref="J84:J86"/>
    <mergeCell ref="K84:AH84"/>
    <mergeCell ref="L85:N85"/>
    <mergeCell ref="P85:Q85"/>
    <mergeCell ref="R85:S85"/>
    <mergeCell ref="T85:V85"/>
    <mergeCell ref="X85:Y85"/>
    <mergeCell ref="AA85:AB85"/>
    <mergeCell ref="AC85:AE85"/>
    <mergeCell ref="AF85:AH85"/>
    <mergeCell ref="K86:AH86"/>
    <mergeCell ref="C87:C89"/>
    <mergeCell ref="D87:I89"/>
    <mergeCell ref="J87:J89"/>
    <mergeCell ref="K87:V87"/>
    <mergeCell ref="W87:Z88"/>
    <mergeCell ref="AA87:AD88"/>
    <mergeCell ref="AE87:AH88"/>
    <mergeCell ref="K88:N88"/>
    <mergeCell ref="O88:P88"/>
    <mergeCell ref="Q88:T88"/>
    <mergeCell ref="U88:V88"/>
    <mergeCell ref="K89:N89"/>
    <mergeCell ref="O89:P89"/>
    <mergeCell ref="Q89:T89"/>
    <mergeCell ref="U89:V89"/>
    <mergeCell ref="W89:Z89"/>
    <mergeCell ref="AA89:AD89"/>
    <mergeCell ref="AE89:AH89"/>
    <mergeCell ref="D90:I90"/>
    <mergeCell ref="K90:N90"/>
    <mergeCell ref="P90:T90"/>
    <mergeCell ref="U90:X90"/>
    <mergeCell ref="Z90:AH90"/>
    <mergeCell ref="C91:C92"/>
    <mergeCell ref="D91:I94"/>
    <mergeCell ref="J91:J94"/>
    <mergeCell ref="K91:K94"/>
    <mergeCell ref="L91:N91"/>
    <mergeCell ref="O91:O94"/>
    <mergeCell ref="C93:C94"/>
    <mergeCell ref="P91:T94"/>
    <mergeCell ref="L92:L93"/>
    <mergeCell ref="M92:M93"/>
    <mergeCell ref="N92:N93"/>
    <mergeCell ref="V92:AA92"/>
    <mergeCell ref="AC93:AH93"/>
    <mergeCell ref="L94:N94"/>
    <mergeCell ref="AC92:AH92"/>
    <mergeCell ref="V93:AA93"/>
    <mergeCell ref="D95:I95"/>
    <mergeCell ref="K95:AH95"/>
    <mergeCell ref="D96:I96"/>
    <mergeCell ref="K96:AH96"/>
    <mergeCell ref="D97:I98"/>
    <mergeCell ref="J97:J98"/>
    <mergeCell ref="P97:R97"/>
    <mergeCell ref="T97:V97"/>
    <mergeCell ref="AB106:AD106"/>
    <mergeCell ref="X97:Z97"/>
    <mergeCell ref="AB97:AD97"/>
    <mergeCell ref="AE97:AE98"/>
    <mergeCell ref="AF97:AH98"/>
    <mergeCell ref="R102:AA104"/>
    <mergeCell ref="P98:R98"/>
    <mergeCell ref="T98:V98"/>
    <mergeCell ref="X98:Z98"/>
    <mergeCell ref="AB98:AD98"/>
    <mergeCell ref="K105:M105"/>
    <mergeCell ref="L103:N103"/>
    <mergeCell ref="O103:Q103"/>
    <mergeCell ref="AB103:AC103"/>
    <mergeCell ref="X106:Z106"/>
    <mergeCell ref="AF106:AH106"/>
    <mergeCell ref="E107:J107"/>
    <mergeCell ref="K107:AH107"/>
    <mergeCell ref="N105:AH105"/>
    <mergeCell ref="K106:M106"/>
    <mergeCell ref="N106:U106"/>
    <mergeCell ref="V106:W106"/>
    <mergeCell ref="B2:F2"/>
    <mergeCell ref="H2:L2"/>
    <mergeCell ref="A108:A109"/>
    <mergeCell ref="B108:I109"/>
    <mergeCell ref="J108:J109"/>
    <mergeCell ref="K108:M108"/>
    <mergeCell ref="E105:J106"/>
    <mergeCell ref="L98:N98"/>
    <mergeCell ref="C97:C98"/>
    <mergeCell ref="L97:N97"/>
    <mergeCell ref="C102:D107"/>
    <mergeCell ref="E102:J104"/>
    <mergeCell ref="D100:I100"/>
    <mergeCell ref="L101:N101"/>
    <mergeCell ref="AE108:AH109"/>
    <mergeCell ref="K109:M109"/>
    <mergeCell ref="N109:AB109"/>
    <mergeCell ref="P99:AH101"/>
    <mergeCell ref="AA114:AH114"/>
    <mergeCell ref="AE110:AH111"/>
    <mergeCell ref="K111:M111"/>
    <mergeCell ref="N111:AB111"/>
    <mergeCell ref="K99:K101"/>
    <mergeCell ref="L99:N99"/>
    <mergeCell ref="O99:O101"/>
    <mergeCell ref="W11:X11"/>
    <mergeCell ref="Y11:Z11"/>
    <mergeCell ref="AA11:AB11"/>
    <mergeCell ref="AC11:AD11"/>
    <mergeCell ref="AE11:AF11"/>
    <mergeCell ref="A11:S11"/>
    <mergeCell ref="A112:J112"/>
    <mergeCell ref="K112:AH112"/>
    <mergeCell ref="N108:AB108"/>
    <mergeCell ref="AC108:AD109"/>
    <mergeCell ref="AD103:AG103"/>
    <mergeCell ref="A110:A111"/>
    <mergeCell ref="B110:I111"/>
    <mergeCell ref="J110:J111"/>
    <mergeCell ref="K110:M110"/>
    <mergeCell ref="N110:AB110"/>
    <mergeCell ref="AC110:AD111"/>
  </mergeCells>
  <phoneticPr fontId="3"/>
  <conditionalFormatting sqref="AC67:AD68">
    <cfRule type="cellIs" dxfId="2" priority="1" stopIfTrue="1" operator="lessThanOrEqual">
      <formula>0</formula>
    </cfRule>
  </conditionalFormatting>
  <dataValidations count="15">
    <dataValidation type="list" allowBlank="1" showInputMessage="1" showErrorMessage="1" error="このサービスの組み合わせは、多機能型では選択できません" sqref="V92:AA93 JR92:JW93 TN92:TS93 ADJ92:ADO93 ANF92:ANK93 AXB92:AXG93 BGX92:BHC93 BQT92:BQY93 CAP92:CAU93 CKL92:CKQ93 CUH92:CUM93 DED92:DEI93 DNZ92:DOE93 DXV92:DYA93 EHR92:EHW93 ERN92:ERS93 FBJ92:FBO93 FLF92:FLK93 FVB92:FVG93 GEX92:GFC93 GOT92:GOY93 GYP92:GYU93 HIL92:HIQ93 HSH92:HSM93 ICD92:ICI93 ILZ92:IME93 IVV92:IWA93 JFR92:JFW93 JPN92:JPS93 JZJ92:JZO93 KJF92:KJK93 KTB92:KTG93 LCX92:LDC93 LMT92:LMY93 LWP92:LWU93 MGL92:MGQ93 MQH92:MQM93 NAD92:NAI93 NJZ92:NKE93 NTV92:NUA93 ODR92:ODW93 ONN92:ONS93 OXJ92:OXO93 PHF92:PHK93 PRB92:PRG93 QAX92:QBC93 QKT92:QKY93 QUP92:QUU93 REL92:REQ93 ROH92:ROM93 RYD92:RYI93 SHZ92:SIE93 SRV92:SSA93 TBR92:TBW93 TLN92:TLS93 TVJ92:TVO93 UFF92:UFK93 UPB92:UPG93 UYX92:UZC93 VIT92:VIY93 VSP92:VSU93 WCL92:WCQ93 WMH92:WMM93 WWD92:WWI93 V65628:AA65629 JR65628:JW65629 TN65628:TS65629 ADJ65628:ADO65629 ANF65628:ANK65629 AXB65628:AXG65629 BGX65628:BHC65629 BQT65628:BQY65629 CAP65628:CAU65629 CKL65628:CKQ65629 CUH65628:CUM65629 DED65628:DEI65629 DNZ65628:DOE65629 DXV65628:DYA65629 EHR65628:EHW65629 ERN65628:ERS65629 FBJ65628:FBO65629 FLF65628:FLK65629 FVB65628:FVG65629 GEX65628:GFC65629 GOT65628:GOY65629 GYP65628:GYU65629 HIL65628:HIQ65629 HSH65628:HSM65629 ICD65628:ICI65629 ILZ65628:IME65629 IVV65628:IWA65629 JFR65628:JFW65629 JPN65628:JPS65629 JZJ65628:JZO65629 KJF65628:KJK65629 KTB65628:KTG65629 LCX65628:LDC65629 LMT65628:LMY65629 LWP65628:LWU65629 MGL65628:MGQ65629 MQH65628:MQM65629 NAD65628:NAI65629 NJZ65628:NKE65629 NTV65628:NUA65629 ODR65628:ODW65629 ONN65628:ONS65629 OXJ65628:OXO65629 PHF65628:PHK65629 PRB65628:PRG65629 QAX65628:QBC65629 QKT65628:QKY65629 QUP65628:QUU65629 REL65628:REQ65629 ROH65628:ROM65629 RYD65628:RYI65629 SHZ65628:SIE65629 SRV65628:SSA65629 TBR65628:TBW65629 TLN65628:TLS65629 TVJ65628:TVO65629 UFF65628:UFK65629 UPB65628:UPG65629 UYX65628:UZC65629 VIT65628:VIY65629 VSP65628:VSU65629 WCL65628:WCQ65629 WMH65628:WMM65629 WWD65628:WWI65629 V131164:AA131165 JR131164:JW131165 TN131164:TS131165 ADJ131164:ADO131165 ANF131164:ANK131165 AXB131164:AXG131165 BGX131164:BHC131165 BQT131164:BQY131165 CAP131164:CAU131165 CKL131164:CKQ131165 CUH131164:CUM131165 DED131164:DEI131165 DNZ131164:DOE131165 DXV131164:DYA131165 EHR131164:EHW131165 ERN131164:ERS131165 FBJ131164:FBO131165 FLF131164:FLK131165 FVB131164:FVG131165 GEX131164:GFC131165 GOT131164:GOY131165 GYP131164:GYU131165 HIL131164:HIQ131165 HSH131164:HSM131165 ICD131164:ICI131165 ILZ131164:IME131165 IVV131164:IWA131165 JFR131164:JFW131165 JPN131164:JPS131165 JZJ131164:JZO131165 KJF131164:KJK131165 KTB131164:KTG131165 LCX131164:LDC131165 LMT131164:LMY131165 LWP131164:LWU131165 MGL131164:MGQ131165 MQH131164:MQM131165 NAD131164:NAI131165 NJZ131164:NKE131165 NTV131164:NUA131165 ODR131164:ODW131165 ONN131164:ONS131165 OXJ131164:OXO131165 PHF131164:PHK131165 PRB131164:PRG131165 QAX131164:QBC131165 QKT131164:QKY131165 QUP131164:QUU131165 REL131164:REQ131165 ROH131164:ROM131165 RYD131164:RYI131165 SHZ131164:SIE131165 SRV131164:SSA131165 TBR131164:TBW131165 TLN131164:TLS131165 TVJ131164:TVO131165 UFF131164:UFK131165 UPB131164:UPG131165 UYX131164:UZC131165 VIT131164:VIY131165 VSP131164:VSU131165 WCL131164:WCQ131165 WMH131164:WMM131165 WWD131164:WWI131165 V196700:AA196701 JR196700:JW196701 TN196700:TS196701 ADJ196700:ADO196701 ANF196700:ANK196701 AXB196700:AXG196701 BGX196700:BHC196701 BQT196700:BQY196701 CAP196700:CAU196701 CKL196700:CKQ196701 CUH196700:CUM196701 DED196700:DEI196701 DNZ196700:DOE196701 DXV196700:DYA196701 EHR196700:EHW196701 ERN196700:ERS196701 FBJ196700:FBO196701 FLF196700:FLK196701 FVB196700:FVG196701 GEX196700:GFC196701 GOT196700:GOY196701 GYP196700:GYU196701 HIL196700:HIQ196701 HSH196700:HSM196701 ICD196700:ICI196701 ILZ196700:IME196701 IVV196700:IWA196701 JFR196700:JFW196701 JPN196700:JPS196701 JZJ196700:JZO196701 KJF196700:KJK196701 KTB196700:KTG196701 LCX196700:LDC196701 LMT196700:LMY196701 LWP196700:LWU196701 MGL196700:MGQ196701 MQH196700:MQM196701 NAD196700:NAI196701 NJZ196700:NKE196701 NTV196700:NUA196701 ODR196700:ODW196701 ONN196700:ONS196701 OXJ196700:OXO196701 PHF196700:PHK196701 PRB196700:PRG196701 QAX196700:QBC196701 QKT196700:QKY196701 QUP196700:QUU196701 REL196700:REQ196701 ROH196700:ROM196701 RYD196700:RYI196701 SHZ196700:SIE196701 SRV196700:SSA196701 TBR196700:TBW196701 TLN196700:TLS196701 TVJ196700:TVO196701 UFF196700:UFK196701 UPB196700:UPG196701 UYX196700:UZC196701 VIT196700:VIY196701 VSP196700:VSU196701 WCL196700:WCQ196701 WMH196700:WMM196701 WWD196700:WWI196701 V262236:AA262237 JR262236:JW262237 TN262236:TS262237 ADJ262236:ADO262237 ANF262236:ANK262237 AXB262236:AXG262237 BGX262236:BHC262237 BQT262236:BQY262237 CAP262236:CAU262237 CKL262236:CKQ262237 CUH262236:CUM262237 DED262236:DEI262237 DNZ262236:DOE262237 DXV262236:DYA262237 EHR262236:EHW262237 ERN262236:ERS262237 FBJ262236:FBO262237 FLF262236:FLK262237 FVB262236:FVG262237 GEX262236:GFC262237 GOT262236:GOY262237 GYP262236:GYU262237 HIL262236:HIQ262237 HSH262236:HSM262237 ICD262236:ICI262237 ILZ262236:IME262237 IVV262236:IWA262237 JFR262236:JFW262237 JPN262236:JPS262237 JZJ262236:JZO262237 KJF262236:KJK262237 KTB262236:KTG262237 LCX262236:LDC262237 LMT262236:LMY262237 LWP262236:LWU262237 MGL262236:MGQ262237 MQH262236:MQM262237 NAD262236:NAI262237 NJZ262236:NKE262237 NTV262236:NUA262237 ODR262236:ODW262237 ONN262236:ONS262237 OXJ262236:OXO262237 PHF262236:PHK262237 PRB262236:PRG262237 QAX262236:QBC262237 QKT262236:QKY262237 QUP262236:QUU262237 REL262236:REQ262237 ROH262236:ROM262237 RYD262236:RYI262237 SHZ262236:SIE262237 SRV262236:SSA262237 TBR262236:TBW262237 TLN262236:TLS262237 TVJ262236:TVO262237 UFF262236:UFK262237 UPB262236:UPG262237 UYX262236:UZC262237 VIT262236:VIY262237 VSP262236:VSU262237 WCL262236:WCQ262237 WMH262236:WMM262237 WWD262236:WWI262237 V327772:AA327773 JR327772:JW327773 TN327772:TS327773 ADJ327772:ADO327773 ANF327772:ANK327773 AXB327772:AXG327773 BGX327772:BHC327773 BQT327772:BQY327773 CAP327772:CAU327773 CKL327772:CKQ327773 CUH327772:CUM327773 DED327772:DEI327773 DNZ327772:DOE327773 DXV327772:DYA327773 EHR327772:EHW327773 ERN327772:ERS327773 FBJ327772:FBO327773 FLF327772:FLK327773 FVB327772:FVG327773 GEX327772:GFC327773 GOT327772:GOY327773 GYP327772:GYU327773 HIL327772:HIQ327773 HSH327772:HSM327773 ICD327772:ICI327773 ILZ327772:IME327773 IVV327772:IWA327773 JFR327772:JFW327773 JPN327772:JPS327773 JZJ327772:JZO327773 KJF327772:KJK327773 KTB327772:KTG327773 LCX327772:LDC327773 LMT327772:LMY327773 LWP327772:LWU327773 MGL327772:MGQ327773 MQH327772:MQM327773 NAD327772:NAI327773 NJZ327772:NKE327773 NTV327772:NUA327773 ODR327772:ODW327773 ONN327772:ONS327773 OXJ327772:OXO327773 PHF327772:PHK327773 PRB327772:PRG327773 QAX327772:QBC327773 QKT327772:QKY327773 QUP327772:QUU327773 REL327772:REQ327773 ROH327772:ROM327773 RYD327772:RYI327773 SHZ327772:SIE327773 SRV327772:SSA327773 TBR327772:TBW327773 TLN327772:TLS327773 TVJ327772:TVO327773 UFF327772:UFK327773 UPB327772:UPG327773 UYX327772:UZC327773 VIT327772:VIY327773 VSP327772:VSU327773 WCL327772:WCQ327773 WMH327772:WMM327773 WWD327772:WWI327773 V393308:AA393309 JR393308:JW393309 TN393308:TS393309 ADJ393308:ADO393309 ANF393308:ANK393309 AXB393308:AXG393309 BGX393308:BHC393309 BQT393308:BQY393309 CAP393308:CAU393309 CKL393308:CKQ393309 CUH393308:CUM393309 DED393308:DEI393309 DNZ393308:DOE393309 DXV393308:DYA393309 EHR393308:EHW393309 ERN393308:ERS393309 FBJ393308:FBO393309 FLF393308:FLK393309 FVB393308:FVG393309 GEX393308:GFC393309 GOT393308:GOY393309 GYP393308:GYU393309 HIL393308:HIQ393309 HSH393308:HSM393309 ICD393308:ICI393309 ILZ393308:IME393309 IVV393308:IWA393309 JFR393308:JFW393309 JPN393308:JPS393309 JZJ393308:JZO393309 KJF393308:KJK393309 KTB393308:KTG393309 LCX393308:LDC393309 LMT393308:LMY393309 LWP393308:LWU393309 MGL393308:MGQ393309 MQH393308:MQM393309 NAD393308:NAI393309 NJZ393308:NKE393309 NTV393308:NUA393309 ODR393308:ODW393309 ONN393308:ONS393309 OXJ393308:OXO393309 PHF393308:PHK393309 PRB393308:PRG393309 QAX393308:QBC393309 QKT393308:QKY393309 QUP393308:QUU393309 REL393308:REQ393309 ROH393308:ROM393309 RYD393308:RYI393309 SHZ393308:SIE393309 SRV393308:SSA393309 TBR393308:TBW393309 TLN393308:TLS393309 TVJ393308:TVO393309 UFF393308:UFK393309 UPB393308:UPG393309 UYX393308:UZC393309 VIT393308:VIY393309 VSP393308:VSU393309 WCL393308:WCQ393309 WMH393308:WMM393309 WWD393308:WWI393309 V458844:AA458845 JR458844:JW458845 TN458844:TS458845 ADJ458844:ADO458845 ANF458844:ANK458845 AXB458844:AXG458845 BGX458844:BHC458845 BQT458844:BQY458845 CAP458844:CAU458845 CKL458844:CKQ458845 CUH458844:CUM458845 DED458844:DEI458845 DNZ458844:DOE458845 DXV458844:DYA458845 EHR458844:EHW458845 ERN458844:ERS458845 FBJ458844:FBO458845 FLF458844:FLK458845 FVB458844:FVG458845 GEX458844:GFC458845 GOT458844:GOY458845 GYP458844:GYU458845 HIL458844:HIQ458845 HSH458844:HSM458845 ICD458844:ICI458845 ILZ458844:IME458845 IVV458844:IWA458845 JFR458844:JFW458845 JPN458844:JPS458845 JZJ458844:JZO458845 KJF458844:KJK458845 KTB458844:KTG458845 LCX458844:LDC458845 LMT458844:LMY458845 LWP458844:LWU458845 MGL458844:MGQ458845 MQH458844:MQM458845 NAD458844:NAI458845 NJZ458844:NKE458845 NTV458844:NUA458845 ODR458844:ODW458845 ONN458844:ONS458845 OXJ458844:OXO458845 PHF458844:PHK458845 PRB458844:PRG458845 QAX458844:QBC458845 QKT458844:QKY458845 QUP458844:QUU458845 REL458844:REQ458845 ROH458844:ROM458845 RYD458844:RYI458845 SHZ458844:SIE458845 SRV458844:SSA458845 TBR458844:TBW458845 TLN458844:TLS458845 TVJ458844:TVO458845 UFF458844:UFK458845 UPB458844:UPG458845 UYX458844:UZC458845 VIT458844:VIY458845 VSP458844:VSU458845 WCL458844:WCQ458845 WMH458844:WMM458845 WWD458844:WWI458845 V524380:AA524381 JR524380:JW524381 TN524380:TS524381 ADJ524380:ADO524381 ANF524380:ANK524381 AXB524380:AXG524381 BGX524380:BHC524381 BQT524380:BQY524381 CAP524380:CAU524381 CKL524380:CKQ524381 CUH524380:CUM524381 DED524380:DEI524381 DNZ524380:DOE524381 DXV524380:DYA524381 EHR524380:EHW524381 ERN524380:ERS524381 FBJ524380:FBO524381 FLF524380:FLK524381 FVB524380:FVG524381 GEX524380:GFC524381 GOT524380:GOY524381 GYP524380:GYU524381 HIL524380:HIQ524381 HSH524380:HSM524381 ICD524380:ICI524381 ILZ524380:IME524381 IVV524380:IWA524381 JFR524380:JFW524381 JPN524380:JPS524381 JZJ524380:JZO524381 KJF524380:KJK524381 KTB524380:KTG524381 LCX524380:LDC524381 LMT524380:LMY524381 LWP524380:LWU524381 MGL524380:MGQ524381 MQH524380:MQM524381 NAD524380:NAI524381 NJZ524380:NKE524381 NTV524380:NUA524381 ODR524380:ODW524381 ONN524380:ONS524381 OXJ524380:OXO524381 PHF524380:PHK524381 PRB524380:PRG524381 QAX524380:QBC524381 QKT524380:QKY524381 QUP524380:QUU524381 REL524380:REQ524381 ROH524380:ROM524381 RYD524380:RYI524381 SHZ524380:SIE524381 SRV524380:SSA524381 TBR524380:TBW524381 TLN524380:TLS524381 TVJ524380:TVO524381 UFF524380:UFK524381 UPB524380:UPG524381 UYX524380:UZC524381 VIT524380:VIY524381 VSP524380:VSU524381 WCL524380:WCQ524381 WMH524380:WMM524381 WWD524380:WWI524381 V589916:AA589917 JR589916:JW589917 TN589916:TS589917 ADJ589916:ADO589917 ANF589916:ANK589917 AXB589916:AXG589917 BGX589916:BHC589917 BQT589916:BQY589917 CAP589916:CAU589917 CKL589916:CKQ589917 CUH589916:CUM589917 DED589916:DEI589917 DNZ589916:DOE589917 DXV589916:DYA589917 EHR589916:EHW589917 ERN589916:ERS589917 FBJ589916:FBO589917 FLF589916:FLK589917 FVB589916:FVG589917 GEX589916:GFC589917 GOT589916:GOY589917 GYP589916:GYU589917 HIL589916:HIQ589917 HSH589916:HSM589917 ICD589916:ICI589917 ILZ589916:IME589917 IVV589916:IWA589917 JFR589916:JFW589917 JPN589916:JPS589917 JZJ589916:JZO589917 KJF589916:KJK589917 KTB589916:KTG589917 LCX589916:LDC589917 LMT589916:LMY589917 LWP589916:LWU589917 MGL589916:MGQ589917 MQH589916:MQM589917 NAD589916:NAI589917 NJZ589916:NKE589917 NTV589916:NUA589917 ODR589916:ODW589917 ONN589916:ONS589917 OXJ589916:OXO589917 PHF589916:PHK589917 PRB589916:PRG589917 QAX589916:QBC589917 QKT589916:QKY589917 QUP589916:QUU589917 REL589916:REQ589917 ROH589916:ROM589917 RYD589916:RYI589917 SHZ589916:SIE589917 SRV589916:SSA589917 TBR589916:TBW589917 TLN589916:TLS589917 TVJ589916:TVO589917 UFF589916:UFK589917 UPB589916:UPG589917 UYX589916:UZC589917 VIT589916:VIY589917 VSP589916:VSU589917 WCL589916:WCQ589917 WMH589916:WMM589917 WWD589916:WWI589917 V655452:AA655453 JR655452:JW655453 TN655452:TS655453 ADJ655452:ADO655453 ANF655452:ANK655453 AXB655452:AXG655453 BGX655452:BHC655453 BQT655452:BQY655453 CAP655452:CAU655453 CKL655452:CKQ655453 CUH655452:CUM655453 DED655452:DEI655453 DNZ655452:DOE655453 DXV655452:DYA655453 EHR655452:EHW655453 ERN655452:ERS655453 FBJ655452:FBO655453 FLF655452:FLK655453 FVB655452:FVG655453 GEX655452:GFC655453 GOT655452:GOY655453 GYP655452:GYU655453 HIL655452:HIQ655453 HSH655452:HSM655453 ICD655452:ICI655453 ILZ655452:IME655453 IVV655452:IWA655453 JFR655452:JFW655453 JPN655452:JPS655453 JZJ655452:JZO655453 KJF655452:KJK655453 KTB655452:KTG655453 LCX655452:LDC655453 LMT655452:LMY655453 LWP655452:LWU655453 MGL655452:MGQ655453 MQH655452:MQM655453 NAD655452:NAI655453 NJZ655452:NKE655453 NTV655452:NUA655453 ODR655452:ODW655453 ONN655452:ONS655453 OXJ655452:OXO655453 PHF655452:PHK655453 PRB655452:PRG655453 QAX655452:QBC655453 QKT655452:QKY655453 QUP655452:QUU655453 REL655452:REQ655453 ROH655452:ROM655453 RYD655452:RYI655453 SHZ655452:SIE655453 SRV655452:SSA655453 TBR655452:TBW655453 TLN655452:TLS655453 TVJ655452:TVO655453 UFF655452:UFK655453 UPB655452:UPG655453 UYX655452:UZC655453 VIT655452:VIY655453 VSP655452:VSU655453 WCL655452:WCQ655453 WMH655452:WMM655453 WWD655452:WWI655453 V720988:AA720989 JR720988:JW720989 TN720988:TS720989 ADJ720988:ADO720989 ANF720988:ANK720989 AXB720988:AXG720989 BGX720988:BHC720989 BQT720988:BQY720989 CAP720988:CAU720989 CKL720988:CKQ720989 CUH720988:CUM720989 DED720988:DEI720989 DNZ720988:DOE720989 DXV720988:DYA720989 EHR720988:EHW720989 ERN720988:ERS720989 FBJ720988:FBO720989 FLF720988:FLK720989 FVB720988:FVG720989 GEX720988:GFC720989 GOT720988:GOY720989 GYP720988:GYU720989 HIL720988:HIQ720989 HSH720988:HSM720989 ICD720988:ICI720989 ILZ720988:IME720989 IVV720988:IWA720989 JFR720988:JFW720989 JPN720988:JPS720989 JZJ720988:JZO720989 KJF720988:KJK720989 KTB720988:KTG720989 LCX720988:LDC720989 LMT720988:LMY720989 LWP720988:LWU720989 MGL720988:MGQ720989 MQH720988:MQM720989 NAD720988:NAI720989 NJZ720988:NKE720989 NTV720988:NUA720989 ODR720988:ODW720989 ONN720988:ONS720989 OXJ720988:OXO720989 PHF720988:PHK720989 PRB720988:PRG720989 QAX720988:QBC720989 QKT720988:QKY720989 QUP720988:QUU720989 REL720988:REQ720989 ROH720988:ROM720989 RYD720988:RYI720989 SHZ720988:SIE720989 SRV720988:SSA720989 TBR720988:TBW720989 TLN720988:TLS720989 TVJ720988:TVO720989 UFF720988:UFK720989 UPB720988:UPG720989 UYX720988:UZC720989 VIT720988:VIY720989 VSP720988:VSU720989 WCL720988:WCQ720989 WMH720988:WMM720989 WWD720988:WWI720989 V786524:AA786525 JR786524:JW786525 TN786524:TS786525 ADJ786524:ADO786525 ANF786524:ANK786525 AXB786524:AXG786525 BGX786524:BHC786525 BQT786524:BQY786525 CAP786524:CAU786525 CKL786524:CKQ786525 CUH786524:CUM786525 DED786524:DEI786525 DNZ786524:DOE786525 DXV786524:DYA786525 EHR786524:EHW786525 ERN786524:ERS786525 FBJ786524:FBO786525 FLF786524:FLK786525 FVB786524:FVG786525 GEX786524:GFC786525 GOT786524:GOY786525 GYP786524:GYU786525 HIL786524:HIQ786525 HSH786524:HSM786525 ICD786524:ICI786525 ILZ786524:IME786525 IVV786524:IWA786525 JFR786524:JFW786525 JPN786524:JPS786525 JZJ786524:JZO786525 KJF786524:KJK786525 KTB786524:KTG786525 LCX786524:LDC786525 LMT786524:LMY786525 LWP786524:LWU786525 MGL786524:MGQ786525 MQH786524:MQM786525 NAD786524:NAI786525 NJZ786524:NKE786525 NTV786524:NUA786525 ODR786524:ODW786525 ONN786524:ONS786525 OXJ786524:OXO786525 PHF786524:PHK786525 PRB786524:PRG786525 QAX786524:QBC786525 QKT786524:QKY786525 QUP786524:QUU786525 REL786524:REQ786525 ROH786524:ROM786525 RYD786524:RYI786525 SHZ786524:SIE786525 SRV786524:SSA786525 TBR786524:TBW786525 TLN786524:TLS786525 TVJ786524:TVO786525 UFF786524:UFK786525 UPB786524:UPG786525 UYX786524:UZC786525 VIT786524:VIY786525 VSP786524:VSU786525 WCL786524:WCQ786525 WMH786524:WMM786525 WWD786524:WWI786525 V852060:AA852061 JR852060:JW852061 TN852060:TS852061 ADJ852060:ADO852061 ANF852060:ANK852061 AXB852060:AXG852061 BGX852060:BHC852061 BQT852060:BQY852061 CAP852060:CAU852061 CKL852060:CKQ852061 CUH852060:CUM852061 DED852060:DEI852061 DNZ852060:DOE852061 DXV852060:DYA852061 EHR852060:EHW852061 ERN852060:ERS852061 FBJ852060:FBO852061 FLF852060:FLK852061 FVB852060:FVG852061 GEX852060:GFC852061 GOT852060:GOY852061 GYP852060:GYU852061 HIL852060:HIQ852061 HSH852060:HSM852061 ICD852060:ICI852061 ILZ852060:IME852061 IVV852060:IWA852061 JFR852060:JFW852061 JPN852060:JPS852061 JZJ852060:JZO852061 KJF852060:KJK852061 KTB852060:KTG852061 LCX852060:LDC852061 LMT852060:LMY852061 LWP852060:LWU852061 MGL852060:MGQ852061 MQH852060:MQM852061 NAD852060:NAI852061 NJZ852060:NKE852061 NTV852060:NUA852061 ODR852060:ODW852061 ONN852060:ONS852061 OXJ852060:OXO852061 PHF852060:PHK852061 PRB852060:PRG852061 QAX852060:QBC852061 QKT852060:QKY852061 QUP852060:QUU852061 REL852060:REQ852061 ROH852060:ROM852061 RYD852060:RYI852061 SHZ852060:SIE852061 SRV852060:SSA852061 TBR852060:TBW852061 TLN852060:TLS852061 TVJ852060:TVO852061 UFF852060:UFK852061 UPB852060:UPG852061 UYX852060:UZC852061 VIT852060:VIY852061 VSP852060:VSU852061 WCL852060:WCQ852061 WMH852060:WMM852061 WWD852060:WWI852061 V917596:AA917597 JR917596:JW917597 TN917596:TS917597 ADJ917596:ADO917597 ANF917596:ANK917597 AXB917596:AXG917597 BGX917596:BHC917597 BQT917596:BQY917597 CAP917596:CAU917597 CKL917596:CKQ917597 CUH917596:CUM917597 DED917596:DEI917597 DNZ917596:DOE917597 DXV917596:DYA917597 EHR917596:EHW917597 ERN917596:ERS917597 FBJ917596:FBO917597 FLF917596:FLK917597 FVB917596:FVG917597 GEX917596:GFC917597 GOT917596:GOY917597 GYP917596:GYU917597 HIL917596:HIQ917597 HSH917596:HSM917597 ICD917596:ICI917597 ILZ917596:IME917597 IVV917596:IWA917597 JFR917596:JFW917597 JPN917596:JPS917597 JZJ917596:JZO917597 KJF917596:KJK917597 KTB917596:KTG917597 LCX917596:LDC917597 LMT917596:LMY917597 LWP917596:LWU917597 MGL917596:MGQ917597 MQH917596:MQM917597 NAD917596:NAI917597 NJZ917596:NKE917597 NTV917596:NUA917597 ODR917596:ODW917597 ONN917596:ONS917597 OXJ917596:OXO917597 PHF917596:PHK917597 PRB917596:PRG917597 QAX917596:QBC917597 QKT917596:QKY917597 QUP917596:QUU917597 REL917596:REQ917597 ROH917596:ROM917597 RYD917596:RYI917597 SHZ917596:SIE917597 SRV917596:SSA917597 TBR917596:TBW917597 TLN917596:TLS917597 TVJ917596:TVO917597 UFF917596:UFK917597 UPB917596:UPG917597 UYX917596:UZC917597 VIT917596:VIY917597 VSP917596:VSU917597 WCL917596:WCQ917597 WMH917596:WMM917597 WWD917596:WWI917597 V983132:AA983133 JR983132:JW983133 TN983132:TS983133 ADJ983132:ADO983133 ANF983132:ANK983133 AXB983132:AXG983133 BGX983132:BHC983133 BQT983132:BQY983133 CAP983132:CAU983133 CKL983132:CKQ983133 CUH983132:CUM983133 DED983132:DEI983133 DNZ983132:DOE983133 DXV983132:DYA983133 EHR983132:EHW983133 ERN983132:ERS983133 FBJ983132:FBO983133 FLF983132:FLK983133 FVB983132:FVG983133 GEX983132:GFC983133 GOT983132:GOY983133 GYP983132:GYU983133 HIL983132:HIQ983133 HSH983132:HSM983133 ICD983132:ICI983133 ILZ983132:IME983133 IVV983132:IWA983133 JFR983132:JFW983133 JPN983132:JPS983133 JZJ983132:JZO983133 KJF983132:KJK983133 KTB983132:KTG983133 LCX983132:LDC983133 LMT983132:LMY983133 LWP983132:LWU983133 MGL983132:MGQ983133 MQH983132:MQM983133 NAD983132:NAI983133 NJZ983132:NKE983133 NTV983132:NUA983133 ODR983132:ODW983133 ONN983132:ONS983133 OXJ983132:OXO983133 PHF983132:PHK983133 PRB983132:PRG983133 QAX983132:QBC983133 QKT983132:QKY983133 QUP983132:QUU983133 REL983132:REQ983133 ROH983132:ROM983133 RYD983132:RYI983133 SHZ983132:SIE983133 SRV983132:SSA983133 TBR983132:TBW983133 TLN983132:TLS983133 TVJ983132:TVO983133 UFF983132:UFK983133 UPB983132:UPG983133 UYX983132:UZC983133 VIT983132:VIY983133 VSP983132:VSU983133 WCL983132:WCQ983133 WMH983132:WMM983133 WWD983132:WWI983133 AC92:AH93 JY92:KD93 TU92:TZ93 ADQ92:ADV93 ANM92:ANR93 AXI92:AXN93 BHE92:BHJ93 BRA92:BRF93 CAW92:CBB93 CKS92:CKX93 CUO92:CUT93 DEK92:DEP93 DOG92:DOL93 DYC92:DYH93 EHY92:EID93 ERU92:ERZ93 FBQ92:FBV93 FLM92:FLR93 FVI92:FVN93 GFE92:GFJ93 GPA92:GPF93 GYW92:GZB93 HIS92:HIX93 HSO92:HST93 ICK92:ICP93 IMG92:IML93 IWC92:IWH93 JFY92:JGD93 JPU92:JPZ93 JZQ92:JZV93 KJM92:KJR93 KTI92:KTN93 LDE92:LDJ93 LNA92:LNF93 LWW92:LXB93 MGS92:MGX93 MQO92:MQT93 NAK92:NAP93 NKG92:NKL93 NUC92:NUH93 ODY92:OED93 ONU92:ONZ93 OXQ92:OXV93 PHM92:PHR93 PRI92:PRN93 QBE92:QBJ93 QLA92:QLF93 QUW92:QVB93 RES92:REX93 ROO92:ROT93 RYK92:RYP93 SIG92:SIL93 SSC92:SSH93 TBY92:TCD93 TLU92:TLZ93 TVQ92:TVV93 UFM92:UFR93 UPI92:UPN93 UZE92:UZJ93 VJA92:VJF93 VSW92:VTB93 WCS92:WCX93 WMO92:WMT93 WWK92:WWP93 AC65628:AH65629 JY65628:KD65629 TU65628:TZ65629 ADQ65628:ADV65629 ANM65628:ANR65629 AXI65628:AXN65629 BHE65628:BHJ65629 BRA65628:BRF65629 CAW65628:CBB65629 CKS65628:CKX65629 CUO65628:CUT65629 DEK65628:DEP65629 DOG65628:DOL65629 DYC65628:DYH65629 EHY65628:EID65629 ERU65628:ERZ65629 FBQ65628:FBV65629 FLM65628:FLR65629 FVI65628:FVN65629 GFE65628:GFJ65629 GPA65628:GPF65629 GYW65628:GZB65629 HIS65628:HIX65629 HSO65628:HST65629 ICK65628:ICP65629 IMG65628:IML65629 IWC65628:IWH65629 JFY65628:JGD65629 JPU65628:JPZ65629 JZQ65628:JZV65629 KJM65628:KJR65629 KTI65628:KTN65629 LDE65628:LDJ65629 LNA65628:LNF65629 LWW65628:LXB65629 MGS65628:MGX65629 MQO65628:MQT65629 NAK65628:NAP65629 NKG65628:NKL65629 NUC65628:NUH65629 ODY65628:OED65629 ONU65628:ONZ65629 OXQ65628:OXV65629 PHM65628:PHR65629 PRI65628:PRN65629 QBE65628:QBJ65629 QLA65628:QLF65629 QUW65628:QVB65629 RES65628:REX65629 ROO65628:ROT65629 RYK65628:RYP65629 SIG65628:SIL65629 SSC65628:SSH65629 TBY65628:TCD65629 TLU65628:TLZ65629 TVQ65628:TVV65629 UFM65628:UFR65629 UPI65628:UPN65629 UZE65628:UZJ65629 VJA65628:VJF65629 VSW65628:VTB65629 WCS65628:WCX65629 WMO65628:WMT65629 WWK65628:WWP65629 AC131164:AH131165 JY131164:KD131165 TU131164:TZ131165 ADQ131164:ADV131165 ANM131164:ANR131165 AXI131164:AXN131165 BHE131164:BHJ131165 BRA131164:BRF131165 CAW131164:CBB131165 CKS131164:CKX131165 CUO131164:CUT131165 DEK131164:DEP131165 DOG131164:DOL131165 DYC131164:DYH131165 EHY131164:EID131165 ERU131164:ERZ131165 FBQ131164:FBV131165 FLM131164:FLR131165 FVI131164:FVN131165 GFE131164:GFJ131165 GPA131164:GPF131165 GYW131164:GZB131165 HIS131164:HIX131165 HSO131164:HST131165 ICK131164:ICP131165 IMG131164:IML131165 IWC131164:IWH131165 JFY131164:JGD131165 JPU131164:JPZ131165 JZQ131164:JZV131165 KJM131164:KJR131165 KTI131164:KTN131165 LDE131164:LDJ131165 LNA131164:LNF131165 LWW131164:LXB131165 MGS131164:MGX131165 MQO131164:MQT131165 NAK131164:NAP131165 NKG131164:NKL131165 NUC131164:NUH131165 ODY131164:OED131165 ONU131164:ONZ131165 OXQ131164:OXV131165 PHM131164:PHR131165 PRI131164:PRN131165 QBE131164:QBJ131165 QLA131164:QLF131165 QUW131164:QVB131165 RES131164:REX131165 ROO131164:ROT131165 RYK131164:RYP131165 SIG131164:SIL131165 SSC131164:SSH131165 TBY131164:TCD131165 TLU131164:TLZ131165 TVQ131164:TVV131165 UFM131164:UFR131165 UPI131164:UPN131165 UZE131164:UZJ131165 VJA131164:VJF131165 VSW131164:VTB131165 WCS131164:WCX131165 WMO131164:WMT131165 WWK131164:WWP131165 AC196700:AH196701 JY196700:KD196701 TU196700:TZ196701 ADQ196700:ADV196701 ANM196700:ANR196701 AXI196700:AXN196701 BHE196700:BHJ196701 BRA196700:BRF196701 CAW196700:CBB196701 CKS196700:CKX196701 CUO196700:CUT196701 DEK196700:DEP196701 DOG196700:DOL196701 DYC196700:DYH196701 EHY196700:EID196701 ERU196700:ERZ196701 FBQ196700:FBV196701 FLM196700:FLR196701 FVI196700:FVN196701 GFE196700:GFJ196701 GPA196700:GPF196701 GYW196700:GZB196701 HIS196700:HIX196701 HSO196700:HST196701 ICK196700:ICP196701 IMG196700:IML196701 IWC196700:IWH196701 JFY196700:JGD196701 JPU196700:JPZ196701 JZQ196700:JZV196701 KJM196700:KJR196701 KTI196700:KTN196701 LDE196700:LDJ196701 LNA196700:LNF196701 LWW196700:LXB196701 MGS196700:MGX196701 MQO196700:MQT196701 NAK196700:NAP196701 NKG196700:NKL196701 NUC196700:NUH196701 ODY196700:OED196701 ONU196700:ONZ196701 OXQ196700:OXV196701 PHM196700:PHR196701 PRI196700:PRN196701 QBE196700:QBJ196701 QLA196700:QLF196701 QUW196700:QVB196701 RES196700:REX196701 ROO196700:ROT196701 RYK196700:RYP196701 SIG196700:SIL196701 SSC196700:SSH196701 TBY196700:TCD196701 TLU196700:TLZ196701 TVQ196700:TVV196701 UFM196700:UFR196701 UPI196700:UPN196701 UZE196700:UZJ196701 VJA196700:VJF196701 VSW196700:VTB196701 WCS196700:WCX196701 WMO196700:WMT196701 WWK196700:WWP196701 AC262236:AH262237 JY262236:KD262237 TU262236:TZ262237 ADQ262236:ADV262237 ANM262236:ANR262237 AXI262236:AXN262237 BHE262236:BHJ262237 BRA262236:BRF262237 CAW262236:CBB262237 CKS262236:CKX262237 CUO262236:CUT262237 DEK262236:DEP262237 DOG262236:DOL262237 DYC262236:DYH262237 EHY262236:EID262237 ERU262236:ERZ262237 FBQ262236:FBV262237 FLM262236:FLR262237 FVI262236:FVN262237 GFE262236:GFJ262237 GPA262236:GPF262237 GYW262236:GZB262237 HIS262236:HIX262237 HSO262236:HST262237 ICK262236:ICP262237 IMG262236:IML262237 IWC262236:IWH262237 JFY262236:JGD262237 JPU262236:JPZ262237 JZQ262236:JZV262237 KJM262236:KJR262237 KTI262236:KTN262237 LDE262236:LDJ262237 LNA262236:LNF262237 LWW262236:LXB262237 MGS262236:MGX262237 MQO262236:MQT262237 NAK262236:NAP262237 NKG262236:NKL262237 NUC262236:NUH262237 ODY262236:OED262237 ONU262236:ONZ262237 OXQ262236:OXV262237 PHM262236:PHR262237 PRI262236:PRN262237 QBE262236:QBJ262237 QLA262236:QLF262237 QUW262236:QVB262237 RES262236:REX262237 ROO262236:ROT262237 RYK262236:RYP262237 SIG262236:SIL262237 SSC262236:SSH262237 TBY262236:TCD262237 TLU262236:TLZ262237 TVQ262236:TVV262237 UFM262236:UFR262237 UPI262236:UPN262237 UZE262236:UZJ262237 VJA262236:VJF262237 VSW262236:VTB262237 WCS262236:WCX262237 WMO262236:WMT262237 WWK262236:WWP262237 AC327772:AH327773 JY327772:KD327773 TU327772:TZ327773 ADQ327772:ADV327773 ANM327772:ANR327773 AXI327772:AXN327773 BHE327772:BHJ327773 BRA327772:BRF327773 CAW327772:CBB327773 CKS327772:CKX327773 CUO327772:CUT327773 DEK327772:DEP327773 DOG327772:DOL327773 DYC327772:DYH327773 EHY327772:EID327773 ERU327772:ERZ327773 FBQ327772:FBV327773 FLM327772:FLR327773 FVI327772:FVN327773 GFE327772:GFJ327773 GPA327772:GPF327773 GYW327772:GZB327773 HIS327772:HIX327773 HSO327772:HST327773 ICK327772:ICP327773 IMG327772:IML327773 IWC327772:IWH327773 JFY327772:JGD327773 JPU327772:JPZ327773 JZQ327772:JZV327773 KJM327772:KJR327773 KTI327772:KTN327773 LDE327772:LDJ327773 LNA327772:LNF327773 LWW327772:LXB327773 MGS327772:MGX327773 MQO327772:MQT327773 NAK327772:NAP327773 NKG327772:NKL327773 NUC327772:NUH327773 ODY327772:OED327773 ONU327772:ONZ327773 OXQ327772:OXV327773 PHM327772:PHR327773 PRI327772:PRN327773 QBE327772:QBJ327773 QLA327772:QLF327773 QUW327772:QVB327773 RES327772:REX327773 ROO327772:ROT327773 RYK327772:RYP327773 SIG327772:SIL327773 SSC327772:SSH327773 TBY327772:TCD327773 TLU327772:TLZ327773 TVQ327772:TVV327773 UFM327772:UFR327773 UPI327772:UPN327773 UZE327772:UZJ327773 VJA327772:VJF327773 VSW327772:VTB327773 WCS327772:WCX327773 WMO327772:WMT327773 WWK327772:WWP327773 AC393308:AH393309 JY393308:KD393309 TU393308:TZ393309 ADQ393308:ADV393309 ANM393308:ANR393309 AXI393308:AXN393309 BHE393308:BHJ393309 BRA393308:BRF393309 CAW393308:CBB393309 CKS393308:CKX393309 CUO393308:CUT393309 DEK393308:DEP393309 DOG393308:DOL393309 DYC393308:DYH393309 EHY393308:EID393309 ERU393308:ERZ393309 FBQ393308:FBV393309 FLM393308:FLR393309 FVI393308:FVN393309 GFE393308:GFJ393309 GPA393308:GPF393309 GYW393308:GZB393309 HIS393308:HIX393309 HSO393308:HST393309 ICK393308:ICP393309 IMG393308:IML393309 IWC393308:IWH393309 JFY393308:JGD393309 JPU393308:JPZ393309 JZQ393308:JZV393309 KJM393308:KJR393309 KTI393308:KTN393309 LDE393308:LDJ393309 LNA393308:LNF393309 LWW393308:LXB393309 MGS393308:MGX393309 MQO393308:MQT393309 NAK393308:NAP393309 NKG393308:NKL393309 NUC393308:NUH393309 ODY393308:OED393309 ONU393308:ONZ393309 OXQ393308:OXV393309 PHM393308:PHR393309 PRI393308:PRN393309 QBE393308:QBJ393309 QLA393308:QLF393309 QUW393308:QVB393309 RES393308:REX393309 ROO393308:ROT393309 RYK393308:RYP393309 SIG393308:SIL393309 SSC393308:SSH393309 TBY393308:TCD393309 TLU393308:TLZ393309 TVQ393308:TVV393309 UFM393308:UFR393309 UPI393308:UPN393309 UZE393308:UZJ393309 VJA393308:VJF393309 VSW393308:VTB393309 WCS393308:WCX393309 WMO393308:WMT393309 WWK393308:WWP393309 AC458844:AH458845 JY458844:KD458845 TU458844:TZ458845 ADQ458844:ADV458845 ANM458844:ANR458845 AXI458844:AXN458845 BHE458844:BHJ458845 BRA458844:BRF458845 CAW458844:CBB458845 CKS458844:CKX458845 CUO458844:CUT458845 DEK458844:DEP458845 DOG458844:DOL458845 DYC458844:DYH458845 EHY458844:EID458845 ERU458844:ERZ458845 FBQ458844:FBV458845 FLM458844:FLR458845 FVI458844:FVN458845 GFE458844:GFJ458845 GPA458844:GPF458845 GYW458844:GZB458845 HIS458844:HIX458845 HSO458844:HST458845 ICK458844:ICP458845 IMG458844:IML458845 IWC458844:IWH458845 JFY458844:JGD458845 JPU458844:JPZ458845 JZQ458844:JZV458845 KJM458844:KJR458845 KTI458844:KTN458845 LDE458844:LDJ458845 LNA458844:LNF458845 LWW458844:LXB458845 MGS458844:MGX458845 MQO458844:MQT458845 NAK458844:NAP458845 NKG458844:NKL458845 NUC458844:NUH458845 ODY458844:OED458845 ONU458844:ONZ458845 OXQ458844:OXV458845 PHM458844:PHR458845 PRI458844:PRN458845 QBE458844:QBJ458845 QLA458844:QLF458845 QUW458844:QVB458845 RES458844:REX458845 ROO458844:ROT458845 RYK458844:RYP458845 SIG458844:SIL458845 SSC458844:SSH458845 TBY458844:TCD458845 TLU458844:TLZ458845 TVQ458844:TVV458845 UFM458844:UFR458845 UPI458844:UPN458845 UZE458844:UZJ458845 VJA458844:VJF458845 VSW458844:VTB458845 WCS458844:WCX458845 WMO458844:WMT458845 WWK458844:WWP458845 AC524380:AH524381 JY524380:KD524381 TU524380:TZ524381 ADQ524380:ADV524381 ANM524380:ANR524381 AXI524380:AXN524381 BHE524380:BHJ524381 BRA524380:BRF524381 CAW524380:CBB524381 CKS524380:CKX524381 CUO524380:CUT524381 DEK524380:DEP524381 DOG524380:DOL524381 DYC524380:DYH524381 EHY524380:EID524381 ERU524380:ERZ524381 FBQ524380:FBV524381 FLM524380:FLR524381 FVI524380:FVN524381 GFE524380:GFJ524381 GPA524380:GPF524381 GYW524380:GZB524381 HIS524380:HIX524381 HSO524380:HST524381 ICK524380:ICP524381 IMG524380:IML524381 IWC524380:IWH524381 JFY524380:JGD524381 JPU524380:JPZ524381 JZQ524380:JZV524381 KJM524380:KJR524381 KTI524380:KTN524381 LDE524380:LDJ524381 LNA524380:LNF524381 LWW524380:LXB524381 MGS524380:MGX524381 MQO524380:MQT524381 NAK524380:NAP524381 NKG524380:NKL524381 NUC524380:NUH524381 ODY524380:OED524381 ONU524380:ONZ524381 OXQ524380:OXV524381 PHM524380:PHR524381 PRI524380:PRN524381 QBE524380:QBJ524381 QLA524380:QLF524381 QUW524380:QVB524381 RES524380:REX524381 ROO524380:ROT524381 RYK524380:RYP524381 SIG524380:SIL524381 SSC524380:SSH524381 TBY524380:TCD524381 TLU524380:TLZ524381 TVQ524380:TVV524381 UFM524380:UFR524381 UPI524380:UPN524381 UZE524380:UZJ524381 VJA524380:VJF524381 VSW524380:VTB524381 WCS524380:WCX524381 WMO524380:WMT524381 WWK524380:WWP524381 AC589916:AH589917 JY589916:KD589917 TU589916:TZ589917 ADQ589916:ADV589917 ANM589916:ANR589917 AXI589916:AXN589917 BHE589916:BHJ589917 BRA589916:BRF589917 CAW589916:CBB589917 CKS589916:CKX589917 CUO589916:CUT589917 DEK589916:DEP589917 DOG589916:DOL589917 DYC589916:DYH589917 EHY589916:EID589917 ERU589916:ERZ589917 FBQ589916:FBV589917 FLM589916:FLR589917 FVI589916:FVN589917 GFE589916:GFJ589917 GPA589916:GPF589917 GYW589916:GZB589917 HIS589916:HIX589917 HSO589916:HST589917 ICK589916:ICP589917 IMG589916:IML589917 IWC589916:IWH589917 JFY589916:JGD589917 JPU589916:JPZ589917 JZQ589916:JZV589917 KJM589916:KJR589917 KTI589916:KTN589917 LDE589916:LDJ589917 LNA589916:LNF589917 LWW589916:LXB589917 MGS589916:MGX589917 MQO589916:MQT589917 NAK589916:NAP589917 NKG589916:NKL589917 NUC589916:NUH589917 ODY589916:OED589917 ONU589916:ONZ589917 OXQ589916:OXV589917 PHM589916:PHR589917 PRI589916:PRN589917 QBE589916:QBJ589917 QLA589916:QLF589917 QUW589916:QVB589917 RES589916:REX589917 ROO589916:ROT589917 RYK589916:RYP589917 SIG589916:SIL589917 SSC589916:SSH589917 TBY589916:TCD589917 TLU589916:TLZ589917 TVQ589916:TVV589917 UFM589916:UFR589917 UPI589916:UPN589917 UZE589916:UZJ589917 VJA589916:VJF589917 VSW589916:VTB589917 WCS589916:WCX589917 WMO589916:WMT589917 WWK589916:WWP589917 AC655452:AH655453 JY655452:KD655453 TU655452:TZ655453 ADQ655452:ADV655453 ANM655452:ANR655453 AXI655452:AXN655453 BHE655452:BHJ655453 BRA655452:BRF655453 CAW655452:CBB655453 CKS655452:CKX655453 CUO655452:CUT655453 DEK655452:DEP655453 DOG655452:DOL655453 DYC655452:DYH655453 EHY655452:EID655453 ERU655452:ERZ655453 FBQ655452:FBV655453 FLM655452:FLR655453 FVI655452:FVN655453 GFE655452:GFJ655453 GPA655452:GPF655453 GYW655452:GZB655453 HIS655452:HIX655453 HSO655452:HST655453 ICK655452:ICP655453 IMG655452:IML655453 IWC655452:IWH655453 JFY655452:JGD655453 JPU655452:JPZ655453 JZQ655452:JZV655453 KJM655452:KJR655453 KTI655452:KTN655453 LDE655452:LDJ655453 LNA655452:LNF655453 LWW655452:LXB655453 MGS655452:MGX655453 MQO655452:MQT655453 NAK655452:NAP655453 NKG655452:NKL655453 NUC655452:NUH655453 ODY655452:OED655453 ONU655452:ONZ655453 OXQ655452:OXV655453 PHM655452:PHR655453 PRI655452:PRN655453 QBE655452:QBJ655453 QLA655452:QLF655453 QUW655452:QVB655453 RES655452:REX655453 ROO655452:ROT655453 RYK655452:RYP655453 SIG655452:SIL655453 SSC655452:SSH655453 TBY655452:TCD655453 TLU655452:TLZ655453 TVQ655452:TVV655453 UFM655452:UFR655453 UPI655452:UPN655453 UZE655452:UZJ655453 VJA655452:VJF655453 VSW655452:VTB655453 WCS655452:WCX655453 WMO655452:WMT655453 WWK655452:WWP655453 AC720988:AH720989 JY720988:KD720989 TU720988:TZ720989 ADQ720988:ADV720989 ANM720988:ANR720989 AXI720988:AXN720989 BHE720988:BHJ720989 BRA720988:BRF720989 CAW720988:CBB720989 CKS720988:CKX720989 CUO720988:CUT720989 DEK720988:DEP720989 DOG720988:DOL720989 DYC720988:DYH720989 EHY720988:EID720989 ERU720988:ERZ720989 FBQ720988:FBV720989 FLM720988:FLR720989 FVI720988:FVN720989 GFE720988:GFJ720989 GPA720988:GPF720989 GYW720988:GZB720989 HIS720988:HIX720989 HSO720988:HST720989 ICK720988:ICP720989 IMG720988:IML720989 IWC720988:IWH720989 JFY720988:JGD720989 JPU720988:JPZ720989 JZQ720988:JZV720989 KJM720988:KJR720989 KTI720988:KTN720989 LDE720988:LDJ720989 LNA720988:LNF720989 LWW720988:LXB720989 MGS720988:MGX720989 MQO720988:MQT720989 NAK720988:NAP720989 NKG720988:NKL720989 NUC720988:NUH720989 ODY720988:OED720989 ONU720988:ONZ720989 OXQ720988:OXV720989 PHM720988:PHR720989 PRI720988:PRN720989 QBE720988:QBJ720989 QLA720988:QLF720989 QUW720988:QVB720989 RES720988:REX720989 ROO720988:ROT720989 RYK720988:RYP720989 SIG720988:SIL720989 SSC720988:SSH720989 TBY720988:TCD720989 TLU720988:TLZ720989 TVQ720988:TVV720989 UFM720988:UFR720989 UPI720988:UPN720989 UZE720988:UZJ720989 VJA720988:VJF720989 VSW720988:VTB720989 WCS720988:WCX720989 WMO720988:WMT720989 WWK720988:WWP720989 AC786524:AH786525 JY786524:KD786525 TU786524:TZ786525 ADQ786524:ADV786525 ANM786524:ANR786525 AXI786524:AXN786525 BHE786524:BHJ786525 BRA786524:BRF786525 CAW786524:CBB786525 CKS786524:CKX786525 CUO786524:CUT786525 DEK786524:DEP786525 DOG786524:DOL786525 DYC786524:DYH786525 EHY786524:EID786525 ERU786524:ERZ786525 FBQ786524:FBV786525 FLM786524:FLR786525 FVI786524:FVN786525 GFE786524:GFJ786525 GPA786524:GPF786525 GYW786524:GZB786525 HIS786524:HIX786525 HSO786524:HST786525 ICK786524:ICP786525 IMG786524:IML786525 IWC786524:IWH786525 JFY786524:JGD786525 JPU786524:JPZ786525 JZQ786524:JZV786525 KJM786524:KJR786525 KTI786524:KTN786525 LDE786524:LDJ786525 LNA786524:LNF786525 LWW786524:LXB786525 MGS786524:MGX786525 MQO786524:MQT786525 NAK786524:NAP786525 NKG786524:NKL786525 NUC786524:NUH786525 ODY786524:OED786525 ONU786524:ONZ786525 OXQ786524:OXV786525 PHM786524:PHR786525 PRI786524:PRN786525 QBE786524:QBJ786525 QLA786524:QLF786525 QUW786524:QVB786525 RES786524:REX786525 ROO786524:ROT786525 RYK786524:RYP786525 SIG786524:SIL786525 SSC786524:SSH786525 TBY786524:TCD786525 TLU786524:TLZ786525 TVQ786524:TVV786525 UFM786524:UFR786525 UPI786524:UPN786525 UZE786524:UZJ786525 VJA786524:VJF786525 VSW786524:VTB786525 WCS786524:WCX786525 WMO786524:WMT786525 WWK786524:WWP786525 AC852060:AH852061 JY852060:KD852061 TU852060:TZ852061 ADQ852060:ADV852061 ANM852060:ANR852061 AXI852060:AXN852061 BHE852060:BHJ852061 BRA852060:BRF852061 CAW852060:CBB852061 CKS852060:CKX852061 CUO852060:CUT852061 DEK852060:DEP852061 DOG852060:DOL852061 DYC852060:DYH852061 EHY852060:EID852061 ERU852060:ERZ852061 FBQ852060:FBV852061 FLM852060:FLR852061 FVI852060:FVN852061 GFE852060:GFJ852061 GPA852060:GPF852061 GYW852060:GZB852061 HIS852060:HIX852061 HSO852060:HST852061 ICK852060:ICP852061 IMG852060:IML852061 IWC852060:IWH852061 JFY852060:JGD852061 JPU852060:JPZ852061 JZQ852060:JZV852061 KJM852060:KJR852061 KTI852060:KTN852061 LDE852060:LDJ852061 LNA852060:LNF852061 LWW852060:LXB852061 MGS852060:MGX852061 MQO852060:MQT852061 NAK852060:NAP852061 NKG852060:NKL852061 NUC852060:NUH852061 ODY852060:OED852061 ONU852060:ONZ852061 OXQ852060:OXV852061 PHM852060:PHR852061 PRI852060:PRN852061 QBE852060:QBJ852061 QLA852060:QLF852061 QUW852060:QVB852061 RES852060:REX852061 ROO852060:ROT852061 RYK852060:RYP852061 SIG852060:SIL852061 SSC852060:SSH852061 TBY852060:TCD852061 TLU852060:TLZ852061 TVQ852060:TVV852061 UFM852060:UFR852061 UPI852060:UPN852061 UZE852060:UZJ852061 VJA852060:VJF852061 VSW852060:VTB852061 WCS852060:WCX852061 WMO852060:WMT852061 WWK852060:WWP852061 AC917596:AH917597 JY917596:KD917597 TU917596:TZ917597 ADQ917596:ADV917597 ANM917596:ANR917597 AXI917596:AXN917597 BHE917596:BHJ917597 BRA917596:BRF917597 CAW917596:CBB917597 CKS917596:CKX917597 CUO917596:CUT917597 DEK917596:DEP917597 DOG917596:DOL917597 DYC917596:DYH917597 EHY917596:EID917597 ERU917596:ERZ917597 FBQ917596:FBV917597 FLM917596:FLR917597 FVI917596:FVN917597 GFE917596:GFJ917597 GPA917596:GPF917597 GYW917596:GZB917597 HIS917596:HIX917597 HSO917596:HST917597 ICK917596:ICP917597 IMG917596:IML917597 IWC917596:IWH917597 JFY917596:JGD917597 JPU917596:JPZ917597 JZQ917596:JZV917597 KJM917596:KJR917597 KTI917596:KTN917597 LDE917596:LDJ917597 LNA917596:LNF917597 LWW917596:LXB917597 MGS917596:MGX917597 MQO917596:MQT917597 NAK917596:NAP917597 NKG917596:NKL917597 NUC917596:NUH917597 ODY917596:OED917597 ONU917596:ONZ917597 OXQ917596:OXV917597 PHM917596:PHR917597 PRI917596:PRN917597 QBE917596:QBJ917597 QLA917596:QLF917597 QUW917596:QVB917597 RES917596:REX917597 ROO917596:ROT917597 RYK917596:RYP917597 SIG917596:SIL917597 SSC917596:SSH917597 TBY917596:TCD917597 TLU917596:TLZ917597 TVQ917596:TVV917597 UFM917596:UFR917597 UPI917596:UPN917597 UZE917596:UZJ917597 VJA917596:VJF917597 VSW917596:VTB917597 WCS917596:WCX917597 WMO917596:WMT917597 WWK917596:WWP917597 AC983132:AH983133 JY983132:KD983133 TU983132:TZ983133 ADQ983132:ADV983133 ANM983132:ANR983133 AXI983132:AXN983133 BHE983132:BHJ983133 BRA983132:BRF983133 CAW983132:CBB983133 CKS983132:CKX983133 CUO983132:CUT983133 DEK983132:DEP983133 DOG983132:DOL983133 DYC983132:DYH983133 EHY983132:EID983133 ERU983132:ERZ983133 FBQ983132:FBV983133 FLM983132:FLR983133 FVI983132:FVN983133 GFE983132:GFJ983133 GPA983132:GPF983133 GYW983132:GZB983133 HIS983132:HIX983133 HSO983132:HST983133 ICK983132:ICP983133 IMG983132:IML983133 IWC983132:IWH983133 JFY983132:JGD983133 JPU983132:JPZ983133 JZQ983132:JZV983133 KJM983132:KJR983133 KTI983132:KTN983133 LDE983132:LDJ983133 LNA983132:LNF983133 LWW983132:LXB983133 MGS983132:MGX983133 MQO983132:MQT983133 NAK983132:NAP983133 NKG983132:NKL983133 NUC983132:NUH983133 ODY983132:OED983133 ONU983132:ONZ983133 OXQ983132:OXV983133 PHM983132:PHR983133 PRI983132:PRN983133 QBE983132:QBJ983133 QLA983132:QLF983133 QUW983132:QVB983133 RES983132:REX983133 ROO983132:ROT983133 RYK983132:RYP983133 SIG983132:SIL983133 SSC983132:SSH983133 TBY983132:TCD983133 TLU983132:TLZ983133 TVQ983132:TVV983133 UFM983132:UFR983133 UPI983132:UPN983133 UZE983132:UZJ983133 VJA983132:VJF983133 VSW983132:VTB983133 WCS983132:WCX983133 WMO983132:WMT983133 WWK983132:WWP983133">
      <formula1>"　,生活介護,放課後等デイサービス,児童発達支援,保育所等訪問支援,自立訓練(生活訓練),自立訓練(機能訓練),就労移行支援,就労継続支援(A型),就労継続支援(B型)"</formula1>
    </dataValidation>
    <dataValidation type="list" allowBlank="1" showInputMessage="1" showErrorMessage="1" sqref="K96:AH96 JG96:KD96 TC96:TZ96 ACY96:ADV96 AMU96:ANR96 AWQ96:AXN96 BGM96:BHJ96 BQI96:BRF96 CAE96:CBB96 CKA96:CKX96 CTW96:CUT96 DDS96:DEP96 DNO96:DOL96 DXK96:DYH96 EHG96:EID96 ERC96:ERZ96 FAY96:FBV96 FKU96:FLR96 FUQ96:FVN96 GEM96:GFJ96 GOI96:GPF96 GYE96:GZB96 HIA96:HIX96 HRW96:HST96 IBS96:ICP96 ILO96:IML96 IVK96:IWH96 JFG96:JGD96 JPC96:JPZ96 JYY96:JZV96 KIU96:KJR96 KSQ96:KTN96 LCM96:LDJ96 LMI96:LNF96 LWE96:LXB96 MGA96:MGX96 MPW96:MQT96 MZS96:NAP96 NJO96:NKL96 NTK96:NUH96 ODG96:OED96 ONC96:ONZ96 OWY96:OXV96 PGU96:PHR96 PQQ96:PRN96 QAM96:QBJ96 QKI96:QLF96 QUE96:QVB96 REA96:REX96 RNW96:ROT96 RXS96:RYP96 SHO96:SIL96 SRK96:SSH96 TBG96:TCD96 TLC96:TLZ96 TUY96:TVV96 UEU96:UFR96 UOQ96:UPN96 UYM96:UZJ96 VII96:VJF96 VSE96:VTB96 WCA96:WCX96 WLW96:WMT96 WVS96:WWP96 K65632:AH65632 JG65632:KD65632 TC65632:TZ65632 ACY65632:ADV65632 AMU65632:ANR65632 AWQ65632:AXN65632 BGM65632:BHJ65632 BQI65632:BRF65632 CAE65632:CBB65632 CKA65632:CKX65632 CTW65632:CUT65632 DDS65632:DEP65632 DNO65632:DOL65632 DXK65632:DYH65632 EHG65632:EID65632 ERC65632:ERZ65632 FAY65632:FBV65632 FKU65632:FLR65632 FUQ65632:FVN65632 GEM65632:GFJ65632 GOI65632:GPF65632 GYE65632:GZB65632 HIA65632:HIX65632 HRW65632:HST65632 IBS65632:ICP65632 ILO65632:IML65632 IVK65632:IWH65632 JFG65632:JGD65632 JPC65632:JPZ65632 JYY65632:JZV65632 KIU65632:KJR65632 KSQ65632:KTN65632 LCM65632:LDJ65632 LMI65632:LNF65632 LWE65632:LXB65632 MGA65632:MGX65632 MPW65632:MQT65632 MZS65632:NAP65632 NJO65632:NKL65632 NTK65632:NUH65632 ODG65632:OED65632 ONC65632:ONZ65632 OWY65632:OXV65632 PGU65632:PHR65632 PQQ65632:PRN65632 QAM65632:QBJ65632 QKI65632:QLF65632 QUE65632:QVB65632 REA65632:REX65632 RNW65632:ROT65632 RXS65632:RYP65632 SHO65632:SIL65632 SRK65632:SSH65632 TBG65632:TCD65632 TLC65632:TLZ65632 TUY65632:TVV65632 UEU65632:UFR65632 UOQ65632:UPN65632 UYM65632:UZJ65632 VII65632:VJF65632 VSE65632:VTB65632 WCA65632:WCX65632 WLW65632:WMT65632 WVS65632:WWP65632 K131168:AH131168 JG131168:KD131168 TC131168:TZ131168 ACY131168:ADV131168 AMU131168:ANR131168 AWQ131168:AXN131168 BGM131168:BHJ131168 BQI131168:BRF131168 CAE131168:CBB131168 CKA131168:CKX131168 CTW131168:CUT131168 DDS131168:DEP131168 DNO131168:DOL131168 DXK131168:DYH131168 EHG131168:EID131168 ERC131168:ERZ131168 FAY131168:FBV131168 FKU131168:FLR131168 FUQ131168:FVN131168 GEM131168:GFJ131168 GOI131168:GPF131168 GYE131168:GZB131168 HIA131168:HIX131168 HRW131168:HST131168 IBS131168:ICP131168 ILO131168:IML131168 IVK131168:IWH131168 JFG131168:JGD131168 JPC131168:JPZ131168 JYY131168:JZV131168 KIU131168:KJR131168 KSQ131168:KTN131168 LCM131168:LDJ131168 LMI131168:LNF131168 LWE131168:LXB131168 MGA131168:MGX131168 MPW131168:MQT131168 MZS131168:NAP131168 NJO131168:NKL131168 NTK131168:NUH131168 ODG131168:OED131168 ONC131168:ONZ131168 OWY131168:OXV131168 PGU131168:PHR131168 PQQ131168:PRN131168 QAM131168:QBJ131168 QKI131168:QLF131168 QUE131168:QVB131168 REA131168:REX131168 RNW131168:ROT131168 RXS131168:RYP131168 SHO131168:SIL131168 SRK131168:SSH131168 TBG131168:TCD131168 TLC131168:TLZ131168 TUY131168:TVV131168 UEU131168:UFR131168 UOQ131168:UPN131168 UYM131168:UZJ131168 VII131168:VJF131168 VSE131168:VTB131168 WCA131168:WCX131168 WLW131168:WMT131168 WVS131168:WWP131168 K196704:AH196704 JG196704:KD196704 TC196704:TZ196704 ACY196704:ADV196704 AMU196704:ANR196704 AWQ196704:AXN196704 BGM196704:BHJ196704 BQI196704:BRF196704 CAE196704:CBB196704 CKA196704:CKX196704 CTW196704:CUT196704 DDS196704:DEP196704 DNO196704:DOL196704 DXK196704:DYH196704 EHG196704:EID196704 ERC196704:ERZ196704 FAY196704:FBV196704 FKU196704:FLR196704 FUQ196704:FVN196704 GEM196704:GFJ196704 GOI196704:GPF196704 GYE196704:GZB196704 HIA196704:HIX196704 HRW196704:HST196704 IBS196704:ICP196704 ILO196704:IML196704 IVK196704:IWH196704 JFG196704:JGD196704 JPC196704:JPZ196704 JYY196704:JZV196704 KIU196704:KJR196704 KSQ196704:KTN196704 LCM196704:LDJ196704 LMI196704:LNF196704 LWE196704:LXB196704 MGA196704:MGX196704 MPW196704:MQT196704 MZS196704:NAP196704 NJO196704:NKL196704 NTK196704:NUH196704 ODG196704:OED196704 ONC196704:ONZ196704 OWY196704:OXV196704 PGU196704:PHR196704 PQQ196704:PRN196704 QAM196704:QBJ196704 QKI196704:QLF196704 QUE196704:QVB196704 REA196704:REX196704 RNW196704:ROT196704 RXS196704:RYP196704 SHO196704:SIL196704 SRK196704:SSH196704 TBG196704:TCD196704 TLC196704:TLZ196704 TUY196704:TVV196704 UEU196704:UFR196704 UOQ196704:UPN196704 UYM196704:UZJ196704 VII196704:VJF196704 VSE196704:VTB196704 WCA196704:WCX196704 WLW196704:WMT196704 WVS196704:WWP196704 K262240:AH262240 JG262240:KD262240 TC262240:TZ262240 ACY262240:ADV262240 AMU262240:ANR262240 AWQ262240:AXN262240 BGM262240:BHJ262240 BQI262240:BRF262240 CAE262240:CBB262240 CKA262240:CKX262240 CTW262240:CUT262240 DDS262240:DEP262240 DNO262240:DOL262240 DXK262240:DYH262240 EHG262240:EID262240 ERC262240:ERZ262240 FAY262240:FBV262240 FKU262240:FLR262240 FUQ262240:FVN262240 GEM262240:GFJ262240 GOI262240:GPF262240 GYE262240:GZB262240 HIA262240:HIX262240 HRW262240:HST262240 IBS262240:ICP262240 ILO262240:IML262240 IVK262240:IWH262240 JFG262240:JGD262240 JPC262240:JPZ262240 JYY262240:JZV262240 KIU262240:KJR262240 KSQ262240:KTN262240 LCM262240:LDJ262240 LMI262240:LNF262240 LWE262240:LXB262240 MGA262240:MGX262240 MPW262240:MQT262240 MZS262240:NAP262240 NJO262240:NKL262240 NTK262240:NUH262240 ODG262240:OED262240 ONC262240:ONZ262240 OWY262240:OXV262240 PGU262240:PHR262240 PQQ262240:PRN262240 QAM262240:QBJ262240 QKI262240:QLF262240 QUE262240:QVB262240 REA262240:REX262240 RNW262240:ROT262240 RXS262240:RYP262240 SHO262240:SIL262240 SRK262240:SSH262240 TBG262240:TCD262240 TLC262240:TLZ262240 TUY262240:TVV262240 UEU262240:UFR262240 UOQ262240:UPN262240 UYM262240:UZJ262240 VII262240:VJF262240 VSE262240:VTB262240 WCA262240:WCX262240 WLW262240:WMT262240 WVS262240:WWP262240 K327776:AH327776 JG327776:KD327776 TC327776:TZ327776 ACY327776:ADV327776 AMU327776:ANR327776 AWQ327776:AXN327776 BGM327776:BHJ327776 BQI327776:BRF327776 CAE327776:CBB327776 CKA327776:CKX327776 CTW327776:CUT327776 DDS327776:DEP327776 DNO327776:DOL327776 DXK327776:DYH327776 EHG327776:EID327776 ERC327776:ERZ327776 FAY327776:FBV327776 FKU327776:FLR327776 FUQ327776:FVN327776 GEM327776:GFJ327776 GOI327776:GPF327776 GYE327776:GZB327776 HIA327776:HIX327776 HRW327776:HST327776 IBS327776:ICP327776 ILO327776:IML327776 IVK327776:IWH327776 JFG327776:JGD327776 JPC327776:JPZ327776 JYY327776:JZV327776 KIU327776:KJR327776 KSQ327776:KTN327776 LCM327776:LDJ327776 LMI327776:LNF327776 LWE327776:LXB327776 MGA327776:MGX327776 MPW327776:MQT327776 MZS327776:NAP327776 NJO327776:NKL327776 NTK327776:NUH327776 ODG327776:OED327776 ONC327776:ONZ327776 OWY327776:OXV327776 PGU327776:PHR327776 PQQ327776:PRN327776 QAM327776:QBJ327776 QKI327776:QLF327776 QUE327776:QVB327776 REA327776:REX327776 RNW327776:ROT327776 RXS327776:RYP327776 SHO327776:SIL327776 SRK327776:SSH327776 TBG327776:TCD327776 TLC327776:TLZ327776 TUY327776:TVV327776 UEU327776:UFR327776 UOQ327776:UPN327776 UYM327776:UZJ327776 VII327776:VJF327776 VSE327776:VTB327776 WCA327776:WCX327776 WLW327776:WMT327776 WVS327776:WWP327776 K393312:AH393312 JG393312:KD393312 TC393312:TZ393312 ACY393312:ADV393312 AMU393312:ANR393312 AWQ393312:AXN393312 BGM393312:BHJ393312 BQI393312:BRF393312 CAE393312:CBB393312 CKA393312:CKX393312 CTW393312:CUT393312 DDS393312:DEP393312 DNO393312:DOL393312 DXK393312:DYH393312 EHG393312:EID393312 ERC393312:ERZ393312 FAY393312:FBV393312 FKU393312:FLR393312 FUQ393312:FVN393312 GEM393312:GFJ393312 GOI393312:GPF393312 GYE393312:GZB393312 HIA393312:HIX393312 HRW393312:HST393312 IBS393312:ICP393312 ILO393312:IML393312 IVK393312:IWH393312 JFG393312:JGD393312 JPC393312:JPZ393312 JYY393312:JZV393312 KIU393312:KJR393312 KSQ393312:KTN393312 LCM393312:LDJ393312 LMI393312:LNF393312 LWE393312:LXB393312 MGA393312:MGX393312 MPW393312:MQT393312 MZS393312:NAP393312 NJO393312:NKL393312 NTK393312:NUH393312 ODG393312:OED393312 ONC393312:ONZ393312 OWY393312:OXV393312 PGU393312:PHR393312 PQQ393312:PRN393312 QAM393312:QBJ393312 QKI393312:QLF393312 QUE393312:QVB393312 REA393312:REX393312 RNW393312:ROT393312 RXS393312:RYP393312 SHO393312:SIL393312 SRK393312:SSH393312 TBG393312:TCD393312 TLC393312:TLZ393312 TUY393312:TVV393312 UEU393312:UFR393312 UOQ393312:UPN393312 UYM393312:UZJ393312 VII393312:VJF393312 VSE393312:VTB393312 WCA393312:WCX393312 WLW393312:WMT393312 WVS393312:WWP393312 K458848:AH458848 JG458848:KD458848 TC458848:TZ458848 ACY458848:ADV458848 AMU458848:ANR458848 AWQ458848:AXN458848 BGM458848:BHJ458848 BQI458848:BRF458848 CAE458848:CBB458848 CKA458848:CKX458848 CTW458848:CUT458848 DDS458848:DEP458848 DNO458848:DOL458848 DXK458848:DYH458848 EHG458848:EID458848 ERC458848:ERZ458848 FAY458848:FBV458848 FKU458848:FLR458848 FUQ458848:FVN458848 GEM458848:GFJ458848 GOI458848:GPF458848 GYE458848:GZB458848 HIA458848:HIX458848 HRW458848:HST458848 IBS458848:ICP458848 ILO458848:IML458848 IVK458848:IWH458848 JFG458848:JGD458848 JPC458848:JPZ458848 JYY458848:JZV458848 KIU458848:KJR458848 KSQ458848:KTN458848 LCM458848:LDJ458848 LMI458848:LNF458848 LWE458848:LXB458848 MGA458848:MGX458848 MPW458848:MQT458848 MZS458848:NAP458848 NJO458848:NKL458848 NTK458848:NUH458848 ODG458848:OED458848 ONC458848:ONZ458848 OWY458848:OXV458848 PGU458848:PHR458848 PQQ458848:PRN458848 QAM458848:QBJ458848 QKI458848:QLF458848 QUE458848:QVB458848 REA458848:REX458848 RNW458848:ROT458848 RXS458848:RYP458848 SHO458848:SIL458848 SRK458848:SSH458848 TBG458848:TCD458848 TLC458848:TLZ458848 TUY458848:TVV458848 UEU458848:UFR458848 UOQ458848:UPN458848 UYM458848:UZJ458848 VII458848:VJF458848 VSE458848:VTB458848 WCA458848:WCX458848 WLW458848:WMT458848 WVS458848:WWP458848 K524384:AH524384 JG524384:KD524384 TC524384:TZ524384 ACY524384:ADV524384 AMU524384:ANR524384 AWQ524384:AXN524384 BGM524384:BHJ524384 BQI524384:BRF524384 CAE524384:CBB524384 CKA524384:CKX524384 CTW524384:CUT524384 DDS524384:DEP524384 DNO524384:DOL524384 DXK524384:DYH524384 EHG524384:EID524384 ERC524384:ERZ524384 FAY524384:FBV524384 FKU524384:FLR524384 FUQ524384:FVN524384 GEM524384:GFJ524384 GOI524384:GPF524384 GYE524384:GZB524384 HIA524384:HIX524384 HRW524384:HST524384 IBS524384:ICP524384 ILO524384:IML524384 IVK524384:IWH524384 JFG524384:JGD524384 JPC524384:JPZ524384 JYY524384:JZV524384 KIU524384:KJR524384 KSQ524384:KTN524384 LCM524384:LDJ524384 LMI524384:LNF524384 LWE524384:LXB524384 MGA524384:MGX524384 MPW524384:MQT524384 MZS524384:NAP524384 NJO524384:NKL524384 NTK524384:NUH524384 ODG524384:OED524384 ONC524384:ONZ524384 OWY524384:OXV524384 PGU524384:PHR524384 PQQ524384:PRN524384 QAM524384:QBJ524384 QKI524384:QLF524384 QUE524384:QVB524384 REA524384:REX524384 RNW524384:ROT524384 RXS524384:RYP524384 SHO524384:SIL524384 SRK524384:SSH524384 TBG524384:TCD524384 TLC524384:TLZ524384 TUY524384:TVV524384 UEU524384:UFR524384 UOQ524384:UPN524384 UYM524384:UZJ524384 VII524384:VJF524384 VSE524384:VTB524384 WCA524384:WCX524384 WLW524384:WMT524384 WVS524384:WWP524384 K589920:AH589920 JG589920:KD589920 TC589920:TZ589920 ACY589920:ADV589920 AMU589920:ANR589920 AWQ589920:AXN589920 BGM589920:BHJ589920 BQI589920:BRF589920 CAE589920:CBB589920 CKA589920:CKX589920 CTW589920:CUT589920 DDS589920:DEP589920 DNO589920:DOL589920 DXK589920:DYH589920 EHG589920:EID589920 ERC589920:ERZ589920 FAY589920:FBV589920 FKU589920:FLR589920 FUQ589920:FVN589920 GEM589920:GFJ589920 GOI589920:GPF589920 GYE589920:GZB589920 HIA589920:HIX589920 HRW589920:HST589920 IBS589920:ICP589920 ILO589920:IML589920 IVK589920:IWH589920 JFG589920:JGD589920 JPC589920:JPZ589920 JYY589920:JZV589920 KIU589920:KJR589920 KSQ589920:KTN589920 LCM589920:LDJ589920 LMI589920:LNF589920 LWE589920:LXB589920 MGA589920:MGX589920 MPW589920:MQT589920 MZS589920:NAP589920 NJO589920:NKL589920 NTK589920:NUH589920 ODG589920:OED589920 ONC589920:ONZ589920 OWY589920:OXV589920 PGU589920:PHR589920 PQQ589920:PRN589920 QAM589920:QBJ589920 QKI589920:QLF589920 QUE589920:QVB589920 REA589920:REX589920 RNW589920:ROT589920 RXS589920:RYP589920 SHO589920:SIL589920 SRK589920:SSH589920 TBG589920:TCD589920 TLC589920:TLZ589920 TUY589920:TVV589920 UEU589920:UFR589920 UOQ589920:UPN589920 UYM589920:UZJ589920 VII589920:VJF589920 VSE589920:VTB589920 WCA589920:WCX589920 WLW589920:WMT589920 WVS589920:WWP589920 K655456:AH655456 JG655456:KD655456 TC655456:TZ655456 ACY655456:ADV655456 AMU655456:ANR655456 AWQ655456:AXN655456 BGM655456:BHJ655456 BQI655456:BRF655456 CAE655456:CBB655456 CKA655456:CKX655456 CTW655456:CUT655456 DDS655456:DEP655456 DNO655456:DOL655456 DXK655456:DYH655456 EHG655456:EID655456 ERC655456:ERZ655456 FAY655456:FBV655456 FKU655456:FLR655456 FUQ655456:FVN655456 GEM655456:GFJ655456 GOI655456:GPF655456 GYE655456:GZB655456 HIA655456:HIX655456 HRW655456:HST655456 IBS655456:ICP655456 ILO655456:IML655456 IVK655456:IWH655456 JFG655456:JGD655456 JPC655456:JPZ655456 JYY655456:JZV655456 KIU655456:KJR655456 KSQ655456:KTN655456 LCM655456:LDJ655456 LMI655456:LNF655456 LWE655456:LXB655456 MGA655456:MGX655456 MPW655456:MQT655456 MZS655456:NAP655456 NJO655456:NKL655456 NTK655456:NUH655456 ODG655456:OED655456 ONC655456:ONZ655456 OWY655456:OXV655456 PGU655456:PHR655456 PQQ655456:PRN655456 QAM655456:QBJ655456 QKI655456:QLF655456 QUE655456:QVB655456 REA655456:REX655456 RNW655456:ROT655456 RXS655456:RYP655456 SHO655456:SIL655456 SRK655456:SSH655456 TBG655456:TCD655456 TLC655456:TLZ655456 TUY655456:TVV655456 UEU655456:UFR655456 UOQ655456:UPN655456 UYM655456:UZJ655456 VII655456:VJF655456 VSE655456:VTB655456 WCA655456:WCX655456 WLW655456:WMT655456 WVS655456:WWP655456 K720992:AH720992 JG720992:KD720992 TC720992:TZ720992 ACY720992:ADV720992 AMU720992:ANR720992 AWQ720992:AXN720992 BGM720992:BHJ720992 BQI720992:BRF720992 CAE720992:CBB720992 CKA720992:CKX720992 CTW720992:CUT720992 DDS720992:DEP720992 DNO720992:DOL720992 DXK720992:DYH720992 EHG720992:EID720992 ERC720992:ERZ720992 FAY720992:FBV720992 FKU720992:FLR720992 FUQ720992:FVN720992 GEM720992:GFJ720992 GOI720992:GPF720992 GYE720992:GZB720992 HIA720992:HIX720992 HRW720992:HST720992 IBS720992:ICP720992 ILO720992:IML720992 IVK720992:IWH720992 JFG720992:JGD720992 JPC720992:JPZ720992 JYY720992:JZV720992 KIU720992:KJR720992 KSQ720992:KTN720992 LCM720992:LDJ720992 LMI720992:LNF720992 LWE720992:LXB720992 MGA720992:MGX720992 MPW720992:MQT720992 MZS720992:NAP720992 NJO720992:NKL720992 NTK720992:NUH720992 ODG720992:OED720992 ONC720992:ONZ720992 OWY720992:OXV720992 PGU720992:PHR720992 PQQ720992:PRN720992 QAM720992:QBJ720992 QKI720992:QLF720992 QUE720992:QVB720992 REA720992:REX720992 RNW720992:ROT720992 RXS720992:RYP720992 SHO720992:SIL720992 SRK720992:SSH720992 TBG720992:TCD720992 TLC720992:TLZ720992 TUY720992:TVV720992 UEU720992:UFR720992 UOQ720992:UPN720992 UYM720992:UZJ720992 VII720992:VJF720992 VSE720992:VTB720992 WCA720992:WCX720992 WLW720992:WMT720992 WVS720992:WWP720992 K786528:AH786528 JG786528:KD786528 TC786528:TZ786528 ACY786528:ADV786528 AMU786528:ANR786528 AWQ786528:AXN786528 BGM786528:BHJ786528 BQI786528:BRF786528 CAE786528:CBB786528 CKA786528:CKX786528 CTW786528:CUT786528 DDS786528:DEP786528 DNO786528:DOL786528 DXK786528:DYH786528 EHG786528:EID786528 ERC786528:ERZ786528 FAY786528:FBV786528 FKU786528:FLR786528 FUQ786528:FVN786528 GEM786528:GFJ786528 GOI786528:GPF786528 GYE786528:GZB786528 HIA786528:HIX786528 HRW786528:HST786528 IBS786528:ICP786528 ILO786528:IML786528 IVK786528:IWH786528 JFG786528:JGD786528 JPC786528:JPZ786528 JYY786528:JZV786528 KIU786528:KJR786528 KSQ786528:KTN786528 LCM786528:LDJ786528 LMI786528:LNF786528 LWE786528:LXB786528 MGA786528:MGX786528 MPW786528:MQT786528 MZS786528:NAP786528 NJO786528:NKL786528 NTK786528:NUH786528 ODG786528:OED786528 ONC786528:ONZ786528 OWY786528:OXV786528 PGU786528:PHR786528 PQQ786528:PRN786528 QAM786528:QBJ786528 QKI786528:QLF786528 QUE786528:QVB786528 REA786528:REX786528 RNW786528:ROT786528 RXS786528:RYP786528 SHO786528:SIL786528 SRK786528:SSH786528 TBG786528:TCD786528 TLC786528:TLZ786528 TUY786528:TVV786528 UEU786528:UFR786528 UOQ786528:UPN786528 UYM786528:UZJ786528 VII786528:VJF786528 VSE786528:VTB786528 WCA786528:WCX786528 WLW786528:WMT786528 WVS786528:WWP786528 K852064:AH852064 JG852064:KD852064 TC852064:TZ852064 ACY852064:ADV852064 AMU852064:ANR852064 AWQ852064:AXN852064 BGM852064:BHJ852064 BQI852064:BRF852064 CAE852064:CBB852064 CKA852064:CKX852064 CTW852064:CUT852064 DDS852064:DEP852064 DNO852064:DOL852064 DXK852064:DYH852064 EHG852064:EID852064 ERC852064:ERZ852064 FAY852064:FBV852064 FKU852064:FLR852064 FUQ852064:FVN852064 GEM852064:GFJ852064 GOI852064:GPF852064 GYE852064:GZB852064 HIA852064:HIX852064 HRW852064:HST852064 IBS852064:ICP852064 ILO852064:IML852064 IVK852064:IWH852064 JFG852064:JGD852064 JPC852064:JPZ852064 JYY852064:JZV852064 KIU852064:KJR852064 KSQ852064:KTN852064 LCM852064:LDJ852064 LMI852064:LNF852064 LWE852064:LXB852064 MGA852064:MGX852064 MPW852064:MQT852064 MZS852064:NAP852064 NJO852064:NKL852064 NTK852064:NUH852064 ODG852064:OED852064 ONC852064:ONZ852064 OWY852064:OXV852064 PGU852064:PHR852064 PQQ852064:PRN852064 QAM852064:QBJ852064 QKI852064:QLF852064 QUE852064:QVB852064 REA852064:REX852064 RNW852064:ROT852064 RXS852064:RYP852064 SHO852064:SIL852064 SRK852064:SSH852064 TBG852064:TCD852064 TLC852064:TLZ852064 TUY852064:TVV852064 UEU852064:UFR852064 UOQ852064:UPN852064 UYM852064:UZJ852064 VII852064:VJF852064 VSE852064:VTB852064 WCA852064:WCX852064 WLW852064:WMT852064 WVS852064:WWP852064 K917600:AH917600 JG917600:KD917600 TC917600:TZ917600 ACY917600:ADV917600 AMU917600:ANR917600 AWQ917600:AXN917600 BGM917600:BHJ917600 BQI917600:BRF917600 CAE917600:CBB917600 CKA917600:CKX917600 CTW917600:CUT917600 DDS917600:DEP917600 DNO917600:DOL917600 DXK917600:DYH917600 EHG917600:EID917600 ERC917600:ERZ917600 FAY917600:FBV917600 FKU917600:FLR917600 FUQ917600:FVN917600 GEM917600:GFJ917600 GOI917600:GPF917600 GYE917600:GZB917600 HIA917600:HIX917600 HRW917600:HST917600 IBS917600:ICP917600 ILO917600:IML917600 IVK917600:IWH917600 JFG917600:JGD917600 JPC917600:JPZ917600 JYY917600:JZV917600 KIU917600:KJR917600 KSQ917600:KTN917600 LCM917600:LDJ917600 LMI917600:LNF917600 LWE917600:LXB917600 MGA917600:MGX917600 MPW917600:MQT917600 MZS917600:NAP917600 NJO917600:NKL917600 NTK917600:NUH917600 ODG917600:OED917600 ONC917600:ONZ917600 OWY917600:OXV917600 PGU917600:PHR917600 PQQ917600:PRN917600 QAM917600:QBJ917600 QKI917600:QLF917600 QUE917600:QVB917600 REA917600:REX917600 RNW917600:ROT917600 RXS917600:RYP917600 SHO917600:SIL917600 SRK917600:SSH917600 TBG917600:TCD917600 TLC917600:TLZ917600 TUY917600:TVV917600 UEU917600:UFR917600 UOQ917600:UPN917600 UYM917600:UZJ917600 VII917600:VJF917600 VSE917600:VTB917600 WCA917600:WCX917600 WLW917600:WMT917600 WVS917600:WWP917600 K983136:AH983136 JG983136:KD983136 TC983136:TZ983136 ACY983136:ADV983136 AMU983136:ANR983136 AWQ983136:AXN983136 BGM983136:BHJ983136 BQI983136:BRF983136 CAE983136:CBB983136 CKA983136:CKX983136 CTW983136:CUT983136 DDS983136:DEP983136 DNO983136:DOL983136 DXK983136:DYH983136 EHG983136:EID983136 ERC983136:ERZ983136 FAY983136:FBV983136 FKU983136:FLR983136 FUQ983136:FVN983136 GEM983136:GFJ983136 GOI983136:GPF983136 GYE983136:GZB983136 HIA983136:HIX983136 HRW983136:HST983136 IBS983136:ICP983136 ILO983136:IML983136 IVK983136:IWH983136 JFG983136:JGD983136 JPC983136:JPZ983136 JYY983136:JZV983136 KIU983136:KJR983136 KSQ983136:KTN983136 LCM983136:LDJ983136 LMI983136:LNF983136 LWE983136:LXB983136 MGA983136:MGX983136 MPW983136:MQT983136 MZS983136:NAP983136 NJO983136:NKL983136 NTK983136:NUH983136 ODG983136:OED983136 ONC983136:ONZ983136 OWY983136:OXV983136 PGU983136:PHR983136 PQQ983136:PRN983136 QAM983136:QBJ983136 QKI983136:QLF983136 QUE983136:QVB983136 REA983136:REX983136 RNW983136:ROT983136 RXS983136:RYP983136 SHO983136:SIL983136 SRK983136:SSH983136 TBG983136:TCD983136 TLC983136:TLZ983136 TUY983136:TVV983136 UEU983136:UFR983136 UOQ983136:UPN983136 UYM983136:UZJ983136 VII983136:VJF983136 VSE983136:VTB983136 WCA983136:WCX983136 WLW983136:WMT983136 WVS983136:WWP983136">
      <formula1>"　,運営規程に定めるとおり"</formula1>
    </dataValidation>
    <dataValidation type="list" allowBlank="1" showInputMessage="1" showErrorMessage="1" sqref="AB94:AH94 JX94:KD94 TT94:TZ94 ADP94:ADV94 ANL94:ANR94 AXH94:AXN94 BHD94:BHJ94 BQZ94:BRF94 CAV94:CBB94 CKR94:CKX94 CUN94:CUT94 DEJ94:DEP94 DOF94:DOL94 DYB94:DYH94 EHX94:EID94 ERT94:ERZ94 FBP94:FBV94 FLL94:FLR94 FVH94:FVN94 GFD94:GFJ94 GOZ94:GPF94 GYV94:GZB94 HIR94:HIX94 HSN94:HST94 ICJ94:ICP94 IMF94:IML94 IWB94:IWH94 JFX94:JGD94 JPT94:JPZ94 JZP94:JZV94 KJL94:KJR94 KTH94:KTN94 LDD94:LDJ94 LMZ94:LNF94 LWV94:LXB94 MGR94:MGX94 MQN94:MQT94 NAJ94:NAP94 NKF94:NKL94 NUB94:NUH94 ODX94:OED94 ONT94:ONZ94 OXP94:OXV94 PHL94:PHR94 PRH94:PRN94 QBD94:QBJ94 QKZ94:QLF94 QUV94:QVB94 RER94:REX94 RON94:ROT94 RYJ94:RYP94 SIF94:SIL94 SSB94:SSH94 TBX94:TCD94 TLT94:TLZ94 TVP94:TVV94 UFL94:UFR94 UPH94:UPN94 UZD94:UZJ94 VIZ94:VJF94 VSV94:VTB94 WCR94:WCX94 WMN94:WMT94 WWJ94:WWP94 AB65630:AH65630 JX65630:KD65630 TT65630:TZ65630 ADP65630:ADV65630 ANL65630:ANR65630 AXH65630:AXN65630 BHD65630:BHJ65630 BQZ65630:BRF65630 CAV65630:CBB65630 CKR65630:CKX65630 CUN65630:CUT65630 DEJ65630:DEP65630 DOF65630:DOL65630 DYB65630:DYH65630 EHX65630:EID65630 ERT65630:ERZ65630 FBP65630:FBV65630 FLL65630:FLR65630 FVH65630:FVN65630 GFD65630:GFJ65630 GOZ65630:GPF65630 GYV65630:GZB65630 HIR65630:HIX65630 HSN65630:HST65630 ICJ65630:ICP65630 IMF65630:IML65630 IWB65630:IWH65630 JFX65630:JGD65630 JPT65630:JPZ65630 JZP65630:JZV65630 KJL65630:KJR65630 KTH65630:KTN65630 LDD65630:LDJ65630 LMZ65630:LNF65630 LWV65630:LXB65630 MGR65630:MGX65630 MQN65630:MQT65630 NAJ65630:NAP65630 NKF65630:NKL65630 NUB65630:NUH65630 ODX65630:OED65630 ONT65630:ONZ65630 OXP65630:OXV65630 PHL65630:PHR65630 PRH65630:PRN65630 QBD65630:QBJ65630 QKZ65630:QLF65630 QUV65630:QVB65630 RER65630:REX65630 RON65630:ROT65630 RYJ65630:RYP65630 SIF65630:SIL65630 SSB65630:SSH65630 TBX65630:TCD65630 TLT65630:TLZ65630 TVP65630:TVV65630 UFL65630:UFR65630 UPH65630:UPN65630 UZD65630:UZJ65630 VIZ65630:VJF65630 VSV65630:VTB65630 WCR65630:WCX65630 WMN65630:WMT65630 WWJ65630:WWP65630 AB131166:AH131166 JX131166:KD131166 TT131166:TZ131166 ADP131166:ADV131166 ANL131166:ANR131166 AXH131166:AXN131166 BHD131166:BHJ131166 BQZ131166:BRF131166 CAV131166:CBB131166 CKR131166:CKX131166 CUN131166:CUT131166 DEJ131166:DEP131166 DOF131166:DOL131166 DYB131166:DYH131166 EHX131166:EID131166 ERT131166:ERZ131166 FBP131166:FBV131166 FLL131166:FLR131166 FVH131166:FVN131166 GFD131166:GFJ131166 GOZ131166:GPF131166 GYV131166:GZB131166 HIR131166:HIX131166 HSN131166:HST131166 ICJ131166:ICP131166 IMF131166:IML131166 IWB131166:IWH131166 JFX131166:JGD131166 JPT131166:JPZ131166 JZP131166:JZV131166 KJL131166:KJR131166 KTH131166:KTN131166 LDD131166:LDJ131166 LMZ131166:LNF131166 LWV131166:LXB131166 MGR131166:MGX131166 MQN131166:MQT131166 NAJ131166:NAP131166 NKF131166:NKL131166 NUB131166:NUH131166 ODX131166:OED131166 ONT131166:ONZ131166 OXP131166:OXV131166 PHL131166:PHR131166 PRH131166:PRN131166 QBD131166:QBJ131166 QKZ131166:QLF131166 QUV131166:QVB131166 RER131166:REX131166 RON131166:ROT131166 RYJ131166:RYP131166 SIF131166:SIL131166 SSB131166:SSH131166 TBX131166:TCD131166 TLT131166:TLZ131166 TVP131166:TVV131166 UFL131166:UFR131166 UPH131166:UPN131166 UZD131166:UZJ131166 VIZ131166:VJF131166 VSV131166:VTB131166 WCR131166:WCX131166 WMN131166:WMT131166 WWJ131166:WWP131166 AB196702:AH196702 JX196702:KD196702 TT196702:TZ196702 ADP196702:ADV196702 ANL196702:ANR196702 AXH196702:AXN196702 BHD196702:BHJ196702 BQZ196702:BRF196702 CAV196702:CBB196702 CKR196702:CKX196702 CUN196702:CUT196702 DEJ196702:DEP196702 DOF196702:DOL196702 DYB196702:DYH196702 EHX196702:EID196702 ERT196702:ERZ196702 FBP196702:FBV196702 FLL196702:FLR196702 FVH196702:FVN196702 GFD196702:GFJ196702 GOZ196702:GPF196702 GYV196702:GZB196702 HIR196702:HIX196702 HSN196702:HST196702 ICJ196702:ICP196702 IMF196702:IML196702 IWB196702:IWH196702 JFX196702:JGD196702 JPT196702:JPZ196702 JZP196702:JZV196702 KJL196702:KJR196702 KTH196702:KTN196702 LDD196702:LDJ196702 LMZ196702:LNF196702 LWV196702:LXB196702 MGR196702:MGX196702 MQN196702:MQT196702 NAJ196702:NAP196702 NKF196702:NKL196702 NUB196702:NUH196702 ODX196702:OED196702 ONT196702:ONZ196702 OXP196702:OXV196702 PHL196702:PHR196702 PRH196702:PRN196702 QBD196702:QBJ196702 QKZ196702:QLF196702 QUV196702:QVB196702 RER196702:REX196702 RON196702:ROT196702 RYJ196702:RYP196702 SIF196702:SIL196702 SSB196702:SSH196702 TBX196702:TCD196702 TLT196702:TLZ196702 TVP196702:TVV196702 UFL196702:UFR196702 UPH196702:UPN196702 UZD196702:UZJ196702 VIZ196702:VJF196702 VSV196702:VTB196702 WCR196702:WCX196702 WMN196702:WMT196702 WWJ196702:WWP196702 AB262238:AH262238 JX262238:KD262238 TT262238:TZ262238 ADP262238:ADV262238 ANL262238:ANR262238 AXH262238:AXN262238 BHD262238:BHJ262238 BQZ262238:BRF262238 CAV262238:CBB262238 CKR262238:CKX262238 CUN262238:CUT262238 DEJ262238:DEP262238 DOF262238:DOL262238 DYB262238:DYH262238 EHX262238:EID262238 ERT262238:ERZ262238 FBP262238:FBV262238 FLL262238:FLR262238 FVH262238:FVN262238 GFD262238:GFJ262238 GOZ262238:GPF262238 GYV262238:GZB262238 HIR262238:HIX262238 HSN262238:HST262238 ICJ262238:ICP262238 IMF262238:IML262238 IWB262238:IWH262238 JFX262238:JGD262238 JPT262238:JPZ262238 JZP262238:JZV262238 KJL262238:KJR262238 KTH262238:KTN262238 LDD262238:LDJ262238 LMZ262238:LNF262238 LWV262238:LXB262238 MGR262238:MGX262238 MQN262238:MQT262238 NAJ262238:NAP262238 NKF262238:NKL262238 NUB262238:NUH262238 ODX262238:OED262238 ONT262238:ONZ262238 OXP262238:OXV262238 PHL262238:PHR262238 PRH262238:PRN262238 QBD262238:QBJ262238 QKZ262238:QLF262238 QUV262238:QVB262238 RER262238:REX262238 RON262238:ROT262238 RYJ262238:RYP262238 SIF262238:SIL262238 SSB262238:SSH262238 TBX262238:TCD262238 TLT262238:TLZ262238 TVP262238:TVV262238 UFL262238:UFR262238 UPH262238:UPN262238 UZD262238:UZJ262238 VIZ262238:VJF262238 VSV262238:VTB262238 WCR262238:WCX262238 WMN262238:WMT262238 WWJ262238:WWP262238 AB327774:AH327774 JX327774:KD327774 TT327774:TZ327774 ADP327774:ADV327774 ANL327774:ANR327774 AXH327774:AXN327774 BHD327774:BHJ327774 BQZ327774:BRF327774 CAV327774:CBB327774 CKR327774:CKX327774 CUN327774:CUT327774 DEJ327774:DEP327774 DOF327774:DOL327774 DYB327774:DYH327774 EHX327774:EID327774 ERT327774:ERZ327774 FBP327774:FBV327774 FLL327774:FLR327774 FVH327774:FVN327774 GFD327774:GFJ327774 GOZ327774:GPF327774 GYV327774:GZB327774 HIR327774:HIX327774 HSN327774:HST327774 ICJ327774:ICP327774 IMF327774:IML327774 IWB327774:IWH327774 JFX327774:JGD327774 JPT327774:JPZ327774 JZP327774:JZV327774 KJL327774:KJR327774 KTH327774:KTN327774 LDD327774:LDJ327774 LMZ327774:LNF327774 LWV327774:LXB327774 MGR327774:MGX327774 MQN327774:MQT327774 NAJ327774:NAP327774 NKF327774:NKL327774 NUB327774:NUH327774 ODX327774:OED327774 ONT327774:ONZ327774 OXP327774:OXV327774 PHL327774:PHR327774 PRH327774:PRN327774 QBD327774:QBJ327774 QKZ327774:QLF327774 QUV327774:QVB327774 RER327774:REX327774 RON327774:ROT327774 RYJ327774:RYP327774 SIF327774:SIL327774 SSB327774:SSH327774 TBX327774:TCD327774 TLT327774:TLZ327774 TVP327774:TVV327774 UFL327774:UFR327774 UPH327774:UPN327774 UZD327774:UZJ327774 VIZ327774:VJF327774 VSV327774:VTB327774 WCR327774:WCX327774 WMN327774:WMT327774 WWJ327774:WWP327774 AB393310:AH393310 JX393310:KD393310 TT393310:TZ393310 ADP393310:ADV393310 ANL393310:ANR393310 AXH393310:AXN393310 BHD393310:BHJ393310 BQZ393310:BRF393310 CAV393310:CBB393310 CKR393310:CKX393310 CUN393310:CUT393310 DEJ393310:DEP393310 DOF393310:DOL393310 DYB393310:DYH393310 EHX393310:EID393310 ERT393310:ERZ393310 FBP393310:FBV393310 FLL393310:FLR393310 FVH393310:FVN393310 GFD393310:GFJ393310 GOZ393310:GPF393310 GYV393310:GZB393310 HIR393310:HIX393310 HSN393310:HST393310 ICJ393310:ICP393310 IMF393310:IML393310 IWB393310:IWH393310 JFX393310:JGD393310 JPT393310:JPZ393310 JZP393310:JZV393310 KJL393310:KJR393310 KTH393310:KTN393310 LDD393310:LDJ393310 LMZ393310:LNF393310 LWV393310:LXB393310 MGR393310:MGX393310 MQN393310:MQT393310 NAJ393310:NAP393310 NKF393310:NKL393310 NUB393310:NUH393310 ODX393310:OED393310 ONT393310:ONZ393310 OXP393310:OXV393310 PHL393310:PHR393310 PRH393310:PRN393310 QBD393310:QBJ393310 QKZ393310:QLF393310 QUV393310:QVB393310 RER393310:REX393310 RON393310:ROT393310 RYJ393310:RYP393310 SIF393310:SIL393310 SSB393310:SSH393310 TBX393310:TCD393310 TLT393310:TLZ393310 TVP393310:TVV393310 UFL393310:UFR393310 UPH393310:UPN393310 UZD393310:UZJ393310 VIZ393310:VJF393310 VSV393310:VTB393310 WCR393310:WCX393310 WMN393310:WMT393310 WWJ393310:WWP393310 AB458846:AH458846 JX458846:KD458846 TT458846:TZ458846 ADP458846:ADV458846 ANL458846:ANR458846 AXH458846:AXN458846 BHD458846:BHJ458846 BQZ458846:BRF458846 CAV458846:CBB458846 CKR458846:CKX458846 CUN458846:CUT458846 DEJ458846:DEP458846 DOF458846:DOL458846 DYB458846:DYH458846 EHX458846:EID458846 ERT458846:ERZ458846 FBP458846:FBV458846 FLL458846:FLR458846 FVH458846:FVN458846 GFD458846:GFJ458846 GOZ458846:GPF458846 GYV458846:GZB458846 HIR458846:HIX458846 HSN458846:HST458846 ICJ458846:ICP458846 IMF458846:IML458846 IWB458846:IWH458846 JFX458846:JGD458846 JPT458846:JPZ458846 JZP458846:JZV458846 KJL458846:KJR458846 KTH458846:KTN458846 LDD458846:LDJ458846 LMZ458846:LNF458846 LWV458846:LXB458846 MGR458846:MGX458846 MQN458846:MQT458846 NAJ458846:NAP458846 NKF458846:NKL458846 NUB458846:NUH458846 ODX458846:OED458846 ONT458846:ONZ458846 OXP458846:OXV458846 PHL458846:PHR458846 PRH458846:PRN458846 QBD458846:QBJ458846 QKZ458846:QLF458846 QUV458846:QVB458846 RER458846:REX458846 RON458846:ROT458846 RYJ458846:RYP458846 SIF458846:SIL458846 SSB458846:SSH458846 TBX458846:TCD458846 TLT458846:TLZ458846 TVP458846:TVV458846 UFL458846:UFR458846 UPH458846:UPN458846 UZD458846:UZJ458846 VIZ458846:VJF458846 VSV458846:VTB458846 WCR458846:WCX458846 WMN458846:WMT458846 WWJ458846:WWP458846 AB524382:AH524382 JX524382:KD524382 TT524382:TZ524382 ADP524382:ADV524382 ANL524382:ANR524382 AXH524382:AXN524382 BHD524382:BHJ524382 BQZ524382:BRF524382 CAV524382:CBB524382 CKR524382:CKX524382 CUN524382:CUT524382 DEJ524382:DEP524382 DOF524382:DOL524382 DYB524382:DYH524382 EHX524382:EID524382 ERT524382:ERZ524382 FBP524382:FBV524382 FLL524382:FLR524382 FVH524382:FVN524382 GFD524382:GFJ524382 GOZ524382:GPF524382 GYV524382:GZB524382 HIR524382:HIX524382 HSN524382:HST524382 ICJ524382:ICP524382 IMF524382:IML524382 IWB524382:IWH524382 JFX524382:JGD524382 JPT524382:JPZ524382 JZP524382:JZV524382 KJL524382:KJR524382 KTH524382:KTN524382 LDD524382:LDJ524382 LMZ524382:LNF524382 LWV524382:LXB524382 MGR524382:MGX524382 MQN524382:MQT524382 NAJ524382:NAP524382 NKF524382:NKL524382 NUB524382:NUH524382 ODX524382:OED524382 ONT524382:ONZ524382 OXP524382:OXV524382 PHL524382:PHR524382 PRH524382:PRN524382 QBD524382:QBJ524382 QKZ524382:QLF524382 QUV524382:QVB524382 RER524382:REX524382 RON524382:ROT524382 RYJ524382:RYP524382 SIF524382:SIL524382 SSB524382:SSH524382 TBX524382:TCD524382 TLT524382:TLZ524382 TVP524382:TVV524382 UFL524382:UFR524382 UPH524382:UPN524382 UZD524382:UZJ524382 VIZ524382:VJF524382 VSV524382:VTB524382 WCR524382:WCX524382 WMN524382:WMT524382 WWJ524382:WWP524382 AB589918:AH589918 JX589918:KD589918 TT589918:TZ589918 ADP589918:ADV589918 ANL589918:ANR589918 AXH589918:AXN589918 BHD589918:BHJ589918 BQZ589918:BRF589918 CAV589918:CBB589918 CKR589918:CKX589918 CUN589918:CUT589918 DEJ589918:DEP589918 DOF589918:DOL589918 DYB589918:DYH589918 EHX589918:EID589918 ERT589918:ERZ589918 FBP589918:FBV589918 FLL589918:FLR589918 FVH589918:FVN589918 GFD589918:GFJ589918 GOZ589918:GPF589918 GYV589918:GZB589918 HIR589918:HIX589918 HSN589918:HST589918 ICJ589918:ICP589918 IMF589918:IML589918 IWB589918:IWH589918 JFX589918:JGD589918 JPT589918:JPZ589918 JZP589918:JZV589918 KJL589918:KJR589918 KTH589918:KTN589918 LDD589918:LDJ589918 LMZ589918:LNF589918 LWV589918:LXB589918 MGR589918:MGX589918 MQN589918:MQT589918 NAJ589918:NAP589918 NKF589918:NKL589918 NUB589918:NUH589918 ODX589918:OED589918 ONT589918:ONZ589918 OXP589918:OXV589918 PHL589918:PHR589918 PRH589918:PRN589918 QBD589918:QBJ589918 QKZ589918:QLF589918 QUV589918:QVB589918 RER589918:REX589918 RON589918:ROT589918 RYJ589918:RYP589918 SIF589918:SIL589918 SSB589918:SSH589918 TBX589918:TCD589918 TLT589918:TLZ589918 TVP589918:TVV589918 UFL589918:UFR589918 UPH589918:UPN589918 UZD589918:UZJ589918 VIZ589918:VJF589918 VSV589918:VTB589918 WCR589918:WCX589918 WMN589918:WMT589918 WWJ589918:WWP589918 AB655454:AH655454 JX655454:KD655454 TT655454:TZ655454 ADP655454:ADV655454 ANL655454:ANR655454 AXH655454:AXN655454 BHD655454:BHJ655454 BQZ655454:BRF655454 CAV655454:CBB655454 CKR655454:CKX655454 CUN655454:CUT655454 DEJ655454:DEP655454 DOF655454:DOL655454 DYB655454:DYH655454 EHX655454:EID655454 ERT655454:ERZ655454 FBP655454:FBV655454 FLL655454:FLR655454 FVH655454:FVN655454 GFD655454:GFJ655454 GOZ655454:GPF655454 GYV655454:GZB655454 HIR655454:HIX655454 HSN655454:HST655454 ICJ655454:ICP655454 IMF655454:IML655454 IWB655454:IWH655454 JFX655454:JGD655454 JPT655454:JPZ655454 JZP655454:JZV655454 KJL655454:KJR655454 KTH655454:KTN655454 LDD655454:LDJ655454 LMZ655454:LNF655454 LWV655454:LXB655454 MGR655454:MGX655454 MQN655454:MQT655454 NAJ655454:NAP655454 NKF655454:NKL655454 NUB655454:NUH655454 ODX655454:OED655454 ONT655454:ONZ655454 OXP655454:OXV655454 PHL655454:PHR655454 PRH655454:PRN655454 QBD655454:QBJ655454 QKZ655454:QLF655454 QUV655454:QVB655454 RER655454:REX655454 RON655454:ROT655454 RYJ655454:RYP655454 SIF655454:SIL655454 SSB655454:SSH655454 TBX655454:TCD655454 TLT655454:TLZ655454 TVP655454:TVV655454 UFL655454:UFR655454 UPH655454:UPN655454 UZD655454:UZJ655454 VIZ655454:VJF655454 VSV655454:VTB655454 WCR655454:WCX655454 WMN655454:WMT655454 WWJ655454:WWP655454 AB720990:AH720990 JX720990:KD720990 TT720990:TZ720990 ADP720990:ADV720990 ANL720990:ANR720990 AXH720990:AXN720990 BHD720990:BHJ720990 BQZ720990:BRF720990 CAV720990:CBB720990 CKR720990:CKX720990 CUN720990:CUT720990 DEJ720990:DEP720990 DOF720990:DOL720990 DYB720990:DYH720990 EHX720990:EID720990 ERT720990:ERZ720990 FBP720990:FBV720990 FLL720990:FLR720990 FVH720990:FVN720990 GFD720990:GFJ720990 GOZ720990:GPF720990 GYV720990:GZB720990 HIR720990:HIX720990 HSN720990:HST720990 ICJ720990:ICP720990 IMF720990:IML720990 IWB720990:IWH720990 JFX720990:JGD720990 JPT720990:JPZ720990 JZP720990:JZV720990 KJL720990:KJR720990 KTH720990:KTN720990 LDD720990:LDJ720990 LMZ720990:LNF720990 LWV720990:LXB720990 MGR720990:MGX720990 MQN720990:MQT720990 NAJ720990:NAP720990 NKF720990:NKL720990 NUB720990:NUH720990 ODX720990:OED720990 ONT720990:ONZ720990 OXP720990:OXV720990 PHL720990:PHR720990 PRH720990:PRN720990 QBD720990:QBJ720990 QKZ720990:QLF720990 QUV720990:QVB720990 RER720990:REX720990 RON720990:ROT720990 RYJ720990:RYP720990 SIF720990:SIL720990 SSB720990:SSH720990 TBX720990:TCD720990 TLT720990:TLZ720990 TVP720990:TVV720990 UFL720990:UFR720990 UPH720990:UPN720990 UZD720990:UZJ720990 VIZ720990:VJF720990 VSV720990:VTB720990 WCR720990:WCX720990 WMN720990:WMT720990 WWJ720990:WWP720990 AB786526:AH786526 JX786526:KD786526 TT786526:TZ786526 ADP786526:ADV786526 ANL786526:ANR786526 AXH786526:AXN786526 BHD786526:BHJ786526 BQZ786526:BRF786526 CAV786526:CBB786526 CKR786526:CKX786526 CUN786526:CUT786526 DEJ786526:DEP786526 DOF786526:DOL786526 DYB786526:DYH786526 EHX786526:EID786526 ERT786526:ERZ786526 FBP786526:FBV786526 FLL786526:FLR786526 FVH786526:FVN786526 GFD786526:GFJ786526 GOZ786526:GPF786526 GYV786526:GZB786526 HIR786526:HIX786526 HSN786526:HST786526 ICJ786526:ICP786526 IMF786526:IML786526 IWB786526:IWH786526 JFX786526:JGD786526 JPT786526:JPZ786526 JZP786526:JZV786526 KJL786526:KJR786526 KTH786526:KTN786526 LDD786526:LDJ786526 LMZ786526:LNF786526 LWV786526:LXB786526 MGR786526:MGX786526 MQN786526:MQT786526 NAJ786526:NAP786526 NKF786526:NKL786526 NUB786526:NUH786526 ODX786526:OED786526 ONT786526:ONZ786526 OXP786526:OXV786526 PHL786526:PHR786526 PRH786526:PRN786526 QBD786526:QBJ786526 QKZ786526:QLF786526 QUV786526:QVB786526 RER786526:REX786526 RON786526:ROT786526 RYJ786526:RYP786526 SIF786526:SIL786526 SSB786526:SSH786526 TBX786526:TCD786526 TLT786526:TLZ786526 TVP786526:TVV786526 UFL786526:UFR786526 UPH786526:UPN786526 UZD786526:UZJ786526 VIZ786526:VJF786526 VSV786526:VTB786526 WCR786526:WCX786526 WMN786526:WMT786526 WWJ786526:WWP786526 AB852062:AH852062 JX852062:KD852062 TT852062:TZ852062 ADP852062:ADV852062 ANL852062:ANR852062 AXH852062:AXN852062 BHD852062:BHJ852062 BQZ852062:BRF852062 CAV852062:CBB852062 CKR852062:CKX852062 CUN852062:CUT852062 DEJ852062:DEP852062 DOF852062:DOL852062 DYB852062:DYH852062 EHX852062:EID852062 ERT852062:ERZ852062 FBP852062:FBV852062 FLL852062:FLR852062 FVH852062:FVN852062 GFD852062:GFJ852062 GOZ852062:GPF852062 GYV852062:GZB852062 HIR852062:HIX852062 HSN852062:HST852062 ICJ852062:ICP852062 IMF852062:IML852062 IWB852062:IWH852062 JFX852062:JGD852062 JPT852062:JPZ852062 JZP852062:JZV852062 KJL852062:KJR852062 KTH852062:KTN852062 LDD852062:LDJ852062 LMZ852062:LNF852062 LWV852062:LXB852062 MGR852062:MGX852062 MQN852062:MQT852062 NAJ852062:NAP852062 NKF852062:NKL852062 NUB852062:NUH852062 ODX852062:OED852062 ONT852062:ONZ852062 OXP852062:OXV852062 PHL852062:PHR852062 PRH852062:PRN852062 QBD852062:QBJ852062 QKZ852062:QLF852062 QUV852062:QVB852062 RER852062:REX852062 RON852062:ROT852062 RYJ852062:RYP852062 SIF852062:SIL852062 SSB852062:SSH852062 TBX852062:TCD852062 TLT852062:TLZ852062 TVP852062:TVV852062 UFL852062:UFR852062 UPH852062:UPN852062 UZD852062:UZJ852062 VIZ852062:VJF852062 VSV852062:VTB852062 WCR852062:WCX852062 WMN852062:WMT852062 WWJ852062:WWP852062 AB917598:AH917598 JX917598:KD917598 TT917598:TZ917598 ADP917598:ADV917598 ANL917598:ANR917598 AXH917598:AXN917598 BHD917598:BHJ917598 BQZ917598:BRF917598 CAV917598:CBB917598 CKR917598:CKX917598 CUN917598:CUT917598 DEJ917598:DEP917598 DOF917598:DOL917598 DYB917598:DYH917598 EHX917598:EID917598 ERT917598:ERZ917598 FBP917598:FBV917598 FLL917598:FLR917598 FVH917598:FVN917598 GFD917598:GFJ917598 GOZ917598:GPF917598 GYV917598:GZB917598 HIR917598:HIX917598 HSN917598:HST917598 ICJ917598:ICP917598 IMF917598:IML917598 IWB917598:IWH917598 JFX917598:JGD917598 JPT917598:JPZ917598 JZP917598:JZV917598 KJL917598:KJR917598 KTH917598:KTN917598 LDD917598:LDJ917598 LMZ917598:LNF917598 LWV917598:LXB917598 MGR917598:MGX917598 MQN917598:MQT917598 NAJ917598:NAP917598 NKF917598:NKL917598 NUB917598:NUH917598 ODX917598:OED917598 ONT917598:ONZ917598 OXP917598:OXV917598 PHL917598:PHR917598 PRH917598:PRN917598 QBD917598:QBJ917598 QKZ917598:QLF917598 QUV917598:QVB917598 RER917598:REX917598 RON917598:ROT917598 RYJ917598:RYP917598 SIF917598:SIL917598 SSB917598:SSH917598 TBX917598:TCD917598 TLT917598:TLZ917598 TVP917598:TVV917598 UFL917598:UFR917598 UPH917598:UPN917598 UZD917598:UZJ917598 VIZ917598:VJF917598 VSV917598:VTB917598 WCR917598:WCX917598 WMN917598:WMT917598 WWJ917598:WWP917598 AB983134:AH983134 JX983134:KD983134 TT983134:TZ983134 ADP983134:ADV983134 ANL983134:ANR983134 AXH983134:AXN983134 BHD983134:BHJ983134 BQZ983134:BRF983134 CAV983134:CBB983134 CKR983134:CKX983134 CUN983134:CUT983134 DEJ983134:DEP983134 DOF983134:DOL983134 DYB983134:DYH983134 EHX983134:EID983134 ERT983134:ERZ983134 FBP983134:FBV983134 FLL983134:FLR983134 FVH983134:FVN983134 GFD983134:GFJ983134 GOZ983134:GPF983134 GYV983134:GZB983134 HIR983134:HIX983134 HSN983134:HST983134 ICJ983134:ICP983134 IMF983134:IML983134 IWB983134:IWH983134 JFX983134:JGD983134 JPT983134:JPZ983134 JZP983134:JZV983134 KJL983134:KJR983134 KTH983134:KTN983134 LDD983134:LDJ983134 LMZ983134:LNF983134 LWV983134:LXB983134 MGR983134:MGX983134 MQN983134:MQT983134 NAJ983134:NAP983134 NKF983134:NKL983134 NUB983134:NUH983134 ODX983134:OED983134 ONT983134:ONZ983134 OXP983134:OXV983134 PHL983134:PHR983134 PRH983134:PRN983134 QBD983134:QBJ983134 QKZ983134:QLF983134 QUV983134:QVB983134 RER983134:REX983134 RON983134:ROT983134 RYJ983134:RYP983134 SIF983134:SIL983134 SSB983134:SSH983134 TBX983134:TCD983134 TLT983134:TLZ983134 TVP983134:TVV983134 UFL983134:UFR983134 UPH983134:UPN983134 UZD983134:UZJ983134 VIZ983134:VJF983134 VSV983134:VTB983134 WCR983134:WCX983134 WMN983134:WMT983134 WWJ983134:WWP983134 AB91:AH91 JX91:KD91 TT91:TZ91 ADP91:ADV91 ANL91:ANR91 AXH91:AXN91 BHD91:BHJ91 BQZ91:BRF91 CAV91:CBB91 CKR91:CKX91 CUN91:CUT91 DEJ91:DEP91 DOF91:DOL91 DYB91:DYH91 EHX91:EID91 ERT91:ERZ91 FBP91:FBV91 FLL91:FLR91 FVH91:FVN91 GFD91:GFJ91 GOZ91:GPF91 GYV91:GZB91 HIR91:HIX91 HSN91:HST91 ICJ91:ICP91 IMF91:IML91 IWB91:IWH91 JFX91:JGD91 JPT91:JPZ91 JZP91:JZV91 KJL91:KJR91 KTH91:KTN91 LDD91:LDJ91 LMZ91:LNF91 LWV91:LXB91 MGR91:MGX91 MQN91:MQT91 NAJ91:NAP91 NKF91:NKL91 NUB91:NUH91 ODX91:OED91 ONT91:ONZ91 OXP91:OXV91 PHL91:PHR91 PRH91:PRN91 QBD91:QBJ91 QKZ91:QLF91 QUV91:QVB91 RER91:REX91 RON91:ROT91 RYJ91:RYP91 SIF91:SIL91 SSB91:SSH91 TBX91:TCD91 TLT91:TLZ91 TVP91:TVV91 UFL91:UFR91 UPH91:UPN91 UZD91:UZJ91 VIZ91:VJF91 VSV91:VTB91 WCR91:WCX91 WMN91:WMT91 WWJ91:WWP91 AB65627:AH65627 JX65627:KD65627 TT65627:TZ65627 ADP65627:ADV65627 ANL65627:ANR65627 AXH65627:AXN65627 BHD65627:BHJ65627 BQZ65627:BRF65627 CAV65627:CBB65627 CKR65627:CKX65627 CUN65627:CUT65627 DEJ65627:DEP65627 DOF65627:DOL65627 DYB65627:DYH65627 EHX65627:EID65627 ERT65627:ERZ65627 FBP65627:FBV65627 FLL65627:FLR65627 FVH65627:FVN65627 GFD65627:GFJ65627 GOZ65627:GPF65627 GYV65627:GZB65627 HIR65627:HIX65627 HSN65627:HST65627 ICJ65627:ICP65627 IMF65627:IML65627 IWB65627:IWH65627 JFX65627:JGD65627 JPT65627:JPZ65627 JZP65627:JZV65627 KJL65627:KJR65627 KTH65627:KTN65627 LDD65627:LDJ65627 LMZ65627:LNF65627 LWV65627:LXB65627 MGR65627:MGX65627 MQN65627:MQT65627 NAJ65627:NAP65627 NKF65627:NKL65627 NUB65627:NUH65627 ODX65627:OED65627 ONT65627:ONZ65627 OXP65627:OXV65627 PHL65627:PHR65627 PRH65627:PRN65627 QBD65627:QBJ65627 QKZ65627:QLF65627 QUV65627:QVB65627 RER65627:REX65627 RON65627:ROT65627 RYJ65627:RYP65627 SIF65627:SIL65627 SSB65627:SSH65627 TBX65627:TCD65627 TLT65627:TLZ65627 TVP65627:TVV65627 UFL65627:UFR65627 UPH65627:UPN65627 UZD65627:UZJ65627 VIZ65627:VJF65627 VSV65627:VTB65627 WCR65627:WCX65627 WMN65627:WMT65627 WWJ65627:WWP65627 AB131163:AH131163 JX131163:KD131163 TT131163:TZ131163 ADP131163:ADV131163 ANL131163:ANR131163 AXH131163:AXN131163 BHD131163:BHJ131163 BQZ131163:BRF131163 CAV131163:CBB131163 CKR131163:CKX131163 CUN131163:CUT131163 DEJ131163:DEP131163 DOF131163:DOL131163 DYB131163:DYH131163 EHX131163:EID131163 ERT131163:ERZ131163 FBP131163:FBV131163 FLL131163:FLR131163 FVH131163:FVN131163 GFD131163:GFJ131163 GOZ131163:GPF131163 GYV131163:GZB131163 HIR131163:HIX131163 HSN131163:HST131163 ICJ131163:ICP131163 IMF131163:IML131163 IWB131163:IWH131163 JFX131163:JGD131163 JPT131163:JPZ131163 JZP131163:JZV131163 KJL131163:KJR131163 KTH131163:KTN131163 LDD131163:LDJ131163 LMZ131163:LNF131163 LWV131163:LXB131163 MGR131163:MGX131163 MQN131163:MQT131163 NAJ131163:NAP131163 NKF131163:NKL131163 NUB131163:NUH131163 ODX131163:OED131163 ONT131163:ONZ131163 OXP131163:OXV131163 PHL131163:PHR131163 PRH131163:PRN131163 QBD131163:QBJ131163 QKZ131163:QLF131163 QUV131163:QVB131163 RER131163:REX131163 RON131163:ROT131163 RYJ131163:RYP131163 SIF131163:SIL131163 SSB131163:SSH131163 TBX131163:TCD131163 TLT131163:TLZ131163 TVP131163:TVV131163 UFL131163:UFR131163 UPH131163:UPN131163 UZD131163:UZJ131163 VIZ131163:VJF131163 VSV131163:VTB131163 WCR131163:WCX131163 WMN131163:WMT131163 WWJ131163:WWP131163 AB196699:AH196699 JX196699:KD196699 TT196699:TZ196699 ADP196699:ADV196699 ANL196699:ANR196699 AXH196699:AXN196699 BHD196699:BHJ196699 BQZ196699:BRF196699 CAV196699:CBB196699 CKR196699:CKX196699 CUN196699:CUT196699 DEJ196699:DEP196699 DOF196699:DOL196699 DYB196699:DYH196699 EHX196699:EID196699 ERT196699:ERZ196699 FBP196699:FBV196699 FLL196699:FLR196699 FVH196699:FVN196699 GFD196699:GFJ196699 GOZ196699:GPF196699 GYV196699:GZB196699 HIR196699:HIX196699 HSN196699:HST196699 ICJ196699:ICP196699 IMF196699:IML196699 IWB196699:IWH196699 JFX196699:JGD196699 JPT196699:JPZ196699 JZP196699:JZV196699 KJL196699:KJR196699 KTH196699:KTN196699 LDD196699:LDJ196699 LMZ196699:LNF196699 LWV196699:LXB196699 MGR196699:MGX196699 MQN196699:MQT196699 NAJ196699:NAP196699 NKF196699:NKL196699 NUB196699:NUH196699 ODX196699:OED196699 ONT196699:ONZ196699 OXP196699:OXV196699 PHL196699:PHR196699 PRH196699:PRN196699 QBD196699:QBJ196699 QKZ196699:QLF196699 QUV196699:QVB196699 RER196699:REX196699 RON196699:ROT196699 RYJ196699:RYP196699 SIF196699:SIL196699 SSB196699:SSH196699 TBX196699:TCD196699 TLT196699:TLZ196699 TVP196699:TVV196699 UFL196699:UFR196699 UPH196699:UPN196699 UZD196699:UZJ196699 VIZ196699:VJF196699 VSV196699:VTB196699 WCR196699:WCX196699 WMN196699:WMT196699 WWJ196699:WWP196699 AB262235:AH262235 JX262235:KD262235 TT262235:TZ262235 ADP262235:ADV262235 ANL262235:ANR262235 AXH262235:AXN262235 BHD262235:BHJ262235 BQZ262235:BRF262235 CAV262235:CBB262235 CKR262235:CKX262235 CUN262235:CUT262235 DEJ262235:DEP262235 DOF262235:DOL262235 DYB262235:DYH262235 EHX262235:EID262235 ERT262235:ERZ262235 FBP262235:FBV262235 FLL262235:FLR262235 FVH262235:FVN262235 GFD262235:GFJ262235 GOZ262235:GPF262235 GYV262235:GZB262235 HIR262235:HIX262235 HSN262235:HST262235 ICJ262235:ICP262235 IMF262235:IML262235 IWB262235:IWH262235 JFX262235:JGD262235 JPT262235:JPZ262235 JZP262235:JZV262235 KJL262235:KJR262235 KTH262235:KTN262235 LDD262235:LDJ262235 LMZ262235:LNF262235 LWV262235:LXB262235 MGR262235:MGX262235 MQN262235:MQT262235 NAJ262235:NAP262235 NKF262235:NKL262235 NUB262235:NUH262235 ODX262235:OED262235 ONT262235:ONZ262235 OXP262235:OXV262235 PHL262235:PHR262235 PRH262235:PRN262235 QBD262235:QBJ262235 QKZ262235:QLF262235 QUV262235:QVB262235 RER262235:REX262235 RON262235:ROT262235 RYJ262235:RYP262235 SIF262235:SIL262235 SSB262235:SSH262235 TBX262235:TCD262235 TLT262235:TLZ262235 TVP262235:TVV262235 UFL262235:UFR262235 UPH262235:UPN262235 UZD262235:UZJ262235 VIZ262235:VJF262235 VSV262235:VTB262235 WCR262235:WCX262235 WMN262235:WMT262235 WWJ262235:WWP262235 AB327771:AH327771 JX327771:KD327771 TT327771:TZ327771 ADP327771:ADV327771 ANL327771:ANR327771 AXH327771:AXN327771 BHD327771:BHJ327771 BQZ327771:BRF327771 CAV327771:CBB327771 CKR327771:CKX327771 CUN327771:CUT327771 DEJ327771:DEP327771 DOF327771:DOL327771 DYB327771:DYH327771 EHX327771:EID327771 ERT327771:ERZ327771 FBP327771:FBV327771 FLL327771:FLR327771 FVH327771:FVN327771 GFD327771:GFJ327771 GOZ327771:GPF327771 GYV327771:GZB327771 HIR327771:HIX327771 HSN327771:HST327771 ICJ327771:ICP327771 IMF327771:IML327771 IWB327771:IWH327771 JFX327771:JGD327771 JPT327771:JPZ327771 JZP327771:JZV327771 KJL327771:KJR327771 KTH327771:KTN327771 LDD327771:LDJ327771 LMZ327771:LNF327771 LWV327771:LXB327771 MGR327771:MGX327771 MQN327771:MQT327771 NAJ327771:NAP327771 NKF327771:NKL327771 NUB327771:NUH327771 ODX327771:OED327771 ONT327771:ONZ327771 OXP327771:OXV327771 PHL327771:PHR327771 PRH327771:PRN327771 QBD327771:QBJ327771 QKZ327771:QLF327771 QUV327771:QVB327771 RER327771:REX327771 RON327771:ROT327771 RYJ327771:RYP327771 SIF327771:SIL327771 SSB327771:SSH327771 TBX327771:TCD327771 TLT327771:TLZ327771 TVP327771:TVV327771 UFL327771:UFR327771 UPH327771:UPN327771 UZD327771:UZJ327771 VIZ327771:VJF327771 VSV327771:VTB327771 WCR327771:WCX327771 WMN327771:WMT327771 WWJ327771:WWP327771 AB393307:AH393307 JX393307:KD393307 TT393307:TZ393307 ADP393307:ADV393307 ANL393307:ANR393307 AXH393307:AXN393307 BHD393307:BHJ393307 BQZ393307:BRF393307 CAV393307:CBB393307 CKR393307:CKX393307 CUN393307:CUT393307 DEJ393307:DEP393307 DOF393307:DOL393307 DYB393307:DYH393307 EHX393307:EID393307 ERT393307:ERZ393307 FBP393307:FBV393307 FLL393307:FLR393307 FVH393307:FVN393307 GFD393307:GFJ393307 GOZ393307:GPF393307 GYV393307:GZB393307 HIR393307:HIX393307 HSN393307:HST393307 ICJ393307:ICP393307 IMF393307:IML393307 IWB393307:IWH393307 JFX393307:JGD393307 JPT393307:JPZ393307 JZP393307:JZV393307 KJL393307:KJR393307 KTH393307:KTN393307 LDD393307:LDJ393307 LMZ393307:LNF393307 LWV393307:LXB393307 MGR393307:MGX393307 MQN393307:MQT393307 NAJ393307:NAP393307 NKF393307:NKL393307 NUB393307:NUH393307 ODX393307:OED393307 ONT393307:ONZ393307 OXP393307:OXV393307 PHL393307:PHR393307 PRH393307:PRN393307 QBD393307:QBJ393307 QKZ393307:QLF393307 QUV393307:QVB393307 RER393307:REX393307 RON393307:ROT393307 RYJ393307:RYP393307 SIF393307:SIL393307 SSB393307:SSH393307 TBX393307:TCD393307 TLT393307:TLZ393307 TVP393307:TVV393307 UFL393307:UFR393307 UPH393307:UPN393307 UZD393307:UZJ393307 VIZ393307:VJF393307 VSV393307:VTB393307 WCR393307:WCX393307 WMN393307:WMT393307 WWJ393307:WWP393307 AB458843:AH458843 JX458843:KD458843 TT458843:TZ458843 ADP458843:ADV458843 ANL458843:ANR458843 AXH458843:AXN458843 BHD458843:BHJ458843 BQZ458843:BRF458843 CAV458843:CBB458843 CKR458843:CKX458843 CUN458843:CUT458843 DEJ458843:DEP458843 DOF458843:DOL458843 DYB458843:DYH458843 EHX458843:EID458843 ERT458843:ERZ458843 FBP458843:FBV458843 FLL458843:FLR458843 FVH458843:FVN458843 GFD458843:GFJ458843 GOZ458843:GPF458843 GYV458843:GZB458843 HIR458843:HIX458843 HSN458843:HST458843 ICJ458843:ICP458843 IMF458843:IML458843 IWB458843:IWH458843 JFX458843:JGD458843 JPT458843:JPZ458843 JZP458843:JZV458843 KJL458843:KJR458843 KTH458843:KTN458843 LDD458843:LDJ458843 LMZ458843:LNF458843 LWV458843:LXB458843 MGR458843:MGX458843 MQN458843:MQT458843 NAJ458843:NAP458843 NKF458843:NKL458843 NUB458843:NUH458843 ODX458843:OED458843 ONT458843:ONZ458843 OXP458843:OXV458843 PHL458843:PHR458843 PRH458843:PRN458843 QBD458843:QBJ458843 QKZ458843:QLF458843 QUV458843:QVB458843 RER458843:REX458843 RON458843:ROT458843 RYJ458843:RYP458843 SIF458843:SIL458843 SSB458843:SSH458843 TBX458843:TCD458843 TLT458843:TLZ458843 TVP458843:TVV458843 UFL458843:UFR458843 UPH458843:UPN458843 UZD458843:UZJ458843 VIZ458843:VJF458843 VSV458843:VTB458843 WCR458843:WCX458843 WMN458843:WMT458843 WWJ458843:WWP458843 AB524379:AH524379 JX524379:KD524379 TT524379:TZ524379 ADP524379:ADV524379 ANL524379:ANR524379 AXH524379:AXN524379 BHD524379:BHJ524379 BQZ524379:BRF524379 CAV524379:CBB524379 CKR524379:CKX524379 CUN524379:CUT524379 DEJ524379:DEP524379 DOF524379:DOL524379 DYB524379:DYH524379 EHX524379:EID524379 ERT524379:ERZ524379 FBP524379:FBV524379 FLL524379:FLR524379 FVH524379:FVN524379 GFD524379:GFJ524379 GOZ524379:GPF524379 GYV524379:GZB524379 HIR524379:HIX524379 HSN524379:HST524379 ICJ524379:ICP524379 IMF524379:IML524379 IWB524379:IWH524379 JFX524379:JGD524379 JPT524379:JPZ524379 JZP524379:JZV524379 KJL524379:KJR524379 KTH524379:KTN524379 LDD524379:LDJ524379 LMZ524379:LNF524379 LWV524379:LXB524379 MGR524379:MGX524379 MQN524379:MQT524379 NAJ524379:NAP524379 NKF524379:NKL524379 NUB524379:NUH524379 ODX524379:OED524379 ONT524379:ONZ524379 OXP524379:OXV524379 PHL524379:PHR524379 PRH524379:PRN524379 QBD524379:QBJ524379 QKZ524379:QLF524379 QUV524379:QVB524379 RER524379:REX524379 RON524379:ROT524379 RYJ524379:RYP524379 SIF524379:SIL524379 SSB524379:SSH524379 TBX524379:TCD524379 TLT524379:TLZ524379 TVP524379:TVV524379 UFL524379:UFR524379 UPH524379:UPN524379 UZD524379:UZJ524379 VIZ524379:VJF524379 VSV524379:VTB524379 WCR524379:WCX524379 WMN524379:WMT524379 WWJ524379:WWP524379 AB589915:AH589915 JX589915:KD589915 TT589915:TZ589915 ADP589915:ADV589915 ANL589915:ANR589915 AXH589915:AXN589915 BHD589915:BHJ589915 BQZ589915:BRF589915 CAV589915:CBB589915 CKR589915:CKX589915 CUN589915:CUT589915 DEJ589915:DEP589915 DOF589915:DOL589915 DYB589915:DYH589915 EHX589915:EID589915 ERT589915:ERZ589915 FBP589915:FBV589915 FLL589915:FLR589915 FVH589915:FVN589915 GFD589915:GFJ589915 GOZ589915:GPF589915 GYV589915:GZB589915 HIR589915:HIX589915 HSN589915:HST589915 ICJ589915:ICP589915 IMF589915:IML589915 IWB589915:IWH589915 JFX589915:JGD589915 JPT589915:JPZ589915 JZP589915:JZV589915 KJL589915:KJR589915 KTH589915:KTN589915 LDD589915:LDJ589915 LMZ589915:LNF589915 LWV589915:LXB589915 MGR589915:MGX589915 MQN589915:MQT589915 NAJ589915:NAP589915 NKF589915:NKL589915 NUB589915:NUH589915 ODX589915:OED589915 ONT589915:ONZ589915 OXP589915:OXV589915 PHL589915:PHR589915 PRH589915:PRN589915 QBD589915:QBJ589915 QKZ589915:QLF589915 QUV589915:QVB589915 RER589915:REX589915 RON589915:ROT589915 RYJ589915:RYP589915 SIF589915:SIL589915 SSB589915:SSH589915 TBX589915:TCD589915 TLT589915:TLZ589915 TVP589915:TVV589915 UFL589915:UFR589915 UPH589915:UPN589915 UZD589915:UZJ589915 VIZ589915:VJF589915 VSV589915:VTB589915 WCR589915:WCX589915 WMN589915:WMT589915 WWJ589915:WWP589915 AB655451:AH655451 JX655451:KD655451 TT655451:TZ655451 ADP655451:ADV655451 ANL655451:ANR655451 AXH655451:AXN655451 BHD655451:BHJ655451 BQZ655451:BRF655451 CAV655451:CBB655451 CKR655451:CKX655451 CUN655451:CUT655451 DEJ655451:DEP655451 DOF655451:DOL655451 DYB655451:DYH655451 EHX655451:EID655451 ERT655451:ERZ655451 FBP655451:FBV655451 FLL655451:FLR655451 FVH655451:FVN655451 GFD655451:GFJ655451 GOZ655451:GPF655451 GYV655451:GZB655451 HIR655451:HIX655451 HSN655451:HST655451 ICJ655451:ICP655451 IMF655451:IML655451 IWB655451:IWH655451 JFX655451:JGD655451 JPT655451:JPZ655451 JZP655451:JZV655451 KJL655451:KJR655451 KTH655451:KTN655451 LDD655451:LDJ655451 LMZ655451:LNF655451 LWV655451:LXB655451 MGR655451:MGX655451 MQN655451:MQT655451 NAJ655451:NAP655451 NKF655451:NKL655451 NUB655451:NUH655451 ODX655451:OED655451 ONT655451:ONZ655451 OXP655451:OXV655451 PHL655451:PHR655451 PRH655451:PRN655451 QBD655451:QBJ655451 QKZ655451:QLF655451 QUV655451:QVB655451 RER655451:REX655451 RON655451:ROT655451 RYJ655451:RYP655451 SIF655451:SIL655451 SSB655451:SSH655451 TBX655451:TCD655451 TLT655451:TLZ655451 TVP655451:TVV655451 UFL655451:UFR655451 UPH655451:UPN655451 UZD655451:UZJ655451 VIZ655451:VJF655451 VSV655451:VTB655451 WCR655451:WCX655451 WMN655451:WMT655451 WWJ655451:WWP655451 AB720987:AH720987 JX720987:KD720987 TT720987:TZ720987 ADP720987:ADV720987 ANL720987:ANR720987 AXH720987:AXN720987 BHD720987:BHJ720987 BQZ720987:BRF720987 CAV720987:CBB720987 CKR720987:CKX720987 CUN720987:CUT720987 DEJ720987:DEP720987 DOF720987:DOL720987 DYB720987:DYH720987 EHX720987:EID720987 ERT720987:ERZ720987 FBP720987:FBV720987 FLL720987:FLR720987 FVH720987:FVN720987 GFD720987:GFJ720987 GOZ720987:GPF720987 GYV720987:GZB720987 HIR720987:HIX720987 HSN720987:HST720987 ICJ720987:ICP720987 IMF720987:IML720987 IWB720987:IWH720987 JFX720987:JGD720987 JPT720987:JPZ720987 JZP720987:JZV720987 KJL720987:KJR720987 KTH720987:KTN720987 LDD720987:LDJ720987 LMZ720987:LNF720987 LWV720987:LXB720987 MGR720987:MGX720987 MQN720987:MQT720987 NAJ720987:NAP720987 NKF720987:NKL720987 NUB720987:NUH720987 ODX720987:OED720987 ONT720987:ONZ720987 OXP720987:OXV720987 PHL720987:PHR720987 PRH720987:PRN720987 QBD720987:QBJ720987 QKZ720987:QLF720987 QUV720987:QVB720987 RER720987:REX720987 RON720987:ROT720987 RYJ720987:RYP720987 SIF720987:SIL720987 SSB720987:SSH720987 TBX720987:TCD720987 TLT720987:TLZ720987 TVP720987:TVV720987 UFL720987:UFR720987 UPH720987:UPN720987 UZD720987:UZJ720987 VIZ720987:VJF720987 VSV720987:VTB720987 WCR720987:WCX720987 WMN720987:WMT720987 WWJ720987:WWP720987 AB786523:AH786523 JX786523:KD786523 TT786523:TZ786523 ADP786523:ADV786523 ANL786523:ANR786523 AXH786523:AXN786523 BHD786523:BHJ786523 BQZ786523:BRF786523 CAV786523:CBB786523 CKR786523:CKX786523 CUN786523:CUT786523 DEJ786523:DEP786523 DOF786523:DOL786523 DYB786523:DYH786523 EHX786523:EID786523 ERT786523:ERZ786523 FBP786523:FBV786523 FLL786523:FLR786523 FVH786523:FVN786523 GFD786523:GFJ786523 GOZ786523:GPF786523 GYV786523:GZB786523 HIR786523:HIX786523 HSN786523:HST786523 ICJ786523:ICP786523 IMF786523:IML786523 IWB786523:IWH786523 JFX786523:JGD786523 JPT786523:JPZ786523 JZP786523:JZV786523 KJL786523:KJR786523 KTH786523:KTN786523 LDD786523:LDJ786523 LMZ786523:LNF786523 LWV786523:LXB786523 MGR786523:MGX786523 MQN786523:MQT786523 NAJ786523:NAP786523 NKF786523:NKL786523 NUB786523:NUH786523 ODX786523:OED786523 ONT786523:ONZ786523 OXP786523:OXV786523 PHL786523:PHR786523 PRH786523:PRN786523 QBD786523:QBJ786523 QKZ786523:QLF786523 QUV786523:QVB786523 RER786523:REX786523 RON786523:ROT786523 RYJ786523:RYP786523 SIF786523:SIL786523 SSB786523:SSH786523 TBX786523:TCD786523 TLT786523:TLZ786523 TVP786523:TVV786523 UFL786523:UFR786523 UPH786523:UPN786523 UZD786523:UZJ786523 VIZ786523:VJF786523 VSV786523:VTB786523 WCR786523:WCX786523 WMN786523:WMT786523 WWJ786523:WWP786523 AB852059:AH852059 JX852059:KD852059 TT852059:TZ852059 ADP852059:ADV852059 ANL852059:ANR852059 AXH852059:AXN852059 BHD852059:BHJ852059 BQZ852059:BRF852059 CAV852059:CBB852059 CKR852059:CKX852059 CUN852059:CUT852059 DEJ852059:DEP852059 DOF852059:DOL852059 DYB852059:DYH852059 EHX852059:EID852059 ERT852059:ERZ852059 FBP852059:FBV852059 FLL852059:FLR852059 FVH852059:FVN852059 GFD852059:GFJ852059 GOZ852059:GPF852059 GYV852059:GZB852059 HIR852059:HIX852059 HSN852059:HST852059 ICJ852059:ICP852059 IMF852059:IML852059 IWB852059:IWH852059 JFX852059:JGD852059 JPT852059:JPZ852059 JZP852059:JZV852059 KJL852059:KJR852059 KTH852059:KTN852059 LDD852059:LDJ852059 LMZ852059:LNF852059 LWV852059:LXB852059 MGR852059:MGX852059 MQN852059:MQT852059 NAJ852059:NAP852059 NKF852059:NKL852059 NUB852059:NUH852059 ODX852059:OED852059 ONT852059:ONZ852059 OXP852059:OXV852059 PHL852059:PHR852059 PRH852059:PRN852059 QBD852059:QBJ852059 QKZ852059:QLF852059 QUV852059:QVB852059 RER852059:REX852059 RON852059:ROT852059 RYJ852059:RYP852059 SIF852059:SIL852059 SSB852059:SSH852059 TBX852059:TCD852059 TLT852059:TLZ852059 TVP852059:TVV852059 UFL852059:UFR852059 UPH852059:UPN852059 UZD852059:UZJ852059 VIZ852059:VJF852059 VSV852059:VTB852059 WCR852059:WCX852059 WMN852059:WMT852059 WWJ852059:WWP852059 AB917595:AH917595 JX917595:KD917595 TT917595:TZ917595 ADP917595:ADV917595 ANL917595:ANR917595 AXH917595:AXN917595 BHD917595:BHJ917595 BQZ917595:BRF917595 CAV917595:CBB917595 CKR917595:CKX917595 CUN917595:CUT917595 DEJ917595:DEP917595 DOF917595:DOL917595 DYB917595:DYH917595 EHX917595:EID917595 ERT917595:ERZ917595 FBP917595:FBV917595 FLL917595:FLR917595 FVH917595:FVN917595 GFD917595:GFJ917595 GOZ917595:GPF917595 GYV917595:GZB917595 HIR917595:HIX917595 HSN917595:HST917595 ICJ917595:ICP917595 IMF917595:IML917595 IWB917595:IWH917595 JFX917595:JGD917595 JPT917595:JPZ917595 JZP917595:JZV917595 KJL917595:KJR917595 KTH917595:KTN917595 LDD917595:LDJ917595 LMZ917595:LNF917595 LWV917595:LXB917595 MGR917595:MGX917595 MQN917595:MQT917595 NAJ917595:NAP917595 NKF917595:NKL917595 NUB917595:NUH917595 ODX917595:OED917595 ONT917595:ONZ917595 OXP917595:OXV917595 PHL917595:PHR917595 PRH917595:PRN917595 QBD917595:QBJ917595 QKZ917595:QLF917595 QUV917595:QVB917595 RER917595:REX917595 RON917595:ROT917595 RYJ917595:RYP917595 SIF917595:SIL917595 SSB917595:SSH917595 TBX917595:TCD917595 TLT917595:TLZ917595 TVP917595:TVV917595 UFL917595:UFR917595 UPH917595:UPN917595 UZD917595:UZJ917595 VIZ917595:VJF917595 VSV917595:VTB917595 WCR917595:WCX917595 WMN917595:WMT917595 WWJ917595:WWP917595 AB983131:AH983131 JX983131:KD983131 TT983131:TZ983131 ADP983131:ADV983131 ANL983131:ANR983131 AXH983131:AXN983131 BHD983131:BHJ983131 BQZ983131:BRF983131 CAV983131:CBB983131 CKR983131:CKX983131 CUN983131:CUT983131 DEJ983131:DEP983131 DOF983131:DOL983131 DYB983131:DYH983131 EHX983131:EID983131 ERT983131:ERZ983131 FBP983131:FBV983131 FLL983131:FLR983131 FVH983131:FVN983131 GFD983131:GFJ983131 GOZ983131:GPF983131 GYV983131:GZB983131 HIR983131:HIX983131 HSN983131:HST983131 ICJ983131:ICP983131 IMF983131:IML983131 IWB983131:IWH983131 JFX983131:JGD983131 JPT983131:JPZ983131 JZP983131:JZV983131 KJL983131:KJR983131 KTH983131:KTN983131 LDD983131:LDJ983131 LMZ983131:LNF983131 LWV983131:LXB983131 MGR983131:MGX983131 MQN983131:MQT983131 NAJ983131:NAP983131 NKF983131:NKL983131 NUB983131:NUH983131 ODX983131:OED983131 ONT983131:ONZ983131 OXP983131:OXV983131 PHL983131:PHR983131 PRH983131:PRN983131 QBD983131:QBJ983131 QKZ983131:QLF983131 QUV983131:QVB983131 RER983131:REX983131 RON983131:ROT983131 RYJ983131:RYP983131 SIF983131:SIL983131 SSB983131:SSH983131 TBX983131:TCD983131 TLT983131:TLZ983131 TVP983131:TVV983131 UFL983131:UFR983131 UPH983131:UPN983131 UZD983131:UZJ983131 VIZ983131:VJF983131 VSV983131:VTB983131 WCR983131:WCX983131 WMN983131:WMT983131 WWJ983131:WWP983131">
      <formula1>"　,サービス提供責任者,事務職員,サービス提供責任者、事務職員"</formula1>
    </dataValidation>
    <dataValidation imeMode="fullAlpha" allowBlank="1" showInputMessage="1" showErrorMessage="1" error="全角数字で入力してください" sqref="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WWD983058:WWP983058">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VSY983066:VSZ983066 WCU983066:WCV983066 WMQ983066:WMR983066 WWM983066:WWN983066"/>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formula1>"　,１,２,３,４,５,６,７,８"</formula1>
    </dataValidation>
    <dataValidation type="list" errorStyle="warning" allowBlank="1" showInputMessage="1" showErrorMessage="1" prompt="サービス管理責任者は、サービス提供職員との兼務はできません。" sqref="V45:AH4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V32:AH32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formula1>"　,管理者,事務職員,管理者、事務職員"</formula1>
    </dataValidation>
    <dataValidation type="list" allowBlank="1" showInputMessage="1" showErrorMessage="1" prompt="プルダウンメニューから選択してください。" sqref="I48:R4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I35:R3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58:AH58 JM58:KD58 TI58:TZ58 ADE58:ADV58 ANA58:ANR58 AWW58:AXN58 BGS58:BHJ58 BQO58:BRF58 CAK58:CBB58 CKG58:CKX58 CUC58:CUT58 DDY58:DEP58 DNU58:DOL58 DXQ58:DYH58 EHM58:EID58 ERI58:ERZ58 FBE58:FBV58 FLA58:FLR58 FUW58:FVN58 GES58:GFJ58 GOO58:GPF58 GYK58:GZB58 HIG58:HIX58 HSC58:HST58 IBY58:ICP58 ILU58:IML58 IVQ58:IWH58 JFM58:JGD58 JPI58:JPZ58 JZE58:JZV58 KJA58:KJR58 KSW58:KTN58 LCS58:LDJ58 LMO58:LNF58 LWK58:LXB58 MGG58:MGX58 MQC58:MQT58 MZY58:NAP58 NJU58:NKL58 NTQ58:NUH58 ODM58:OED58 ONI58:ONZ58 OXE58:OXV58 PHA58:PHR58 PQW58:PRN58 QAS58:QBJ58 QKO58:QLF58 QUK58:QVB58 REG58:REX58 ROC58:ROT58 RXY58:RYP58 SHU58:SIL58 SRQ58:SSH58 TBM58:TCD58 TLI58:TLZ58 TVE58:TVV58 UFA58:UFR58 UOW58:UPN58 UYS58:UZJ58 VIO58:VJF58 VSK58:VTB58 WCG58:WCX58 WMC58:WMT58 WVY58:WWP58 Q65594:AH65594 JM65594:KD65594 TI65594:TZ65594 ADE65594:ADV65594 ANA65594:ANR65594 AWW65594:AXN65594 BGS65594:BHJ65594 BQO65594:BRF65594 CAK65594:CBB65594 CKG65594:CKX65594 CUC65594:CUT65594 DDY65594:DEP65594 DNU65594:DOL65594 DXQ65594:DYH65594 EHM65594:EID65594 ERI65594:ERZ65594 FBE65594:FBV65594 FLA65594:FLR65594 FUW65594:FVN65594 GES65594:GFJ65594 GOO65594:GPF65594 GYK65594:GZB65594 HIG65594:HIX65594 HSC65594:HST65594 IBY65594:ICP65594 ILU65594:IML65594 IVQ65594:IWH65594 JFM65594:JGD65594 JPI65594:JPZ65594 JZE65594:JZV65594 KJA65594:KJR65594 KSW65594:KTN65594 LCS65594:LDJ65594 LMO65594:LNF65594 LWK65594:LXB65594 MGG65594:MGX65594 MQC65594:MQT65594 MZY65594:NAP65594 NJU65594:NKL65594 NTQ65594:NUH65594 ODM65594:OED65594 ONI65594:ONZ65594 OXE65594:OXV65594 PHA65594:PHR65594 PQW65594:PRN65594 QAS65594:QBJ65594 QKO65594:QLF65594 QUK65594:QVB65594 REG65594:REX65594 ROC65594:ROT65594 RXY65594:RYP65594 SHU65594:SIL65594 SRQ65594:SSH65594 TBM65594:TCD65594 TLI65594:TLZ65594 TVE65594:TVV65594 UFA65594:UFR65594 UOW65594:UPN65594 UYS65594:UZJ65594 VIO65594:VJF65594 VSK65594:VTB65594 WCG65594:WCX65594 WMC65594:WMT65594 WVY65594:WWP65594 Q131130:AH131130 JM131130:KD131130 TI131130:TZ131130 ADE131130:ADV131130 ANA131130:ANR131130 AWW131130:AXN131130 BGS131130:BHJ131130 BQO131130:BRF131130 CAK131130:CBB131130 CKG131130:CKX131130 CUC131130:CUT131130 DDY131130:DEP131130 DNU131130:DOL131130 DXQ131130:DYH131130 EHM131130:EID131130 ERI131130:ERZ131130 FBE131130:FBV131130 FLA131130:FLR131130 FUW131130:FVN131130 GES131130:GFJ131130 GOO131130:GPF131130 GYK131130:GZB131130 HIG131130:HIX131130 HSC131130:HST131130 IBY131130:ICP131130 ILU131130:IML131130 IVQ131130:IWH131130 JFM131130:JGD131130 JPI131130:JPZ131130 JZE131130:JZV131130 KJA131130:KJR131130 KSW131130:KTN131130 LCS131130:LDJ131130 LMO131130:LNF131130 LWK131130:LXB131130 MGG131130:MGX131130 MQC131130:MQT131130 MZY131130:NAP131130 NJU131130:NKL131130 NTQ131130:NUH131130 ODM131130:OED131130 ONI131130:ONZ131130 OXE131130:OXV131130 PHA131130:PHR131130 PQW131130:PRN131130 QAS131130:QBJ131130 QKO131130:QLF131130 QUK131130:QVB131130 REG131130:REX131130 ROC131130:ROT131130 RXY131130:RYP131130 SHU131130:SIL131130 SRQ131130:SSH131130 TBM131130:TCD131130 TLI131130:TLZ131130 TVE131130:TVV131130 UFA131130:UFR131130 UOW131130:UPN131130 UYS131130:UZJ131130 VIO131130:VJF131130 VSK131130:VTB131130 WCG131130:WCX131130 WMC131130:WMT131130 WVY131130:WWP131130 Q196666:AH196666 JM196666:KD196666 TI196666:TZ196666 ADE196666:ADV196666 ANA196666:ANR196666 AWW196666:AXN196666 BGS196666:BHJ196666 BQO196666:BRF196666 CAK196666:CBB196666 CKG196666:CKX196666 CUC196666:CUT196666 DDY196666:DEP196666 DNU196666:DOL196666 DXQ196666:DYH196666 EHM196666:EID196666 ERI196666:ERZ196666 FBE196666:FBV196666 FLA196666:FLR196666 FUW196666:FVN196666 GES196666:GFJ196666 GOO196666:GPF196666 GYK196666:GZB196666 HIG196666:HIX196666 HSC196666:HST196666 IBY196666:ICP196666 ILU196666:IML196666 IVQ196666:IWH196666 JFM196666:JGD196666 JPI196666:JPZ196666 JZE196666:JZV196666 KJA196666:KJR196666 KSW196666:KTN196666 LCS196666:LDJ196666 LMO196666:LNF196666 LWK196666:LXB196666 MGG196666:MGX196666 MQC196666:MQT196666 MZY196666:NAP196666 NJU196666:NKL196666 NTQ196666:NUH196666 ODM196666:OED196666 ONI196666:ONZ196666 OXE196666:OXV196666 PHA196666:PHR196666 PQW196666:PRN196666 QAS196666:QBJ196666 QKO196666:QLF196666 QUK196666:QVB196666 REG196666:REX196666 ROC196666:ROT196666 RXY196666:RYP196666 SHU196666:SIL196666 SRQ196666:SSH196666 TBM196666:TCD196666 TLI196666:TLZ196666 TVE196666:TVV196666 UFA196666:UFR196666 UOW196666:UPN196666 UYS196666:UZJ196666 VIO196666:VJF196666 VSK196666:VTB196666 WCG196666:WCX196666 WMC196666:WMT196666 WVY196666:WWP196666 Q262202:AH262202 JM262202:KD262202 TI262202:TZ262202 ADE262202:ADV262202 ANA262202:ANR262202 AWW262202:AXN262202 BGS262202:BHJ262202 BQO262202:BRF262202 CAK262202:CBB262202 CKG262202:CKX262202 CUC262202:CUT262202 DDY262202:DEP262202 DNU262202:DOL262202 DXQ262202:DYH262202 EHM262202:EID262202 ERI262202:ERZ262202 FBE262202:FBV262202 FLA262202:FLR262202 FUW262202:FVN262202 GES262202:GFJ262202 GOO262202:GPF262202 GYK262202:GZB262202 HIG262202:HIX262202 HSC262202:HST262202 IBY262202:ICP262202 ILU262202:IML262202 IVQ262202:IWH262202 JFM262202:JGD262202 JPI262202:JPZ262202 JZE262202:JZV262202 KJA262202:KJR262202 KSW262202:KTN262202 LCS262202:LDJ262202 LMO262202:LNF262202 LWK262202:LXB262202 MGG262202:MGX262202 MQC262202:MQT262202 MZY262202:NAP262202 NJU262202:NKL262202 NTQ262202:NUH262202 ODM262202:OED262202 ONI262202:ONZ262202 OXE262202:OXV262202 PHA262202:PHR262202 PQW262202:PRN262202 QAS262202:QBJ262202 QKO262202:QLF262202 QUK262202:QVB262202 REG262202:REX262202 ROC262202:ROT262202 RXY262202:RYP262202 SHU262202:SIL262202 SRQ262202:SSH262202 TBM262202:TCD262202 TLI262202:TLZ262202 TVE262202:TVV262202 UFA262202:UFR262202 UOW262202:UPN262202 UYS262202:UZJ262202 VIO262202:VJF262202 VSK262202:VTB262202 WCG262202:WCX262202 WMC262202:WMT262202 WVY262202:WWP262202 Q327738:AH327738 JM327738:KD327738 TI327738:TZ327738 ADE327738:ADV327738 ANA327738:ANR327738 AWW327738:AXN327738 BGS327738:BHJ327738 BQO327738:BRF327738 CAK327738:CBB327738 CKG327738:CKX327738 CUC327738:CUT327738 DDY327738:DEP327738 DNU327738:DOL327738 DXQ327738:DYH327738 EHM327738:EID327738 ERI327738:ERZ327738 FBE327738:FBV327738 FLA327738:FLR327738 FUW327738:FVN327738 GES327738:GFJ327738 GOO327738:GPF327738 GYK327738:GZB327738 HIG327738:HIX327738 HSC327738:HST327738 IBY327738:ICP327738 ILU327738:IML327738 IVQ327738:IWH327738 JFM327738:JGD327738 JPI327738:JPZ327738 JZE327738:JZV327738 KJA327738:KJR327738 KSW327738:KTN327738 LCS327738:LDJ327738 LMO327738:LNF327738 LWK327738:LXB327738 MGG327738:MGX327738 MQC327738:MQT327738 MZY327738:NAP327738 NJU327738:NKL327738 NTQ327738:NUH327738 ODM327738:OED327738 ONI327738:ONZ327738 OXE327738:OXV327738 PHA327738:PHR327738 PQW327738:PRN327738 QAS327738:QBJ327738 QKO327738:QLF327738 QUK327738:QVB327738 REG327738:REX327738 ROC327738:ROT327738 RXY327738:RYP327738 SHU327738:SIL327738 SRQ327738:SSH327738 TBM327738:TCD327738 TLI327738:TLZ327738 TVE327738:TVV327738 UFA327738:UFR327738 UOW327738:UPN327738 UYS327738:UZJ327738 VIO327738:VJF327738 VSK327738:VTB327738 WCG327738:WCX327738 WMC327738:WMT327738 WVY327738:WWP327738 Q393274:AH393274 JM393274:KD393274 TI393274:TZ393274 ADE393274:ADV393274 ANA393274:ANR393274 AWW393274:AXN393274 BGS393274:BHJ393274 BQO393274:BRF393274 CAK393274:CBB393274 CKG393274:CKX393274 CUC393274:CUT393274 DDY393274:DEP393274 DNU393274:DOL393274 DXQ393274:DYH393274 EHM393274:EID393274 ERI393274:ERZ393274 FBE393274:FBV393274 FLA393274:FLR393274 FUW393274:FVN393274 GES393274:GFJ393274 GOO393274:GPF393274 GYK393274:GZB393274 HIG393274:HIX393274 HSC393274:HST393274 IBY393274:ICP393274 ILU393274:IML393274 IVQ393274:IWH393274 JFM393274:JGD393274 JPI393274:JPZ393274 JZE393274:JZV393274 KJA393274:KJR393274 KSW393274:KTN393274 LCS393274:LDJ393274 LMO393274:LNF393274 LWK393274:LXB393274 MGG393274:MGX393274 MQC393274:MQT393274 MZY393274:NAP393274 NJU393274:NKL393274 NTQ393274:NUH393274 ODM393274:OED393274 ONI393274:ONZ393274 OXE393274:OXV393274 PHA393274:PHR393274 PQW393274:PRN393274 QAS393274:QBJ393274 QKO393274:QLF393274 QUK393274:QVB393274 REG393274:REX393274 ROC393274:ROT393274 RXY393274:RYP393274 SHU393274:SIL393274 SRQ393274:SSH393274 TBM393274:TCD393274 TLI393274:TLZ393274 TVE393274:TVV393274 UFA393274:UFR393274 UOW393274:UPN393274 UYS393274:UZJ393274 VIO393274:VJF393274 VSK393274:VTB393274 WCG393274:WCX393274 WMC393274:WMT393274 WVY393274:WWP393274 Q458810:AH458810 JM458810:KD458810 TI458810:TZ458810 ADE458810:ADV458810 ANA458810:ANR458810 AWW458810:AXN458810 BGS458810:BHJ458810 BQO458810:BRF458810 CAK458810:CBB458810 CKG458810:CKX458810 CUC458810:CUT458810 DDY458810:DEP458810 DNU458810:DOL458810 DXQ458810:DYH458810 EHM458810:EID458810 ERI458810:ERZ458810 FBE458810:FBV458810 FLA458810:FLR458810 FUW458810:FVN458810 GES458810:GFJ458810 GOO458810:GPF458810 GYK458810:GZB458810 HIG458810:HIX458810 HSC458810:HST458810 IBY458810:ICP458810 ILU458810:IML458810 IVQ458810:IWH458810 JFM458810:JGD458810 JPI458810:JPZ458810 JZE458810:JZV458810 KJA458810:KJR458810 KSW458810:KTN458810 LCS458810:LDJ458810 LMO458810:LNF458810 LWK458810:LXB458810 MGG458810:MGX458810 MQC458810:MQT458810 MZY458810:NAP458810 NJU458810:NKL458810 NTQ458810:NUH458810 ODM458810:OED458810 ONI458810:ONZ458810 OXE458810:OXV458810 PHA458810:PHR458810 PQW458810:PRN458810 QAS458810:QBJ458810 QKO458810:QLF458810 QUK458810:QVB458810 REG458810:REX458810 ROC458810:ROT458810 RXY458810:RYP458810 SHU458810:SIL458810 SRQ458810:SSH458810 TBM458810:TCD458810 TLI458810:TLZ458810 TVE458810:TVV458810 UFA458810:UFR458810 UOW458810:UPN458810 UYS458810:UZJ458810 VIO458810:VJF458810 VSK458810:VTB458810 WCG458810:WCX458810 WMC458810:WMT458810 WVY458810:WWP458810 Q524346:AH524346 JM524346:KD524346 TI524346:TZ524346 ADE524346:ADV524346 ANA524346:ANR524346 AWW524346:AXN524346 BGS524346:BHJ524346 BQO524346:BRF524346 CAK524346:CBB524346 CKG524346:CKX524346 CUC524346:CUT524346 DDY524346:DEP524346 DNU524346:DOL524346 DXQ524346:DYH524346 EHM524346:EID524346 ERI524346:ERZ524346 FBE524346:FBV524346 FLA524346:FLR524346 FUW524346:FVN524346 GES524346:GFJ524346 GOO524346:GPF524346 GYK524346:GZB524346 HIG524346:HIX524346 HSC524346:HST524346 IBY524346:ICP524346 ILU524346:IML524346 IVQ524346:IWH524346 JFM524346:JGD524346 JPI524346:JPZ524346 JZE524346:JZV524346 KJA524346:KJR524346 KSW524346:KTN524346 LCS524346:LDJ524346 LMO524346:LNF524346 LWK524346:LXB524346 MGG524346:MGX524346 MQC524346:MQT524346 MZY524346:NAP524346 NJU524346:NKL524346 NTQ524346:NUH524346 ODM524346:OED524346 ONI524346:ONZ524346 OXE524346:OXV524346 PHA524346:PHR524346 PQW524346:PRN524346 QAS524346:QBJ524346 QKO524346:QLF524346 QUK524346:QVB524346 REG524346:REX524346 ROC524346:ROT524346 RXY524346:RYP524346 SHU524346:SIL524346 SRQ524346:SSH524346 TBM524346:TCD524346 TLI524346:TLZ524346 TVE524346:TVV524346 UFA524346:UFR524346 UOW524346:UPN524346 UYS524346:UZJ524346 VIO524346:VJF524346 VSK524346:VTB524346 WCG524346:WCX524346 WMC524346:WMT524346 WVY524346:WWP524346 Q589882:AH589882 JM589882:KD589882 TI589882:TZ589882 ADE589882:ADV589882 ANA589882:ANR589882 AWW589882:AXN589882 BGS589882:BHJ589882 BQO589882:BRF589882 CAK589882:CBB589882 CKG589882:CKX589882 CUC589882:CUT589882 DDY589882:DEP589882 DNU589882:DOL589882 DXQ589882:DYH589882 EHM589882:EID589882 ERI589882:ERZ589882 FBE589882:FBV589882 FLA589882:FLR589882 FUW589882:FVN589882 GES589882:GFJ589882 GOO589882:GPF589882 GYK589882:GZB589882 HIG589882:HIX589882 HSC589882:HST589882 IBY589882:ICP589882 ILU589882:IML589882 IVQ589882:IWH589882 JFM589882:JGD589882 JPI589882:JPZ589882 JZE589882:JZV589882 KJA589882:KJR589882 KSW589882:KTN589882 LCS589882:LDJ589882 LMO589882:LNF589882 LWK589882:LXB589882 MGG589882:MGX589882 MQC589882:MQT589882 MZY589882:NAP589882 NJU589882:NKL589882 NTQ589882:NUH589882 ODM589882:OED589882 ONI589882:ONZ589882 OXE589882:OXV589882 PHA589882:PHR589882 PQW589882:PRN589882 QAS589882:QBJ589882 QKO589882:QLF589882 QUK589882:QVB589882 REG589882:REX589882 ROC589882:ROT589882 RXY589882:RYP589882 SHU589882:SIL589882 SRQ589882:SSH589882 TBM589882:TCD589882 TLI589882:TLZ589882 TVE589882:TVV589882 UFA589882:UFR589882 UOW589882:UPN589882 UYS589882:UZJ589882 VIO589882:VJF589882 VSK589882:VTB589882 WCG589882:WCX589882 WMC589882:WMT589882 WVY589882:WWP589882 Q655418:AH655418 JM655418:KD655418 TI655418:TZ655418 ADE655418:ADV655418 ANA655418:ANR655418 AWW655418:AXN655418 BGS655418:BHJ655418 BQO655418:BRF655418 CAK655418:CBB655418 CKG655418:CKX655418 CUC655418:CUT655418 DDY655418:DEP655418 DNU655418:DOL655418 DXQ655418:DYH655418 EHM655418:EID655418 ERI655418:ERZ655418 FBE655418:FBV655418 FLA655418:FLR655418 FUW655418:FVN655418 GES655418:GFJ655418 GOO655418:GPF655418 GYK655418:GZB655418 HIG655418:HIX655418 HSC655418:HST655418 IBY655418:ICP655418 ILU655418:IML655418 IVQ655418:IWH655418 JFM655418:JGD655418 JPI655418:JPZ655418 JZE655418:JZV655418 KJA655418:KJR655418 KSW655418:KTN655418 LCS655418:LDJ655418 LMO655418:LNF655418 LWK655418:LXB655418 MGG655418:MGX655418 MQC655418:MQT655418 MZY655418:NAP655418 NJU655418:NKL655418 NTQ655418:NUH655418 ODM655418:OED655418 ONI655418:ONZ655418 OXE655418:OXV655418 PHA655418:PHR655418 PQW655418:PRN655418 QAS655418:QBJ655418 QKO655418:QLF655418 QUK655418:QVB655418 REG655418:REX655418 ROC655418:ROT655418 RXY655418:RYP655418 SHU655418:SIL655418 SRQ655418:SSH655418 TBM655418:TCD655418 TLI655418:TLZ655418 TVE655418:TVV655418 UFA655418:UFR655418 UOW655418:UPN655418 UYS655418:UZJ655418 VIO655418:VJF655418 VSK655418:VTB655418 WCG655418:WCX655418 WMC655418:WMT655418 WVY655418:WWP655418 Q720954:AH720954 JM720954:KD720954 TI720954:TZ720954 ADE720954:ADV720954 ANA720954:ANR720954 AWW720954:AXN720954 BGS720954:BHJ720954 BQO720954:BRF720954 CAK720954:CBB720954 CKG720954:CKX720954 CUC720954:CUT720954 DDY720954:DEP720954 DNU720954:DOL720954 DXQ720954:DYH720954 EHM720954:EID720954 ERI720954:ERZ720954 FBE720954:FBV720954 FLA720954:FLR720954 FUW720954:FVN720954 GES720954:GFJ720954 GOO720954:GPF720954 GYK720954:GZB720954 HIG720954:HIX720954 HSC720954:HST720954 IBY720954:ICP720954 ILU720954:IML720954 IVQ720954:IWH720954 JFM720954:JGD720954 JPI720954:JPZ720954 JZE720954:JZV720954 KJA720954:KJR720954 KSW720954:KTN720954 LCS720954:LDJ720954 LMO720954:LNF720954 LWK720954:LXB720954 MGG720954:MGX720954 MQC720954:MQT720954 MZY720954:NAP720954 NJU720954:NKL720954 NTQ720954:NUH720954 ODM720954:OED720954 ONI720954:ONZ720954 OXE720954:OXV720954 PHA720954:PHR720954 PQW720954:PRN720954 QAS720954:QBJ720954 QKO720954:QLF720954 QUK720954:QVB720954 REG720954:REX720954 ROC720954:ROT720954 RXY720954:RYP720954 SHU720954:SIL720954 SRQ720954:SSH720954 TBM720954:TCD720954 TLI720954:TLZ720954 TVE720954:TVV720954 UFA720954:UFR720954 UOW720954:UPN720954 UYS720954:UZJ720954 VIO720954:VJF720954 VSK720954:VTB720954 WCG720954:WCX720954 WMC720954:WMT720954 WVY720954:WWP720954 Q786490:AH786490 JM786490:KD786490 TI786490:TZ786490 ADE786490:ADV786490 ANA786490:ANR786490 AWW786490:AXN786490 BGS786490:BHJ786490 BQO786490:BRF786490 CAK786490:CBB786490 CKG786490:CKX786490 CUC786490:CUT786490 DDY786490:DEP786490 DNU786490:DOL786490 DXQ786490:DYH786490 EHM786490:EID786490 ERI786490:ERZ786490 FBE786490:FBV786490 FLA786490:FLR786490 FUW786490:FVN786490 GES786490:GFJ786490 GOO786490:GPF786490 GYK786490:GZB786490 HIG786490:HIX786490 HSC786490:HST786490 IBY786490:ICP786490 ILU786490:IML786490 IVQ786490:IWH786490 JFM786490:JGD786490 JPI786490:JPZ786490 JZE786490:JZV786490 KJA786490:KJR786490 KSW786490:KTN786490 LCS786490:LDJ786490 LMO786490:LNF786490 LWK786490:LXB786490 MGG786490:MGX786490 MQC786490:MQT786490 MZY786490:NAP786490 NJU786490:NKL786490 NTQ786490:NUH786490 ODM786490:OED786490 ONI786490:ONZ786490 OXE786490:OXV786490 PHA786490:PHR786490 PQW786490:PRN786490 QAS786490:QBJ786490 QKO786490:QLF786490 QUK786490:QVB786490 REG786490:REX786490 ROC786490:ROT786490 RXY786490:RYP786490 SHU786490:SIL786490 SRQ786490:SSH786490 TBM786490:TCD786490 TLI786490:TLZ786490 TVE786490:TVV786490 UFA786490:UFR786490 UOW786490:UPN786490 UYS786490:UZJ786490 VIO786490:VJF786490 VSK786490:VTB786490 WCG786490:WCX786490 WMC786490:WMT786490 WVY786490:WWP786490 Q852026:AH852026 JM852026:KD852026 TI852026:TZ852026 ADE852026:ADV852026 ANA852026:ANR852026 AWW852026:AXN852026 BGS852026:BHJ852026 BQO852026:BRF852026 CAK852026:CBB852026 CKG852026:CKX852026 CUC852026:CUT852026 DDY852026:DEP852026 DNU852026:DOL852026 DXQ852026:DYH852026 EHM852026:EID852026 ERI852026:ERZ852026 FBE852026:FBV852026 FLA852026:FLR852026 FUW852026:FVN852026 GES852026:GFJ852026 GOO852026:GPF852026 GYK852026:GZB852026 HIG852026:HIX852026 HSC852026:HST852026 IBY852026:ICP852026 ILU852026:IML852026 IVQ852026:IWH852026 JFM852026:JGD852026 JPI852026:JPZ852026 JZE852026:JZV852026 KJA852026:KJR852026 KSW852026:KTN852026 LCS852026:LDJ852026 LMO852026:LNF852026 LWK852026:LXB852026 MGG852026:MGX852026 MQC852026:MQT852026 MZY852026:NAP852026 NJU852026:NKL852026 NTQ852026:NUH852026 ODM852026:OED852026 ONI852026:ONZ852026 OXE852026:OXV852026 PHA852026:PHR852026 PQW852026:PRN852026 QAS852026:QBJ852026 QKO852026:QLF852026 QUK852026:QVB852026 REG852026:REX852026 ROC852026:ROT852026 RXY852026:RYP852026 SHU852026:SIL852026 SRQ852026:SSH852026 TBM852026:TCD852026 TLI852026:TLZ852026 TVE852026:TVV852026 UFA852026:UFR852026 UOW852026:UPN852026 UYS852026:UZJ852026 VIO852026:VJF852026 VSK852026:VTB852026 WCG852026:WCX852026 WMC852026:WMT852026 WVY852026:WWP852026 Q917562:AH917562 JM917562:KD917562 TI917562:TZ917562 ADE917562:ADV917562 ANA917562:ANR917562 AWW917562:AXN917562 BGS917562:BHJ917562 BQO917562:BRF917562 CAK917562:CBB917562 CKG917562:CKX917562 CUC917562:CUT917562 DDY917562:DEP917562 DNU917562:DOL917562 DXQ917562:DYH917562 EHM917562:EID917562 ERI917562:ERZ917562 FBE917562:FBV917562 FLA917562:FLR917562 FUW917562:FVN917562 GES917562:GFJ917562 GOO917562:GPF917562 GYK917562:GZB917562 HIG917562:HIX917562 HSC917562:HST917562 IBY917562:ICP917562 ILU917562:IML917562 IVQ917562:IWH917562 JFM917562:JGD917562 JPI917562:JPZ917562 JZE917562:JZV917562 KJA917562:KJR917562 KSW917562:KTN917562 LCS917562:LDJ917562 LMO917562:LNF917562 LWK917562:LXB917562 MGG917562:MGX917562 MQC917562:MQT917562 MZY917562:NAP917562 NJU917562:NKL917562 NTQ917562:NUH917562 ODM917562:OED917562 ONI917562:ONZ917562 OXE917562:OXV917562 PHA917562:PHR917562 PQW917562:PRN917562 QAS917562:QBJ917562 QKO917562:QLF917562 QUK917562:QVB917562 REG917562:REX917562 ROC917562:ROT917562 RXY917562:RYP917562 SHU917562:SIL917562 SRQ917562:SSH917562 TBM917562:TCD917562 TLI917562:TLZ917562 TVE917562:TVV917562 UFA917562:UFR917562 UOW917562:UPN917562 UYS917562:UZJ917562 VIO917562:VJF917562 VSK917562:VTB917562 WCG917562:WCX917562 WMC917562:WMT917562 WVY917562:WWP917562 Q983098:AH983098 JM983098:KD983098 TI983098:TZ983098 ADE983098:ADV983098 ANA983098:ANR983098 AWW983098:AXN983098 BGS983098:BHJ983098 BQO983098:BRF983098 CAK983098:CBB983098 CKG983098:CKX983098 CUC983098:CUT983098 DDY983098:DEP983098 DNU983098:DOL983098 DXQ983098:DYH983098 EHM983098:EID983098 ERI983098:ERZ983098 FBE983098:FBV983098 FLA983098:FLR983098 FUW983098:FVN983098 GES983098:GFJ983098 GOO983098:GPF983098 GYK983098:GZB983098 HIG983098:HIX983098 HSC983098:HST983098 IBY983098:ICP983098 ILU983098:IML983098 IVQ983098:IWH983098 JFM983098:JGD983098 JPI983098:JPZ983098 JZE983098:JZV983098 KJA983098:KJR983098 KSW983098:KTN983098 LCS983098:LDJ983098 LMO983098:LNF983098 LWK983098:LXB983098 MGG983098:MGX983098 MQC983098:MQT983098 MZY983098:NAP983098 NJU983098:NKL983098 NTQ983098:NUH983098 ODM983098:OED983098 ONI983098:ONZ983098 OXE983098:OXV983098 PHA983098:PHR983098 PQW983098:PRN983098 QAS983098:QBJ983098 QKO983098:QLF983098 QUK983098:QVB983098 REG983098:REX983098 ROC983098:ROT983098 RXY983098:RYP983098 SHU983098:SIL983098 SRQ983098:SSH983098 TBM983098:TCD983098 TLI983098:TLZ983098 TVE983098:TVV983098 UFA983098:UFR983098 UOW983098:UPN983098 UYS983098:UZJ983098 VIO983098:VJF983098 VSK983098:VTB983098 WCG983098:WCX983098 WMC983098:WMT983098 WVY983098:WWP983098">
      <formula1>"　,職業指導員,あん摩マッサージ指圧師,介護職員,保育士,事務職員,調理員,栄養士,運転手"</formula1>
    </dataValidation>
    <dataValidation imeMode="halfAlpha" allowBlank="1" showInputMessage="1" showErrorMessage="1" sqref="W63:X65 JS63:JT65 TO63:TP65 ADK63:ADL65 ANG63:ANH65 AXC63:AXD65 BGY63:BGZ65 BQU63:BQV65 CAQ63:CAR65 CKM63:CKN65 CUI63:CUJ65 DEE63:DEF65 DOA63:DOB65 DXW63:DXX65 EHS63:EHT65 ERO63:ERP65 FBK63:FBL65 FLG63:FLH65 FVC63:FVD65 GEY63:GEZ65 GOU63:GOV65 GYQ63:GYR65 HIM63:HIN65 HSI63:HSJ65 ICE63:ICF65 IMA63:IMB65 IVW63:IVX65 JFS63:JFT65 JPO63:JPP65 JZK63:JZL65 KJG63:KJH65 KTC63:KTD65 LCY63:LCZ65 LMU63:LMV65 LWQ63:LWR65 MGM63:MGN65 MQI63:MQJ65 NAE63:NAF65 NKA63:NKB65 NTW63:NTX65 ODS63:ODT65 ONO63:ONP65 OXK63:OXL65 PHG63:PHH65 PRC63:PRD65 QAY63:QAZ65 QKU63:QKV65 QUQ63:QUR65 REM63:REN65 ROI63:ROJ65 RYE63:RYF65 SIA63:SIB65 SRW63:SRX65 TBS63:TBT65 TLO63:TLP65 TVK63:TVL65 UFG63:UFH65 UPC63:UPD65 UYY63:UYZ65 VIU63:VIV65 VSQ63:VSR65 WCM63:WCN65 WMI63:WMJ65 WWE63:WWF65 W65599:X65601 JS65599:JT65601 TO65599:TP65601 ADK65599:ADL65601 ANG65599:ANH65601 AXC65599:AXD65601 BGY65599:BGZ65601 BQU65599:BQV65601 CAQ65599:CAR65601 CKM65599:CKN65601 CUI65599:CUJ65601 DEE65599:DEF65601 DOA65599:DOB65601 DXW65599:DXX65601 EHS65599:EHT65601 ERO65599:ERP65601 FBK65599:FBL65601 FLG65599:FLH65601 FVC65599:FVD65601 GEY65599:GEZ65601 GOU65599:GOV65601 GYQ65599:GYR65601 HIM65599:HIN65601 HSI65599:HSJ65601 ICE65599:ICF65601 IMA65599:IMB65601 IVW65599:IVX65601 JFS65599:JFT65601 JPO65599:JPP65601 JZK65599:JZL65601 KJG65599:KJH65601 KTC65599:KTD65601 LCY65599:LCZ65601 LMU65599:LMV65601 LWQ65599:LWR65601 MGM65599:MGN65601 MQI65599:MQJ65601 NAE65599:NAF65601 NKA65599:NKB65601 NTW65599:NTX65601 ODS65599:ODT65601 ONO65599:ONP65601 OXK65599:OXL65601 PHG65599:PHH65601 PRC65599:PRD65601 QAY65599:QAZ65601 QKU65599:QKV65601 QUQ65599:QUR65601 REM65599:REN65601 ROI65599:ROJ65601 RYE65599:RYF65601 SIA65599:SIB65601 SRW65599:SRX65601 TBS65599:TBT65601 TLO65599:TLP65601 TVK65599:TVL65601 UFG65599:UFH65601 UPC65599:UPD65601 UYY65599:UYZ65601 VIU65599:VIV65601 VSQ65599:VSR65601 WCM65599:WCN65601 WMI65599:WMJ65601 WWE65599:WWF65601 W131135:X131137 JS131135:JT131137 TO131135:TP131137 ADK131135:ADL131137 ANG131135:ANH131137 AXC131135:AXD131137 BGY131135:BGZ131137 BQU131135:BQV131137 CAQ131135:CAR131137 CKM131135:CKN131137 CUI131135:CUJ131137 DEE131135:DEF131137 DOA131135:DOB131137 DXW131135:DXX131137 EHS131135:EHT131137 ERO131135:ERP131137 FBK131135:FBL131137 FLG131135:FLH131137 FVC131135:FVD131137 GEY131135:GEZ131137 GOU131135:GOV131137 GYQ131135:GYR131137 HIM131135:HIN131137 HSI131135:HSJ131137 ICE131135:ICF131137 IMA131135:IMB131137 IVW131135:IVX131137 JFS131135:JFT131137 JPO131135:JPP131137 JZK131135:JZL131137 KJG131135:KJH131137 KTC131135:KTD131137 LCY131135:LCZ131137 LMU131135:LMV131137 LWQ131135:LWR131137 MGM131135:MGN131137 MQI131135:MQJ131137 NAE131135:NAF131137 NKA131135:NKB131137 NTW131135:NTX131137 ODS131135:ODT131137 ONO131135:ONP131137 OXK131135:OXL131137 PHG131135:PHH131137 PRC131135:PRD131137 QAY131135:QAZ131137 QKU131135:QKV131137 QUQ131135:QUR131137 REM131135:REN131137 ROI131135:ROJ131137 RYE131135:RYF131137 SIA131135:SIB131137 SRW131135:SRX131137 TBS131135:TBT131137 TLO131135:TLP131137 TVK131135:TVL131137 UFG131135:UFH131137 UPC131135:UPD131137 UYY131135:UYZ131137 VIU131135:VIV131137 VSQ131135:VSR131137 WCM131135:WCN131137 WMI131135:WMJ131137 WWE131135:WWF131137 W196671:X196673 JS196671:JT196673 TO196671:TP196673 ADK196671:ADL196673 ANG196671:ANH196673 AXC196671:AXD196673 BGY196671:BGZ196673 BQU196671:BQV196673 CAQ196671:CAR196673 CKM196671:CKN196673 CUI196671:CUJ196673 DEE196671:DEF196673 DOA196671:DOB196673 DXW196671:DXX196673 EHS196671:EHT196673 ERO196671:ERP196673 FBK196671:FBL196673 FLG196671:FLH196673 FVC196671:FVD196673 GEY196671:GEZ196673 GOU196671:GOV196673 GYQ196671:GYR196673 HIM196671:HIN196673 HSI196671:HSJ196673 ICE196671:ICF196673 IMA196671:IMB196673 IVW196671:IVX196673 JFS196671:JFT196673 JPO196671:JPP196673 JZK196671:JZL196673 KJG196671:KJH196673 KTC196671:KTD196673 LCY196671:LCZ196673 LMU196671:LMV196673 LWQ196671:LWR196673 MGM196671:MGN196673 MQI196671:MQJ196673 NAE196671:NAF196673 NKA196671:NKB196673 NTW196671:NTX196673 ODS196671:ODT196673 ONO196671:ONP196673 OXK196671:OXL196673 PHG196671:PHH196673 PRC196671:PRD196673 QAY196671:QAZ196673 QKU196671:QKV196673 QUQ196671:QUR196673 REM196671:REN196673 ROI196671:ROJ196673 RYE196671:RYF196673 SIA196671:SIB196673 SRW196671:SRX196673 TBS196671:TBT196673 TLO196671:TLP196673 TVK196671:TVL196673 UFG196671:UFH196673 UPC196671:UPD196673 UYY196671:UYZ196673 VIU196671:VIV196673 VSQ196671:VSR196673 WCM196671:WCN196673 WMI196671:WMJ196673 WWE196671:WWF196673 W262207:X262209 JS262207:JT262209 TO262207:TP262209 ADK262207:ADL262209 ANG262207:ANH262209 AXC262207:AXD262209 BGY262207:BGZ262209 BQU262207:BQV262209 CAQ262207:CAR262209 CKM262207:CKN262209 CUI262207:CUJ262209 DEE262207:DEF262209 DOA262207:DOB262209 DXW262207:DXX262209 EHS262207:EHT262209 ERO262207:ERP262209 FBK262207:FBL262209 FLG262207:FLH262209 FVC262207:FVD262209 GEY262207:GEZ262209 GOU262207:GOV262209 GYQ262207:GYR262209 HIM262207:HIN262209 HSI262207:HSJ262209 ICE262207:ICF262209 IMA262207:IMB262209 IVW262207:IVX262209 JFS262207:JFT262209 JPO262207:JPP262209 JZK262207:JZL262209 KJG262207:KJH262209 KTC262207:KTD262209 LCY262207:LCZ262209 LMU262207:LMV262209 LWQ262207:LWR262209 MGM262207:MGN262209 MQI262207:MQJ262209 NAE262207:NAF262209 NKA262207:NKB262209 NTW262207:NTX262209 ODS262207:ODT262209 ONO262207:ONP262209 OXK262207:OXL262209 PHG262207:PHH262209 PRC262207:PRD262209 QAY262207:QAZ262209 QKU262207:QKV262209 QUQ262207:QUR262209 REM262207:REN262209 ROI262207:ROJ262209 RYE262207:RYF262209 SIA262207:SIB262209 SRW262207:SRX262209 TBS262207:TBT262209 TLO262207:TLP262209 TVK262207:TVL262209 UFG262207:UFH262209 UPC262207:UPD262209 UYY262207:UYZ262209 VIU262207:VIV262209 VSQ262207:VSR262209 WCM262207:WCN262209 WMI262207:WMJ262209 WWE262207:WWF262209 W327743:X327745 JS327743:JT327745 TO327743:TP327745 ADK327743:ADL327745 ANG327743:ANH327745 AXC327743:AXD327745 BGY327743:BGZ327745 BQU327743:BQV327745 CAQ327743:CAR327745 CKM327743:CKN327745 CUI327743:CUJ327745 DEE327743:DEF327745 DOA327743:DOB327745 DXW327743:DXX327745 EHS327743:EHT327745 ERO327743:ERP327745 FBK327743:FBL327745 FLG327743:FLH327745 FVC327743:FVD327745 GEY327743:GEZ327745 GOU327743:GOV327745 GYQ327743:GYR327745 HIM327743:HIN327745 HSI327743:HSJ327745 ICE327743:ICF327745 IMA327743:IMB327745 IVW327743:IVX327745 JFS327743:JFT327745 JPO327743:JPP327745 JZK327743:JZL327745 KJG327743:KJH327745 KTC327743:KTD327745 LCY327743:LCZ327745 LMU327743:LMV327745 LWQ327743:LWR327745 MGM327743:MGN327745 MQI327743:MQJ327745 NAE327743:NAF327745 NKA327743:NKB327745 NTW327743:NTX327745 ODS327743:ODT327745 ONO327743:ONP327745 OXK327743:OXL327745 PHG327743:PHH327745 PRC327743:PRD327745 QAY327743:QAZ327745 QKU327743:QKV327745 QUQ327743:QUR327745 REM327743:REN327745 ROI327743:ROJ327745 RYE327743:RYF327745 SIA327743:SIB327745 SRW327743:SRX327745 TBS327743:TBT327745 TLO327743:TLP327745 TVK327743:TVL327745 UFG327743:UFH327745 UPC327743:UPD327745 UYY327743:UYZ327745 VIU327743:VIV327745 VSQ327743:VSR327745 WCM327743:WCN327745 WMI327743:WMJ327745 WWE327743:WWF327745 W393279:X393281 JS393279:JT393281 TO393279:TP393281 ADK393279:ADL393281 ANG393279:ANH393281 AXC393279:AXD393281 BGY393279:BGZ393281 BQU393279:BQV393281 CAQ393279:CAR393281 CKM393279:CKN393281 CUI393279:CUJ393281 DEE393279:DEF393281 DOA393279:DOB393281 DXW393279:DXX393281 EHS393279:EHT393281 ERO393279:ERP393281 FBK393279:FBL393281 FLG393279:FLH393281 FVC393279:FVD393281 GEY393279:GEZ393281 GOU393279:GOV393281 GYQ393279:GYR393281 HIM393279:HIN393281 HSI393279:HSJ393281 ICE393279:ICF393281 IMA393279:IMB393281 IVW393279:IVX393281 JFS393279:JFT393281 JPO393279:JPP393281 JZK393279:JZL393281 KJG393279:KJH393281 KTC393279:KTD393281 LCY393279:LCZ393281 LMU393279:LMV393281 LWQ393279:LWR393281 MGM393279:MGN393281 MQI393279:MQJ393281 NAE393279:NAF393281 NKA393279:NKB393281 NTW393279:NTX393281 ODS393279:ODT393281 ONO393279:ONP393281 OXK393279:OXL393281 PHG393279:PHH393281 PRC393279:PRD393281 QAY393279:QAZ393281 QKU393279:QKV393281 QUQ393279:QUR393281 REM393279:REN393281 ROI393279:ROJ393281 RYE393279:RYF393281 SIA393279:SIB393281 SRW393279:SRX393281 TBS393279:TBT393281 TLO393279:TLP393281 TVK393279:TVL393281 UFG393279:UFH393281 UPC393279:UPD393281 UYY393279:UYZ393281 VIU393279:VIV393281 VSQ393279:VSR393281 WCM393279:WCN393281 WMI393279:WMJ393281 WWE393279:WWF393281 W458815:X458817 JS458815:JT458817 TO458815:TP458817 ADK458815:ADL458817 ANG458815:ANH458817 AXC458815:AXD458817 BGY458815:BGZ458817 BQU458815:BQV458817 CAQ458815:CAR458817 CKM458815:CKN458817 CUI458815:CUJ458817 DEE458815:DEF458817 DOA458815:DOB458817 DXW458815:DXX458817 EHS458815:EHT458817 ERO458815:ERP458817 FBK458815:FBL458817 FLG458815:FLH458817 FVC458815:FVD458817 GEY458815:GEZ458817 GOU458815:GOV458817 GYQ458815:GYR458817 HIM458815:HIN458817 HSI458815:HSJ458817 ICE458815:ICF458817 IMA458815:IMB458817 IVW458815:IVX458817 JFS458815:JFT458817 JPO458815:JPP458817 JZK458815:JZL458817 KJG458815:KJH458817 KTC458815:KTD458817 LCY458815:LCZ458817 LMU458815:LMV458817 LWQ458815:LWR458817 MGM458815:MGN458817 MQI458815:MQJ458817 NAE458815:NAF458817 NKA458815:NKB458817 NTW458815:NTX458817 ODS458815:ODT458817 ONO458815:ONP458817 OXK458815:OXL458817 PHG458815:PHH458817 PRC458815:PRD458817 QAY458815:QAZ458817 QKU458815:QKV458817 QUQ458815:QUR458817 REM458815:REN458817 ROI458815:ROJ458817 RYE458815:RYF458817 SIA458815:SIB458817 SRW458815:SRX458817 TBS458815:TBT458817 TLO458815:TLP458817 TVK458815:TVL458817 UFG458815:UFH458817 UPC458815:UPD458817 UYY458815:UYZ458817 VIU458815:VIV458817 VSQ458815:VSR458817 WCM458815:WCN458817 WMI458815:WMJ458817 WWE458815:WWF458817 W524351:X524353 JS524351:JT524353 TO524351:TP524353 ADK524351:ADL524353 ANG524351:ANH524353 AXC524351:AXD524353 BGY524351:BGZ524353 BQU524351:BQV524353 CAQ524351:CAR524353 CKM524351:CKN524353 CUI524351:CUJ524353 DEE524351:DEF524353 DOA524351:DOB524353 DXW524351:DXX524353 EHS524351:EHT524353 ERO524351:ERP524353 FBK524351:FBL524353 FLG524351:FLH524353 FVC524351:FVD524353 GEY524351:GEZ524353 GOU524351:GOV524353 GYQ524351:GYR524353 HIM524351:HIN524353 HSI524351:HSJ524353 ICE524351:ICF524353 IMA524351:IMB524353 IVW524351:IVX524353 JFS524351:JFT524353 JPO524351:JPP524353 JZK524351:JZL524353 KJG524351:KJH524353 KTC524351:KTD524353 LCY524351:LCZ524353 LMU524351:LMV524353 LWQ524351:LWR524353 MGM524351:MGN524353 MQI524351:MQJ524353 NAE524351:NAF524353 NKA524351:NKB524353 NTW524351:NTX524353 ODS524351:ODT524353 ONO524351:ONP524353 OXK524351:OXL524353 PHG524351:PHH524353 PRC524351:PRD524353 QAY524351:QAZ524353 QKU524351:QKV524353 QUQ524351:QUR524353 REM524351:REN524353 ROI524351:ROJ524353 RYE524351:RYF524353 SIA524351:SIB524353 SRW524351:SRX524353 TBS524351:TBT524353 TLO524351:TLP524353 TVK524351:TVL524353 UFG524351:UFH524353 UPC524351:UPD524353 UYY524351:UYZ524353 VIU524351:VIV524353 VSQ524351:VSR524353 WCM524351:WCN524353 WMI524351:WMJ524353 WWE524351:WWF524353 W589887:X589889 JS589887:JT589889 TO589887:TP589889 ADK589887:ADL589889 ANG589887:ANH589889 AXC589887:AXD589889 BGY589887:BGZ589889 BQU589887:BQV589889 CAQ589887:CAR589889 CKM589887:CKN589889 CUI589887:CUJ589889 DEE589887:DEF589889 DOA589887:DOB589889 DXW589887:DXX589889 EHS589887:EHT589889 ERO589887:ERP589889 FBK589887:FBL589889 FLG589887:FLH589889 FVC589887:FVD589889 GEY589887:GEZ589889 GOU589887:GOV589889 GYQ589887:GYR589889 HIM589887:HIN589889 HSI589887:HSJ589889 ICE589887:ICF589889 IMA589887:IMB589889 IVW589887:IVX589889 JFS589887:JFT589889 JPO589887:JPP589889 JZK589887:JZL589889 KJG589887:KJH589889 KTC589887:KTD589889 LCY589887:LCZ589889 LMU589887:LMV589889 LWQ589887:LWR589889 MGM589887:MGN589889 MQI589887:MQJ589889 NAE589887:NAF589889 NKA589887:NKB589889 NTW589887:NTX589889 ODS589887:ODT589889 ONO589887:ONP589889 OXK589887:OXL589889 PHG589887:PHH589889 PRC589887:PRD589889 QAY589887:QAZ589889 QKU589887:QKV589889 QUQ589887:QUR589889 REM589887:REN589889 ROI589887:ROJ589889 RYE589887:RYF589889 SIA589887:SIB589889 SRW589887:SRX589889 TBS589887:TBT589889 TLO589887:TLP589889 TVK589887:TVL589889 UFG589887:UFH589889 UPC589887:UPD589889 UYY589887:UYZ589889 VIU589887:VIV589889 VSQ589887:VSR589889 WCM589887:WCN589889 WMI589887:WMJ589889 WWE589887:WWF589889 W655423:X655425 JS655423:JT655425 TO655423:TP655425 ADK655423:ADL655425 ANG655423:ANH655425 AXC655423:AXD655425 BGY655423:BGZ655425 BQU655423:BQV655425 CAQ655423:CAR655425 CKM655423:CKN655425 CUI655423:CUJ655425 DEE655423:DEF655425 DOA655423:DOB655425 DXW655423:DXX655425 EHS655423:EHT655425 ERO655423:ERP655425 FBK655423:FBL655425 FLG655423:FLH655425 FVC655423:FVD655425 GEY655423:GEZ655425 GOU655423:GOV655425 GYQ655423:GYR655425 HIM655423:HIN655425 HSI655423:HSJ655425 ICE655423:ICF655425 IMA655423:IMB655425 IVW655423:IVX655425 JFS655423:JFT655425 JPO655423:JPP655425 JZK655423:JZL655425 KJG655423:KJH655425 KTC655423:KTD655425 LCY655423:LCZ655425 LMU655423:LMV655425 LWQ655423:LWR655425 MGM655423:MGN655425 MQI655423:MQJ655425 NAE655423:NAF655425 NKA655423:NKB655425 NTW655423:NTX655425 ODS655423:ODT655425 ONO655423:ONP655425 OXK655423:OXL655425 PHG655423:PHH655425 PRC655423:PRD655425 QAY655423:QAZ655425 QKU655423:QKV655425 QUQ655423:QUR655425 REM655423:REN655425 ROI655423:ROJ655425 RYE655423:RYF655425 SIA655423:SIB655425 SRW655423:SRX655425 TBS655423:TBT655425 TLO655423:TLP655425 TVK655423:TVL655425 UFG655423:UFH655425 UPC655423:UPD655425 UYY655423:UYZ655425 VIU655423:VIV655425 VSQ655423:VSR655425 WCM655423:WCN655425 WMI655423:WMJ655425 WWE655423:WWF655425 W720959:X720961 JS720959:JT720961 TO720959:TP720961 ADK720959:ADL720961 ANG720959:ANH720961 AXC720959:AXD720961 BGY720959:BGZ720961 BQU720959:BQV720961 CAQ720959:CAR720961 CKM720959:CKN720961 CUI720959:CUJ720961 DEE720959:DEF720961 DOA720959:DOB720961 DXW720959:DXX720961 EHS720959:EHT720961 ERO720959:ERP720961 FBK720959:FBL720961 FLG720959:FLH720961 FVC720959:FVD720961 GEY720959:GEZ720961 GOU720959:GOV720961 GYQ720959:GYR720961 HIM720959:HIN720961 HSI720959:HSJ720961 ICE720959:ICF720961 IMA720959:IMB720961 IVW720959:IVX720961 JFS720959:JFT720961 JPO720959:JPP720961 JZK720959:JZL720961 KJG720959:KJH720961 KTC720959:KTD720961 LCY720959:LCZ720961 LMU720959:LMV720961 LWQ720959:LWR720961 MGM720959:MGN720961 MQI720959:MQJ720961 NAE720959:NAF720961 NKA720959:NKB720961 NTW720959:NTX720961 ODS720959:ODT720961 ONO720959:ONP720961 OXK720959:OXL720961 PHG720959:PHH720961 PRC720959:PRD720961 QAY720959:QAZ720961 QKU720959:QKV720961 QUQ720959:QUR720961 REM720959:REN720961 ROI720959:ROJ720961 RYE720959:RYF720961 SIA720959:SIB720961 SRW720959:SRX720961 TBS720959:TBT720961 TLO720959:TLP720961 TVK720959:TVL720961 UFG720959:UFH720961 UPC720959:UPD720961 UYY720959:UYZ720961 VIU720959:VIV720961 VSQ720959:VSR720961 WCM720959:WCN720961 WMI720959:WMJ720961 WWE720959:WWF720961 W786495:X786497 JS786495:JT786497 TO786495:TP786497 ADK786495:ADL786497 ANG786495:ANH786497 AXC786495:AXD786497 BGY786495:BGZ786497 BQU786495:BQV786497 CAQ786495:CAR786497 CKM786495:CKN786497 CUI786495:CUJ786497 DEE786495:DEF786497 DOA786495:DOB786497 DXW786495:DXX786497 EHS786495:EHT786497 ERO786495:ERP786497 FBK786495:FBL786497 FLG786495:FLH786497 FVC786495:FVD786497 GEY786495:GEZ786497 GOU786495:GOV786497 GYQ786495:GYR786497 HIM786495:HIN786497 HSI786495:HSJ786497 ICE786495:ICF786497 IMA786495:IMB786497 IVW786495:IVX786497 JFS786495:JFT786497 JPO786495:JPP786497 JZK786495:JZL786497 KJG786495:KJH786497 KTC786495:KTD786497 LCY786495:LCZ786497 LMU786495:LMV786497 LWQ786495:LWR786497 MGM786495:MGN786497 MQI786495:MQJ786497 NAE786495:NAF786497 NKA786495:NKB786497 NTW786495:NTX786497 ODS786495:ODT786497 ONO786495:ONP786497 OXK786495:OXL786497 PHG786495:PHH786497 PRC786495:PRD786497 QAY786495:QAZ786497 QKU786495:QKV786497 QUQ786495:QUR786497 REM786495:REN786497 ROI786495:ROJ786497 RYE786495:RYF786497 SIA786495:SIB786497 SRW786495:SRX786497 TBS786495:TBT786497 TLO786495:TLP786497 TVK786495:TVL786497 UFG786495:UFH786497 UPC786495:UPD786497 UYY786495:UYZ786497 VIU786495:VIV786497 VSQ786495:VSR786497 WCM786495:WCN786497 WMI786495:WMJ786497 WWE786495:WWF786497 W852031:X852033 JS852031:JT852033 TO852031:TP852033 ADK852031:ADL852033 ANG852031:ANH852033 AXC852031:AXD852033 BGY852031:BGZ852033 BQU852031:BQV852033 CAQ852031:CAR852033 CKM852031:CKN852033 CUI852031:CUJ852033 DEE852031:DEF852033 DOA852031:DOB852033 DXW852031:DXX852033 EHS852031:EHT852033 ERO852031:ERP852033 FBK852031:FBL852033 FLG852031:FLH852033 FVC852031:FVD852033 GEY852031:GEZ852033 GOU852031:GOV852033 GYQ852031:GYR852033 HIM852031:HIN852033 HSI852031:HSJ852033 ICE852031:ICF852033 IMA852031:IMB852033 IVW852031:IVX852033 JFS852031:JFT852033 JPO852031:JPP852033 JZK852031:JZL852033 KJG852031:KJH852033 KTC852031:KTD852033 LCY852031:LCZ852033 LMU852031:LMV852033 LWQ852031:LWR852033 MGM852031:MGN852033 MQI852031:MQJ852033 NAE852031:NAF852033 NKA852031:NKB852033 NTW852031:NTX852033 ODS852031:ODT852033 ONO852031:ONP852033 OXK852031:OXL852033 PHG852031:PHH852033 PRC852031:PRD852033 QAY852031:QAZ852033 QKU852031:QKV852033 QUQ852031:QUR852033 REM852031:REN852033 ROI852031:ROJ852033 RYE852031:RYF852033 SIA852031:SIB852033 SRW852031:SRX852033 TBS852031:TBT852033 TLO852031:TLP852033 TVK852031:TVL852033 UFG852031:UFH852033 UPC852031:UPD852033 UYY852031:UYZ852033 VIU852031:VIV852033 VSQ852031:VSR852033 WCM852031:WCN852033 WMI852031:WMJ852033 WWE852031:WWF852033 W917567:X917569 JS917567:JT917569 TO917567:TP917569 ADK917567:ADL917569 ANG917567:ANH917569 AXC917567:AXD917569 BGY917567:BGZ917569 BQU917567:BQV917569 CAQ917567:CAR917569 CKM917567:CKN917569 CUI917567:CUJ917569 DEE917567:DEF917569 DOA917567:DOB917569 DXW917567:DXX917569 EHS917567:EHT917569 ERO917567:ERP917569 FBK917567:FBL917569 FLG917567:FLH917569 FVC917567:FVD917569 GEY917567:GEZ917569 GOU917567:GOV917569 GYQ917567:GYR917569 HIM917567:HIN917569 HSI917567:HSJ917569 ICE917567:ICF917569 IMA917567:IMB917569 IVW917567:IVX917569 JFS917567:JFT917569 JPO917567:JPP917569 JZK917567:JZL917569 KJG917567:KJH917569 KTC917567:KTD917569 LCY917567:LCZ917569 LMU917567:LMV917569 LWQ917567:LWR917569 MGM917567:MGN917569 MQI917567:MQJ917569 NAE917567:NAF917569 NKA917567:NKB917569 NTW917567:NTX917569 ODS917567:ODT917569 ONO917567:ONP917569 OXK917567:OXL917569 PHG917567:PHH917569 PRC917567:PRD917569 QAY917567:QAZ917569 QKU917567:QKV917569 QUQ917567:QUR917569 REM917567:REN917569 ROI917567:ROJ917569 RYE917567:RYF917569 SIA917567:SIB917569 SRW917567:SRX917569 TBS917567:TBT917569 TLO917567:TLP917569 TVK917567:TVL917569 UFG917567:UFH917569 UPC917567:UPD917569 UYY917567:UYZ917569 VIU917567:VIV917569 VSQ917567:VSR917569 WCM917567:WCN917569 WMI917567:WMJ917569 WWE917567:WWF917569 W983103:X983105 JS983103:JT983105 TO983103:TP983105 ADK983103:ADL983105 ANG983103:ANH983105 AXC983103:AXD983105 BGY983103:BGZ983105 BQU983103:BQV983105 CAQ983103:CAR983105 CKM983103:CKN983105 CUI983103:CUJ983105 DEE983103:DEF983105 DOA983103:DOB983105 DXW983103:DXX983105 EHS983103:EHT983105 ERO983103:ERP983105 FBK983103:FBL983105 FLG983103:FLH983105 FVC983103:FVD983105 GEY983103:GEZ983105 GOU983103:GOV983105 GYQ983103:GYR983105 HIM983103:HIN983105 HSI983103:HSJ983105 ICE983103:ICF983105 IMA983103:IMB983105 IVW983103:IVX983105 JFS983103:JFT983105 JPO983103:JPP983105 JZK983103:JZL983105 KJG983103:KJH983105 KTC983103:KTD983105 LCY983103:LCZ983105 LMU983103:LMV983105 LWQ983103:LWR983105 MGM983103:MGN983105 MQI983103:MQJ983105 NAE983103:NAF983105 NKA983103:NKB983105 NTW983103:NTX983105 ODS983103:ODT983105 ONO983103:ONP983105 OXK983103:OXL983105 PHG983103:PHH983105 PRC983103:PRD983105 QAY983103:QAZ983105 QKU983103:QKV983105 QUQ983103:QUR983105 REM983103:REN983105 ROI983103:ROJ983105 RYE983103:RYF983105 SIA983103:SIB983105 SRW983103:SRX983105 TBS983103:TBT983105 TLO983103:TLP983105 TVK983103:TVL983105 UFG983103:UFH983105 UPC983103:UPD983105 UYY983103:UYZ983105 VIU983103:VIV983105 VSQ983103:VSR983105 WCM983103:WCN983105 WMI983103:WMJ983105 WWE983103:WWF983105 K63:P65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AC67:AD68 JY67:JZ68 TU67:TV68 ADQ67:ADR68 ANM67:ANN68 AXI67:AXJ68 BHE67:BHF68 BRA67:BRB68 CAW67:CAX68 CKS67:CKT68 CUO67:CUP68 DEK67:DEL68 DOG67:DOH68 DYC67:DYD68 EHY67:EHZ68 ERU67:ERV68 FBQ67:FBR68 FLM67:FLN68 FVI67:FVJ68 GFE67:GFF68 GPA67:GPB68 GYW67:GYX68 HIS67:HIT68 HSO67:HSP68 ICK67:ICL68 IMG67:IMH68 IWC67:IWD68 JFY67:JFZ68 JPU67:JPV68 JZQ67:JZR68 KJM67:KJN68 KTI67:KTJ68 LDE67:LDF68 LNA67:LNB68 LWW67:LWX68 MGS67:MGT68 MQO67:MQP68 NAK67:NAL68 NKG67:NKH68 NUC67:NUD68 ODY67:ODZ68 ONU67:ONV68 OXQ67:OXR68 PHM67:PHN68 PRI67:PRJ68 QBE67:QBF68 QLA67:QLB68 QUW67:QUX68 RES67:RET68 ROO67:ROP68 RYK67:RYL68 SIG67:SIH68 SSC67:SSD68 TBY67:TBZ68 TLU67:TLV68 TVQ67:TVR68 UFM67:UFN68 UPI67:UPJ68 UZE67:UZF68 VJA67:VJB68 VSW67:VSX68 WCS67:WCT68 WMO67:WMP68 WWK67:WWL68 AC65603:AD65604 JY65603:JZ65604 TU65603:TV65604 ADQ65603:ADR65604 ANM65603:ANN65604 AXI65603:AXJ65604 BHE65603:BHF65604 BRA65603:BRB65604 CAW65603:CAX65604 CKS65603:CKT65604 CUO65603:CUP65604 DEK65603:DEL65604 DOG65603:DOH65604 DYC65603:DYD65604 EHY65603:EHZ65604 ERU65603:ERV65604 FBQ65603:FBR65604 FLM65603:FLN65604 FVI65603:FVJ65604 GFE65603:GFF65604 GPA65603:GPB65604 GYW65603:GYX65604 HIS65603:HIT65604 HSO65603:HSP65604 ICK65603:ICL65604 IMG65603:IMH65604 IWC65603:IWD65604 JFY65603:JFZ65604 JPU65603:JPV65604 JZQ65603:JZR65604 KJM65603:KJN65604 KTI65603:KTJ65604 LDE65603:LDF65604 LNA65603:LNB65604 LWW65603:LWX65604 MGS65603:MGT65604 MQO65603:MQP65604 NAK65603:NAL65604 NKG65603:NKH65604 NUC65603:NUD65604 ODY65603:ODZ65604 ONU65603:ONV65604 OXQ65603:OXR65604 PHM65603:PHN65604 PRI65603:PRJ65604 QBE65603:QBF65604 QLA65603:QLB65604 QUW65603:QUX65604 RES65603:RET65604 ROO65603:ROP65604 RYK65603:RYL65604 SIG65603:SIH65604 SSC65603:SSD65604 TBY65603:TBZ65604 TLU65603:TLV65604 TVQ65603:TVR65604 UFM65603:UFN65604 UPI65603:UPJ65604 UZE65603:UZF65604 VJA65603:VJB65604 VSW65603:VSX65604 WCS65603:WCT65604 WMO65603:WMP65604 WWK65603:WWL65604 AC131139:AD131140 JY131139:JZ131140 TU131139:TV131140 ADQ131139:ADR131140 ANM131139:ANN131140 AXI131139:AXJ131140 BHE131139:BHF131140 BRA131139:BRB131140 CAW131139:CAX131140 CKS131139:CKT131140 CUO131139:CUP131140 DEK131139:DEL131140 DOG131139:DOH131140 DYC131139:DYD131140 EHY131139:EHZ131140 ERU131139:ERV131140 FBQ131139:FBR131140 FLM131139:FLN131140 FVI131139:FVJ131140 GFE131139:GFF131140 GPA131139:GPB131140 GYW131139:GYX131140 HIS131139:HIT131140 HSO131139:HSP131140 ICK131139:ICL131140 IMG131139:IMH131140 IWC131139:IWD131140 JFY131139:JFZ131140 JPU131139:JPV131140 JZQ131139:JZR131140 KJM131139:KJN131140 KTI131139:KTJ131140 LDE131139:LDF131140 LNA131139:LNB131140 LWW131139:LWX131140 MGS131139:MGT131140 MQO131139:MQP131140 NAK131139:NAL131140 NKG131139:NKH131140 NUC131139:NUD131140 ODY131139:ODZ131140 ONU131139:ONV131140 OXQ131139:OXR131140 PHM131139:PHN131140 PRI131139:PRJ131140 QBE131139:QBF131140 QLA131139:QLB131140 QUW131139:QUX131140 RES131139:RET131140 ROO131139:ROP131140 RYK131139:RYL131140 SIG131139:SIH131140 SSC131139:SSD131140 TBY131139:TBZ131140 TLU131139:TLV131140 TVQ131139:TVR131140 UFM131139:UFN131140 UPI131139:UPJ131140 UZE131139:UZF131140 VJA131139:VJB131140 VSW131139:VSX131140 WCS131139:WCT131140 WMO131139:WMP131140 WWK131139:WWL131140 AC196675:AD196676 JY196675:JZ196676 TU196675:TV196676 ADQ196675:ADR196676 ANM196675:ANN196676 AXI196675:AXJ196676 BHE196675:BHF196676 BRA196675:BRB196676 CAW196675:CAX196676 CKS196675:CKT196676 CUO196675:CUP196676 DEK196675:DEL196676 DOG196675:DOH196676 DYC196675:DYD196676 EHY196675:EHZ196676 ERU196675:ERV196676 FBQ196675:FBR196676 FLM196675:FLN196676 FVI196675:FVJ196676 GFE196675:GFF196676 GPA196675:GPB196676 GYW196675:GYX196676 HIS196675:HIT196676 HSO196675:HSP196676 ICK196675:ICL196676 IMG196675:IMH196676 IWC196675:IWD196676 JFY196675:JFZ196676 JPU196675:JPV196676 JZQ196675:JZR196676 KJM196675:KJN196676 KTI196675:KTJ196676 LDE196675:LDF196676 LNA196675:LNB196676 LWW196675:LWX196676 MGS196675:MGT196676 MQO196675:MQP196676 NAK196675:NAL196676 NKG196675:NKH196676 NUC196675:NUD196676 ODY196675:ODZ196676 ONU196675:ONV196676 OXQ196675:OXR196676 PHM196675:PHN196676 PRI196675:PRJ196676 QBE196675:QBF196676 QLA196675:QLB196676 QUW196675:QUX196676 RES196675:RET196676 ROO196675:ROP196676 RYK196675:RYL196676 SIG196675:SIH196676 SSC196675:SSD196676 TBY196675:TBZ196676 TLU196675:TLV196676 TVQ196675:TVR196676 UFM196675:UFN196676 UPI196675:UPJ196676 UZE196675:UZF196676 VJA196675:VJB196676 VSW196675:VSX196676 WCS196675:WCT196676 WMO196675:WMP196676 WWK196675:WWL196676 AC262211:AD262212 JY262211:JZ262212 TU262211:TV262212 ADQ262211:ADR262212 ANM262211:ANN262212 AXI262211:AXJ262212 BHE262211:BHF262212 BRA262211:BRB262212 CAW262211:CAX262212 CKS262211:CKT262212 CUO262211:CUP262212 DEK262211:DEL262212 DOG262211:DOH262212 DYC262211:DYD262212 EHY262211:EHZ262212 ERU262211:ERV262212 FBQ262211:FBR262212 FLM262211:FLN262212 FVI262211:FVJ262212 GFE262211:GFF262212 GPA262211:GPB262212 GYW262211:GYX262212 HIS262211:HIT262212 HSO262211:HSP262212 ICK262211:ICL262212 IMG262211:IMH262212 IWC262211:IWD262212 JFY262211:JFZ262212 JPU262211:JPV262212 JZQ262211:JZR262212 KJM262211:KJN262212 KTI262211:KTJ262212 LDE262211:LDF262212 LNA262211:LNB262212 LWW262211:LWX262212 MGS262211:MGT262212 MQO262211:MQP262212 NAK262211:NAL262212 NKG262211:NKH262212 NUC262211:NUD262212 ODY262211:ODZ262212 ONU262211:ONV262212 OXQ262211:OXR262212 PHM262211:PHN262212 PRI262211:PRJ262212 QBE262211:QBF262212 QLA262211:QLB262212 QUW262211:QUX262212 RES262211:RET262212 ROO262211:ROP262212 RYK262211:RYL262212 SIG262211:SIH262212 SSC262211:SSD262212 TBY262211:TBZ262212 TLU262211:TLV262212 TVQ262211:TVR262212 UFM262211:UFN262212 UPI262211:UPJ262212 UZE262211:UZF262212 VJA262211:VJB262212 VSW262211:VSX262212 WCS262211:WCT262212 WMO262211:WMP262212 WWK262211:WWL262212 AC327747:AD327748 JY327747:JZ327748 TU327747:TV327748 ADQ327747:ADR327748 ANM327747:ANN327748 AXI327747:AXJ327748 BHE327747:BHF327748 BRA327747:BRB327748 CAW327747:CAX327748 CKS327747:CKT327748 CUO327747:CUP327748 DEK327747:DEL327748 DOG327747:DOH327748 DYC327747:DYD327748 EHY327747:EHZ327748 ERU327747:ERV327748 FBQ327747:FBR327748 FLM327747:FLN327748 FVI327747:FVJ327748 GFE327747:GFF327748 GPA327747:GPB327748 GYW327747:GYX327748 HIS327747:HIT327748 HSO327747:HSP327748 ICK327747:ICL327748 IMG327747:IMH327748 IWC327747:IWD327748 JFY327747:JFZ327748 JPU327747:JPV327748 JZQ327747:JZR327748 KJM327747:KJN327748 KTI327747:KTJ327748 LDE327747:LDF327748 LNA327747:LNB327748 LWW327747:LWX327748 MGS327747:MGT327748 MQO327747:MQP327748 NAK327747:NAL327748 NKG327747:NKH327748 NUC327747:NUD327748 ODY327747:ODZ327748 ONU327747:ONV327748 OXQ327747:OXR327748 PHM327747:PHN327748 PRI327747:PRJ327748 QBE327747:QBF327748 QLA327747:QLB327748 QUW327747:QUX327748 RES327747:RET327748 ROO327747:ROP327748 RYK327747:RYL327748 SIG327747:SIH327748 SSC327747:SSD327748 TBY327747:TBZ327748 TLU327747:TLV327748 TVQ327747:TVR327748 UFM327747:UFN327748 UPI327747:UPJ327748 UZE327747:UZF327748 VJA327747:VJB327748 VSW327747:VSX327748 WCS327747:WCT327748 WMO327747:WMP327748 WWK327747:WWL327748 AC393283:AD393284 JY393283:JZ393284 TU393283:TV393284 ADQ393283:ADR393284 ANM393283:ANN393284 AXI393283:AXJ393284 BHE393283:BHF393284 BRA393283:BRB393284 CAW393283:CAX393284 CKS393283:CKT393284 CUO393283:CUP393284 DEK393283:DEL393284 DOG393283:DOH393284 DYC393283:DYD393284 EHY393283:EHZ393284 ERU393283:ERV393284 FBQ393283:FBR393284 FLM393283:FLN393284 FVI393283:FVJ393284 GFE393283:GFF393284 GPA393283:GPB393284 GYW393283:GYX393284 HIS393283:HIT393284 HSO393283:HSP393284 ICK393283:ICL393284 IMG393283:IMH393284 IWC393283:IWD393284 JFY393283:JFZ393284 JPU393283:JPV393284 JZQ393283:JZR393284 KJM393283:KJN393284 KTI393283:KTJ393284 LDE393283:LDF393284 LNA393283:LNB393284 LWW393283:LWX393284 MGS393283:MGT393284 MQO393283:MQP393284 NAK393283:NAL393284 NKG393283:NKH393284 NUC393283:NUD393284 ODY393283:ODZ393284 ONU393283:ONV393284 OXQ393283:OXR393284 PHM393283:PHN393284 PRI393283:PRJ393284 QBE393283:QBF393284 QLA393283:QLB393284 QUW393283:QUX393284 RES393283:RET393284 ROO393283:ROP393284 RYK393283:RYL393284 SIG393283:SIH393284 SSC393283:SSD393284 TBY393283:TBZ393284 TLU393283:TLV393284 TVQ393283:TVR393284 UFM393283:UFN393284 UPI393283:UPJ393284 UZE393283:UZF393284 VJA393283:VJB393284 VSW393283:VSX393284 WCS393283:WCT393284 WMO393283:WMP393284 WWK393283:WWL393284 AC458819:AD458820 JY458819:JZ458820 TU458819:TV458820 ADQ458819:ADR458820 ANM458819:ANN458820 AXI458819:AXJ458820 BHE458819:BHF458820 BRA458819:BRB458820 CAW458819:CAX458820 CKS458819:CKT458820 CUO458819:CUP458820 DEK458819:DEL458820 DOG458819:DOH458820 DYC458819:DYD458820 EHY458819:EHZ458820 ERU458819:ERV458820 FBQ458819:FBR458820 FLM458819:FLN458820 FVI458819:FVJ458820 GFE458819:GFF458820 GPA458819:GPB458820 GYW458819:GYX458820 HIS458819:HIT458820 HSO458819:HSP458820 ICK458819:ICL458820 IMG458819:IMH458820 IWC458819:IWD458820 JFY458819:JFZ458820 JPU458819:JPV458820 JZQ458819:JZR458820 KJM458819:KJN458820 KTI458819:KTJ458820 LDE458819:LDF458820 LNA458819:LNB458820 LWW458819:LWX458820 MGS458819:MGT458820 MQO458819:MQP458820 NAK458819:NAL458820 NKG458819:NKH458820 NUC458819:NUD458820 ODY458819:ODZ458820 ONU458819:ONV458820 OXQ458819:OXR458820 PHM458819:PHN458820 PRI458819:PRJ458820 QBE458819:QBF458820 QLA458819:QLB458820 QUW458819:QUX458820 RES458819:RET458820 ROO458819:ROP458820 RYK458819:RYL458820 SIG458819:SIH458820 SSC458819:SSD458820 TBY458819:TBZ458820 TLU458819:TLV458820 TVQ458819:TVR458820 UFM458819:UFN458820 UPI458819:UPJ458820 UZE458819:UZF458820 VJA458819:VJB458820 VSW458819:VSX458820 WCS458819:WCT458820 WMO458819:WMP458820 WWK458819:WWL458820 AC524355:AD524356 JY524355:JZ524356 TU524355:TV524356 ADQ524355:ADR524356 ANM524355:ANN524356 AXI524355:AXJ524356 BHE524355:BHF524356 BRA524355:BRB524356 CAW524355:CAX524356 CKS524355:CKT524356 CUO524355:CUP524356 DEK524355:DEL524356 DOG524355:DOH524356 DYC524355:DYD524356 EHY524355:EHZ524356 ERU524355:ERV524356 FBQ524355:FBR524356 FLM524355:FLN524356 FVI524355:FVJ524356 GFE524355:GFF524356 GPA524355:GPB524356 GYW524355:GYX524356 HIS524355:HIT524356 HSO524355:HSP524356 ICK524355:ICL524356 IMG524355:IMH524356 IWC524355:IWD524356 JFY524355:JFZ524356 JPU524355:JPV524356 JZQ524355:JZR524356 KJM524355:KJN524356 KTI524355:KTJ524356 LDE524355:LDF524356 LNA524355:LNB524356 LWW524355:LWX524356 MGS524355:MGT524356 MQO524355:MQP524356 NAK524355:NAL524356 NKG524355:NKH524356 NUC524355:NUD524356 ODY524355:ODZ524356 ONU524355:ONV524356 OXQ524355:OXR524356 PHM524355:PHN524356 PRI524355:PRJ524356 QBE524355:QBF524356 QLA524355:QLB524356 QUW524355:QUX524356 RES524355:RET524356 ROO524355:ROP524356 RYK524355:RYL524356 SIG524355:SIH524356 SSC524355:SSD524356 TBY524355:TBZ524356 TLU524355:TLV524356 TVQ524355:TVR524356 UFM524355:UFN524356 UPI524355:UPJ524356 UZE524355:UZF524356 VJA524355:VJB524356 VSW524355:VSX524356 WCS524355:WCT524356 WMO524355:WMP524356 WWK524355:WWL524356 AC589891:AD589892 JY589891:JZ589892 TU589891:TV589892 ADQ589891:ADR589892 ANM589891:ANN589892 AXI589891:AXJ589892 BHE589891:BHF589892 BRA589891:BRB589892 CAW589891:CAX589892 CKS589891:CKT589892 CUO589891:CUP589892 DEK589891:DEL589892 DOG589891:DOH589892 DYC589891:DYD589892 EHY589891:EHZ589892 ERU589891:ERV589892 FBQ589891:FBR589892 FLM589891:FLN589892 FVI589891:FVJ589892 GFE589891:GFF589892 GPA589891:GPB589892 GYW589891:GYX589892 HIS589891:HIT589892 HSO589891:HSP589892 ICK589891:ICL589892 IMG589891:IMH589892 IWC589891:IWD589892 JFY589891:JFZ589892 JPU589891:JPV589892 JZQ589891:JZR589892 KJM589891:KJN589892 KTI589891:KTJ589892 LDE589891:LDF589892 LNA589891:LNB589892 LWW589891:LWX589892 MGS589891:MGT589892 MQO589891:MQP589892 NAK589891:NAL589892 NKG589891:NKH589892 NUC589891:NUD589892 ODY589891:ODZ589892 ONU589891:ONV589892 OXQ589891:OXR589892 PHM589891:PHN589892 PRI589891:PRJ589892 QBE589891:QBF589892 QLA589891:QLB589892 QUW589891:QUX589892 RES589891:RET589892 ROO589891:ROP589892 RYK589891:RYL589892 SIG589891:SIH589892 SSC589891:SSD589892 TBY589891:TBZ589892 TLU589891:TLV589892 TVQ589891:TVR589892 UFM589891:UFN589892 UPI589891:UPJ589892 UZE589891:UZF589892 VJA589891:VJB589892 VSW589891:VSX589892 WCS589891:WCT589892 WMO589891:WMP589892 WWK589891:WWL589892 AC655427:AD655428 JY655427:JZ655428 TU655427:TV655428 ADQ655427:ADR655428 ANM655427:ANN655428 AXI655427:AXJ655428 BHE655427:BHF655428 BRA655427:BRB655428 CAW655427:CAX655428 CKS655427:CKT655428 CUO655427:CUP655428 DEK655427:DEL655428 DOG655427:DOH655428 DYC655427:DYD655428 EHY655427:EHZ655428 ERU655427:ERV655428 FBQ655427:FBR655428 FLM655427:FLN655428 FVI655427:FVJ655428 GFE655427:GFF655428 GPA655427:GPB655428 GYW655427:GYX655428 HIS655427:HIT655428 HSO655427:HSP655428 ICK655427:ICL655428 IMG655427:IMH655428 IWC655427:IWD655428 JFY655427:JFZ655428 JPU655427:JPV655428 JZQ655427:JZR655428 KJM655427:KJN655428 KTI655427:KTJ655428 LDE655427:LDF655428 LNA655427:LNB655428 LWW655427:LWX655428 MGS655427:MGT655428 MQO655427:MQP655428 NAK655427:NAL655428 NKG655427:NKH655428 NUC655427:NUD655428 ODY655427:ODZ655428 ONU655427:ONV655428 OXQ655427:OXR655428 PHM655427:PHN655428 PRI655427:PRJ655428 QBE655427:QBF655428 QLA655427:QLB655428 QUW655427:QUX655428 RES655427:RET655428 ROO655427:ROP655428 RYK655427:RYL655428 SIG655427:SIH655428 SSC655427:SSD655428 TBY655427:TBZ655428 TLU655427:TLV655428 TVQ655427:TVR655428 UFM655427:UFN655428 UPI655427:UPJ655428 UZE655427:UZF655428 VJA655427:VJB655428 VSW655427:VSX655428 WCS655427:WCT655428 WMO655427:WMP655428 WWK655427:WWL655428 AC720963:AD720964 JY720963:JZ720964 TU720963:TV720964 ADQ720963:ADR720964 ANM720963:ANN720964 AXI720963:AXJ720964 BHE720963:BHF720964 BRA720963:BRB720964 CAW720963:CAX720964 CKS720963:CKT720964 CUO720963:CUP720964 DEK720963:DEL720964 DOG720963:DOH720964 DYC720963:DYD720964 EHY720963:EHZ720964 ERU720963:ERV720964 FBQ720963:FBR720964 FLM720963:FLN720964 FVI720963:FVJ720964 GFE720963:GFF720964 GPA720963:GPB720964 GYW720963:GYX720964 HIS720963:HIT720964 HSO720963:HSP720964 ICK720963:ICL720964 IMG720963:IMH720964 IWC720963:IWD720964 JFY720963:JFZ720964 JPU720963:JPV720964 JZQ720963:JZR720964 KJM720963:KJN720964 KTI720963:KTJ720964 LDE720963:LDF720964 LNA720963:LNB720964 LWW720963:LWX720964 MGS720963:MGT720964 MQO720963:MQP720964 NAK720963:NAL720964 NKG720963:NKH720964 NUC720963:NUD720964 ODY720963:ODZ720964 ONU720963:ONV720964 OXQ720963:OXR720964 PHM720963:PHN720964 PRI720963:PRJ720964 QBE720963:QBF720964 QLA720963:QLB720964 QUW720963:QUX720964 RES720963:RET720964 ROO720963:ROP720964 RYK720963:RYL720964 SIG720963:SIH720964 SSC720963:SSD720964 TBY720963:TBZ720964 TLU720963:TLV720964 TVQ720963:TVR720964 UFM720963:UFN720964 UPI720963:UPJ720964 UZE720963:UZF720964 VJA720963:VJB720964 VSW720963:VSX720964 WCS720963:WCT720964 WMO720963:WMP720964 WWK720963:WWL720964 AC786499:AD786500 JY786499:JZ786500 TU786499:TV786500 ADQ786499:ADR786500 ANM786499:ANN786500 AXI786499:AXJ786500 BHE786499:BHF786500 BRA786499:BRB786500 CAW786499:CAX786500 CKS786499:CKT786500 CUO786499:CUP786500 DEK786499:DEL786500 DOG786499:DOH786500 DYC786499:DYD786500 EHY786499:EHZ786500 ERU786499:ERV786500 FBQ786499:FBR786500 FLM786499:FLN786500 FVI786499:FVJ786500 GFE786499:GFF786500 GPA786499:GPB786500 GYW786499:GYX786500 HIS786499:HIT786500 HSO786499:HSP786500 ICK786499:ICL786500 IMG786499:IMH786500 IWC786499:IWD786500 JFY786499:JFZ786500 JPU786499:JPV786500 JZQ786499:JZR786500 KJM786499:KJN786500 KTI786499:KTJ786500 LDE786499:LDF786500 LNA786499:LNB786500 LWW786499:LWX786500 MGS786499:MGT786500 MQO786499:MQP786500 NAK786499:NAL786500 NKG786499:NKH786500 NUC786499:NUD786500 ODY786499:ODZ786500 ONU786499:ONV786500 OXQ786499:OXR786500 PHM786499:PHN786500 PRI786499:PRJ786500 QBE786499:QBF786500 QLA786499:QLB786500 QUW786499:QUX786500 RES786499:RET786500 ROO786499:ROP786500 RYK786499:RYL786500 SIG786499:SIH786500 SSC786499:SSD786500 TBY786499:TBZ786500 TLU786499:TLV786500 TVQ786499:TVR786500 UFM786499:UFN786500 UPI786499:UPJ786500 UZE786499:UZF786500 VJA786499:VJB786500 VSW786499:VSX786500 WCS786499:WCT786500 WMO786499:WMP786500 WWK786499:WWL786500 AC852035:AD852036 JY852035:JZ852036 TU852035:TV852036 ADQ852035:ADR852036 ANM852035:ANN852036 AXI852035:AXJ852036 BHE852035:BHF852036 BRA852035:BRB852036 CAW852035:CAX852036 CKS852035:CKT852036 CUO852035:CUP852036 DEK852035:DEL852036 DOG852035:DOH852036 DYC852035:DYD852036 EHY852035:EHZ852036 ERU852035:ERV852036 FBQ852035:FBR852036 FLM852035:FLN852036 FVI852035:FVJ852036 GFE852035:GFF852036 GPA852035:GPB852036 GYW852035:GYX852036 HIS852035:HIT852036 HSO852035:HSP852036 ICK852035:ICL852036 IMG852035:IMH852036 IWC852035:IWD852036 JFY852035:JFZ852036 JPU852035:JPV852036 JZQ852035:JZR852036 KJM852035:KJN852036 KTI852035:KTJ852036 LDE852035:LDF852036 LNA852035:LNB852036 LWW852035:LWX852036 MGS852035:MGT852036 MQO852035:MQP852036 NAK852035:NAL852036 NKG852035:NKH852036 NUC852035:NUD852036 ODY852035:ODZ852036 ONU852035:ONV852036 OXQ852035:OXR852036 PHM852035:PHN852036 PRI852035:PRJ852036 QBE852035:QBF852036 QLA852035:QLB852036 QUW852035:QUX852036 RES852035:RET852036 ROO852035:ROP852036 RYK852035:RYL852036 SIG852035:SIH852036 SSC852035:SSD852036 TBY852035:TBZ852036 TLU852035:TLV852036 TVQ852035:TVR852036 UFM852035:UFN852036 UPI852035:UPJ852036 UZE852035:UZF852036 VJA852035:VJB852036 VSW852035:VSX852036 WCS852035:WCT852036 WMO852035:WMP852036 WWK852035:WWL852036 AC917571:AD917572 JY917571:JZ917572 TU917571:TV917572 ADQ917571:ADR917572 ANM917571:ANN917572 AXI917571:AXJ917572 BHE917571:BHF917572 BRA917571:BRB917572 CAW917571:CAX917572 CKS917571:CKT917572 CUO917571:CUP917572 DEK917571:DEL917572 DOG917571:DOH917572 DYC917571:DYD917572 EHY917571:EHZ917572 ERU917571:ERV917572 FBQ917571:FBR917572 FLM917571:FLN917572 FVI917571:FVJ917572 GFE917571:GFF917572 GPA917571:GPB917572 GYW917571:GYX917572 HIS917571:HIT917572 HSO917571:HSP917572 ICK917571:ICL917572 IMG917571:IMH917572 IWC917571:IWD917572 JFY917571:JFZ917572 JPU917571:JPV917572 JZQ917571:JZR917572 KJM917571:KJN917572 KTI917571:KTJ917572 LDE917571:LDF917572 LNA917571:LNB917572 LWW917571:LWX917572 MGS917571:MGT917572 MQO917571:MQP917572 NAK917571:NAL917572 NKG917571:NKH917572 NUC917571:NUD917572 ODY917571:ODZ917572 ONU917571:ONV917572 OXQ917571:OXR917572 PHM917571:PHN917572 PRI917571:PRJ917572 QBE917571:QBF917572 QLA917571:QLB917572 QUW917571:QUX917572 RES917571:RET917572 ROO917571:ROP917572 RYK917571:RYL917572 SIG917571:SIH917572 SSC917571:SSD917572 TBY917571:TBZ917572 TLU917571:TLV917572 TVQ917571:TVR917572 UFM917571:UFN917572 UPI917571:UPJ917572 UZE917571:UZF917572 VJA917571:VJB917572 VSW917571:VSX917572 WCS917571:WCT917572 WMO917571:WMP917572 WWK917571:WWL917572 AC983107:AD983108 JY983107:JZ983108 TU983107:TV983108 ADQ983107:ADR983108 ANM983107:ANN983108 AXI983107:AXJ983108 BHE983107:BHF983108 BRA983107:BRB983108 CAW983107:CAX983108 CKS983107:CKT983108 CUO983107:CUP983108 DEK983107:DEL983108 DOG983107:DOH983108 DYC983107:DYD983108 EHY983107:EHZ983108 ERU983107:ERV983108 FBQ983107:FBR983108 FLM983107:FLN983108 FVI983107:FVJ983108 GFE983107:GFF983108 GPA983107:GPB983108 GYW983107:GYX983108 HIS983107:HIT983108 HSO983107:HSP983108 ICK983107:ICL983108 IMG983107:IMH983108 IWC983107:IWD983108 JFY983107:JFZ983108 JPU983107:JPV983108 JZQ983107:JZR983108 KJM983107:KJN983108 KTI983107:KTJ983108 LDE983107:LDF983108 LNA983107:LNB983108 LWW983107:LWX983108 MGS983107:MGT983108 MQO983107:MQP983108 NAK983107:NAL983108 NKG983107:NKH983108 NUC983107:NUD983108 ODY983107:ODZ983108 ONU983107:ONV983108 OXQ983107:OXR983108 PHM983107:PHN983108 PRI983107:PRJ983108 QBE983107:QBF983108 QLA983107:QLB983108 QUW983107:QUX983108 RES983107:RET983108 ROO983107:ROP983108 RYK983107:RYL983108 SIG983107:SIH983108 SSC983107:SSD983108 TBY983107:TBZ983108 TLU983107:TLV983108 TVQ983107:TVR983108 UFM983107:UFN983108 UPI983107:UPJ983108 UZE983107:UZF983108 VJA983107:VJB983108 VSW983107:VSX983108 WCS983107:WCT983108 WMO983107:WMP983108 WWK983107:WWL983108 H67:AA68 JD67:JW68 SZ67:TS68 ACV67:ADO68 AMR67:ANK68 AWN67:AXG68 BGJ67:BHC68 BQF67:BQY68 CAB67:CAU68 CJX67:CKQ68 CTT67:CUM68 DDP67:DEI68 DNL67:DOE68 DXH67:DYA68 EHD67:EHW68 EQZ67:ERS68 FAV67:FBO68 FKR67:FLK68 FUN67:FVG68 GEJ67:GFC68 GOF67:GOY68 GYB67:GYU68 HHX67:HIQ68 HRT67:HSM68 IBP67:ICI68 ILL67:IME68 IVH67:IWA68 JFD67:JFW68 JOZ67:JPS68 JYV67:JZO68 KIR67:KJK68 KSN67:KTG68 LCJ67:LDC68 LMF67:LMY68 LWB67:LWU68 MFX67:MGQ68 MPT67:MQM68 MZP67:NAI68 NJL67:NKE68 NTH67:NUA68 ODD67:ODW68 OMZ67:ONS68 OWV67:OXO68 PGR67:PHK68 PQN67:PRG68 QAJ67:QBC68 QKF67:QKY68 QUB67:QUU68 RDX67:REQ68 RNT67:ROM68 RXP67:RYI68 SHL67:SIE68 SRH67:SSA68 TBD67:TBW68 TKZ67:TLS68 TUV67:TVO68 UER67:UFK68 UON67:UPG68 UYJ67:UZC68 VIF67:VIY68 VSB67:VSU68 WBX67:WCQ68 WLT67:WMM68 WVP67:WWI68 H65603:AA65604 JD65603:JW65604 SZ65603:TS65604 ACV65603:ADO65604 AMR65603:ANK65604 AWN65603:AXG65604 BGJ65603:BHC65604 BQF65603:BQY65604 CAB65603:CAU65604 CJX65603:CKQ65604 CTT65603:CUM65604 DDP65603:DEI65604 DNL65603:DOE65604 DXH65603:DYA65604 EHD65603:EHW65604 EQZ65603:ERS65604 FAV65603:FBO65604 FKR65603:FLK65604 FUN65603:FVG65604 GEJ65603:GFC65604 GOF65603:GOY65604 GYB65603:GYU65604 HHX65603:HIQ65604 HRT65603:HSM65604 IBP65603:ICI65604 ILL65603:IME65604 IVH65603:IWA65604 JFD65603:JFW65604 JOZ65603:JPS65604 JYV65603:JZO65604 KIR65603:KJK65604 KSN65603:KTG65604 LCJ65603:LDC65604 LMF65603:LMY65604 LWB65603:LWU65604 MFX65603:MGQ65604 MPT65603:MQM65604 MZP65603:NAI65604 NJL65603:NKE65604 NTH65603:NUA65604 ODD65603:ODW65604 OMZ65603:ONS65604 OWV65603:OXO65604 PGR65603:PHK65604 PQN65603:PRG65604 QAJ65603:QBC65604 QKF65603:QKY65604 QUB65603:QUU65604 RDX65603:REQ65604 RNT65603:ROM65604 RXP65603:RYI65604 SHL65603:SIE65604 SRH65603:SSA65604 TBD65603:TBW65604 TKZ65603:TLS65604 TUV65603:TVO65604 UER65603:UFK65604 UON65603:UPG65604 UYJ65603:UZC65604 VIF65603:VIY65604 VSB65603:VSU65604 WBX65603:WCQ65604 WLT65603:WMM65604 WVP65603:WWI65604 H131139:AA131140 JD131139:JW131140 SZ131139:TS131140 ACV131139:ADO131140 AMR131139:ANK131140 AWN131139:AXG131140 BGJ131139:BHC131140 BQF131139:BQY131140 CAB131139:CAU131140 CJX131139:CKQ131140 CTT131139:CUM131140 DDP131139:DEI131140 DNL131139:DOE131140 DXH131139:DYA131140 EHD131139:EHW131140 EQZ131139:ERS131140 FAV131139:FBO131140 FKR131139:FLK131140 FUN131139:FVG131140 GEJ131139:GFC131140 GOF131139:GOY131140 GYB131139:GYU131140 HHX131139:HIQ131140 HRT131139:HSM131140 IBP131139:ICI131140 ILL131139:IME131140 IVH131139:IWA131140 JFD131139:JFW131140 JOZ131139:JPS131140 JYV131139:JZO131140 KIR131139:KJK131140 KSN131139:KTG131140 LCJ131139:LDC131140 LMF131139:LMY131140 LWB131139:LWU131140 MFX131139:MGQ131140 MPT131139:MQM131140 MZP131139:NAI131140 NJL131139:NKE131140 NTH131139:NUA131140 ODD131139:ODW131140 OMZ131139:ONS131140 OWV131139:OXO131140 PGR131139:PHK131140 PQN131139:PRG131140 QAJ131139:QBC131140 QKF131139:QKY131140 QUB131139:QUU131140 RDX131139:REQ131140 RNT131139:ROM131140 RXP131139:RYI131140 SHL131139:SIE131140 SRH131139:SSA131140 TBD131139:TBW131140 TKZ131139:TLS131140 TUV131139:TVO131140 UER131139:UFK131140 UON131139:UPG131140 UYJ131139:UZC131140 VIF131139:VIY131140 VSB131139:VSU131140 WBX131139:WCQ131140 WLT131139:WMM131140 WVP131139:WWI131140 H196675:AA196676 JD196675:JW196676 SZ196675:TS196676 ACV196675:ADO196676 AMR196675:ANK196676 AWN196675:AXG196676 BGJ196675:BHC196676 BQF196675:BQY196676 CAB196675:CAU196676 CJX196675:CKQ196676 CTT196675:CUM196676 DDP196675:DEI196676 DNL196675:DOE196676 DXH196675:DYA196676 EHD196675:EHW196676 EQZ196675:ERS196676 FAV196675:FBO196676 FKR196675:FLK196676 FUN196675:FVG196676 GEJ196675:GFC196676 GOF196675:GOY196676 GYB196675:GYU196676 HHX196675:HIQ196676 HRT196675:HSM196676 IBP196675:ICI196676 ILL196675:IME196676 IVH196675:IWA196676 JFD196675:JFW196676 JOZ196675:JPS196676 JYV196675:JZO196676 KIR196675:KJK196676 KSN196675:KTG196676 LCJ196675:LDC196676 LMF196675:LMY196676 LWB196675:LWU196676 MFX196675:MGQ196676 MPT196675:MQM196676 MZP196675:NAI196676 NJL196675:NKE196676 NTH196675:NUA196676 ODD196675:ODW196676 OMZ196675:ONS196676 OWV196675:OXO196676 PGR196675:PHK196676 PQN196675:PRG196676 QAJ196675:QBC196676 QKF196675:QKY196676 QUB196675:QUU196676 RDX196675:REQ196676 RNT196675:ROM196676 RXP196675:RYI196676 SHL196675:SIE196676 SRH196675:SSA196676 TBD196675:TBW196676 TKZ196675:TLS196676 TUV196675:TVO196676 UER196675:UFK196676 UON196675:UPG196676 UYJ196675:UZC196676 VIF196675:VIY196676 VSB196675:VSU196676 WBX196675:WCQ196676 WLT196675:WMM196676 WVP196675:WWI196676 H262211:AA262212 JD262211:JW262212 SZ262211:TS262212 ACV262211:ADO262212 AMR262211:ANK262212 AWN262211:AXG262212 BGJ262211:BHC262212 BQF262211:BQY262212 CAB262211:CAU262212 CJX262211:CKQ262212 CTT262211:CUM262212 DDP262211:DEI262212 DNL262211:DOE262212 DXH262211:DYA262212 EHD262211:EHW262212 EQZ262211:ERS262212 FAV262211:FBO262212 FKR262211:FLK262212 FUN262211:FVG262212 GEJ262211:GFC262212 GOF262211:GOY262212 GYB262211:GYU262212 HHX262211:HIQ262212 HRT262211:HSM262212 IBP262211:ICI262212 ILL262211:IME262212 IVH262211:IWA262212 JFD262211:JFW262212 JOZ262211:JPS262212 JYV262211:JZO262212 KIR262211:KJK262212 KSN262211:KTG262212 LCJ262211:LDC262212 LMF262211:LMY262212 LWB262211:LWU262212 MFX262211:MGQ262212 MPT262211:MQM262212 MZP262211:NAI262212 NJL262211:NKE262212 NTH262211:NUA262212 ODD262211:ODW262212 OMZ262211:ONS262212 OWV262211:OXO262212 PGR262211:PHK262212 PQN262211:PRG262212 QAJ262211:QBC262212 QKF262211:QKY262212 QUB262211:QUU262212 RDX262211:REQ262212 RNT262211:ROM262212 RXP262211:RYI262212 SHL262211:SIE262212 SRH262211:SSA262212 TBD262211:TBW262212 TKZ262211:TLS262212 TUV262211:TVO262212 UER262211:UFK262212 UON262211:UPG262212 UYJ262211:UZC262212 VIF262211:VIY262212 VSB262211:VSU262212 WBX262211:WCQ262212 WLT262211:WMM262212 WVP262211:WWI262212 H327747:AA327748 JD327747:JW327748 SZ327747:TS327748 ACV327747:ADO327748 AMR327747:ANK327748 AWN327747:AXG327748 BGJ327747:BHC327748 BQF327747:BQY327748 CAB327747:CAU327748 CJX327747:CKQ327748 CTT327747:CUM327748 DDP327747:DEI327748 DNL327747:DOE327748 DXH327747:DYA327748 EHD327747:EHW327748 EQZ327747:ERS327748 FAV327747:FBO327748 FKR327747:FLK327748 FUN327747:FVG327748 GEJ327747:GFC327748 GOF327747:GOY327748 GYB327747:GYU327748 HHX327747:HIQ327748 HRT327747:HSM327748 IBP327747:ICI327748 ILL327747:IME327748 IVH327747:IWA327748 JFD327747:JFW327748 JOZ327747:JPS327748 JYV327747:JZO327748 KIR327747:KJK327748 KSN327747:KTG327748 LCJ327747:LDC327748 LMF327747:LMY327748 LWB327747:LWU327748 MFX327747:MGQ327748 MPT327747:MQM327748 MZP327747:NAI327748 NJL327747:NKE327748 NTH327747:NUA327748 ODD327747:ODW327748 OMZ327747:ONS327748 OWV327747:OXO327748 PGR327747:PHK327748 PQN327747:PRG327748 QAJ327747:QBC327748 QKF327747:QKY327748 QUB327747:QUU327748 RDX327747:REQ327748 RNT327747:ROM327748 RXP327747:RYI327748 SHL327747:SIE327748 SRH327747:SSA327748 TBD327747:TBW327748 TKZ327747:TLS327748 TUV327747:TVO327748 UER327747:UFK327748 UON327747:UPG327748 UYJ327747:UZC327748 VIF327747:VIY327748 VSB327747:VSU327748 WBX327747:WCQ327748 WLT327747:WMM327748 WVP327747:WWI327748 H393283:AA393284 JD393283:JW393284 SZ393283:TS393284 ACV393283:ADO393284 AMR393283:ANK393284 AWN393283:AXG393284 BGJ393283:BHC393284 BQF393283:BQY393284 CAB393283:CAU393284 CJX393283:CKQ393284 CTT393283:CUM393284 DDP393283:DEI393284 DNL393283:DOE393284 DXH393283:DYA393284 EHD393283:EHW393284 EQZ393283:ERS393284 FAV393283:FBO393284 FKR393283:FLK393284 FUN393283:FVG393284 GEJ393283:GFC393284 GOF393283:GOY393284 GYB393283:GYU393284 HHX393283:HIQ393284 HRT393283:HSM393284 IBP393283:ICI393284 ILL393283:IME393284 IVH393283:IWA393284 JFD393283:JFW393284 JOZ393283:JPS393284 JYV393283:JZO393284 KIR393283:KJK393284 KSN393283:KTG393284 LCJ393283:LDC393284 LMF393283:LMY393284 LWB393283:LWU393284 MFX393283:MGQ393284 MPT393283:MQM393284 MZP393283:NAI393284 NJL393283:NKE393284 NTH393283:NUA393284 ODD393283:ODW393284 OMZ393283:ONS393284 OWV393283:OXO393284 PGR393283:PHK393284 PQN393283:PRG393284 QAJ393283:QBC393284 QKF393283:QKY393284 QUB393283:QUU393284 RDX393283:REQ393284 RNT393283:ROM393284 RXP393283:RYI393284 SHL393283:SIE393284 SRH393283:SSA393284 TBD393283:TBW393284 TKZ393283:TLS393284 TUV393283:TVO393284 UER393283:UFK393284 UON393283:UPG393284 UYJ393283:UZC393284 VIF393283:VIY393284 VSB393283:VSU393284 WBX393283:WCQ393284 WLT393283:WMM393284 WVP393283:WWI393284 H458819:AA458820 JD458819:JW458820 SZ458819:TS458820 ACV458819:ADO458820 AMR458819:ANK458820 AWN458819:AXG458820 BGJ458819:BHC458820 BQF458819:BQY458820 CAB458819:CAU458820 CJX458819:CKQ458820 CTT458819:CUM458820 DDP458819:DEI458820 DNL458819:DOE458820 DXH458819:DYA458820 EHD458819:EHW458820 EQZ458819:ERS458820 FAV458819:FBO458820 FKR458819:FLK458820 FUN458819:FVG458820 GEJ458819:GFC458820 GOF458819:GOY458820 GYB458819:GYU458820 HHX458819:HIQ458820 HRT458819:HSM458820 IBP458819:ICI458820 ILL458819:IME458820 IVH458819:IWA458820 JFD458819:JFW458820 JOZ458819:JPS458820 JYV458819:JZO458820 KIR458819:KJK458820 KSN458819:KTG458820 LCJ458819:LDC458820 LMF458819:LMY458820 LWB458819:LWU458820 MFX458819:MGQ458820 MPT458819:MQM458820 MZP458819:NAI458820 NJL458819:NKE458820 NTH458819:NUA458820 ODD458819:ODW458820 OMZ458819:ONS458820 OWV458819:OXO458820 PGR458819:PHK458820 PQN458819:PRG458820 QAJ458819:QBC458820 QKF458819:QKY458820 QUB458819:QUU458820 RDX458819:REQ458820 RNT458819:ROM458820 RXP458819:RYI458820 SHL458819:SIE458820 SRH458819:SSA458820 TBD458819:TBW458820 TKZ458819:TLS458820 TUV458819:TVO458820 UER458819:UFK458820 UON458819:UPG458820 UYJ458819:UZC458820 VIF458819:VIY458820 VSB458819:VSU458820 WBX458819:WCQ458820 WLT458819:WMM458820 WVP458819:WWI458820 H524355:AA524356 JD524355:JW524356 SZ524355:TS524356 ACV524355:ADO524356 AMR524355:ANK524356 AWN524355:AXG524356 BGJ524355:BHC524356 BQF524355:BQY524356 CAB524355:CAU524356 CJX524355:CKQ524356 CTT524355:CUM524356 DDP524355:DEI524356 DNL524355:DOE524356 DXH524355:DYA524356 EHD524355:EHW524356 EQZ524355:ERS524356 FAV524355:FBO524356 FKR524355:FLK524356 FUN524355:FVG524356 GEJ524355:GFC524356 GOF524355:GOY524356 GYB524355:GYU524356 HHX524355:HIQ524356 HRT524355:HSM524356 IBP524355:ICI524356 ILL524355:IME524356 IVH524355:IWA524356 JFD524355:JFW524356 JOZ524355:JPS524356 JYV524355:JZO524356 KIR524355:KJK524356 KSN524355:KTG524356 LCJ524355:LDC524356 LMF524355:LMY524356 LWB524355:LWU524356 MFX524355:MGQ524356 MPT524355:MQM524356 MZP524355:NAI524356 NJL524355:NKE524356 NTH524355:NUA524356 ODD524355:ODW524356 OMZ524355:ONS524356 OWV524355:OXO524356 PGR524355:PHK524356 PQN524355:PRG524356 QAJ524355:QBC524356 QKF524355:QKY524356 QUB524355:QUU524356 RDX524355:REQ524356 RNT524355:ROM524356 RXP524355:RYI524356 SHL524355:SIE524356 SRH524355:SSA524356 TBD524355:TBW524356 TKZ524355:TLS524356 TUV524355:TVO524356 UER524355:UFK524356 UON524355:UPG524356 UYJ524355:UZC524356 VIF524355:VIY524356 VSB524355:VSU524356 WBX524355:WCQ524356 WLT524355:WMM524356 WVP524355:WWI524356 H589891:AA589892 JD589891:JW589892 SZ589891:TS589892 ACV589891:ADO589892 AMR589891:ANK589892 AWN589891:AXG589892 BGJ589891:BHC589892 BQF589891:BQY589892 CAB589891:CAU589892 CJX589891:CKQ589892 CTT589891:CUM589892 DDP589891:DEI589892 DNL589891:DOE589892 DXH589891:DYA589892 EHD589891:EHW589892 EQZ589891:ERS589892 FAV589891:FBO589892 FKR589891:FLK589892 FUN589891:FVG589892 GEJ589891:GFC589892 GOF589891:GOY589892 GYB589891:GYU589892 HHX589891:HIQ589892 HRT589891:HSM589892 IBP589891:ICI589892 ILL589891:IME589892 IVH589891:IWA589892 JFD589891:JFW589892 JOZ589891:JPS589892 JYV589891:JZO589892 KIR589891:KJK589892 KSN589891:KTG589892 LCJ589891:LDC589892 LMF589891:LMY589892 LWB589891:LWU589892 MFX589891:MGQ589892 MPT589891:MQM589892 MZP589891:NAI589892 NJL589891:NKE589892 NTH589891:NUA589892 ODD589891:ODW589892 OMZ589891:ONS589892 OWV589891:OXO589892 PGR589891:PHK589892 PQN589891:PRG589892 QAJ589891:QBC589892 QKF589891:QKY589892 QUB589891:QUU589892 RDX589891:REQ589892 RNT589891:ROM589892 RXP589891:RYI589892 SHL589891:SIE589892 SRH589891:SSA589892 TBD589891:TBW589892 TKZ589891:TLS589892 TUV589891:TVO589892 UER589891:UFK589892 UON589891:UPG589892 UYJ589891:UZC589892 VIF589891:VIY589892 VSB589891:VSU589892 WBX589891:WCQ589892 WLT589891:WMM589892 WVP589891:WWI589892 H655427:AA655428 JD655427:JW655428 SZ655427:TS655428 ACV655427:ADO655428 AMR655427:ANK655428 AWN655427:AXG655428 BGJ655427:BHC655428 BQF655427:BQY655428 CAB655427:CAU655428 CJX655427:CKQ655428 CTT655427:CUM655428 DDP655427:DEI655428 DNL655427:DOE655428 DXH655427:DYA655428 EHD655427:EHW655428 EQZ655427:ERS655428 FAV655427:FBO655428 FKR655427:FLK655428 FUN655427:FVG655428 GEJ655427:GFC655428 GOF655427:GOY655428 GYB655427:GYU655428 HHX655427:HIQ655428 HRT655427:HSM655428 IBP655427:ICI655428 ILL655427:IME655428 IVH655427:IWA655428 JFD655427:JFW655428 JOZ655427:JPS655428 JYV655427:JZO655428 KIR655427:KJK655428 KSN655427:KTG655428 LCJ655427:LDC655428 LMF655427:LMY655428 LWB655427:LWU655428 MFX655427:MGQ655428 MPT655427:MQM655428 MZP655427:NAI655428 NJL655427:NKE655428 NTH655427:NUA655428 ODD655427:ODW655428 OMZ655427:ONS655428 OWV655427:OXO655428 PGR655427:PHK655428 PQN655427:PRG655428 QAJ655427:QBC655428 QKF655427:QKY655428 QUB655427:QUU655428 RDX655427:REQ655428 RNT655427:ROM655428 RXP655427:RYI655428 SHL655427:SIE655428 SRH655427:SSA655428 TBD655427:TBW655428 TKZ655427:TLS655428 TUV655427:TVO655428 UER655427:UFK655428 UON655427:UPG655428 UYJ655427:UZC655428 VIF655427:VIY655428 VSB655427:VSU655428 WBX655427:WCQ655428 WLT655427:WMM655428 WVP655427:WWI655428 H720963:AA720964 JD720963:JW720964 SZ720963:TS720964 ACV720963:ADO720964 AMR720963:ANK720964 AWN720963:AXG720964 BGJ720963:BHC720964 BQF720963:BQY720964 CAB720963:CAU720964 CJX720963:CKQ720964 CTT720963:CUM720964 DDP720963:DEI720964 DNL720963:DOE720964 DXH720963:DYA720964 EHD720963:EHW720964 EQZ720963:ERS720964 FAV720963:FBO720964 FKR720963:FLK720964 FUN720963:FVG720964 GEJ720963:GFC720964 GOF720963:GOY720964 GYB720963:GYU720964 HHX720963:HIQ720964 HRT720963:HSM720964 IBP720963:ICI720964 ILL720963:IME720964 IVH720963:IWA720964 JFD720963:JFW720964 JOZ720963:JPS720964 JYV720963:JZO720964 KIR720963:KJK720964 KSN720963:KTG720964 LCJ720963:LDC720964 LMF720963:LMY720964 LWB720963:LWU720964 MFX720963:MGQ720964 MPT720963:MQM720964 MZP720963:NAI720964 NJL720963:NKE720964 NTH720963:NUA720964 ODD720963:ODW720964 OMZ720963:ONS720964 OWV720963:OXO720964 PGR720963:PHK720964 PQN720963:PRG720964 QAJ720963:QBC720964 QKF720963:QKY720964 QUB720963:QUU720964 RDX720963:REQ720964 RNT720963:ROM720964 RXP720963:RYI720964 SHL720963:SIE720964 SRH720963:SSA720964 TBD720963:TBW720964 TKZ720963:TLS720964 TUV720963:TVO720964 UER720963:UFK720964 UON720963:UPG720964 UYJ720963:UZC720964 VIF720963:VIY720964 VSB720963:VSU720964 WBX720963:WCQ720964 WLT720963:WMM720964 WVP720963:WWI720964 H786499:AA786500 JD786499:JW786500 SZ786499:TS786500 ACV786499:ADO786500 AMR786499:ANK786500 AWN786499:AXG786500 BGJ786499:BHC786500 BQF786499:BQY786500 CAB786499:CAU786500 CJX786499:CKQ786500 CTT786499:CUM786500 DDP786499:DEI786500 DNL786499:DOE786500 DXH786499:DYA786500 EHD786499:EHW786500 EQZ786499:ERS786500 FAV786499:FBO786500 FKR786499:FLK786500 FUN786499:FVG786500 GEJ786499:GFC786500 GOF786499:GOY786500 GYB786499:GYU786500 HHX786499:HIQ786500 HRT786499:HSM786500 IBP786499:ICI786500 ILL786499:IME786500 IVH786499:IWA786500 JFD786499:JFW786500 JOZ786499:JPS786500 JYV786499:JZO786500 KIR786499:KJK786500 KSN786499:KTG786500 LCJ786499:LDC786500 LMF786499:LMY786500 LWB786499:LWU786500 MFX786499:MGQ786500 MPT786499:MQM786500 MZP786499:NAI786500 NJL786499:NKE786500 NTH786499:NUA786500 ODD786499:ODW786500 OMZ786499:ONS786500 OWV786499:OXO786500 PGR786499:PHK786500 PQN786499:PRG786500 QAJ786499:QBC786500 QKF786499:QKY786500 QUB786499:QUU786500 RDX786499:REQ786500 RNT786499:ROM786500 RXP786499:RYI786500 SHL786499:SIE786500 SRH786499:SSA786500 TBD786499:TBW786500 TKZ786499:TLS786500 TUV786499:TVO786500 UER786499:UFK786500 UON786499:UPG786500 UYJ786499:UZC786500 VIF786499:VIY786500 VSB786499:VSU786500 WBX786499:WCQ786500 WLT786499:WMM786500 WVP786499:WWI786500 H852035:AA852036 JD852035:JW852036 SZ852035:TS852036 ACV852035:ADO852036 AMR852035:ANK852036 AWN852035:AXG852036 BGJ852035:BHC852036 BQF852035:BQY852036 CAB852035:CAU852036 CJX852035:CKQ852036 CTT852035:CUM852036 DDP852035:DEI852036 DNL852035:DOE852036 DXH852035:DYA852036 EHD852035:EHW852036 EQZ852035:ERS852036 FAV852035:FBO852036 FKR852035:FLK852036 FUN852035:FVG852036 GEJ852035:GFC852036 GOF852035:GOY852036 GYB852035:GYU852036 HHX852035:HIQ852036 HRT852035:HSM852036 IBP852035:ICI852036 ILL852035:IME852036 IVH852035:IWA852036 JFD852035:JFW852036 JOZ852035:JPS852036 JYV852035:JZO852036 KIR852035:KJK852036 KSN852035:KTG852036 LCJ852035:LDC852036 LMF852035:LMY852036 LWB852035:LWU852036 MFX852035:MGQ852036 MPT852035:MQM852036 MZP852035:NAI852036 NJL852035:NKE852036 NTH852035:NUA852036 ODD852035:ODW852036 OMZ852035:ONS852036 OWV852035:OXO852036 PGR852035:PHK852036 PQN852035:PRG852036 QAJ852035:QBC852036 QKF852035:QKY852036 QUB852035:QUU852036 RDX852035:REQ852036 RNT852035:ROM852036 RXP852035:RYI852036 SHL852035:SIE852036 SRH852035:SSA852036 TBD852035:TBW852036 TKZ852035:TLS852036 TUV852035:TVO852036 UER852035:UFK852036 UON852035:UPG852036 UYJ852035:UZC852036 VIF852035:VIY852036 VSB852035:VSU852036 WBX852035:WCQ852036 WLT852035:WMM852036 WVP852035:WWI852036 H917571:AA917572 JD917571:JW917572 SZ917571:TS917572 ACV917571:ADO917572 AMR917571:ANK917572 AWN917571:AXG917572 BGJ917571:BHC917572 BQF917571:BQY917572 CAB917571:CAU917572 CJX917571:CKQ917572 CTT917571:CUM917572 DDP917571:DEI917572 DNL917571:DOE917572 DXH917571:DYA917572 EHD917571:EHW917572 EQZ917571:ERS917572 FAV917571:FBO917572 FKR917571:FLK917572 FUN917571:FVG917572 GEJ917571:GFC917572 GOF917571:GOY917572 GYB917571:GYU917572 HHX917571:HIQ917572 HRT917571:HSM917572 IBP917571:ICI917572 ILL917571:IME917572 IVH917571:IWA917572 JFD917571:JFW917572 JOZ917571:JPS917572 JYV917571:JZO917572 KIR917571:KJK917572 KSN917571:KTG917572 LCJ917571:LDC917572 LMF917571:LMY917572 LWB917571:LWU917572 MFX917571:MGQ917572 MPT917571:MQM917572 MZP917571:NAI917572 NJL917571:NKE917572 NTH917571:NUA917572 ODD917571:ODW917572 OMZ917571:ONS917572 OWV917571:OXO917572 PGR917571:PHK917572 PQN917571:PRG917572 QAJ917571:QBC917572 QKF917571:QKY917572 QUB917571:QUU917572 RDX917571:REQ917572 RNT917571:ROM917572 RXP917571:RYI917572 SHL917571:SIE917572 SRH917571:SSA917572 TBD917571:TBW917572 TKZ917571:TLS917572 TUV917571:TVO917572 UER917571:UFK917572 UON917571:UPG917572 UYJ917571:UZC917572 VIF917571:VIY917572 VSB917571:VSU917572 WBX917571:WCQ917572 WLT917571:WMM917572 WVP917571:WWI917572 H983107:AA983108 JD983107:JW983108 SZ983107:TS983108 ACV983107:ADO983108 AMR983107:ANK983108 AWN983107:AXG983108 BGJ983107:BHC983108 BQF983107:BQY983108 CAB983107:CAU983108 CJX983107:CKQ983108 CTT983107:CUM983108 DDP983107:DEI983108 DNL983107:DOE983108 DXH983107:DYA983108 EHD983107:EHW983108 EQZ983107:ERS983108 FAV983107:FBO983108 FKR983107:FLK983108 FUN983107:FVG983108 GEJ983107:GFC983108 GOF983107:GOY983108 GYB983107:GYU983108 HHX983107:HIQ983108 HRT983107:HSM983108 IBP983107:ICI983108 ILL983107:IME983108 IVH983107:IWA983108 JFD983107:JFW983108 JOZ983107:JPS983108 JYV983107:JZO983108 KIR983107:KJK983108 KSN983107:KTG983108 LCJ983107:LDC983108 LMF983107:LMY983108 LWB983107:LWU983108 MFX983107:MGQ983108 MPT983107:MQM983108 MZP983107:NAI983108 NJL983107:NKE983108 NTH983107:NUA983108 ODD983107:ODW983108 OMZ983107:ONS983108 OWV983107:OXO983108 PGR983107:PHK983108 PQN983107:PRG983108 QAJ983107:QBC983108 QKF983107:QKY983108 QUB983107:QUU983108 RDX983107:REQ983108 RNT983107:ROM983108 RXP983107:RYI983108 SHL983107:SIE983108 SRH983107:SSA983108 TBD983107:TBW983108 TKZ983107:TLS983108 TUV983107:TVO983108 UER983107:UFK983108 UON983107:UPG983108 UYJ983107:UZC983108 VIF983107:VIY983108 VSB983107:VSU983108 WBX983107:WCQ983108 WLT983107:WMM983108 WVP983107:WWI983108"/>
    <dataValidation type="list" allowBlank="1" showInputMessage="1" showErrorMessage="1" prompt="プルダウンメニューから選択してください。" sqref="I51:R5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I38:R38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35:WWP98313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formula1>"　,厚生労働大臣が定める額"</formula1>
    </dataValidation>
    <dataValidation type="list" errorStyle="warning" allowBlank="1" showInputMessage="1" showErrorMessage="1" sqref="K95:AH95">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8"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m:sqref>AE108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F40:M40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AE110 KA110 TW110 ADS110 ANO110 AXK110 BHG110 BRC110 CAY110 CKU110 CUQ110 DEM110 DOI110 DYE110 EIA110 ERW110 FBS110 FLO110 FVK110 GFG110 GPC110 GYY110 HIU110 HSQ110 ICM110 IMI110 IWE110 JGA110 JPW110 JZS110 KJO110 KTK110 LDG110 LNC110 LWY110 MGU110 MQQ110 NAM110 NKI110 NUE110 OEA110 ONW110 OXS110 PHO110 PRK110 QBG110 QLC110 QUY110 REU110 ROQ110 RYM110 SII110 SSE110 TCA110 TLW110 TVS110 UFO110 UPK110 UZG110 VJC110 VSY110 WCU110 WMQ110 WWM110 AE65646 KA65646 TW65646 ADS65646 ANO65646 AXK65646 BHG65646 BRC65646 CAY65646 CKU65646 CUQ65646 DEM65646 DOI65646 DYE65646 EIA65646 ERW65646 FBS65646 FLO65646 FVK65646 GFG65646 GPC65646 GYY65646 HIU65646 HSQ65646 ICM65646 IMI65646 IWE65646 JGA65646 JPW65646 JZS65646 KJO65646 KTK65646 LDG65646 LNC65646 LWY65646 MGU65646 MQQ65646 NAM65646 NKI65646 NUE65646 OEA65646 ONW65646 OXS65646 PHO65646 PRK65646 QBG65646 QLC65646 QUY65646 REU65646 ROQ65646 RYM65646 SII65646 SSE65646 TCA65646 TLW65646 TVS65646 UFO65646 UPK65646 UZG65646 VJC65646 VSY65646 WCU65646 WMQ65646 WWM65646 AE131182 KA131182 TW131182 ADS131182 ANO131182 AXK131182 BHG131182 BRC131182 CAY131182 CKU131182 CUQ131182 DEM131182 DOI131182 DYE131182 EIA131182 ERW131182 FBS131182 FLO131182 FVK131182 GFG131182 GPC131182 GYY131182 HIU131182 HSQ131182 ICM131182 IMI131182 IWE131182 JGA131182 JPW131182 JZS131182 KJO131182 KTK131182 LDG131182 LNC131182 LWY131182 MGU131182 MQQ131182 NAM131182 NKI131182 NUE131182 OEA131182 ONW131182 OXS131182 PHO131182 PRK131182 QBG131182 QLC131182 QUY131182 REU131182 ROQ131182 RYM131182 SII131182 SSE131182 TCA131182 TLW131182 TVS131182 UFO131182 UPK131182 UZG131182 VJC131182 VSY131182 WCU131182 WMQ131182 WWM131182 AE196718 KA196718 TW196718 ADS196718 ANO196718 AXK196718 BHG196718 BRC196718 CAY196718 CKU196718 CUQ196718 DEM196718 DOI196718 DYE196718 EIA196718 ERW196718 FBS196718 FLO196718 FVK196718 GFG196718 GPC196718 GYY196718 HIU196718 HSQ196718 ICM196718 IMI196718 IWE196718 JGA196718 JPW196718 JZS196718 KJO196718 KTK196718 LDG196718 LNC196718 LWY196718 MGU196718 MQQ196718 NAM196718 NKI196718 NUE196718 OEA196718 ONW196718 OXS196718 PHO196718 PRK196718 QBG196718 QLC196718 QUY196718 REU196718 ROQ196718 RYM196718 SII196718 SSE196718 TCA196718 TLW196718 TVS196718 UFO196718 UPK196718 UZG196718 VJC196718 VSY196718 WCU196718 WMQ196718 WWM196718 AE262254 KA262254 TW262254 ADS262254 ANO262254 AXK262254 BHG262254 BRC262254 CAY262254 CKU262254 CUQ262254 DEM262254 DOI262254 DYE262254 EIA262254 ERW262254 FBS262254 FLO262254 FVK262254 GFG262254 GPC262254 GYY262254 HIU262254 HSQ262254 ICM262254 IMI262254 IWE262254 JGA262254 JPW262254 JZS262254 KJO262254 KTK262254 LDG262254 LNC262254 LWY262254 MGU262254 MQQ262254 NAM262254 NKI262254 NUE262254 OEA262254 ONW262254 OXS262254 PHO262254 PRK262254 QBG262254 QLC262254 QUY262254 REU262254 ROQ262254 RYM262254 SII262254 SSE262254 TCA262254 TLW262254 TVS262254 UFO262254 UPK262254 UZG262254 VJC262254 VSY262254 WCU262254 WMQ262254 WWM262254 AE327790 KA327790 TW327790 ADS327790 ANO327790 AXK327790 BHG327790 BRC327790 CAY327790 CKU327790 CUQ327790 DEM327790 DOI327790 DYE327790 EIA327790 ERW327790 FBS327790 FLO327790 FVK327790 GFG327790 GPC327790 GYY327790 HIU327790 HSQ327790 ICM327790 IMI327790 IWE327790 JGA327790 JPW327790 JZS327790 KJO327790 KTK327790 LDG327790 LNC327790 LWY327790 MGU327790 MQQ327790 NAM327790 NKI327790 NUE327790 OEA327790 ONW327790 OXS327790 PHO327790 PRK327790 QBG327790 QLC327790 QUY327790 REU327790 ROQ327790 RYM327790 SII327790 SSE327790 TCA327790 TLW327790 TVS327790 UFO327790 UPK327790 UZG327790 VJC327790 VSY327790 WCU327790 WMQ327790 WWM327790 AE393326 KA393326 TW393326 ADS393326 ANO393326 AXK393326 BHG393326 BRC393326 CAY393326 CKU393326 CUQ393326 DEM393326 DOI393326 DYE393326 EIA393326 ERW393326 FBS393326 FLO393326 FVK393326 GFG393326 GPC393326 GYY393326 HIU393326 HSQ393326 ICM393326 IMI393326 IWE393326 JGA393326 JPW393326 JZS393326 KJO393326 KTK393326 LDG393326 LNC393326 LWY393326 MGU393326 MQQ393326 NAM393326 NKI393326 NUE393326 OEA393326 ONW393326 OXS393326 PHO393326 PRK393326 QBG393326 QLC393326 QUY393326 REU393326 ROQ393326 RYM393326 SII393326 SSE393326 TCA393326 TLW393326 TVS393326 UFO393326 UPK393326 UZG393326 VJC393326 VSY393326 WCU393326 WMQ393326 WWM393326 AE458862 KA458862 TW458862 ADS458862 ANO458862 AXK458862 BHG458862 BRC458862 CAY458862 CKU458862 CUQ458862 DEM458862 DOI458862 DYE458862 EIA458862 ERW458862 FBS458862 FLO458862 FVK458862 GFG458862 GPC458862 GYY458862 HIU458862 HSQ458862 ICM458862 IMI458862 IWE458862 JGA458862 JPW458862 JZS458862 KJO458862 KTK458862 LDG458862 LNC458862 LWY458862 MGU458862 MQQ458862 NAM458862 NKI458862 NUE458862 OEA458862 ONW458862 OXS458862 PHO458862 PRK458862 QBG458862 QLC458862 QUY458862 REU458862 ROQ458862 RYM458862 SII458862 SSE458862 TCA458862 TLW458862 TVS458862 UFO458862 UPK458862 UZG458862 VJC458862 VSY458862 WCU458862 WMQ458862 WWM458862 AE524398 KA524398 TW524398 ADS524398 ANO524398 AXK524398 BHG524398 BRC524398 CAY524398 CKU524398 CUQ524398 DEM524398 DOI524398 DYE524398 EIA524398 ERW524398 FBS524398 FLO524398 FVK524398 GFG524398 GPC524398 GYY524398 HIU524398 HSQ524398 ICM524398 IMI524398 IWE524398 JGA524398 JPW524398 JZS524398 KJO524398 KTK524398 LDG524398 LNC524398 LWY524398 MGU524398 MQQ524398 NAM524398 NKI524398 NUE524398 OEA524398 ONW524398 OXS524398 PHO524398 PRK524398 QBG524398 QLC524398 QUY524398 REU524398 ROQ524398 RYM524398 SII524398 SSE524398 TCA524398 TLW524398 TVS524398 UFO524398 UPK524398 UZG524398 VJC524398 VSY524398 WCU524398 WMQ524398 WWM524398 AE589934 KA589934 TW589934 ADS589934 ANO589934 AXK589934 BHG589934 BRC589934 CAY589934 CKU589934 CUQ589934 DEM589934 DOI589934 DYE589934 EIA589934 ERW589934 FBS589934 FLO589934 FVK589934 GFG589934 GPC589934 GYY589934 HIU589934 HSQ589934 ICM589934 IMI589934 IWE589934 JGA589934 JPW589934 JZS589934 KJO589934 KTK589934 LDG589934 LNC589934 LWY589934 MGU589934 MQQ589934 NAM589934 NKI589934 NUE589934 OEA589934 ONW589934 OXS589934 PHO589934 PRK589934 QBG589934 QLC589934 QUY589934 REU589934 ROQ589934 RYM589934 SII589934 SSE589934 TCA589934 TLW589934 TVS589934 UFO589934 UPK589934 UZG589934 VJC589934 VSY589934 WCU589934 WMQ589934 WWM589934 AE655470 KA655470 TW655470 ADS655470 ANO655470 AXK655470 BHG655470 BRC655470 CAY655470 CKU655470 CUQ655470 DEM655470 DOI655470 DYE655470 EIA655470 ERW655470 FBS655470 FLO655470 FVK655470 GFG655470 GPC655470 GYY655470 HIU655470 HSQ655470 ICM655470 IMI655470 IWE655470 JGA655470 JPW655470 JZS655470 KJO655470 KTK655470 LDG655470 LNC655470 LWY655470 MGU655470 MQQ655470 NAM655470 NKI655470 NUE655470 OEA655470 ONW655470 OXS655470 PHO655470 PRK655470 QBG655470 QLC655470 QUY655470 REU655470 ROQ655470 RYM655470 SII655470 SSE655470 TCA655470 TLW655470 TVS655470 UFO655470 UPK655470 UZG655470 VJC655470 VSY655470 WCU655470 WMQ655470 WWM655470 AE721006 KA721006 TW721006 ADS721006 ANO721006 AXK721006 BHG721006 BRC721006 CAY721006 CKU721006 CUQ721006 DEM721006 DOI721006 DYE721006 EIA721006 ERW721006 FBS721006 FLO721006 FVK721006 GFG721006 GPC721006 GYY721006 HIU721006 HSQ721006 ICM721006 IMI721006 IWE721006 JGA721006 JPW721006 JZS721006 KJO721006 KTK721006 LDG721006 LNC721006 LWY721006 MGU721006 MQQ721006 NAM721006 NKI721006 NUE721006 OEA721006 ONW721006 OXS721006 PHO721006 PRK721006 QBG721006 QLC721006 QUY721006 REU721006 ROQ721006 RYM721006 SII721006 SSE721006 TCA721006 TLW721006 TVS721006 UFO721006 UPK721006 UZG721006 VJC721006 VSY721006 WCU721006 WMQ721006 WWM721006 AE786542 KA786542 TW786542 ADS786542 ANO786542 AXK786542 BHG786542 BRC786542 CAY786542 CKU786542 CUQ786542 DEM786542 DOI786542 DYE786542 EIA786542 ERW786542 FBS786542 FLO786542 FVK786542 GFG786542 GPC786542 GYY786542 HIU786542 HSQ786542 ICM786542 IMI786542 IWE786542 JGA786542 JPW786542 JZS786542 KJO786542 KTK786542 LDG786542 LNC786542 LWY786542 MGU786542 MQQ786542 NAM786542 NKI786542 NUE786542 OEA786542 ONW786542 OXS786542 PHO786542 PRK786542 QBG786542 QLC786542 QUY786542 REU786542 ROQ786542 RYM786542 SII786542 SSE786542 TCA786542 TLW786542 TVS786542 UFO786542 UPK786542 UZG786542 VJC786542 VSY786542 WCU786542 WMQ786542 WWM786542 AE852078 KA852078 TW852078 ADS852078 ANO852078 AXK852078 BHG852078 BRC852078 CAY852078 CKU852078 CUQ852078 DEM852078 DOI852078 DYE852078 EIA852078 ERW852078 FBS852078 FLO852078 FVK852078 GFG852078 GPC852078 GYY852078 HIU852078 HSQ852078 ICM852078 IMI852078 IWE852078 JGA852078 JPW852078 JZS852078 KJO852078 KTK852078 LDG852078 LNC852078 LWY852078 MGU852078 MQQ852078 NAM852078 NKI852078 NUE852078 OEA852078 ONW852078 OXS852078 PHO852078 PRK852078 QBG852078 QLC852078 QUY852078 REU852078 ROQ852078 RYM852078 SII852078 SSE852078 TCA852078 TLW852078 TVS852078 UFO852078 UPK852078 UZG852078 VJC852078 VSY852078 WCU852078 WMQ852078 WWM852078 AE917614 KA917614 TW917614 ADS917614 ANO917614 AXK917614 BHG917614 BRC917614 CAY917614 CKU917614 CUQ917614 DEM917614 DOI917614 DYE917614 EIA917614 ERW917614 FBS917614 FLO917614 FVK917614 GFG917614 GPC917614 GYY917614 HIU917614 HSQ917614 ICM917614 IMI917614 IWE917614 JGA917614 JPW917614 JZS917614 KJO917614 KTK917614 LDG917614 LNC917614 LWY917614 MGU917614 MQQ917614 NAM917614 NKI917614 NUE917614 OEA917614 ONW917614 OXS917614 PHO917614 PRK917614 QBG917614 QLC917614 QUY917614 REU917614 ROQ917614 RYM917614 SII917614 SSE917614 TCA917614 TLW917614 TVS917614 UFO917614 UPK917614 UZG917614 VJC917614 VSY917614 WCU917614 WMQ917614 WWM917614 AE983150 KA983150 TW983150 ADS983150 ANO983150 AXK983150 BHG983150 BRC983150 CAY983150 CKU983150 CUQ983150 DEM983150 DOI983150 DYE983150 EIA983150 ERW983150 FBS983150 FLO983150 FVK983150 GFG983150 GPC983150 GYY983150 HIU983150 HSQ983150 ICM983150 IMI983150 IWE983150 JGA983150 JPW983150 JZS983150 KJO983150 KTK983150 LDG983150 LNC983150 LWY983150 MGU983150 MQQ983150 NAM983150 NKI983150 NUE983150 OEA983150 ONW983150 OXS983150 PHO983150 PRK983150 QBG983150 QLC983150 QUY983150 REU983150 ROQ983150 RYM983150 SII983150 SSE983150 TCA983150 TLW983150 TVS983150 UFO983150 UPK983150 UZG983150 VJC983150 VSY983150 WCU983150 WMQ983150 WWM983150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J110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xm:sqref>
        </x14:dataValidation>
        <x14:dataValidation type="list" allowBlank="1" showInputMessage="1" showErrorMessage="1">
          <x14:formula1>
            <xm:f>"　,○"</xm:f>
          </x14:formula1>
          <xm:sqref>K70:R71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K82:R83 JG82:JN83 TC82:TJ83 ACY82:ADF83 AMU82:ANB83 AWQ82:AWX83 BGM82:BGT83 BQI82:BQP83 CAE82:CAL83 CKA82:CKH83 CTW82:CUD83 DDS82:DDZ83 DNO82:DNV83 DXK82:DXR83 EHG82:EHN83 ERC82:ERJ83 FAY82:FBF83 FKU82:FLB83 FUQ82:FUX83 GEM82:GET83 GOI82:GOP83 GYE82:GYL83 HIA82:HIH83 HRW82:HSD83 IBS82:IBZ83 ILO82:ILV83 IVK82:IVR83 JFG82:JFN83 JPC82:JPJ83 JYY82:JZF83 KIU82:KJB83 KSQ82:KSX83 LCM82:LCT83 LMI82:LMP83 LWE82:LWL83 MGA82:MGH83 MPW82:MQD83 MZS82:MZZ83 NJO82:NJV83 NTK82:NTR83 ODG82:ODN83 ONC82:ONJ83 OWY82:OXF83 PGU82:PHB83 PQQ82:PQX83 QAM82:QAT83 QKI82:QKP83 QUE82:QUL83 REA82:REH83 RNW82:ROD83 RXS82:RXZ83 SHO82:SHV83 SRK82:SRR83 TBG82:TBN83 TLC82:TLJ83 TUY82:TVF83 UEU82:UFB83 UOQ82:UOX83 UYM82:UYT83 VII82:VIP83 VSE82:VSL83 WCA82:WCH83 WLW82:WMD83 WVS82:WVZ83 K65618:R65619 JG65618:JN65619 TC65618:TJ65619 ACY65618:ADF65619 AMU65618:ANB65619 AWQ65618:AWX65619 BGM65618:BGT65619 BQI65618:BQP65619 CAE65618:CAL65619 CKA65618:CKH65619 CTW65618:CUD65619 DDS65618:DDZ65619 DNO65618:DNV65619 DXK65618:DXR65619 EHG65618:EHN65619 ERC65618:ERJ65619 FAY65618:FBF65619 FKU65618:FLB65619 FUQ65618:FUX65619 GEM65618:GET65619 GOI65618:GOP65619 GYE65618:GYL65619 HIA65618:HIH65619 HRW65618:HSD65619 IBS65618:IBZ65619 ILO65618:ILV65619 IVK65618:IVR65619 JFG65618:JFN65619 JPC65618:JPJ65619 JYY65618:JZF65619 KIU65618:KJB65619 KSQ65618:KSX65619 LCM65618:LCT65619 LMI65618:LMP65619 LWE65618:LWL65619 MGA65618:MGH65619 MPW65618:MQD65619 MZS65618:MZZ65619 NJO65618:NJV65619 NTK65618:NTR65619 ODG65618:ODN65619 ONC65618:ONJ65619 OWY65618:OXF65619 PGU65618:PHB65619 PQQ65618:PQX65619 QAM65618:QAT65619 QKI65618:QKP65619 QUE65618:QUL65619 REA65618:REH65619 RNW65618:ROD65619 RXS65618:RXZ65619 SHO65618:SHV65619 SRK65618:SRR65619 TBG65618:TBN65619 TLC65618:TLJ65619 TUY65618:TVF65619 UEU65618:UFB65619 UOQ65618:UOX65619 UYM65618:UYT65619 VII65618:VIP65619 VSE65618:VSL65619 WCA65618:WCH65619 WLW65618:WMD65619 WVS65618:WVZ65619 K131154:R131155 JG131154:JN131155 TC131154:TJ131155 ACY131154:ADF131155 AMU131154:ANB131155 AWQ131154:AWX131155 BGM131154:BGT131155 BQI131154:BQP131155 CAE131154:CAL131155 CKA131154:CKH131155 CTW131154:CUD131155 DDS131154:DDZ131155 DNO131154:DNV131155 DXK131154:DXR131155 EHG131154:EHN131155 ERC131154:ERJ131155 FAY131154:FBF131155 FKU131154:FLB131155 FUQ131154:FUX131155 GEM131154:GET131155 GOI131154:GOP131155 GYE131154:GYL131155 HIA131154:HIH131155 HRW131154:HSD131155 IBS131154:IBZ131155 ILO131154:ILV131155 IVK131154:IVR131155 JFG131154:JFN131155 JPC131154:JPJ131155 JYY131154:JZF131155 KIU131154:KJB131155 KSQ131154:KSX131155 LCM131154:LCT131155 LMI131154:LMP131155 LWE131154:LWL131155 MGA131154:MGH131155 MPW131154:MQD131155 MZS131154:MZZ131155 NJO131154:NJV131155 NTK131154:NTR131155 ODG131154:ODN131155 ONC131154:ONJ131155 OWY131154:OXF131155 PGU131154:PHB131155 PQQ131154:PQX131155 QAM131154:QAT131155 QKI131154:QKP131155 QUE131154:QUL131155 REA131154:REH131155 RNW131154:ROD131155 RXS131154:RXZ131155 SHO131154:SHV131155 SRK131154:SRR131155 TBG131154:TBN131155 TLC131154:TLJ131155 TUY131154:TVF131155 UEU131154:UFB131155 UOQ131154:UOX131155 UYM131154:UYT131155 VII131154:VIP131155 VSE131154:VSL131155 WCA131154:WCH131155 WLW131154:WMD131155 WVS131154:WVZ131155 K196690:R196691 JG196690:JN196691 TC196690:TJ196691 ACY196690:ADF196691 AMU196690:ANB196691 AWQ196690:AWX196691 BGM196690:BGT196691 BQI196690:BQP196691 CAE196690:CAL196691 CKA196690:CKH196691 CTW196690:CUD196691 DDS196690:DDZ196691 DNO196690:DNV196691 DXK196690:DXR196691 EHG196690:EHN196691 ERC196690:ERJ196691 FAY196690:FBF196691 FKU196690:FLB196691 FUQ196690:FUX196691 GEM196690:GET196691 GOI196690:GOP196691 GYE196690:GYL196691 HIA196690:HIH196691 HRW196690:HSD196691 IBS196690:IBZ196691 ILO196690:ILV196691 IVK196690:IVR196691 JFG196690:JFN196691 JPC196690:JPJ196691 JYY196690:JZF196691 KIU196690:KJB196691 KSQ196690:KSX196691 LCM196690:LCT196691 LMI196690:LMP196691 LWE196690:LWL196691 MGA196690:MGH196691 MPW196690:MQD196691 MZS196690:MZZ196691 NJO196690:NJV196691 NTK196690:NTR196691 ODG196690:ODN196691 ONC196690:ONJ196691 OWY196690:OXF196691 PGU196690:PHB196691 PQQ196690:PQX196691 QAM196690:QAT196691 QKI196690:QKP196691 QUE196690:QUL196691 REA196690:REH196691 RNW196690:ROD196691 RXS196690:RXZ196691 SHO196690:SHV196691 SRK196690:SRR196691 TBG196690:TBN196691 TLC196690:TLJ196691 TUY196690:TVF196691 UEU196690:UFB196691 UOQ196690:UOX196691 UYM196690:UYT196691 VII196690:VIP196691 VSE196690:VSL196691 WCA196690:WCH196691 WLW196690:WMD196691 WVS196690:WVZ196691 K262226:R262227 JG262226:JN262227 TC262226:TJ262227 ACY262226:ADF262227 AMU262226:ANB262227 AWQ262226:AWX262227 BGM262226:BGT262227 BQI262226:BQP262227 CAE262226:CAL262227 CKA262226:CKH262227 CTW262226:CUD262227 DDS262226:DDZ262227 DNO262226:DNV262227 DXK262226:DXR262227 EHG262226:EHN262227 ERC262226:ERJ262227 FAY262226:FBF262227 FKU262226:FLB262227 FUQ262226:FUX262227 GEM262226:GET262227 GOI262226:GOP262227 GYE262226:GYL262227 HIA262226:HIH262227 HRW262226:HSD262227 IBS262226:IBZ262227 ILO262226:ILV262227 IVK262226:IVR262227 JFG262226:JFN262227 JPC262226:JPJ262227 JYY262226:JZF262227 KIU262226:KJB262227 KSQ262226:KSX262227 LCM262226:LCT262227 LMI262226:LMP262227 LWE262226:LWL262227 MGA262226:MGH262227 MPW262226:MQD262227 MZS262226:MZZ262227 NJO262226:NJV262227 NTK262226:NTR262227 ODG262226:ODN262227 ONC262226:ONJ262227 OWY262226:OXF262227 PGU262226:PHB262227 PQQ262226:PQX262227 QAM262226:QAT262227 QKI262226:QKP262227 QUE262226:QUL262227 REA262226:REH262227 RNW262226:ROD262227 RXS262226:RXZ262227 SHO262226:SHV262227 SRK262226:SRR262227 TBG262226:TBN262227 TLC262226:TLJ262227 TUY262226:TVF262227 UEU262226:UFB262227 UOQ262226:UOX262227 UYM262226:UYT262227 VII262226:VIP262227 VSE262226:VSL262227 WCA262226:WCH262227 WLW262226:WMD262227 WVS262226:WVZ262227 K327762:R327763 JG327762:JN327763 TC327762:TJ327763 ACY327762:ADF327763 AMU327762:ANB327763 AWQ327762:AWX327763 BGM327762:BGT327763 BQI327762:BQP327763 CAE327762:CAL327763 CKA327762:CKH327763 CTW327762:CUD327763 DDS327762:DDZ327763 DNO327762:DNV327763 DXK327762:DXR327763 EHG327762:EHN327763 ERC327762:ERJ327763 FAY327762:FBF327763 FKU327762:FLB327763 FUQ327762:FUX327763 GEM327762:GET327763 GOI327762:GOP327763 GYE327762:GYL327763 HIA327762:HIH327763 HRW327762:HSD327763 IBS327762:IBZ327763 ILO327762:ILV327763 IVK327762:IVR327763 JFG327762:JFN327763 JPC327762:JPJ327763 JYY327762:JZF327763 KIU327762:KJB327763 KSQ327762:KSX327763 LCM327762:LCT327763 LMI327762:LMP327763 LWE327762:LWL327763 MGA327762:MGH327763 MPW327762:MQD327763 MZS327762:MZZ327763 NJO327762:NJV327763 NTK327762:NTR327763 ODG327762:ODN327763 ONC327762:ONJ327763 OWY327762:OXF327763 PGU327762:PHB327763 PQQ327762:PQX327763 QAM327762:QAT327763 QKI327762:QKP327763 QUE327762:QUL327763 REA327762:REH327763 RNW327762:ROD327763 RXS327762:RXZ327763 SHO327762:SHV327763 SRK327762:SRR327763 TBG327762:TBN327763 TLC327762:TLJ327763 TUY327762:TVF327763 UEU327762:UFB327763 UOQ327762:UOX327763 UYM327762:UYT327763 VII327762:VIP327763 VSE327762:VSL327763 WCA327762:WCH327763 WLW327762:WMD327763 WVS327762:WVZ327763 K393298:R393299 JG393298:JN393299 TC393298:TJ393299 ACY393298:ADF393299 AMU393298:ANB393299 AWQ393298:AWX393299 BGM393298:BGT393299 BQI393298:BQP393299 CAE393298:CAL393299 CKA393298:CKH393299 CTW393298:CUD393299 DDS393298:DDZ393299 DNO393298:DNV393299 DXK393298:DXR393299 EHG393298:EHN393299 ERC393298:ERJ393299 FAY393298:FBF393299 FKU393298:FLB393299 FUQ393298:FUX393299 GEM393298:GET393299 GOI393298:GOP393299 GYE393298:GYL393299 HIA393298:HIH393299 HRW393298:HSD393299 IBS393298:IBZ393299 ILO393298:ILV393299 IVK393298:IVR393299 JFG393298:JFN393299 JPC393298:JPJ393299 JYY393298:JZF393299 KIU393298:KJB393299 KSQ393298:KSX393299 LCM393298:LCT393299 LMI393298:LMP393299 LWE393298:LWL393299 MGA393298:MGH393299 MPW393298:MQD393299 MZS393298:MZZ393299 NJO393298:NJV393299 NTK393298:NTR393299 ODG393298:ODN393299 ONC393298:ONJ393299 OWY393298:OXF393299 PGU393298:PHB393299 PQQ393298:PQX393299 QAM393298:QAT393299 QKI393298:QKP393299 QUE393298:QUL393299 REA393298:REH393299 RNW393298:ROD393299 RXS393298:RXZ393299 SHO393298:SHV393299 SRK393298:SRR393299 TBG393298:TBN393299 TLC393298:TLJ393299 TUY393298:TVF393299 UEU393298:UFB393299 UOQ393298:UOX393299 UYM393298:UYT393299 VII393298:VIP393299 VSE393298:VSL393299 WCA393298:WCH393299 WLW393298:WMD393299 WVS393298:WVZ393299 K458834:R458835 JG458834:JN458835 TC458834:TJ458835 ACY458834:ADF458835 AMU458834:ANB458835 AWQ458834:AWX458835 BGM458834:BGT458835 BQI458834:BQP458835 CAE458834:CAL458835 CKA458834:CKH458835 CTW458834:CUD458835 DDS458834:DDZ458835 DNO458834:DNV458835 DXK458834:DXR458835 EHG458834:EHN458835 ERC458834:ERJ458835 FAY458834:FBF458835 FKU458834:FLB458835 FUQ458834:FUX458835 GEM458834:GET458835 GOI458834:GOP458835 GYE458834:GYL458835 HIA458834:HIH458835 HRW458834:HSD458835 IBS458834:IBZ458835 ILO458834:ILV458835 IVK458834:IVR458835 JFG458834:JFN458835 JPC458834:JPJ458835 JYY458834:JZF458835 KIU458834:KJB458835 KSQ458834:KSX458835 LCM458834:LCT458835 LMI458834:LMP458835 LWE458834:LWL458835 MGA458834:MGH458835 MPW458834:MQD458835 MZS458834:MZZ458835 NJO458834:NJV458835 NTK458834:NTR458835 ODG458834:ODN458835 ONC458834:ONJ458835 OWY458834:OXF458835 PGU458834:PHB458835 PQQ458834:PQX458835 QAM458834:QAT458835 QKI458834:QKP458835 QUE458834:QUL458835 REA458834:REH458835 RNW458834:ROD458835 RXS458834:RXZ458835 SHO458834:SHV458835 SRK458834:SRR458835 TBG458834:TBN458835 TLC458834:TLJ458835 TUY458834:TVF458835 UEU458834:UFB458835 UOQ458834:UOX458835 UYM458834:UYT458835 VII458834:VIP458835 VSE458834:VSL458835 WCA458834:WCH458835 WLW458834:WMD458835 WVS458834:WVZ458835 K524370:R524371 JG524370:JN524371 TC524370:TJ524371 ACY524370:ADF524371 AMU524370:ANB524371 AWQ524370:AWX524371 BGM524370:BGT524371 BQI524370:BQP524371 CAE524370:CAL524371 CKA524370:CKH524371 CTW524370:CUD524371 DDS524370:DDZ524371 DNO524370:DNV524371 DXK524370:DXR524371 EHG524370:EHN524371 ERC524370:ERJ524371 FAY524370:FBF524371 FKU524370:FLB524371 FUQ524370:FUX524371 GEM524370:GET524371 GOI524370:GOP524371 GYE524370:GYL524371 HIA524370:HIH524371 HRW524370:HSD524371 IBS524370:IBZ524371 ILO524370:ILV524371 IVK524370:IVR524371 JFG524370:JFN524371 JPC524370:JPJ524371 JYY524370:JZF524371 KIU524370:KJB524371 KSQ524370:KSX524371 LCM524370:LCT524371 LMI524370:LMP524371 LWE524370:LWL524371 MGA524370:MGH524371 MPW524370:MQD524371 MZS524370:MZZ524371 NJO524370:NJV524371 NTK524370:NTR524371 ODG524370:ODN524371 ONC524370:ONJ524371 OWY524370:OXF524371 PGU524370:PHB524371 PQQ524370:PQX524371 QAM524370:QAT524371 QKI524370:QKP524371 QUE524370:QUL524371 REA524370:REH524371 RNW524370:ROD524371 RXS524370:RXZ524371 SHO524370:SHV524371 SRK524370:SRR524371 TBG524370:TBN524371 TLC524370:TLJ524371 TUY524370:TVF524371 UEU524370:UFB524371 UOQ524370:UOX524371 UYM524370:UYT524371 VII524370:VIP524371 VSE524370:VSL524371 WCA524370:WCH524371 WLW524370:WMD524371 WVS524370:WVZ524371 K589906:R589907 JG589906:JN589907 TC589906:TJ589907 ACY589906:ADF589907 AMU589906:ANB589907 AWQ589906:AWX589907 BGM589906:BGT589907 BQI589906:BQP589907 CAE589906:CAL589907 CKA589906:CKH589907 CTW589906:CUD589907 DDS589906:DDZ589907 DNO589906:DNV589907 DXK589906:DXR589907 EHG589906:EHN589907 ERC589906:ERJ589907 FAY589906:FBF589907 FKU589906:FLB589907 FUQ589906:FUX589907 GEM589906:GET589907 GOI589906:GOP589907 GYE589906:GYL589907 HIA589906:HIH589907 HRW589906:HSD589907 IBS589906:IBZ589907 ILO589906:ILV589907 IVK589906:IVR589907 JFG589906:JFN589907 JPC589906:JPJ589907 JYY589906:JZF589907 KIU589906:KJB589907 KSQ589906:KSX589907 LCM589906:LCT589907 LMI589906:LMP589907 LWE589906:LWL589907 MGA589906:MGH589907 MPW589906:MQD589907 MZS589906:MZZ589907 NJO589906:NJV589907 NTK589906:NTR589907 ODG589906:ODN589907 ONC589906:ONJ589907 OWY589906:OXF589907 PGU589906:PHB589907 PQQ589906:PQX589907 QAM589906:QAT589907 QKI589906:QKP589907 QUE589906:QUL589907 REA589906:REH589907 RNW589906:ROD589907 RXS589906:RXZ589907 SHO589906:SHV589907 SRK589906:SRR589907 TBG589906:TBN589907 TLC589906:TLJ589907 TUY589906:TVF589907 UEU589906:UFB589907 UOQ589906:UOX589907 UYM589906:UYT589907 VII589906:VIP589907 VSE589906:VSL589907 WCA589906:WCH589907 WLW589906:WMD589907 WVS589906:WVZ589907 K655442:R655443 JG655442:JN655443 TC655442:TJ655443 ACY655442:ADF655443 AMU655442:ANB655443 AWQ655442:AWX655443 BGM655442:BGT655443 BQI655442:BQP655443 CAE655442:CAL655443 CKA655442:CKH655443 CTW655442:CUD655443 DDS655442:DDZ655443 DNO655442:DNV655443 DXK655442:DXR655443 EHG655442:EHN655443 ERC655442:ERJ655443 FAY655442:FBF655443 FKU655442:FLB655443 FUQ655442:FUX655443 GEM655442:GET655443 GOI655442:GOP655443 GYE655442:GYL655443 HIA655442:HIH655443 HRW655442:HSD655443 IBS655442:IBZ655443 ILO655442:ILV655443 IVK655442:IVR655443 JFG655442:JFN655443 JPC655442:JPJ655443 JYY655442:JZF655443 KIU655442:KJB655443 KSQ655442:KSX655443 LCM655442:LCT655443 LMI655442:LMP655443 LWE655442:LWL655443 MGA655442:MGH655443 MPW655442:MQD655443 MZS655442:MZZ655443 NJO655442:NJV655443 NTK655442:NTR655443 ODG655442:ODN655443 ONC655442:ONJ655443 OWY655442:OXF655443 PGU655442:PHB655443 PQQ655442:PQX655443 QAM655442:QAT655443 QKI655442:QKP655443 QUE655442:QUL655443 REA655442:REH655443 RNW655442:ROD655443 RXS655442:RXZ655443 SHO655442:SHV655443 SRK655442:SRR655443 TBG655442:TBN655443 TLC655442:TLJ655443 TUY655442:TVF655443 UEU655442:UFB655443 UOQ655442:UOX655443 UYM655442:UYT655443 VII655442:VIP655443 VSE655442:VSL655443 WCA655442:WCH655443 WLW655442:WMD655443 WVS655442:WVZ655443 K720978:R720979 JG720978:JN720979 TC720978:TJ720979 ACY720978:ADF720979 AMU720978:ANB720979 AWQ720978:AWX720979 BGM720978:BGT720979 BQI720978:BQP720979 CAE720978:CAL720979 CKA720978:CKH720979 CTW720978:CUD720979 DDS720978:DDZ720979 DNO720978:DNV720979 DXK720978:DXR720979 EHG720978:EHN720979 ERC720978:ERJ720979 FAY720978:FBF720979 FKU720978:FLB720979 FUQ720978:FUX720979 GEM720978:GET720979 GOI720978:GOP720979 GYE720978:GYL720979 HIA720978:HIH720979 HRW720978:HSD720979 IBS720978:IBZ720979 ILO720978:ILV720979 IVK720978:IVR720979 JFG720978:JFN720979 JPC720978:JPJ720979 JYY720978:JZF720979 KIU720978:KJB720979 KSQ720978:KSX720979 LCM720978:LCT720979 LMI720978:LMP720979 LWE720978:LWL720979 MGA720978:MGH720979 MPW720978:MQD720979 MZS720978:MZZ720979 NJO720978:NJV720979 NTK720978:NTR720979 ODG720978:ODN720979 ONC720978:ONJ720979 OWY720978:OXF720979 PGU720978:PHB720979 PQQ720978:PQX720979 QAM720978:QAT720979 QKI720978:QKP720979 QUE720978:QUL720979 REA720978:REH720979 RNW720978:ROD720979 RXS720978:RXZ720979 SHO720978:SHV720979 SRK720978:SRR720979 TBG720978:TBN720979 TLC720978:TLJ720979 TUY720978:TVF720979 UEU720978:UFB720979 UOQ720978:UOX720979 UYM720978:UYT720979 VII720978:VIP720979 VSE720978:VSL720979 WCA720978:WCH720979 WLW720978:WMD720979 WVS720978:WVZ720979 K786514:R786515 JG786514:JN786515 TC786514:TJ786515 ACY786514:ADF786515 AMU786514:ANB786515 AWQ786514:AWX786515 BGM786514:BGT786515 BQI786514:BQP786515 CAE786514:CAL786515 CKA786514:CKH786515 CTW786514:CUD786515 DDS786514:DDZ786515 DNO786514:DNV786515 DXK786514:DXR786515 EHG786514:EHN786515 ERC786514:ERJ786515 FAY786514:FBF786515 FKU786514:FLB786515 FUQ786514:FUX786515 GEM786514:GET786515 GOI786514:GOP786515 GYE786514:GYL786515 HIA786514:HIH786515 HRW786514:HSD786515 IBS786514:IBZ786515 ILO786514:ILV786515 IVK786514:IVR786515 JFG786514:JFN786515 JPC786514:JPJ786515 JYY786514:JZF786515 KIU786514:KJB786515 KSQ786514:KSX786515 LCM786514:LCT786515 LMI786514:LMP786515 LWE786514:LWL786515 MGA786514:MGH786515 MPW786514:MQD786515 MZS786514:MZZ786515 NJO786514:NJV786515 NTK786514:NTR786515 ODG786514:ODN786515 ONC786514:ONJ786515 OWY786514:OXF786515 PGU786514:PHB786515 PQQ786514:PQX786515 QAM786514:QAT786515 QKI786514:QKP786515 QUE786514:QUL786515 REA786514:REH786515 RNW786514:ROD786515 RXS786514:RXZ786515 SHO786514:SHV786515 SRK786514:SRR786515 TBG786514:TBN786515 TLC786514:TLJ786515 TUY786514:TVF786515 UEU786514:UFB786515 UOQ786514:UOX786515 UYM786514:UYT786515 VII786514:VIP786515 VSE786514:VSL786515 WCA786514:WCH786515 WLW786514:WMD786515 WVS786514:WVZ786515 K852050:R852051 JG852050:JN852051 TC852050:TJ852051 ACY852050:ADF852051 AMU852050:ANB852051 AWQ852050:AWX852051 BGM852050:BGT852051 BQI852050:BQP852051 CAE852050:CAL852051 CKA852050:CKH852051 CTW852050:CUD852051 DDS852050:DDZ852051 DNO852050:DNV852051 DXK852050:DXR852051 EHG852050:EHN852051 ERC852050:ERJ852051 FAY852050:FBF852051 FKU852050:FLB852051 FUQ852050:FUX852051 GEM852050:GET852051 GOI852050:GOP852051 GYE852050:GYL852051 HIA852050:HIH852051 HRW852050:HSD852051 IBS852050:IBZ852051 ILO852050:ILV852051 IVK852050:IVR852051 JFG852050:JFN852051 JPC852050:JPJ852051 JYY852050:JZF852051 KIU852050:KJB852051 KSQ852050:KSX852051 LCM852050:LCT852051 LMI852050:LMP852051 LWE852050:LWL852051 MGA852050:MGH852051 MPW852050:MQD852051 MZS852050:MZZ852051 NJO852050:NJV852051 NTK852050:NTR852051 ODG852050:ODN852051 ONC852050:ONJ852051 OWY852050:OXF852051 PGU852050:PHB852051 PQQ852050:PQX852051 QAM852050:QAT852051 QKI852050:QKP852051 QUE852050:QUL852051 REA852050:REH852051 RNW852050:ROD852051 RXS852050:RXZ852051 SHO852050:SHV852051 SRK852050:SRR852051 TBG852050:TBN852051 TLC852050:TLJ852051 TUY852050:TVF852051 UEU852050:UFB852051 UOQ852050:UOX852051 UYM852050:UYT852051 VII852050:VIP852051 VSE852050:VSL852051 WCA852050:WCH852051 WLW852050:WMD852051 WVS852050:WVZ852051 K917586:R917587 JG917586:JN917587 TC917586:TJ917587 ACY917586:ADF917587 AMU917586:ANB917587 AWQ917586:AWX917587 BGM917586:BGT917587 BQI917586:BQP917587 CAE917586:CAL917587 CKA917586:CKH917587 CTW917586:CUD917587 DDS917586:DDZ917587 DNO917586:DNV917587 DXK917586:DXR917587 EHG917586:EHN917587 ERC917586:ERJ917587 FAY917586:FBF917587 FKU917586:FLB917587 FUQ917586:FUX917587 GEM917586:GET917587 GOI917586:GOP917587 GYE917586:GYL917587 HIA917586:HIH917587 HRW917586:HSD917587 IBS917586:IBZ917587 ILO917586:ILV917587 IVK917586:IVR917587 JFG917586:JFN917587 JPC917586:JPJ917587 JYY917586:JZF917587 KIU917586:KJB917587 KSQ917586:KSX917587 LCM917586:LCT917587 LMI917586:LMP917587 LWE917586:LWL917587 MGA917586:MGH917587 MPW917586:MQD917587 MZS917586:MZZ917587 NJO917586:NJV917587 NTK917586:NTR917587 ODG917586:ODN917587 ONC917586:ONJ917587 OWY917586:OXF917587 PGU917586:PHB917587 PQQ917586:PQX917587 QAM917586:QAT917587 QKI917586:QKP917587 QUE917586:QUL917587 REA917586:REH917587 RNW917586:ROD917587 RXS917586:RXZ917587 SHO917586:SHV917587 SRK917586:SRR917587 TBG917586:TBN917587 TLC917586:TLJ917587 TUY917586:TVF917587 UEU917586:UFB917587 UOQ917586:UOX917587 UYM917586:UYT917587 VII917586:VIP917587 VSE917586:VSL917587 WCA917586:WCH917587 WLW917586:WMD917587 WVS917586:WVZ917587 K983122:R983123 JG983122:JN983123 TC983122:TJ983123 ACY983122:ADF983123 AMU983122:ANB983123 AWQ983122:AWX983123 BGM983122:BGT983123 BQI983122:BQP983123 CAE983122:CAL983123 CKA983122:CKH983123 CTW983122:CUD983123 DDS983122:DDZ983123 DNO983122:DNV983123 DXK983122:DXR983123 EHG983122:EHN983123 ERC983122:ERJ983123 FAY983122:FBF983123 FKU983122:FLB983123 FUQ983122:FUX983123 GEM983122:GET983123 GOI983122:GOP983123 GYE983122:GYL983123 HIA983122:HIH983123 HRW983122:HSD983123 IBS983122:IBZ983123 ILO983122:ILV983123 IVK983122:IVR983123 JFG983122:JFN983123 JPC983122:JPJ983123 JYY983122:JZF983123 KIU983122:KJB983123 KSQ983122:KSX983123 LCM983122:LCT983123 LMI983122:LMP983123 LWE983122:LWL983123 MGA983122:MGH983123 MPW983122:MQD983123 MZS983122:MZZ983123 NJO983122:NJV983123 NTK983122:NTR983123 ODG983122:ODN983123 ONC983122:ONJ983123 OWY983122:OXF983123 PGU983122:PHB983123 PQQ983122:PQX983123 QAM983122:QAT983123 QKI983122:QKP983123 QUE983122:QUL983123 REA983122:REH983123 RNW983122:ROD983123 RXS983122:RXZ983123 SHO983122:SHV983123 SRK983122:SRR983123 TBG983122:TBN983123 TLC983122:TLJ983123 TUY983122:TVF983123 UEU983122:UFB983123 UOQ983122:UOX983123 UYM983122:UYT983123 VII983122:VIP983123 VSE983122:VSL983123 WCA983122:WCH983123 WLW983122:WMD983123 WVS983122:WVZ983123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AA89 JW89 TS89 ADO89 ANK89 AXG89 BHC89 BQY89 CAU89 CKQ89 CUM89 DEI89 DOE89 DYA89 EHW89 ERS89 FBO89 FLK89 FVG89 GFC89 GOY89 GYU89 HIQ89 HSM89 ICI89 IME89 IWA89 JFW89 JPS89 JZO89 KJK89 KTG89 LDC89 LMY89 LWU89 MGQ89 MQM89 NAI89 NKE89 NUA89 ODW89 ONS89 OXO89 PHK89 PRG89 QBC89 QKY89 QUU89 REQ89 ROM89 RYI89 SIE89 SSA89 TBW89 TLS89 TVO89 UFK89 UPG89 UZC89 VIY89 VSU89 WCQ89 WMM89 WWI89 AA65625 JW65625 TS65625 ADO65625 ANK65625 AXG65625 BHC65625 BQY65625 CAU65625 CKQ65625 CUM65625 DEI65625 DOE65625 DYA65625 EHW65625 ERS65625 FBO65625 FLK65625 FVG65625 GFC65625 GOY65625 GYU65625 HIQ65625 HSM65625 ICI65625 IME65625 IWA65625 JFW65625 JPS65625 JZO65625 KJK65625 KTG65625 LDC65625 LMY65625 LWU65625 MGQ65625 MQM65625 NAI65625 NKE65625 NUA65625 ODW65625 ONS65625 OXO65625 PHK65625 PRG65625 QBC65625 QKY65625 QUU65625 REQ65625 ROM65625 RYI65625 SIE65625 SSA65625 TBW65625 TLS65625 TVO65625 UFK65625 UPG65625 UZC65625 VIY65625 VSU65625 WCQ65625 WMM65625 WWI65625 AA131161 JW131161 TS131161 ADO131161 ANK131161 AXG131161 BHC131161 BQY131161 CAU131161 CKQ131161 CUM131161 DEI131161 DOE131161 DYA131161 EHW131161 ERS131161 FBO131161 FLK131161 FVG131161 GFC131161 GOY131161 GYU131161 HIQ131161 HSM131161 ICI131161 IME131161 IWA131161 JFW131161 JPS131161 JZO131161 KJK131161 KTG131161 LDC131161 LMY131161 LWU131161 MGQ131161 MQM131161 NAI131161 NKE131161 NUA131161 ODW131161 ONS131161 OXO131161 PHK131161 PRG131161 QBC131161 QKY131161 QUU131161 REQ131161 ROM131161 RYI131161 SIE131161 SSA131161 TBW131161 TLS131161 TVO131161 UFK131161 UPG131161 UZC131161 VIY131161 VSU131161 WCQ131161 WMM131161 WWI131161 AA196697 JW196697 TS196697 ADO196697 ANK196697 AXG196697 BHC196697 BQY196697 CAU196697 CKQ196697 CUM196697 DEI196697 DOE196697 DYA196697 EHW196697 ERS196697 FBO196697 FLK196697 FVG196697 GFC196697 GOY196697 GYU196697 HIQ196697 HSM196697 ICI196697 IME196697 IWA196697 JFW196697 JPS196697 JZO196697 KJK196697 KTG196697 LDC196697 LMY196697 LWU196697 MGQ196697 MQM196697 NAI196697 NKE196697 NUA196697 ODW196697 ONS196697 OXO196697 PHK196697 PRG196697 QBC196697 QKY196697 QUU196697 REQ196697 ROM196697 RYI196697 SIE196697 SSA196697 TBW196697 TLS196697 TVO196697 UFK196697 UPG196697 UZC196697 VIY196697 VSU196697 WCQ196697 WMM196697 WWI196697 AA262233 JW262233 TS262233 ADO262233 ANK262233 AXG262233 BHC262233 BQY262233 CAU262233 CKQ262233 CUM262233 DEI262233 DOE262233 DYA262233 EHW262233 ERS262233 FBO262233 FLK262233 FVG262233 GFC262233 GOY262233 GYU262233 HIQ262233 HSM262233 ICI262233 IME262233 IWA262233 JFW262233 JPS262233 JZO262233 KJK262233 KTG262233 LDC262233 LMY262233 LWU262233 MGQ262233 MQM262233 NAI262233 NKE262233 NUA262233 ODW262233 ONS262233 OXO262233 PHK262233 PRG262233 QBC262233 QKY262233 QUU262233 REQ262233 ROM262233 RYI262233 SIE262233 SSA262233 TBW262233 TLS262233 TVO262233 UFK262233 UPG262233 UZC262233 VIY262233 VSU262233 WCQ262233 WMM262233 WWI262233 AA327769 JW327769 TS327769 ADO327769 ANK327769 AXG327769 BHC327769 BQY327769 CAU327769 CKQ327769 CUM327769 DEI327769 DOE327769 DYA327769 EHW327769 ERS327769 FBO327769 FLK327769 FVG327769 GFC327769 GOY327769 GYU327769 HIQ327769 HSM327769 ICI327769 IME327769 IWA327769 JFW327769 JPS327769 JZO327769 KJK327769 KTG327769 LDC327769 LMY327769 LWU327769 MGQ327769 MQM327769 NAI327769 NKE327769 NUA327769 ODW327769 ONS327769 OXO327769 PHK327769 PRG327769 QBC327769 QKY327769 QUU327769 REQ327769 ROM327769 RYI327769 SIE327769 SSA327769 TBW327769 TLS327769 TVO327769 UFK327769 UPG327769 UZC327769 VIY327769 VSU327769 WCQ327769 WMM327769 WWI327769 AA393305 JW393305 TS393305 ADO393305 ANK393305 AXG393305 BHC393305 BQY393305 CAU393305 CKQ393305 CUM393305 DEI393305 DOE393305 DYA393305 EHW393305 ERS393305 FBO393305 FLK393305 FVG393305 GFC393305 GOY393305 GYU393305 HIQ393305 HSM393305 ICI393305 IME393305 IWA393305 JFW393305 JPS393305 JZO393305 KJK393305 KTG393305 LDC393305 LMY393305 LWU393305 MGQ393305 MQM393305 NAI393305 NKE393305 NUA393305 ODW393305 ONS393305 OXO393305 PHK393305 PRG393305 QBC393305 QKY393305 QUU393305 REQ393305 ROM393305 RYI393305 SIE393305 SSA393305 TBW393305 TLS393305 TVO393305 UFK393305 UPG393305 UZC393305 VIY393305 VSU393305 WCQ393305 WMM393305 WWI393305 AA458841 JW458841 TS458841 ADO458841 ANK458841 AXG458841 BHC458841 BQY458841 CAU458841 CKQ458841 CUM458841 DEI458841 DOE458841 DYA458841 EHW458841 ERS458841 FBO458841 FLK458841 FVG458841 GFC458841 GOY458841 GYU458841 HIQ458841 HSM458841 ICI458841 IME458841 IWA458841 JFW458841 JPS458841 JZO458841 KJK458841 KTG458841 LDC458841 LMY458841 LWU458841 MGQ458841 MQM458841 NAI458841 NKE458841 NUA458841 ODW458841 ONS458841 OXO458841 PHK458841 PRG458841 QBC458841 QKY458841 QUU458841 REQ458841 ROM458841 RYI458841 SIE458841 SSA458841 TBW458841 TLS458841 TVO458841 UFK458841 UPG458841 UZC458841 VIY458841 VSU458841 WCQ458841 WMM458841 WWI458841 AA524377 JW524377 TS524377 ADO524377 ANK524377 AXG524377 BHC524377 BQY524377 CAU524377 CKQ524377 CUM524377 DEI524377 DOE524377 DYA524377 EHW524377 ERS524377 FBO524377 FLK524377 FVG524377 GFC524377 GOY524377 GYU524377 HIQ524377 HSM524377 ICI524377 IME524377 IWA524377 JFW524377 JPS524377 JZO524377 KJK524377 KTG524377 LDC524377 LMY524377 LWU524377 MGQ524377 MQM524377 NAI524377 NKE524377 NUA524377 ODW524377 ONS524377 OXO524377 PHK524377 PRG524377 QBC524377 QKY524377 QUU524377 REQ524377 ROM524377 RYI524377 SIE524377 SSA524377 TBW524377 TLS524377 TVO524377 UFK524377 UPG524377 UZC524377 VIY524377 VSU524377 WCQ524377 WMM524377 WWI524377 AA589913 JW589913 TS589913 ADO589913 ANK589913 AXG589913 BHC589913 BQY589913 CAU589913 CKQ589913 CUM589913 DEI589913 DOE589913 DYA589913 EHW589913 ERS589913 FBO589913 FLK589913 FVG589913 GFC589913 GOY589913 GYU589913 HIQ589913 HSM589913 ICI589913 IME589913 IWA589913 JFW589913 JPS589913 JZO589913 KJK589913 KTG589913 LDC589913 LMY589913 LWU589913 MGQ589913 MQM589913 NAI589913 NKE589913 NUA589913 ODW589913 ONS589913 OXO589913 PHK589913 PRG589913 QBC589913 QKY589913 QUU589913 REQ589913 ROM589913 RYI589913 SIE589913 SSA589913 TBW589913 TLS589913 TVO589913 UFK589913 UPG589913 UZC589913 VIY589913 VSU589913 WCQ589913 WMM589913 WWI589913 AA655449 JW655449 TS655449 ADO655449 ANK655449 AXG655449 BHC655449 BQY655449 CAU655449 CKQ655449 CUM655449 DEI655449 DOE655449 DYA655449 EHW655449 ERS655449 FBO655449 FLK655449 FVG655449 GFC655449 GOY655449 GYU655449 HIQ655449 HSM655449 ICI655449 IME655449 IWA655449 JFW655449 JPS655449 JZO655449 KJK655449 KTG655449 LDC655449 LMY655449 LWU655449 MGQ655449 MQM655449 NAI655449 NKE655449 NUA655449 ODW655449 ONS655449 OXO655449 PHK655449 PRG655449 QBC655449 QKY655449 QUU655449 REQ655449 ROM655449 RYI655449 SIE655449 SSA655449 TBW655449 TLS655449 TVO655449 UFK655449 UPG655449 UZC655449 VIY655449 VSU655449 WCQ655449 WMM655449 WWI655449 AA720985 JW720985 TS720985 ADO720985 ANK720985 AXG720985 BHC720985 BQY720985 CAU720985 CKQ720985 CUM720985 DEI720985 DOE720985 DYA720985 EHW720985 ERS720985 FBO720985 FLK720985 FVG720985 GFC720985 GOY720985 GYU720985 HIQ720985 HSM720985 ICI720985 IME720985 IWA720985 JFW720985 JPS720985 JZO720985 KJK720985 KTG720985 LDC720985 LMY720985 LWU720985 MGQ720985 MQM720985 NAI720985 NKE720985 NUA720985 ODW720985 ONS720985 OXO720985 PHK720985 PRG720985 QBC720985 QKY720985 QUU720985 REQ720985 ROM720985 RYI720985 SIE720985 SSA720985 TBW720985 TLS720985 TVO720985 UFK720985 UPG720985 UZC720985 VIY720985 VSU720985 WCQ720985 WMM720985 WWI720985 AA786521 JW786521 TS786521 ADO786521 ANK786521 AXG786521 BHC786521 BQY786521 CAU786521 CKQ786521 CUM786521 DEI786521 DOE786521 DYA786521 EHW786521 ERS786521 FBO786521 FLK786521 FVG786521 GFC786521 GOY786521 GYU786521 HIQ786521 HSM786521 ICI786521 IME786521 IWA786521 JFW786521 JPS786521 JZO786521 KJK786521 KTG786521 LDC786521 LMY786521 LWU786521 MGQ786521 MQM786521 NAI786521 NKE786521 NUA786521 ODW786521 ONS786521 OXO786521 PHK786521 PRG786521 QBC786521 QKY786521 QUU786521 REQ786521 ROM786521 RYI786521 SIE786521 SSA786521 TBW786521 TLS786521 TVO786521 UFK786521 UPG786521 UZC786521 VIY786521 VSU786521 WCQ786521 WMM786521 WWI786521 AA852057 JW852057 TS852057 ADO852057 ANK852057 AXG852057 BHC852057 BQY852057 CAU852057 CKQ852057 CUM852057 DEI852057 DOE852057 DYA852057 EHW852057 ERS852057 FBO852057 FLK852057 FVG852057 GFC852057 GOY852057 GYU852057 HIQ852057 HSM852057 ICI852057 IME852057 IWA852057 JFW852057 JPS852057 JZO852057 KJK852057 KTG852057 LDC852057 LMY852057 LWU852057 MGQ852057 MQM852057 NAI852057 NKE852057 NUA852057 ODW852057 ONS852057 OXO852057 PHK852057 PRG852057 QBC852057 QKY852057 QUU852057 REQ852057 ROM852057 RYI852057 SIE852057 SSA852057 TBW852057 TLS852057 TVO852057 UFK852057 UPG852057 UZC852057 VIY852057 VSU852057 WCQ852057 WMM852057 WWI852057 AA917593 JW917593 TS917593 ADO917593 ANK917593 AXG917593 BHC917593 BQY917593 CAU917593 CKQ917593 CUM917593 DEI917593 DOE917593 DYA917593 EHW917593 ERS917593 FBO917593 FLK917593 FVG917593 GFC917593 GOY917593 GYU917593 HIQ917593 HSM917593 ICI917593 IME917593 IWA917593 JFW917593 JPS917593 JZO917593 KJK917593 KTG917593 LDC917593 LMY917593 LWU917593 MGQ917593 MQM917593 NAI917593 NKE917593 NUA917593 ODW917593 ONS917593 OXO917593 PHK917593 PRG917593 QBC917593 QKY917593 QUU917593 REQ917593 ROM917593 RYI917593 SIE917593 SSA917593 TBW917593 TLS917593 TVO917593 UFK917593 UPG917593 UZC917593 VIY917593 VSU917593 WCQ917593 WMM917593 WWI917593 AA983129 JW983129 TS983129 ADO983129 ANK983129 AXG983129 BHC983129 BQY983129 CAU983129 CKQ983129 CUM983129 DEI983129 DOE983129 DYA983129 EHW983129 ERS983129 FBO983129 FLK983129 FVG983129 GFC983129 GOY983129 GYU983129 HIQ983129 HSM983129 ICI983129 IME983129 IWA983129 JFW983129 JPS983129 JZO983129 KJK983129 KTG983129 LDC983129 LMY983129 LWU983129 MGQ983129 MQM983129 NAI983129 NKE983129 NUA983129 ODW983129 ONS983129 OXO983129 PHK983129 PRG983129 QBC983129 QKY983129 QUU983129 REQ983129 ROM983129 RYI983129 SIE983129 SSA983129 TBW983129 TLS983129 TVO983129 UFK983129 UPG983129 UZC983129 VIY983129 VSU983129 WCQ983129 WMM983129 WWI983129 AE89 KA89 TW89 ADS89 ANO89 AXK89 BHG89 BRC89 CAY89 CKU89 CUQ89 DEM89 DOI89 DYE89 EIA89 ERW89 FBS89 FLO89 FVK89 GFG89 GPC89 GYY89 HIU89 HSQ89 ICM89 IMI89 IWE89 JGA89 JPW89 JZS89 KJO89 KTK89 LDG89 LNC89 LWY89 MGU89 MQQ89 NAM89 NKI89 NUE89 OEA89 ONW89 OXS89 PHO89 PRK89 QBG89 QLC89 QUY89 REU89 ROQ89 RYM89 SII89 SSE89 TCA89 TLW89 TVS89 UFO89 UPK89 UZG89 VJC89 VSY89 WCU89 WMQ89 WWM89 AE65625 KA65625 TW65625 ADS65625 ANO65625 AXK65625 BHG65625 BRC65625 CAY65625 CKU65625 CUQ65625 DEM65625 DOI65625 DYE65625 EIA65625 ERW65625 FBS65625 FLO65625 FVK65625 GFG65625 GPC65625 GYY65625 HIU65625 HSQ65625 ICM65625 IMI65625 IWE65625 JGA65625 JPW65625 JZS65625 KJO65625 KTK65625 LDG65625 LNC65625 LWY65625 MGU65625 MQQ65625 NAM65625 NKI65625 NUE65625 OEA65625 ONW65625 OXS65625 PHO65625 PRK65625 QBG65625 QLC65625 QUY65625 REU65625 ROQ65625 RYM65625 SII65625 SSE65625 TCA65625 TLW65625 TVS65625 UFO65625 UPK65625 UZG65625 VJC65625 VSY65625 WCU65625 WMQ65625 WWM65625 AE131161 KA131161 TW131161 ADS131161 ANO131161 AXK131161 BHG131161 BRC131161 CAY131161 CKU131161 CUQ131161 DEM131161 DOI131161 DYE131161 EIA131161 ERW131161 FBS131161 FLO131161 FVK131161 GFG131161 GPC131161 GYY131161 HIU131161 HSQ131161 ICM131161 IMI131161 IWE131161 JGA131161 JPW131161 JZS131161 KJO131161 KTK131161 LDG131161 LNC131161 LWY131161 MGU131161 MQQ131161 NAM131161 NKI131161 NUE131161 OEA131161 ONW131161 OXS131161 PHO131161 PRK131161 QBG131161 QLC131161 QUY131161 REU131161 ROQ131161 RYM131161 SII131161 SSE131161 TCA131161 TLW131161 TVS131161 UFO131161 UPK131161 UZG131161 VJC131161 VSY131161 WCU131161 WMQ131161 WWM131161 AE196697 KA196697 TW196697 ADS196697 ANO196697 AXK196697 BHG196697 BRC196697 CAY196697 CKU196697 CUQ196697 DEM196697 DOI196697 DYE196697 EIA196697 ERW196697 FBS196697 FLO196697 FVK196697 GFG196697 GPC196697 GYY196697 HIU196697 HSQ196697 ICM196697 IMI196697 IWE196697 JGA196697 JPW196697 JZS196697 KJO196697 KTK196697 LDG196697 LNC196697 LWY196697 MGU196697 MQQ196697 NAM196697 NKI196697 NUE196697 OEA196697 ONW196697 OXS196697 PHO196697 PRK196697 QBG196697 QLC196697 QUY196697 REU196697 ROQ196697 RYM196697 SII196697 SSE196697 TCA196697 TLW196697 TVS196697 UFO196697 UPK196697 UZG196697 VJC196697 VSY196697 WCU196697 WMQ196697 WWM196697 AE262233 KA262233 TW262233 ADS262233 ANO262233 AXK262233 BHG262233 BRC262233 CAY262233 CKU262233 CUQ262233 DEM262233 DOI262233 DYE262233 EIA262233 ERW262233 FBS262233 FLO262233 FVK262233 GFG262233 GPC262233 GYY262233 HIU262233 HSQ262233 ICM262233 IMI262233 IWE262233 JGA262233 JPW262233 JZS262233 KJO262233 KTK262233 LDG262233 LNC262233 LWY262233 MGU262233 MQQ262233 NAM262233 NKI262233 NUE262233 OEA262233 ONW262233 OXS262233 PHO262233 PRK262233 QBG262233 QLC262233 QUY262233 REU262233 ROQ262233 RYM262233 SII262233 SSE262233 TCA262233 TLW262233 TVS262233 UFO262233 UPK262233 UZG262233 VJC262233 VSY262233 WCU262233 WMQ262233 WWM262233 AE327769 KA327769 TW327769 ADS327769 ANO327769 AXK327769 BHG327769 BRC327769 CAY327769 CKU327769 CUQ327769 DEM327769 DOI327769 DYE327769 EIA327769 ERW327769 FBS327769 FLO327769 FVK327769 GFG327769 GPC327769 GYY327769 HIU327769 HSQ327769 ICM327769 IMI327769 IWE327769 JGA327769 JPW327769 JZS327769 KJO327769 KTK327769 LDG327769 LNC327769 LWY327769 MGU327769 MQQ327769 NAM327769 NKI327769 NUE327769 OEA327769 ONW327769 OXS327769 PHO327769 PRK327769 QBG327769 QLC327769 QUY327769 REU327769 ROQ327769 RYM327769 SII327769 SSE327769 TCA327769 TLW327769 TVS327769 UFO327769 UPK327769 UZG327769 VJC327769 VSY327769 WCU327769 WMQ327769 WWM327769 AE393305 KA393305 TW393305 ADS393305 ANO393305 AXK393305 BHG393305 BRC393305 CAY393305 CKU393305 CUQ393305 DEM393305 DOI393305 DYE393305 EIA393305 ERW393305 FBS393305 FLO393305 FVK393305 GFG393305 GPC393305 GYY393305 HIU393305 HSQ393305 ICM393305 IMI393305 IWE393305 JGA393305 JPW393305 JZS393305 KJO393305 KTK393305 LDG393305 LNC393305 LWY393305 MGU393305 MQQ393305 NAM393305 NKI393305 NUE393305 OEA393305 ONW393305 OXS393305 PHO393305 PRK393305 QBG393305 QLC393305 QUY393305 REU393305 ROQ393305 RYM393305 SII393305 SSE393305 TCA393305 TLW393305 TVS393305 UFO393305 UPK393305 UZG393305 VJC393305 VSY393305 WCU393305 WMQ393305 WWM393305 AE458841 KA458841 TW458841 ADS458841 ANO458841 AXK458841 BHG458841 BRC458841 CAY458841 CKU458841 CUQ458841 DEM458841 DOI458841 DYE458841 EIA458841 ERW458841 FBS458841 FLO458841 FVK458841 GFG458841 GPC458841 GYY458841 HIU458841 HSQ458841 ICM458841 IMI458841 IWE458841 JGA458841 JPW458841 JZS458841 KJO458841 KTK458841 LDG458841 LNC458841 LWY458841 MGU458841 MQQ458841 NAM458841 NKI458841 NUE458841 OEA458841 ONW458841 OXS458841 PHO458841 PRK458841 QBG458841 QLC458841 QUY458841 REU458841 ROQ458841 RYM458841 SII458841 SSE458841 TCA458841 TLW458841 TVS458841 UFO458841 UPK458841 UZG458841 VJC458841 VSY458841 WCU458841 WMQ458841 WWM458841 AE524377 KA524377 TW524377 ADS524377 ANO524377 AXK524377 BHG524377 BRC524377 CAY524377 CKU524377 CUQ524377 DEM524377 DOI524377 DYE524377 EIA524377 ERW524377 FBS524377 FLO524377 FVK524377 GFG524377 GPC524377 GYY524377 HIU524377 HSQ524377 ICM524377 IMI524377 IWE524377 JGA524377 JPW524377 JZS524377 KJO524377 KTK524377 LDG524377 LNC524377 LWY524377 MGU524377 MQQ524377 NAM524377 NKI524377 NUE524377 OEA524377 ONW524377 OXS524377 PHO524377 PRK524377 QBG524377 QLC524377 QUY524377 REU524377 ROQ524377 RYM524377 SII524377 SSE524377 TCA524377 TLW524377 TVS524377 UFO524377 UPK524377 UZG524377 VJC524377 VSY524377 WCU524377 WMQ524377 WWM524377 AE589913 KA589913 TW589913 ADS589913 ANO589913 AXK589913 BHG589913 BRC589913 CAY589913 CKU589913 CUQ589913 DEM589913 DOI589913 DYE589913 EIA589913 ERW589913 FBS589913 FLO589913 FVK589913 GFG589913 GPC589913 GYY589913 HIU589913 HSQ589913 ICM589913 IMI589913 IWE589913 JGA589913 JPW589913 JZS589913 KJO589913 KTK589913 LDG589913 LNC589913 LWY589913 MGU589913 MQQ589913 NAM589913 NKI589913 NUE589913 OEA589913 ONW589913 OXS589913 PHO589913 PRK589913 QBG589913 QLC589913 QUY589913 REU589913 ROQ589913 RYM589913 SII589913 SSE589913 TCA589913 TLW589913 TVS589913 UFO589913 UPK589913 UZG589913 VJC589913 VSY589913 WCU589913 WMQ589913 WWM589913 AE655449 KA655449 TW655449 ADS655449 ANO655449 AXK655449 BHG655449 BRC655449 CAY655449 CKU655449 CUQ655449 DEM655449 DOI655449 DYE655449 EIA655449 ERW655449 FBS655449 FLO655449 FVK655449 GFG655449 GPC655449 GYY655449 HIU655449 HSQ655449 ICM655449 IMI655449 IWE655449 JGA655449 JPW655449 JZS655449 KJO655449 KTK655449 LDG655449 LNC655449 LWY655449 MGU655449 MQQ655449 NAM655449 NKI655449 NUE655449 OEA655449 ONW655449 OXS655449 PHO655449 PRK655449 QBG655449 QLC655449 QUY655449 REU655449 ROQ655449 RYM655449 SII655449 SSE655449 TCA655449 TLW655449 TVS655449 UFO655449 UPK655449 UZG655449 VJC655449 VSY655449 WCU655449 WMQ655449 WWM655449 AE720985 KA720985 TW720985 ADS720985 ANO720985 AXK720985 BHG720985 BRC720985 CAY720985 CKU720985 CUQ720985 DEM720985 DOI720985 DYE720985 EIA720985 ERW720985 FBS720985 FLO720985 FVK720985 GFG720985 GPC720985 GYY720985 HIU720985 HSQ720985 ICM720985 IMI720985 IWE720985 JGA720985 JPW720985 JZS720985 KJO720985 KTK720985 LDG720985 LNC720985 LWY720985 MGU720985 MQQ720985 NAM720985 NKI720985 NUE720985 OEA720985 ONW720985 OXS720985 PHO720985 PRK720985 QBG720985 QLC720985 QUY720985 REU720985 ROQ720985 RYM720985 SII720985 SSE720985 TCA720985 TLW720985 TVS720985 UFO720985 UPK720985 UZG720985 VJC720985 VSY720985 WCU720985 WMQ720985 WWM720985 AE786521 KA786521 TW786521 ADS786521 ANO786521 AXK786521 BHG786521 BRC786521 CAY786521 CKU786521 CUQ786521 DEM786521 DOI786521 DYE786521 EIA786521 ERW786521 FBS786521 FLO786521 FVK786521 GFG786521 GPC786521 GYY786521 HIU786521 HSQ786521 ICM786521 IMI786521 IWE786521 JGA786521 JPW786521 JZS786521 KJO786521 KTK786521 LDG786521 LNC786521 LWY786521 MGU786521 MQQ786521 NAM786521 NKI786521 NUE786521 OEA786521 ONW786521 OXS786521 PHO786521 PRK786521 QBG786521 QLC786521 QUY786521 REU786521 ROQ786521 RYM786521 SII786521 SSE786521 TCA786521 TLW786521 TVS786521 UFO786521 UPK786521 UZG786521 VJC786521 VSY786521 WCU786521 WMQ786521 WWM786521 AE852057 KA852057 TW852057 ADS852057 ANO852057 AXK852057 BHG852057 BRC852057 CAY852057 CKU852057 CUQ852057 DEM852057 DOI852057 DYE852057 EIA852057 ERW852057 FBS852057 FLO852057 FVK852057 GFG852057 GPC852057 GYY852057 HIU852057 HSQ852057 ICM852057 IMI852057 IWE852057 JGA852057 JPW852057 JZS852057 KJO852057 KTK852057 LDG852057 LNC852057 LWY852057 MGU852057 MQQ852057 NAM852057 NKI852057 NUE852057 OEA852057 ONW852057 OXS852057 PHO852057 PRK852057 QBG852057 QLC852057 QUY852057 REU852057 ROQ852057 RYM852057 SII852057 SSE852057 TCA852057 TLW852057 TVS852057 UFO852057 UPK852057 UZG852057 VJC852057 VSY852057 WCU852057 WMQ852057 WWM852057 AE917593 KA917593 TW917593 ADS917593 ANO917593 AXK917593 BHG917593 BRC917593 CAY917593 CKU917593 CUQ917593 DEM917593 DOI917593 DYE917593 EIA917593 ERW917593 FBS917593 FLO917593 FVK917593 GFG917593 GPC917593 GYY917593 HIU917593 HSQ917593 ICM917593 IMI917593 IWE917593 JGA917593 JPW917593 JZS917593 KJO917593 KTK917593 LDG917593 LNC917593 LWY917593 MGU917593 MQQ917593 NAM917593 NKI917593 NUE917593 OEA917593 ONW917593 OXS917593 PHO917593 PRK917593 QBG917593 QLC917593 QUY917593 REU917593 ROQ917593 RYM917593 SII917593 SSE917593 TCA917593 TLW917593 TVS917593 UFO917593 UPK917593 UZG917593 VJC917593 VSY917593 WCU917593 WMQ917593 WWM917593 AE983129 KA983129 TW983129 ADS983129 ANO983129 AXK983129 BHG983129 BRC983129 CAY983129 CKU983129 CUQ983129 DEM983129 DOI983129 DYE983129 EIA983129 ERW983129 FBS983129 FLO983129 FVK983129 GFG983129 GPC983129 GYY983129 HIU983129 HSQ983129 ICM983129 IMI983129 IWE983129 JGA983129 JPW983129 JZS983129 KJO983129 KTK983129 LDG983129 LNC983129 LWY983129 MGU983129 MQQ983129 NAM983129 NKI983129 NUE983129 OEA983129 ONW983129 OXS983129 PHO983129 PRK983129 QBG983129 QLC983129 QUY983129 REU983129 ROQ983129 RYM983129 SII983129 SSE983129 TCA983129 TLW983129 TVS983129 UFO983129 UPK983129 UZG983129 VJC983129 VSY983129 WCU983129 WMQ983129 WWM983129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W89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VIU983129 VSQ983129 WCM983129 WMI983129 WWE983129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xm:sqref>
        </x14:dataValidation>
        <x14:dataValidation imeMode="fullAlpha" allowBlank="1" showInputMessage="1" showErrorMessage="1">
          <xm:sqref>K90:N90 JG90:JJ90 TC90:TF90 ACY90:ADB90 AMU90:AMX90 AWQ90:AWT90 BGM90:BGP90 BQI90:BQL90 CAE90:CAH90 CKA90:CKD90 CTW90:CTZ90 DDS90:DDV90 DNO90:DNR90 DXK90:DXN90 EHG90:EHJ90 ERC90:ERF90 FAY90:FBB90 FKU90:FKX90 FUQ90:FUT90 GEM90:GEP90 GOI90:GOL90 GYE90:GYH90 HIA90:HID90 HRW90:HRZ90 IBS90:IBV90 ILO90:ILR90 IVK90:IVN90 JFG90:JFJ90 JPC90:JPF90 JYY90:JZB90 KIU90:KIX90 KSQ90:KST90 LCM90:LCP90 LMI90:LML90 LWE90:LWH90 MGA90:MGD90 MPW90:MPZ90 MZS90:MZV90 NJO90:NJR90 NTK90:NTN90 ODG90:ODJ90 ONC90:ONF90 OWY90:OXB90 PGU90:PGX90 PQQ90:PQT90 QAM90:QAP90 QKI90:QKL90 QUE90:QUH90 REA90:RED90 RNW90:RNZ90 RXS90:RXV90 SHO90:SHR90 SRK90:SRN90 TBG90:TBJ90 TLC90:TLF90 TUY90:TVB90 UEU90:UEX90 UOQ90:UOT90 UYM90:UYP90 VII90:VIL90 VSE90:VSH90 WCA90:WCD90 WLW90:WLZ90 WVS90:WVV90 K65626:N65626 JG65626:JJ65626 TC65626:TF65626 ACY65626:ADB65626 AMU65626:AMX65626 AWQ65626:AWT65626 BGM65626:BGP65626 BQI65626:BQL65626 CAE65626:CAH65626 CKA65626:CKD65626 CTW65626:CTZ65626 DDS65626:DDV65626 DNO65626:DNR65626 DXK65626:DXN65626 EHG65626:EHJ65626 ERC65626:ERF65626 FAY65626:FBB65626 FKU65626:FKX65626 FUQ65626:FUT65626 GEM65626:GEP65626 GOI65626:GOL65626 GYE65626:GYH65626 HIA65626:HID65626 HRW65626:HRZ65626 IBS65626:IBV65626 ILO65626:ILR65626 IVK65626:IVN65626 JFG65626:JFJ65626 JPC65626:JPF65626 JYY65626:JZB65626 KIU65626:KIX65626 KSQ65626:KST65626 LCM65626:LCP65626 LMI65626:LML65626 LWE65626:LWH65626 MGA65626:MGD65626 MPW65626:MPZ65626 MZS65626:MZV65626 NJO65626:NJR65626 NTK65626:NTN65626 ODG65626:ODJ65626 ONC65626:ONF65626 OWY65626:OXB65626 PGU65626:PGX65626 PQQ65626:PQT65626 QAM65626:QAP65626 QKI65626:QKL65626 QUE65626:QUH65626 REA65626:RED65626 RNW65626:RNZ65626 RXS65626:RXV65626 SHO65626:SHR65626 SRK65626:SRN65626 TBG65626:TBJ65626 TLC65626:TLF65626 TUY65626:TVB65626 UEU65626:UEX65626 UOQ65626:UOT65626 UYM65626:UYP65626 VII65626:VIL65626 VSE65626:VSH65626 WCA65626:WCD65626 WLW65626:WLZ65626 WVS65626:WVV65626 K131162:N131162 JG131162:JJ131162 TC131162:TF131162 ACY131162:ADB131162 AMU131162:AMX131162 AWQ131162:AWT131162 BGM131162:BGP131162 BQI131162:BQL131162 CAE131162:CAH131162 CKA131162:CKD131162 CTW131162:CTZ131162 DDS131162:DDV131162 DNO131162:DNR131162 DXK131162:DXN131162 EHG131162:EHJ131162 ERC131162:ERF131162 FAY131162:FBB131162 FKU131162:FKX131162 FUQ131162:FUT131162 GEM131162:GEP131162 GOI131162:GOL131162 GYE131162:GYH131162 HIA131162:HID131162 HRW131162:HRZ131162 IBS131162:IBV131162 ILO131162:ILR131162 IVK131162:IVN131162 JFG131162:JFJ131162 JPC131162:JPF131162 JYY131162:JZB131162 KIU131162:KIX131162 KSQ131162:KST131162 LCM131162:LCP131162 LMI131162:LML131162 LWE131162:LWH131162 MGA131162:MGD131162 MPW131162:MPZ131162 MZS131162:MZV131162 NJO131162:NJR131162 NTK131162:NTN131162 ODG131162:ODJ131162 ONC131162:ONF131162 OWY131162:OXB131162 PGU131162:PGX131162 PQQ131162:PQT131162 QAM131162:QAP131162 QKI131162:QKL131162 QUE131162:QUH131162 REA131162:RED131162 RNW131162:RNZ131162 RXS131162:RXV131162 SHO131162:SHR131162 SRK131162:SRN131162 TBG131162:TBJ131162 TLC131162:TLF131162 TUY131162:TVB131162 UEU131162:UEX131162 UOQ131162:UOT131162 UYM131162:UYP131162 VII131162:VIL131162 VSE131162:VSH131162 WCA131162:WCD131162 WLW131162:WLZ131162 WVS131162:WVV131162 K196698:N196698 JG196698:JJ196698 TC196698:TF196698 ACY196698:ADB196698 AMU196698:AMX196698 AWQ196698:AWT196698 BGM196698:BGP196698 BQI196698:BQL196698 CAE196698:CAH196698 CKA196698:CKD196698 CTW196698:CTZ196698 DDS196698:DDV196698 DNO196698:DNR196698 DXK196698:DXN196698 EHG196698:EHJ196698 ERC196698:ERF196698 FAY196698:FBB196698 FKU196698:FKX196698 FUQ196698:FUT196698 GEM196698:GEP196698 GOI196698:GOL196698 GYE196698:GYH196698 HIA196698:HID196698 HRW196698:HRZ196698 IBS196698:IBV196698 ILO196698:ILR196698 IVK196698:IVN196698 JFG196698:JFJ196698 JPC196698:JPF196698 JYY196698:JZB196698 KIU196698:KIX196698 KSQ196698:KST196698 LCM196698:LCP196698 LMI196698:LML196698 LWE196698:LWH196698 MGA196698:MGD196698 MPW196698:MPZ196698 MZS196698:MZV196698 NJO196698:NJR196698 NTK196698:NTN196698 ODG196698:ODJ196698 ONC196698:ONF196698 OWY196698:OXB196698 PGU196698:PGX196698 PQQ196698:PQT196698 QAM196698:QAP196698 QKI196698:QKL196698 QUE196698:QUH196698 REA196698:RED196698 RNW196698:RNZ196698 RXS196698:RXV196698 SHO196698:SHR196698 SRK196698:SRN196698 TBG196698:TBJ196698 TLC196698:TLF196698 TUY196698:TVB196698 UEU196698:UEX196698 UOQ196698:UOT196698 UYM196698:UYP196698 VII196698:VIL196698 VSE196698:VSH196698 WCA196698:WCD196698 WLW196698:WLZ196698 WVS196698:WVV196698 K262234:N262234 JG262234:JJ262234 TC262234:TF262234 ACY262234:ADB262234 AMU262234:AMX262234 AWQ262234:AWT262234 BGM262234:BGP262234 BQI262234:BQL262234 CAE262234:CAH262234 CKA262234:CKD262234 CTW262234:CTZ262234 DDS262234:DDV262234 DNO262234:DNR262234 DXK262234:DXN262234 EHG262234:EHJ262234 ERC262234:ERF262234 FAY262234:FBB262234 FKU262234:FKX262234 FUQ262234:FUT262234 GEM262234:GEP262234 GOI262234:GOL262234 GYE262234:GYH262234 HIA262234:HID262234 HRW262234:HRZ262234 IBS262234:IBV262234 ILO262234:ILR262234 IVK262234:IVN262234 JFG262234:JFJ262234 JPC262234:JPF262234 JYY262234:JZB262234 KIU262234:KIX262234 KSQ262234:KST262234 LCM262234:LCP262234 LMI262234:LML262234 LWE262234:LWH262234 MGA262234:MGD262234 MPW262234:MPZ262234 MZS262234:MZV262234 NJO262234:NJR262234 NTK262234:NTN262234 ODG262234:ODJ262234 ONC262234:ONF262234 OWY262234:OXB262234 PGU262234:PGX262234 PQQ262234:PQT262234 QAM262234:QAP262234 QKI262234:QKL262234 QUE262234:QUH262234 REA262234:RED262234 RNW262234:RNZ262234 RXS262234:RXV262234 SHO262234:SHR262234 SRK262234:SRN262234 TBG262234:TBJ262234 TLC262234:TLF262234 TUY262234:TVB262234 UEU262234:UEX262234 UOQ262234:UOT262234 UYM262234:UYP262234 VII262234:VIL262234 VSE262234:VSH262234 WCA262234:WCD262234 WLW262234:WLZ262234 WVS262234:WVV262234 K327770:N327770 JG327770:JJ327770 TC327770:TF327770 ACY327770:ADB327770 AMU327770:AMX327770 AWQ327770:AWT327770 BGM327770:BGP327770 BQI327770:BQL327770 CAE327770:CAH327770 CKA327770:CKD327770 CTW327770:CTZ327770 DDS327770:DDV327770 DNO327770:DNR327770 DXK327770:DXN327770 EHG327770:EHJ327770 ERC327770:ERF327770 FAY327770:FBB327770 FKU327770:FKX327770 FUQ327770:FUT327770 GEM327770:GEP327770 GOI327770:GOL327770 GYE327770:GYH327770 HIA327770:HID327770 HRW327770:HRZ327770 IBS327770:IBV327770 ILO327770:ILR327770 IVK327770:IVN327770 JFG327770:JFJ327770 JPC327770:JPF327770 JYY327770:JZB327770 KIU327770:KIX327770 KSQ327770:KST327770 LCM327770:LCP327770 LMI327770:LML327770 LWE327770:LWH327770 MGA327770:MGD327770 MPW327770:MPZ327770 MZS327770:MZV327770 NJO327770:NJR327770 NTK327770:NTN327770 ODG327770:ODJ327770 ONC327770:ONF327770 OWY327770:OXB327770 PGU327770:PGX327770 PQQ327770:PQT327770 QAM327770:QAP327770 QKI327770:QKL327770 QUE327770:QUH327770 REA327770:RED327770 RNW327770:RNZ327770 RXS327770:RXV327770 SHO327770:SHR327770 SRK327770:SRN327770 TBG327770:TBJ327770 TLC327770:TLF327770 TUY327770:TVB327770 UEU327770:UEX327770 UOQ327770:UOT327770 UYM327770:UYP327770 VII327770:VIL327770 VSE327770:VSH327770 WCA327770:WCD327770 WLW327770:WLZ327770 WVS327770:WVV327770 K393306:N393306 JG393306:JJ393306 TC393306:TF393306 ACY393306:ADB393306 AMU393306:AMX393306 AWQ393306:AWT393306 BGM393306:BGP393306 BQI393306:BQL393306 CAE393306:CAH393306 CKA393306:CKD393306 CTW393306:CTZ393306 DDS393306:DDV393306 DNO393306:DNR393306 DXK393306:DXN393306 EHG393306:EHJ393306 ERC393306:ERF393306 FAY393306:FBB393306 FKU393306:FKX393306 FUQ393306:FUT393306 GEM393306:GEP393306 GOI393306:GOL393306 GYE393306:GYH393306 HIA393306:HID393306 HRW393306:HRZ393306 IBS393306:IBV393306 ILO393306:ILR393306 IVK393306:IVN393306 JFG393306:JFJ393306 JPC393306:JPF393306 JYY393306:JZB393306 KIU393306:KIX393306 KSQ393306:KST393306 LCM393306:LCP393306 LMI393306:LML393306 LWE393306:LWH393306 MGA393306:MGD393306 MPW393306:MPZ393306 MZS393306:MZV393306 NJO393306:NJR393306 NTK393306:NTN393306 ODG393306:ODJ393306 ONC393306:ONF393306 OWY393306:OXB393306 PGU393306:PGX393306 PQQ393306:PQT393306 QAM393306:QAP393306 QKI393306:QKL393306 QUE393306:QUH393306 REA393306:RED393306 RNW393306:RNZ393306 RXS393306:RXV393306 SHO393306:SHR393306 SRK393306:SRN393306 TBG393306:TBJ393306 TLC393306:TLF393306 TUY393306:TVB393306 UEU393306:UEX393306 UOQ393306:UOT393306 UYM393306:UYP393306 VII393306:VIL393306 VSE393306:VSH393306 WCA393306:WCD393306 WLW393306:WLZ393306 WVS393306:WVV393306 K458842:N458842 JG458842:JJ458842 TC458842:TF458842 ACY458842:ADB458842 AMU458842:AMX458842 AWQ458842:AWT458842 BGM458842:BGP458842 BQI458842:BQL458842 CAE458842:CAH458842 CKA458842:CKD458842 CTW458842:CTZ458842 DDS458842:DDV458842 DNO458842:DNR458842 DXK458842:DXN458842 EHG458842:EHJ458842 ERC458842:ERF458842 FAY458842:FBB458842 FKU458842:FKX458842 FUQ458842:FUT458842 GEM458842:GEP458842 GOI458842:GOL458842 GYE458842:GYH458842 HIA458842:HID458842 HRW458842:HRZ458842 IBS458842:IBV458842 ILO458842:ILR458842 IVK458842:IVN458842 JFG458842:JFJ458842 JPC458842:JPF458842 JYY458842:JZB458842 KIU458842:KIX458842 KSQ458842:KST458842 LCM458842:LCP458842 LMI458842:LML458842 LWE458842:LWH458842 MGA458842:MGD458842 MPW458842:MPZ458842 MZS458842:MZV458842 NJO458842:NJR458842 NTK458842:NTN458842 ODG458842:ODJ458842 ONC458842:ONF458842 OWY458842:OXB458842 PGU458842:PGX458842 PQQ458842:PQT458842 QAM458842:QAP458842 QKI458842:QKL458842 QUE458842:QUH458842 REA458842:RED458842 RNW458842:RNZ458842 RXS458842:RXV458842 SHO458842:SHR458842 SRK458842:SRN458842 TBG458842:TBJ458842 TLC458842:TLF458842 TUY458842:TVB458842 UEU458842:UEX458842 UOQ458842:UOT458842 UYM458842:UYP458842 VII458842:VIL458842 VSE458842:VSH458842 WCA458842:WCD458842 WLW458842:WLZ458842 WVS458842:WVV458842 K524378:N524378 JG524378:JJ524378 TC524378:TF524378 ACY524378:ADB524378 AMU524378:AMX524378 AWQ524378:AWT524378 BGM524378:BGP524378 BQI524378:BQL524378 CAE524378:CAH524378 CKA524378:CKD524378 CTW524378:CTZ524378 DDS524378:DDV524378 DNO524378:DNR524378 DXK524378:DXN524378 EHG524378:EHJ524378 ERC524378:ERF524378 FAY524378:FBB524378 FKU524378:FKX524378 FUQ524378:FUT524378 GEM524378:GEP524378 GOI524378:GOL524378 GYE524378:GYH524378 HIA524378:HID524378 HRW524378:HRZ524378 IBS524378:IBV524378 ILO524378:ILR524378 IVK524378:IVN524378 JFG524378:JFJ524378 JPC524378:JPF524378 JYY524378:JZB524378 KIU524378:KIX524378 KSQ524378:KST524378 LCM524378:LCP524378 LMI524378:LML524378 LWE524378:LWH524378 MGA524378:MGD524378 MPW524378:MPZ524378 MZS524378:MZV524378 NJO524378:NJR524378 NTK524378:NTN524378 ODG524378:ODJ524378 ONC524378:ONF524378 OWY524378:OXB524378 PGU524378:PGX524378 PQQ524378:PQT524378 QAM524378:QAP524378 QKI524378:QKL524378 QUE524378:QUH524378 REA524378:RED524378 RNW524378:RNZ524378 RXS524378:RXV524378 SHO524378:SHR524378 SRK524378:SRN524378 TBG524378:TBJ524378 TLC524378:TLF524378 TUY524378:TVB524378 UEU524378:UEX524378 UOQ524378:UOT524378 UYM524378:UYP524378 VII524378:VIL524378 VSE524378:VSH524378 WCA524378:WCD524378 WLW524378:WLZ524378 WVS524378:WVV524378 K589914:N589914 JG589914:JJ589914 TC589914:TF589914 ACY589914:ADB589914 AMU589914:AMX589914 AWQ589914:AWT589914 BGM589914:BGP589914 BQI589914:BQL589914 CAE589914:CAH589914 CKA589914:CKD589914 CTW589914:CTZ589914 DDS589914:DDV589914 DNO589914:DNR589914 DXK589914:DXN589914 EHG589914:EHJ589914 ERC589914:ERF589914 FAY589914:FBB589914 FKU589914:FKX589914 FUQ589914:FUT589914 GEM589914:GEP589914 GOI589914:GOL589914 GYE589914:GYH589914 HIA589914:HID589914 HRW589914:HRZ589914 IBS589914:IBV589914 ILO589914:ILR589914 IVK589914:IVN589914 JFG589914:JFJ589914 JPC589914:JPF589914 JYY589914:JZB589914 KIU589914:KIX589914 KSQ589914:KST589914 LCM589914:LCP589914 LMI589914:LML589914 LWE589914:LWH589914 MGA589914:MGD589914 MPW589914:MPZ589914 MZS589914:MZV589914 NJO589914:NJR589914 NTK589914:NTN589914 ODG589914:ODJ589914 ONC589914:ONF589914 OWY589914:OXB589914 PGU589914:PGX589914 PQQ589914:PQT589914 QAM589914:QAP589914 QKI589914:QKL589914 QUE589914:QUH589914 REA589914:RED589914 RNW589914:RNZ589914 RXS589914:RXV589914 SHO589914:SHR589914 SRK589914:SRN589914 TBG589914:TBJ589914 TLC589914:TLF589914 TUY589914:TVB589914 UEU589914:UEX589914 UOQ589914:UOT589914 UYM589914:UYP589914 VII589914:VIL589914 VSE589914:VSH589914 WCA589914:WCD589914 WLW589914:WLZ589914 WVS589914:WVV589914 K655450:N655450 JG655450:JJ655450 TC655450:TF655450 ACY655450:ADB655450 AMU655450:AMX655450 AWQ655450:AWT655450 BGM655450:BGP655450 BQI655450:BQL655450 CAE655450:CAH655450 CKA655450:CKD655450 CTW655450:CTZ655450 DDS655450:DDV655450 DNO655450:DNR655450 DXK655450:DXN655450 EHG655450:EHJ655450 ERC655450:ERF655450 FAY655450:FBB655450 FKU655450:FKX655450 FUQ655450:FUT655450 GEM655450:GEP655450 GOI655450:GOL655450 GYE655450:GYH655450 HIA655450:HID655450 HRW655450:HRZ655450 IBS655450:IBV655450 ILO655450:ILR655450 IVK655450:IVN655450 JFG655450:JFJ655450 JPC655450:JPF655450 JYY655450:JZB655450 KIU655450:KIX655450 KSQ655450:KST655450 LCM655450:LCP655450 LMI655450:LML655450 LWE655450:LWH655450 MGA655450:MGD655450 MPW655450:MPZ655450 MZS655450:MZV655450 NJO655450:NJR655450 NTK655450:NTN655450 ODG655450:ODJ655450 ONC655450:ONF655450 OWY655450:OXB655450 PGU655450:PGX655450 PQQ655450:PQT655450 QAM655450:QAP655450 QKI655450:QKL655450 QUE655450:QUH655450 REA655450:RED655450 RNW655450:RNZ655450 RXS655450:RXV655450 SHO655450:SHR655450 SRK655450:SRN655450 TBG655450:TBJ655450 TLC655450:TLF655450 TUY655450:TVB655450 UEU655450:UEX655450 UOQ655450:UOT655450 UYM655450:UYP655450 VII655450:VIL655450 VSE655450:VSH655450 WCA655450:WCD655450 WLW655450:WLZ655450 WVS655450:WVV655450 K720986:N720986 JG720986:JJ720986 TC720986:TF720986 ACY720986:ADB720986 AMU720986:AMX720986 AWQ720986:AWT720986 BGM720986:BGP720986 BQI720986:BQL720986 CAE720986:CAH720986 CKA720986:CKD720986 CTW720986:CTZ720986 DDS720986:DDV720986 DNO720986:DNR720986 DXK720986:DXN720986 EHG720986:EHJ720986 ERC720986:ERF720986 FAY720986:FBB720986 FKU720986:FKX720986 FUQ720986:FUT720986 GEM720986:GEP720986 GOI720986:GOL720986 GYE720986:GYH720986 HIA720986:HID720986 HRW720986:HRZ720986 IBS720986:IBV720986 ILO720986:ILR720986 IVK720986:IVN720986 JFG720986:JFJ720986 JPC720986:JPF720986 JYY720986:JZB720986 KIU720986:KIX720986 KSQ720986:KST720986 LCM720986:LCP720986 LMI720986:LML720986 LWE720986:LWH720986 MGA720986:MGD720986 MPW720986:MPZ720986 MZS720986:MZV720986 NJO720986:NJR720986 NTK720986:NTN720986 ODG720986:ODJ720986 ONC720986:ONF720986 OWY720986:OXB720986 PGU720986:PGX720986 PQQ720986:PQT720986 QAM720986:QAP720986 QKI720986:QKL720986 QUE720986:QUH720986 REA720986:RED720986 RNW720986:RNZ720986 RXS720986:RXV720986 SHO720986:SHR720986 SRK720986:SRN720986 TBG720986:TBJ720986 TLC720986:TLF720986 TUY720986:TVB720986 UEU720986:UEX720986 UOQ720986:UOT720986 UYM720986:UYP720986 VII720986:VIL720986 VSE720986:VSH720986 WCA720986:WCD720986 WLW720986:WLZ720986 WVS720986:WVV720986 K786522:N786522 JG786522:JJ786522 TC786522:TF786522 ACY786522:ADB786522 AMU786522:AMX786522 AWQ786522:AWT786522 BGM786522:BGP786522 BQI786522:BQL786522 CAE786522:CAH786522 CKA786522:CKD786522 CTW786522:CTZ786522 DDS786522:DDV786522 DNO786522:DNR786522 DXK786522:DXN786522 EHG786522:EHJ786522 ERC786522:ERF786522 FAY786522:FBB786522 FKU786522:FKX786522 FUQ786522:FUT786522 GEM786522:GEP786522 GOI786522:GOL786522 GYE786522:GYH786522 HIA786522:HID786522 HRW786522:HRZ786522 IBS786522:IBV786522 ILO786522:ILR786522 IVK786522:IVN786522 JFG786522:JFJ786522 JPC786522:JPF786522 JYY786522:JZB786522 KIU786522:KIX786522 KSQ786522:KST786522 LCM786522:LCP786522 LMI786522:LML786522 LWE786522:LWH786522 MGA786522:MGD786522 MPW786522:MPZ786522 MZS786522:MZV786522 NJO786522:NJR786522 NTK786522:NTN786522 ODG786522:ODJ786522 ONC786522:ONF786522 OWY786522:OXB786522 PGU786522:PGX786522 PQQ786522:PQT786522 QAM786522:QAP786522 QKI786522:QKL786522 QUE786522:QUH786522 REA786522:RED786522 RNW786522:RNZ786522 RXS786522:RXV786522 SHO786522:SHR786522 SRK786522:SRN786522 TBG786522:TBJ786522 TLC786522:TLF786522 TUY786522:TVB786522 UEU786522:UEX786522 UOQ786522:UOT786522 UYM786522:UYP786522 VII786522:VIL786522 VSE786522:VSH786522 WCA786522:WCD786522 WLW786522:WLZ786522 WVS786522:WVV786522 K852058:N852058 JG852058:JJ852058 TC852058:TF852058 ACY852058:ADB852058 AMU852058:AMX852058 AWQ852058:AWT852058 BGM852058:BGP852058 BQI852058:BQL852058 CAE852058:CAH852058 CKA852058:CKD852058 CTW852058:CTZ852058 DDS852058:DDV852058 DNO852058:DNR852058 DXK852058:DXN852058 EHG852058:EHJ852058 ERC852058:ERF852058 FAY852058:FBB852058 FKU852058:FKX852058 FUQ852058:FUT852058 GEM852058:GEP852058 GOI852058:GOL852058 GYE852058:GYH852058 HIA852058:HID852058 HRW852058:HRZ852058 IBS852058:IBV852058 ILO852058:ILR852058 IVK852058:IVN852058 JFG852058:JFJ852058 JPC852058:JPF852058 JYY852058:JZB852058 KIU852058:KIX852058 KSQ852058:KST852058 LCM852058:LCP852058 LMI852058:LML852058 LWE852058:LWH852058 MGA852058:MGD852058 MPW852058:MPZ852058 MZS852058:MZV852058 NJO852058:NJR852058 NTK852058:NTN852058 ODG852058:ODJ852058 ONC852058:ONF852058 OWY852058:OXB852058 PGU852058:PGX852058 PQQ852058:PQT852058 QAM852058:QAP852058 QKI852058:QKL852058 QUE852058:QUH852058 REA852058:RED852058 RNW852058:RNZ852058 RXS852058:RXV852058 SHO852058:SHR852058 SRK852058:SRN852058 TBG852058:TBJ852058 TLC852058:TLF852058 TUY852058:TVB852058 UEU852058:UEX852058 UOQ852058:UOT852058 UYM852058:UYP852058 VII852058:VIL852058 VSE852058:VSH852058 WCA852058:WCD852058 WLW852058:WLZ852058 WVS852058:WVV852058 K917594:N917594 JG917594:JJ917594 TC917594:TF917594 ACY917594:ADB917594 AMU917594:AMX917594 AWQ917594:AWT917594 BGM917594:BGP917594 BQI917594:BQL917594 CAE917594:CAH917594 CKA917594:CKD917594 CTW917594:CTZ917594 DDS917594:DDV917594 DNO917594:DNR917594 DXK917594:DXN917594 EHG917594:EHJ917594 ERC917594:ERF917594 FAY917594:FBB917594 FKU917594:FKX917594 FUQ917594:FUT917594 GEM917594:GEP917594 GOI917594:GOL917594 GYE917594:GYH917594 HIA917594:HID917594 HRW917594:HRZ917594 IBS917594:IBV917594 ILO917594:ILR917594 IVK917594:IVN917594 JFG917594:JFJ917594 JPC917594:JPF917594 JYY917594:JZB917594 KIU917594:KIX917594 KSQ917594:KST917594 LCM917594:LCP917594 LMI917594:LML917594 LWE917594:LWH917594 MGA917594:MGD917594 MPW917594:MPZ917594 MZS917594:MZV917594 NJO917594:NJR917594 NTK917594:NTN917594 ODG917594:ODJ917594 ONC917594:ONF917594 OWY917594:OXB917594 PGU917594:PGX917594 PQQ917594:PQT917594 QAM917594:QAP917594 QKI917594:QKL917594 QUE917594:QUH917594 REA917594:RED917594 RNW917594:RNZ917594 RXS917594:RXV917594 SHO917594:SHR917594 SRK917594:SRN917594 TBG917594:TBJ917594 TLC917594:TLF917594 TUY917594:TVB917594 UEU917594:UEX917594 UOQ917594:UOT917594 UYM917594:UYP917594 VII917594:VIL917594 VSE917594:VSH917594 WCA917594:WCD917594 WLW917594:WLZ917594 WVS917594:WVV917594 K983130:N983130 JG983130:JJ983130 TC983130:TF983130 ACY983130:ADB983130 AMU983130:AMX983130 AWQ983130:AWT983130 BGM983130:BGP983130 BQI983130:BQL983130 CAE983130:CAH983130 CKA983130:CKD983130 CTW983130:CTZ983130 DDS983130:DDV983130 DNO983130:DNR983130 DXK983130:DXN983130 EHG983130:EHJ983130 ERC983130:ERF983130 FAY983130:FBB983130 FKU983130:FKX983130 FUQ983130:FUT983130 GEM983130:GEP983130 GOI983130:GOL983130 GYE983130:GYH983130 HIA983130:HID983130 HRW983130:HRZ983130 IBS983130:IBV983130 ILO983130:ILR983130 IVK983130:IVN983130 JFG983130:JFJ983130 JPC983130:JPF983130 JYY983130:JZB983130 KIU983130:KIX983130 KSQ983130:KST983130 LCM983130:LCP983130 LMI983130:LML983130 LWE983130:LWH983130 MGA983130:MGD983130 MPW983130:MPZ983130 MZS983130:MZV983130 NJO983130:NJR983130 NTK983130:NTN983130 ODG983130:ODJ983130 ONC983130:ONF983130 OWY983130:OXB983130 PGU983130:PGX983130 PQQ983130:PQT983130 QAM983130:QAP983130 QKI983130:QKL983130 QUE983130:QUH983130 REA983130:RED983130 RNW983130:RNZ983130 RXS983130:RXV983130 SHO983130:SHR983130 SRK983130:SRN983130 TBG983130:TBJ983130 TLC983130:TLF983130 TUY983130:TVB983130 UEU983130:UEX983130 UOQ983130:UOT983130 UYM983130:UYP983130 VII983130:VIL983130 VSE983130:VSH983130 WCA983130:WCD983130 WLW983130:WLZ983130 WVS983130:WVV983130 U90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WWC90 U65626 JQ65626 TM65626 ADI65626 ANE65626 AXA65626 BGW65626 BQS65626 CAO65626 CKK65626 CUG65626 DEC65626 DNY65626 DXU65626 EHQ65626 ERM65626 FBI65626 FLE65626 FVA65626 GEW65626 GOS65626 GYO65626 HIK65626 HSG65626 ICC65626 ILY65626 IVU65626 JFQ65626 JPM65626 JZI65626 KJE65626 KTA65626 LCW65626 LMS65626 LWO65626 MGK65626 MQG65626 NAC65626 NJY65626 NTU65626 ODQ65626 ONM65626 OXI65626 PHE65626 PRA65626 QAW65626 QKS65626 QUO65626 REK65626 ROG65626 RYC65626 SHY65626 SRU65626 TBQ65626 TLM65626 TVI65626 UFE65626 UPA65626 UYW65626 VIS65626 VSO65626 WCK65626 WMG65626 WWC65626 U131162 JQ131162 TM131162 ADI131162 ANE131162 AXA131162 BGW131162 BQS131162 CAO131162 CKK131162 CUG131162 DEC131162 DNY131162 DXU131162 EHQ131162 ERM131162 FBI131162 FLE131162 FVA131162 GEW131162 GOS131162 GYO131162 HIK131162 HSG131162 ICC131162 ILY131162 IVU131162 JFQ131162 JPM131162 JZI131162 KJE131162 KTA131162 LCW131162 LMS131162 LWO131162 MGK131162 MQG131162 NAC131162 NJY131162 NTU131162 ODQ131162 ONM131162 OXI131162 PHE131162 PRA131162 QAW131162 QKS131162 QUO131162 REK131162 ROG131162 RYC131162 SHY131162 SRU131162 TBQ131162 TLM131162 TVI131162 UFE131162 UPA131162 UYW131162 VIS131162 VSO131162 WCK131162 WMG131162 WWC131162 U196698 JQ196698 TM196698 ADI196698 ANE196698 AXA196698 BGW196698 BQS196698 CAO196698 CKK196698 CUG196698 DEC196698 DNY196698 DXU196698 EHQ196698 ERM196698 FBI196698 FLE196698 FVA196698 GEW196698 GOS196698 GYO196698 HIK196698 HSG196698 ICC196698 ILY196698 IVU196698 JFQ196698 JPM196698 JZI196698 KJE196698 KTA196698 LCW196698 LMS196698 LWO196698 MGK196698 MQG196698 NAC196698 NJY196698 NTU196698 ODQ196698 ONM196698 OXI196698 PHE196698 PRA196698 QAW196698 QKS196698 QUO196698 REK196698 ROG196698 RYC196698 SHY196698 SRU196698 TBQ196698 TLM196698 TVI196698 UFE196698 UPA196698 UYW196698 VIS196698 VSO196698 WCK196698 WMG196698 WWC196698 U262234 JQ262234 TM262234 ADI262234 ANE262234 AXA262234 BGW262234 BQS262234 CAO262234 CKK262234 CUG262234 DEC262234 DNY262234 DXU262234 EHQ262234 ERM262234 FBI262234 FLE262234 FVA262234 GEW262234 GOS262234 GYO262234 HIK262234 HSG262234 ICC262234 ILY262234 IVU262234 JFQ262234 JPM262234 JZI262234 KJE262234 KTA262234 LCW262234 LMS262234 LWO262234 MGK262234 MQG262234 NAC262234 NJY262234 NTU262234 ODQ262234 ONM262234 OXI262234 PHE262234 PRA262234 QAW262234 QKS262234 QUO262234 REK262234 ROG262234 RYC262234 SHY262234 SRU262234 TBQ262234 TLM262234 TVI262234 UFE262234 UPA262234 UYW262234 VIS262234 VSO262234 WCK262234 WMG262234 WWC262234 U327770 JQ327770 TM327770 ADI327770 ANE327770 AXA327770 BGW327770 BQS327770 CAO327770 CKK327770 CUG327770 DEC327770 DNY327770 DXU327770 EHQ327770 ERM327770 FBI327770 FLE327770 FVA327770 GEW327770 GOS327770 GYO327770 HIK327770 HSG327770 ICC327770 ILY327770 IVU327770 JFQ327770 JPM327770 JZI327770 KJE327770 KTA327770 LCW327770 LMS327770 LWO327770 MGK327770 MQG327770 NAC327770 NJY327770 NTU327770 ODQ327770 ONM327770 OXI327770 PHE327770 PRA327770 QAW327770 QKS327770 QUO327770 REK327770 ROG327770 RYC327770 SHY327770 SRU327770 TBQ327770 TLM327770 TVI327770 UFE327770 UPA327770 UYW327770 VIS327770 VSO327770 WCK327770 WMG327770 WWC327770 U393306 JQ393306 TM393306 ADI393306 ANE393306 AXA393306 BGW393306 BQS393306 CAO393306 CKK393306 CUG393306 DEC393306 DNY393306 DXU393306 EHQ393306 ERM393306 FBI393306 FLE393306 FVA393306 GEW393306 GOS393306 GYO393306 HIK393306 HSG393306 ICC393306 ILY393306 IVU393306 JFQ393306 JPM393306 JZI393306 KJE393306 KTA393306 LCW393306 LMS393306 LWO393306 MGK393306 MQG393306 NAC393306 NJY393306 NTU393306 ODQ393306 ONM393306 OXI393306 PHE393306 PRA393306 QAW393306 QKS393306 QUO393306 REK393306 ROG393306 RYC393306 SHY393306 SRU393306 TBQ393306 TLM393306 TVI393306 UFE393306 UPA393306 UYW393306 VIS393306 VSO393306 WCK393306 WMG393306 WWC393306 U458842 JQ458842 TM458842 ADI458842 ANE458842 AXA458842 BGW458842 BQS458842 CAO458842 CKK458842 CUG458842 DEC458842 DNY458842 DXU458842 EHQ458842 ERM458842 FBI458842 FLE458842 FVA458842 GEW458842 GOS458842 GYO458842 HIK458842 HSG458842 ICC458842 ILY458842 IVU458842 JFQ458842 JPM458842 JZI458842 KJE458842 KTA458842 LCW458842 LMS458842 LWO458842 MGK458842 MQG458842 NAC458842 NJY458842 NTU458842 ODQ458842 ONM458842 OXI458842 PHE458842 PRA458842 QAW458842 QKS458842 QUO458842 REK458842 ROG458842 RYC458842 SHY458842 SRU458842 TBQ458842 TLM458842 TVI458842 UFE458842 UPA458842 UYW458842 VIS458842 VSO458842 WCK458842 WMG458842 WWC458842 U524378 JQ524378 TM524378 ADI524378 ANE524378 AXA524378 BGW524378 BQS524378 CAO524378 CKK524378 CUG524378 DEC524378 DNY524378 DXU524378 EHQ524378 ERM524378 FBI524378 FLE524378 FVA524378 GEW524378 GOS524378 GYO524378 HIK524378 HSG524378 ICC524378 ILY524378 IVU524378 JFQ524378 JPM524378 JZI524378 KJE524378 KTA524378 LCW524378 LMS524378 LWO524378 MGK524378 MQG524378 NAC524378 NJY524378 NTU524378 ODQ524378 ONM524378 OXI524378 PHE524378 PRA524378 QAW524378 QKS524378 QUO524378 REK524378 ROG524378 RYC524378 SHY524378 SRU524378 TBQ524378 TLM524378 TVI524378 UFE524378 UPA524378 UYW524378 VIS524378 VSO524378 WCK524378 WMG524378 WWC524378 U589914 JQ589914 TM589914 ADI589914 ANE589914 AXA589914 BGW589914 BQS589914 CAO589914 CKK589914 CUG589914 DEC589914 DNY589914 DXU589914 EHQ589914 ERM589914 FBI589914 FLE589914 FVA589914 GEW589914 GOS589914 GYO589914 HIK589914 HSG589914 ICC589914 ILY589914 IVU589914 JFQ589914 JPM589914 JZI589914 KJE589914 KTA589914 LCW589914 LMS589914 LWO589914 MGK589914 MQG589914 NAC589914 NJY589914 NTU589914 ODQ589914 ONM589914 OXI589914 PHE589914 PRA589914 QAW589914 QKS589914 QUO589914 REK589914 ROG589914 RYC589914 SHY589914 SRU589914 TBQ589914 TLM589914 TVI589914 UFE589914 UPA589914 UYW589914 VIS589914 VSO589914 WCK589914 WMG589914 WWC589914 U655450 JQ655450 TM655450 ADI655450 ANE655450 AXA655450 BGW655450 BQS655450 CAO655450 CKK655450 CUG655450 DEC655450 DNY655450 DXU655450 EHQ655450 ERM655450 FBI655450 FLE655450 FVA655450 GEW655450 GOS655450 GYO655450 HIK655450 HSG655450 ICC655450 ILY655450 IVU655450 JFQ655450 JPM655450 JZI655450 KJE655450 KTA655450 LCW655450 LMS655450 LWO655450 MGK655450 MQG655450 NAC655450 NJY655450 NTU655450 ODQ655450 ONM655450 OXI655450 PHE655450 PRA655450 QAW655450 QKS655450 QUO655450 REK655450 ROG655450 RYC655450 SHY655450 SRU655450 TBQ655450 TLM655450 TVI655450 UFE655450 UPA655450 UYW655450 VIS655450 VSO655450 WCK655450 WMG655450 WWC655450 U720986 JQ720986 TM720986 ADI720986 ANE720986 AXA720986 BGW720986 BQS720986 CAO720986 CKK720986 CUG720986 DEC720986 DNY720986 DXU720986 EHQ720986 ERM720986 FBI720986 FLE720986 FVA720986 GEW720986 GOS720986 GYO720986 HIK720986 HSG720986 ICC720986 ILY720986 IVU720986 JFQ720986 JPM720986 JZI720986 KJE720986 KTA720986 LCW720986 LMS720986 LWO720986 MGK720986 MQG720986 NAC720986 NJY720986 NTU720986 ODQ720986 ONM720986 OXI720986 PHE720986 PRA720986 QAW720986 QKS720986 QUO720986 REK720986 ROG720986 RYC720986 SHY720986 SRU720986 TBQ720986 TLM720986 TVI720986 UFE720986 UPA720986 UYW720986 VIS720986 VSO720986 WCK720986 WMG720986 WWC720986 U786522 JQ786522 TM786522 ADI786522 ANE786522 AXA786522 BGW786522 BQS786522 CAO786522 CKK786522 CUG786522 DEC786522 DNY786522 DXU786522 EHQ786522 ERM786522 FBI786522 FLE786522 FVA786522 GEW786522 GOS786522 GYO786522 HIK786522 HSG786522 ICC786522 ILY786522 IVU786522 JFQ786522 JPM786522 JZI786522 KJE786522 KTA786522 LCW786522 LMS786522 LWO786522 MGK786522 MQG786522 NAC786522 NJY786522 NTU786522 ODQ786522 ONM786522 OXI786522 PHE786522 PRA786522 QAW786522 QKS786522 QUO786522 REK786522 ROG786522 RYC786522 SHY786522 SRU786522 TBQ786522 TLM786522 TVI786522 UFE786522 UPA786522 UYW786522 VIS786522 VSO786522 WCK786522 WMG786522 WWC786522 U852058 JQ852058 TM852058 ADI852058 ANE852058 AXA852058 BGW852058 BQS852058 CAO852058 CKK852058 CUG852058 DEC852058 DNY852058 DXU852058 EHQ852058 ERM852058 FBI852058 FLE852058 FVA852058 GEW852058 GOS852058 GYO852058 HIK852058 HSG852058 ICC852058 ILY852058 IVU852058 JFQ852058 JPM852058 JZI852058 KJE852058 KTA852058 LCW852058 LMS852058 LWO852058 MGK852058 MQG852058 NAC852058 NJY852058 NTU852058 ODQ852058 ONM852058 OXI852058 PHE852058 PRA852058 QAW852058 QKS852058 QUO852058 REK852058 ROG852058 RYC852058 SHY852058 SRU852058 TBQ852058 TLM852058 TVI852058 UFE852058 UPA852058 UYW852058 VIS852058 VSO852058 WCK852058 WMG852058 WWC852058 U917594 JQ917594 TM917594 ADI917594 ANE917594 AXA917594 BGW917594 BQS917594 CAO917594 CKK917594 CUG917594 DEC917594 DNY917594 DXU917594 EHQ917594 ERM917594 FBI917594 FLE917594 FVA917594 GEW917594 GOS917594 GYO917594 HIK917594 HSG917594 ICC917594 ILY917594 IVU917594 JFQ917594 JPM917594 JZI917594 KJE917594 KTA917594 LCW917594 LMS917594 LWO917594 MGK917594 MQG917594 NAC917594 NJY917594 NTU917594 ODQ917594 ONM917594 OXI917594 PHE917594 PRA917594 QAW917594 QKS917594 QUO917594 REK917594 ROG917594 RYC917594 SHY917594 SRU917594 TBQ917594 TLM917594 TVI917594 UFE917594 UPA917594 UYW917594 VIS917594 VSO917594 WCK917594 WMG917594 WWC917594 U983130 JQ983130 TM983130 ADI983130 ANE983130 AXA983130 BGW983130 BQS983130 CAO983130 CKK983130 CUG983130 DEC983130 DNY983130 DXU983130 EHQ983130 ERM983130 FBI983130 FLE983130 FVA983130 GEW983130 GOS983130 GYO983130 HIK983130 HSG983130 ICC983130 ILY983130 IVU983130 JFQ983130 JPM983130 JZI983130 KJE983130 KTA983130 LCW983130 LMS983130 LWO983130 MGK983130 MQG983130 NAC983130 NJY983130 NTU983130 ODQ983130 ONM983130 OXI983130 PHE983130 PRA983130 QAW983130 QKS983130 QUO983130 REK983130 ROG983130 RYC983130 SHY983130 SRU983130 TBQ983130 TLM983130 TVI983130 UFE983130 UPA983130 UYW983130 VIS983130 VSO983130 WCK983130 WMG983130 WWC983130 AB106:AD106 JX106:JZ106 TT106:TV106 ADP106:ADR106 ANL106:ANN106 AXH106:AXJ106 BHD106:BHF106 BQZ106:BRB106 CAV106:CAX106 CKR106:CKT106 CUN106:CUP106 DEJ106:DEL106 DOF106:DOH106 DYB106:DYD106 EHX106:EHZ106 ERT106:ERV106 FBP106:FBR106 FLL106:FLN106 FVH106:FVJ106 GFD106:GFF106 GOZ106:GPB106 GYV106:GYX106 HIR106:HIT106 HSN106:HSP106 ICJ106:ICL106 IMF106:IMH106 IWB106:IWD106 JFX106:JFZ106 JPT106:JPV106 JZP106:JZR106 KJL106:KJN106 KTH106:KTJ106 LDD106:LDF106 LMZ106:LNB106 LWV106:LWX106 MGR106:MGT106 MQN106:MQP106 NAJ106:NAL106 NKF106:NKH106 NUB106:NUD106 ODX106:ODZ106 ONT106:ONV106 OXP106:OXR106 PHL106:PHN106 PRH106:PRJ106 QBD106:QBF106 QKZ106:QLB106 QUV106:QUX106 RER106:RET106 RON106:ROP106 RYJ106:RYL106 SIF106:SIH106 SSB106:SSD106 TBX106:TBZ106 TLT106:TLV106 TVP106:TVR106 UFL106:UFN106 UPH106:UPJ106 UZD106:UZF106 VIZ106:VJB106 VSV106:VSX106 WCR106:WCT106 WMN106:WMP106 WWJ106:WWL106 AB65642:AD65642 JX65642:JZ65642 TT65642:TV65642 ADP65642:ADR65642 ANL65642:ANN65642 AXH65642:AXJ65642 BHD65642:BHF65642 BQZ65642:BRB65642 CAV65642:CAX65642 CKR65642:CKT65642 CUN65642:CUP65642 DEJ65642:DEL65642 DOF65642:DOH65642 DYB65642:DYD65642 EHX65642:EHZ65642 ERT65642:ERV65642 FBP65642:FBR65642 FLL65642:FLN65642 FVH65642:FVJ65642 GFD65642:GFF65642 GOZ65642:GPB65642 GYV65642:GYX65642 HIR65642:HIT65642 HSN65642:HSP65642 ICJ65642:ICL65642 IMF65642:IMH65642 IWB65642:IWD65642 JFX65642:JFZ65642 JPT65642:JPV65642 JZP65642:JZR65642 KJL65642:KJN65642 KTH65642:KTJ65642 LDD65642:LDF65642 LMZ65642:LNB65642 LWV65642:LWX65642 MGR65642:MGT65642 MQN65642:MQP65642 NAJ65642:NAL65642 NKF65642:NKH65642 NUB65642:NUD65642 ODX65642:ODZ65642 ONT65642:ONV65642 OXP65642:OXR65642 PHL65642:PHN65642 PRH65642:PRJ65642 QBD65642:QBF65642 QKZ65642:QLB65642 QUV65642:QUX65642 RER65642:RET65642 RON65642:ROP65642 RYJ65642:RYL65642 SIF65642:SIH65642 SSB65642:SSD65642 TBX65642:TBZ65642 TLT65642:TLV65642 TVP65642:TVR65642 UFL65642:UFN65642 UPH65642:UPJ65642 UZD65642:UZF65642 VIZ65642:VJB65642 VSV65642:VSX65642 WCR65642:WCT65642 WMN65642:WMP65642 WWJ65642:WWL65642 AB131178:AD131178 JX131178:JZ131178 TT131178:TV131178 ADP131178:ADR131178 ANL131178:ANN131178 AXH131178:AXJ131178 BHD131178:BHF131178 BQZ131178:BRB131178 CAV131178:CAX131178 CKR131178:CKT131178 CUN131178:CUP131178 DEJ131178:DEL131178 DOF131178:DOH131178 DYB131178:DYD131178 EHX131178:EHZ131178 ERT131178:ERV131178 FBP131178:FBR131178 FLL131178:FLN131178 FVH131178:FVJ131178 GFD131178:GFF131178 GOZ131178:GPB131178 GYV131178:GYX131178 HIR131178:HIT131178 HSN131178:HSP131178 ICJ131178:ICL131178 IMF131178:IMH131178 IWB131178:IWD131178 JFX131178:JFZ131178 JPT131178:JPV131178 JZP131178:JZR131178 KJL131178:KJN131178 KTH131178:KTJ131178 LDD131178:LDF131178 LMZ131178:LNB131178 LWV131178:LWX131178 MGR131178:MGT131178 MQN131178:MQP131178 NAJ131178:NAL131178 NKF131178:NKH131178 NUB131178:NUD131178 ODX131178:ODZ131178 ONT131178:ONV131178 OXP131178:OXR131178 PHL131178:PHN131178 PRH131178:PRJ131178 QBD131178:QBF131178 QKZ131178:QLB131178 QUV131178:QUX131178 RER131178:RET131178 RON131178:ROP131178 RYJ131178:RYL131178 SIF131178:SIH131178 SSB131178:SSD131178 TBX131178:TBZ131178 TLT131178:TLV131178 TVP131178:TVR131178 UFL131178:UFN131178 UPH131178:UPJ131178 UZD131178:UZF131178 VIZ131178:VJB131178 VSV131178:VSX131178 WCR131178:WCT131178 WMN131178:WMP131178 WWJ131178:WWL131178 AB196714:AD196714 JX196714:JZ196714 TT196714:TV196714 ADP196714:ADR196714 ANL196714:ANN196714 AXH196714:AXJ196714 BHD196714:BHF196714 BQZ196714:BRB196714 CAV196714:CAX196714 CKR196714:CKT196714 CUN196714:CUP196714 DEJ196714:DEL196714 DOF196714:DOH196714 DYB196714:DYD196714 EHX196714:EHZ196714 ERT196714:ERV196714 FBP196714:FBR196714 FLL196714:FLN196714 FVH196714:FVJ196714 GFD196714:GFF196714 GOZ196714:GPB196714 GYV196714:GYX196714 HIR196714:HIT196714 HSN196714:HSP196714 ICJ196714:ICL196714 IMF196714:IMH196714 IWB196714:IWD196714 JFX196714:JFZ196714 JPT196714:JPV196714 JZP196714:JZR196714 KJL196714:KJN196714 KTH196714:KTJ196714 LDD196714:LDF196714 LMZ196714:LNB196714 LWV196714:LWX196714 MGR196714:MGT196714 MQN196714:MQP196714 NAJ196714:NAL196714 NKF196714:NKH196714 NUB196714:NUD196714 ODX196714:ODZ196714 ONT196714:ONV196714 OXP196714:OXR196714 PHL196714:PHN196714 PRH196714:PRJ196714 QBD196714:QBF196714 QKZ196714:QLB196714 QUV196714:QUX196714 RER196714:RET196714 RON196714:ROP196714 RYJ196714:RYL196714 SIF196714:SIH196714 SSB196714:SSD196714 TBX196714:TBZ196714 TLT196714:TLV196714 TVP196714:TVR196714 UFL196714:UFN196714 UPH196714:UPJ196714 UZD196714:UZF196714 VIZ196714:VJB196714 VSV196714:VSX196714 WCR196714:WCT196714 WMN196714:WMP196714 WWJ196714:WWL196714 AB262250:AD262250 JX262250:JZ262250 TT262250:TV262250 ADP262250:ADR262250 ANL262250:ANN262250 AXH262250:AXJ262250 BHD262250:BHF262250 BQZ262250:BRB262250 CAV262250:CAX262250 CKR262250:CKT262250 CUN262250:CUP262250 DEJ262250:DEL262250 DOF262250:DOH262250 DYB262250:DYD262250 EHX262250:EHZ262250 ERT262250:ERV262250 FBP262250:FBR262250 FLL262250:FLN262250 FVH262250:FVJ262250 GFD262250:GFF262250 GOZ262250:GPB262250 GYV262250:GYX262250 HIR262250:HIT262250 HSN262250:HSP262250 ICJ262250:ICL262250 IMF262250:IMH262250 IWB262250:IWD262250 JFX262250:JFZ262250 JPT262250:JPV262250 JZP262250:JZR262250 KJL262250:KJN262250 KTH262250:KTJ262250 LDD262250:LDF262250 LMZ262250:LNB262250 LWV262250:LWX262250 MGR262250:MGT262250 MQN262250:MQP262250 NAJ262250:NAL262250 NKF262250:NKH262250 NUB262250:NUD262250 ODX262250:ODZ262250 ONT262250:ONV262250 OXP262250:OXR262250 PHL262250:PHN262250 PRH262250:PRJ262250 QBD262250:QBF262250 QKZ262250:QLB262250 QUV262250:QUX262250 RER262250:RET262250 RON262250:ROP262250 RYJ262250:RYL262250 SIF262250:SIH262250 SSB262250:SSD262250 TBX262250:TBZ262250 TLT262250:TLV262250 TVP262250:TVR262250 UFL262250:UFN262250 UPH262250:UPJ262250 UZD262250:UZF262250 VIZ262250:VJB262250 VSV262250:VSX262250 WCR262250:WCT262250 WMN262250:WMP262250 WWJ262250:WWL262250 AB327786:AD327786 JX327786:JZ327786 TT327786:TV327786 ADP327786:ADR327786 ANL327786:ANN327786 AXH327786:AXJ327786 BHD327786:BHF327786 BQZ327786:BRB327786 CAV327786:CAX327786 CKR327786:CKT327786 CUN327786:CUP327786 DEJ327786:DEL327786 DOF327786:DOH327786 DYB327786:DYD327786 EHX327786:EHZ327786 ERT327786:ERV327786 FBP327786:FBR327786 FLL327786:FLN327786 FVH327786:FVJ327786 GFD327786:GFF327786 GOZ327786:GPB327786 GYV327786:GYX327786 HIR327786:HIT327786 HSN327786:HSP327786 ICJ327786:ICL327786 IMF327786:IMH327786 IWB327786:IWD327786 JFX327786:JFZ327786 JPT327786:JPV327786 JZP327786:JZR327786 KJL327786:KJN327786 KTH327786:KTJ327786 LDD327786:LDF327786 LMZ327786:LNB327786 LWV327786:LWX327786 MGR327786:MGT327786 MQN327786:MQP327786 NAJ327786:NAL327786 NKF327786:NKH327786 NUB327786:NUD327786 ODX327786:ODZ327786 ONT327786:ONV327786 OXP327786:OXR327786 PHL327786:PHN327786 PRH327786:PRJ327786 QBD327786:QBF327786 QKZ327786:QLB327786 QUV327786:QUX327786 RER327786:RET327786 RON327786:ROP327786 RYJ327786:RYL327786 SIF327786:SIH327786 SSB327786:SSD327786 TBX327786:TBZ327786 TLT327786:TLV327786 TVP327786:TVR327786 UFL327786:UFN327786 UPH327786:UPJ327786 UZD327786:UZF327786 VIZ327786:VJB327786 VSV327786:VSX327786 WCR327786:WCT327786 WMN327786:WMP327786 WWJ327786:WWL327786 AB393322:AD393322 JX393322:JZ393322 TT393322:TV393322 ADP393322:ADR393322 ANL393322:ANN393322 AXH393322:AXJ393322 BHD393322:BHF393322 BQZ393322:BRB393322 CAV393322:CAX393322 CKR393322:CKT393322 CUN393322:CUP393322 DEJ393322:DEL393322 DOF393322:DOH393322 DYB393322:DYD393322 EHX393322:EHZ393322 ERT393322:ERV393322 FBP393322:FBR393322 FLL393322:FLN393322 FVH393322:FVJ393322 GFD393322:GFF393322 GOZ393322:GPB393322 GYV393322:GYX393322 HIR393322:HIT393322 HSN393322:HSP393322 ICJ393322:ICL393322 IMF393322:IMH393322 IWB393322:IWD393322 JFX393322:JFZ393322 JPT393322:JPV393322 JZP393322:JZR393322 KJL393322:KJN393322 KTH393322:KTJ393322 LDD393322:LDF393322 LMZ393322:LNB393322 LWV393322:LWX393322 MGR393322:MGT393322 MQN393322:MQP393322 NAJ393322:NAL393322 NKF393322:NKH393322 NUB393322:NUD393322 ODX393322:ODZ393322 ONT393322:ONV393322 OXP393322:OXR393322 PHL393322:PHN393322 PRH393322:PRJ393322 QBD393322:QBF393322 QKZ393322:QLB393322 QUV393322:QUX393322 RER393322:RET393322 RON393322:ROP393322 RYJ393322:RYL393322 SIF393322:SIH393322 SSB393322:SSD393322 TBX393322:TBZ393322 TLT393322:TLV393322 TVP393322:TVR393322 UFL393322:UFN393322 UPH393322:UPJ393322 UZD393322:UZF393322 VIZ393322:VJB393322 VSV393322:VSX393322 WCR393322:WCT393322 WMN393322:WMP393322 WWJ393322:WWL393322 AB458858:AD458858 JX458858:JZ458858 TT458858:TV458858 ADP458858:ADR458858 ANL458858:ANN458858 AXH458858:AXJ458858 BHD458858:BHF458858 BQZ458858:BRB458858 CAV458858:CAX458858 CKR458858:CKT458858 CUN458858:CUP458858 DEJ458858:DEL458858 DOF458858:DOH458858 DYB458858:DYD458858 EHX458858:EHZ458858 ERT458858:ERV458858 FBP458858:FBR458858 FLL458858:FLN458858 FVH458858:FVJ458858 GFD458858:GFF458858 GOZ458858:GPB458858 GYV458858:GYX458858 HIR458858:HIT458858 HSN458858:HSP458858 ICJ458858:ICL458858 IMF458858:IMH458858 IWB458858:IWD458858 JFX458858:JFZ458858 JPT458858:JPV458858 JZP458858:JZR458858 KJL458858:KJN458858 KTH458858:KTJ458858 LDD458858:LDF458858 LMZ458858:LNB458858 LWV458858:LWX458858 MGR458858:MGT458858 MQN458858:MQP458858 NAJ458858:NAL458858 NKF458858:NKH458858 NUB458858:NUD458858 ODX458858:ODZ458858 ONT458858:ONV458858 OXP458858:OXR458858 PHL458858:PHN458858 PRH458858:PRJ458858 QBD458858:QBF458858 QKZ458858:QLB458858 QUV458858:QUX458858 RER458858:RET458858 RON458858:ROP458858 RYJ458858:RYL458858 SIF458858:SIH458858 SSB458858:SSD458858 TBX458858:TBZ458858 TLT458858:TLV458858 TVP458858:TVR458858 UFL458858:UFN458858 UPH458858:UPJ458858 UZD458858:UZF458858 VIZ458858:VJB458858 VSV458858:VSX458858 WCR458858:WCT458858 WMN458858:WMP458858 WWJ458858:WWL458858 AB524394:AD524394 JX524394:JZ524394 TT524394:TV524394 ADP524394:ADR524394 ANL524394:ANN524394 AXH524394:AXJ524394 BHD524394:BHF524394 BQZ524394:BRB524394 CAV524394:CAX524394 CKR524394:CKT524394 CUN524394:CUP524394 DEJ524394:DEL524394 DOF524394:DOH524394 DYB524394:DYD524394 EHX524394:EHZ524394 ERT524394:ERV524394 FBP524394:FBR524394 FLL524394:FLN524394 FVH524394:FVJ524394 GFD524394:GFF524394 GOZ524394:GPB524394 GYV524394:GYX524394 HIR524394:HIT524394 HSN524394:HSP524394 ICJ524394:ICL524394 IMF524394:IMH524394 IWB524394:IWD524394 JFX524394:JFZ524394 JPT524394:JPV524394 JZP524394:JZR524394 KJL524394:KJN524394 KTH524394:KTJ524394 LDD524394:LDF524394 LMZ524394:LNB524394 LWV524394:LWX524394 MGR524394:MGT524394 MQN524394:MQP524394 NAJ524394:NAL524394 NKF524394:NKH524394 NUB524394:NUD524394 ODX524394:ODZ524394 ONT524394:ONV524394 OXP524394:OXR524394 PHL524394:PHN524394 PRH524394:PRJ524394 QBD524394:QBF524394 QKZ524394:QLB524394 QUV524394:QUX524394 RER524394:RET524394 RON524394:ROP524394 RYJ524394:RYL524394 SIF524394:SIH524394 SSB524394:SSD524394 TBX524394:TBZ524394 TLT524394:TLV524394 TVP524394:TVR524394 UFL524394:UFN524394 UPH524394:UPJ524394 UZD524394:UZF524394 VIZ524394:VJB524394 VSV524394:VSX524394 WCR524394:WCT524394 WMN524394:WMP524394 WWJ524394:WWL524394 AB589930:AD589930 JX589930:JZ589930 TT589930:TV589930 ADP589930:ADR589930 ANL589930:ANN589930 AXH589930:AXJ589930 BHD589930:BHF589930 BQZ589930:BRB589930 CAV589930:CAX589930 CKR589930:CKT589930 CUN589930:CUP589930 DEJ589930:DEL589930 DOF589930:DOH589930 DYB589930:DYD589930 EHX589930:EHZ589930 ERT589930:ERV589930 FBP589930:FBR589930 FLL589930:FLN589930 FVH589930:FVJ589930 GFD589930:GFF589930 GOZ589930:GPB589930 GYV589930:GYX589930 HIR589930:HIT589930 HSN589930:HSP589930 ICJ589930:ICL589930 IMF589930:IMH589930 IWB589930:IWD589930 JFX589930:JFZ589930 JPT589930:JPV589930 JZP589930:JZR589930 KJL589930:KJN589930 KTH589930:KTJ589930 LDD589930:LDF589930 LMZ589930:LNB589930 LWV589930:LWX589930 MGR589930:MGT589930 MQN589930:MQP589930 NAJ589930:NAL589930 NKF589930:NKH589930 NUB589930:NUD589930 ODX589930:ODZ589930 ONT589930:ONV589930 OXP589930:OXR589930 PHL589930:PHN589930 PRH589930:PRJ589930 QBD589930:QBF589930 QKZ589930:QLB589930 QUV589930:QUX589930 RER589930:RET589930 RON589930:ROP589930 RYJ589930:RYL589930 SIF589930:SIH589930 SSB589930:SSD589930 TBX589930:TBZ589930 TLT589930:TLV589930 TVP589930:TVR589930 UFL589930:UFN589930 UPH589930:UPJ589930 UZD589930:UZF589930 VIZ589930:VJB589930 VSV589930:VSX589930 WCR589930:WCT589930 WMN589930:WMP589930 WWJ589930:WWL589930 AB655466:AD655466 JX655466:JZ655466 TT655466:TV655466 ADP655466:ADR655466 ANL655466:ANN655466 AXH655466:AXJ655466 BHD655466:BHF655466 BQZ655466:BRB655466 CAV655466:CAX655466 CKR655466:CKT655466 CUN655466:CUP655466 DEJ655466:DEL655466 DOF655466:DOH655466 DYB655466:DYD655466 EHX655466:EHZ655466 ERT655466:ERV655466 FBP655466:FBR655466 FLL655466:FLN655466 FVH655466:FVJ655466 GFD655466:GFF655466 GOZ655466:GPB655466 GYV655466:GYX655466 HIR655466:HIT655466 HSN655466:HSP655466 ICJ655466:ICL655466 IMF655466:IMH655466 IWB655466:IWD655466 JFX655466:JFZ655466 JPT655466:JPV655466 JZP655466:JZR655466 KJL655466:KJN655466 KTH655466:KTJ655466 LDD655466:LDF655466 LMZ655466:LNB655466 LWV655466:LWX655466 MGR655466:MGT655466 MQN655466:MQP655466 NAJ655466:NAL655466 NKF655466:NKH655466 NUB655466:NUD655466 ODX655466:ODZ655466 ONT655466:ONV655466 OXP655466:OXR655466 PHL655466:PHN655466 PRH655466:PRJ655466 QBD655466:QBF655466 QKZ655466:QLB655466 QUV655466:QUX655466 RER655466:RET655466 RON655466:ROP655466 RYJ655466:RYL655466 SIF655466:SIH655466 SSB655466:SSD655466 TBX655466:TBZ655466 TLT655466:TLV655466 TVP655466:TVR655466 UFL655466:UFN655466 UPH655466:UPJ655466 UZD655466:UZF655466 VIZ655466:VJB655466 VSV655466:VSX655466 WCR655466:WCT655466 WMN655466:WMP655466 WWJ655466:WWL655466 AB721002:AD721002 JX721002:JZ721002 TT721002:TV721002 ADP721002:ADR721002 ANL721002:ANN721002 AXH721002:AXJ721002 BHD721002:BHF721002 BQZ721002:BRB721002 CAV721002:CAX721002 CKR721002:CKT721002 CUN721002:CUP721002 DEJ721002:DEL721002 DOF721002:DOH721002 DYB721002:DYD721002 EHX721002:EHZ721002 ERT721002:ERV721002 FBP721002:FBR721002 FLL721002:FLN721002 FVH721002:FVJ721002 GFD721002:GFF721002 GOZ721002:GPB721002 GYV721002:GYX721002 HIR721002:HIT721002 HSN721002:HSP721002 ICJ721002:ICL721002 IMF721002:IMH721002 IWB721002:IWD721002 JFX721002:JFZ721002 JPT721002:JPV721002 JZP721002:JZR721002 KJL721002:KJN721002 KTH721002:KTJ721002 LDD721002:LDF721002 LMZ721002:LNB721002 LWV721002:LWX721002 MGR721002:MGT721002 MQN721002:MQP721002 NAJ721002:NAL721002 NKF721002:NKH721002 NUB721002:NUD721002 ODX721002:ODZ721002 ONT721002:ONV721002 OXP721002:OXR721002 PHL721002:PHN721002 PRH721002:PRJ721002 QBD721002:QBF721002 QKZ721002:QLB721002 QUV721002:QUX721002 RER721002:RET721002 RON721002:ROP721002 RYJ721002:RYL721002 SIF721002:SIH721002 SSB721002:SSD721002 TBX721002:TBZ721002 TLT721002:TLV721002 TVP721002:TVR721002 UFL721002:UFN721002 UPH721002:UPJ721002 UZD721002:UZF721002 VIZ721002:VJB721002 VSV721002:VSX721002 WCR721002:WCT721002 WMN721002:WMP721002 WWJ721002:WWL721002 AB786538:AD786538 JX786538:JZ786538 TT786538:TV786538 ADP786538:ADR786538 ANL786538:ANN786538 AXH786538:AXJ786538 BHD786538:BHF786538 BQZ786538:BRB786538 CAV786538:CAX786538 CKR786538:CKT786538 CUN786538:CUP786538 DEJ786538:DEL786538 DOF786538:DOH786538 DYB786538:DYD786538 EHX786538:EHZ786538 ERT786538:ERV786538 FBP786538:FBR786538 FLL786538:FLN786538 FVH786538:FVJ786538 GFD786538:GFF786538 GOZ786538:GPB786538 GYV786538:GYX786538 HIR786538:HIT786538 HSN786538:HSP786538 ICJ786538:ICL786538 IMF786538:IMH786538 IWB786538:IWD786538 JFX786538:JFZ786538 JPT786538:JPV786538 JZP786538:JZR786538 KJL786538:KJN786538 KTH786538:KTJ786538 LDD786538:LDF786538 LMZ786538:LNB786538 LWV786538:LWX786538 MGR786538:MGT786538 MQN786538:MQP786538 NAJ786538:NAL786538 NKF786538:NKH786538 NUB786538:NUD786538 ODX786538:ODZ786538 ONT786538:ONV786538 OXP786538:OXR786538 PHL786538:PHN786538 PRH786538:PRJ786538 QBD786538:QBF786538 QKZ786538:QLB786538 QUV786538:QUX786538 RER786538:RET786538 RON786538:ROP786538 RYJ786538:RYL786538 SIF786538:SIH786538 SSB786538:SSD786538 TBX786538:TBZ786538 TLT786538:TLV786538 TVP786538:TVR786538 UFL786538:UFN786538 UPH786538:UPJ786538 UZD786538:UZF786538 VIZ786538:VJB786538 VSV786538:VSX786538 WCR786538:WCT786538 WMN786538:WMP786538 WWJ786538:WWL786538 AB852074:AD852074 JX852074:JZ852074 TT852074:TV852074 ADP852074:ADR852074 ANL852074:ANN852074 AXH852074:AXJ852074 BHD852074:BHF852074 BQZ852074:BRB852074 CAV852074:CAX852074 CKR852074:CKT852074 CUN852074:CUP852074 DEJ852074:DEL852074 DOF852074:DOH852074 DYB852074:DYD852074 EHX852074:EHZ852074 ERT852074:ERV852074 FBP852074:FBR852074 FLL852074:FLN852074 FVH852074:FVJ852074 GFD852074:GFF852074 GOZ852074:GPB852074 GYV852074:GYX852074 HIR852074:HIT852074 HSN852074:HSP852074 ICJ852074:ICL852074 IMF852074:IMH852074 IWB852074:IWD852074 JFX852074:JFZ852074 JPT852074:JPV852074 JZP852074:JZR852074 KJL852074:KJN852074 KTH852074:KTJ852074 LDD852074:LDF852074 LMZ852074:LNB852074 LWV852074:LWX852074 MGR852074:MGT852074 MQN852074:MQP852074 NAJ852074:NAL852074 NKF852074:NKH852074 NUB852074:NUD852074 ODX852074:ODZ852074 ONT852074:ONV852074 OXP852074:OXR852074 PHL852074:PHN852074 PRH852074:PRJ852074 QBD852074:QBF852074 QKZ852074:QLB852074 QUV852074:QUX852074 RER852074:RET852074 RON852074:ROP852074 RYJ852074:RYL852074 SIF852074:SIH852074 SSB852074:SSD852074 TBX852074:TBZ852074 TLT852074:TLV852074 TVP852074:TVR852074 UFL852074:UFN852074 UPH852074:UPJ852074 UZD852074:UZF852074 VIZ852074:VJB852074 VSV852074:VSX852074 WCR852074:WCT852074 WMN852074:WMP852074 WWJ852074:WWL852074 AB917610:AD917610 JX917610:JZ917610 TT917610:TV917610 ADP917610:ADR917610 ANL917610:ANN917610 AXH917610:AXJ917610 BHD917610:BHF917610 BQZ917610:BRB917610 CAV917610:CAX917610 CKR917610:CKT917610 CUN917610:CUP917610 DEJ917610:DEL917610 DOF917610:DOH917610 DYB917610:DYD917610 EHX917610:EHZ917610 ERT917610:ERV917610 FBP917610:FBR917610 FLL917610:FLN917610 FVH917610:FVJ917610 GFD917610:GFF917610 GOZ917610:GPB917610 GYV917610:GYX917610 HIR917610:HIT917610 HSN917610:HSP917610 ICJ917610:ICL917610 IMF917610:IMH917610 IWB917610:IWD917610 JFX917610:JFZ917610 JPT917610:JPV917610 JZP917610:JZR917610 KJL917610:KJN917610 KTH917610:KTJ917610 LDD917610:LDF917610 LMZ917610:LNB917610 LWV917610:LWX917610 MGR917610:MGT917610 MQN917610:MQP917610 NAJ917610:NAL917610 NKF917610:NKH917610 NUB917610:NUD917610 ODX917610:ODZ917610 ONT917610:ONV917610 OXP917610:OXR917610 PHL917610:PHN917610 PRH917610:PRJ917610 QBD917610:QBF917610 QKZ917610:QLB917610 QUV917610:QUX917610 RER917610:RET917610 RON917610:ROP917610 RYJ917610:RYL917610 SIF917610:SIH917610 SSB917610:SSD917610 TBX917610:TBZ917610 TLT917610:TLV917610 TVP917610:TVR917610 UFL917610:UFN917610 UPH917610:UPJ917610 UZD917610:UZF917610 VIZ917610:VJB917610 VSV917610:VSX917610 WCR917610:WCT917610 WMN917610:WMP917610 WWJ917610:WWL917610 AB983146:AD983146 JX983146:JZ983146 TT983146:TV983146 ADP983146:ADR983146 ANL983146:ANN983146 AXH983146:AXJ983146 BHD983146:BHF983146 BQZ983146:BRB983146 CAV983146:CAX983146 CKR983146:CKT983146 CUN983146:CUP983146 DEJ983146:DEL983146 DOF983146:DOH983146 DYB983146:DYD983146 EHX983146:EHZ983146 ERT983146:ERV983146 FBP983146:FBR983146 FLL983146:FLN983146 FVH983146:FVJ983146 GFD983146:GFF983146 GOZ983146:GPB983146 GYV983146:GYX983146 HIR983146:HIT983146 HSN983146:HSP983146 ICJ983146:ICL983146 IMF983146:IMH983146 IWB983146:IWD983146 JFX983146:JFZ983146 JPT983146:JPV983146 JZP983146:JZR983146 KJL983146:KJN983146 KTH983146:KTJ983146 LDD983146:LDF983146 LMZ983146:LNB983146 LWV983146:LWX983146 MGR983146:MGT983146 MQN983146:MQP983146 NAJ983146:NAL983146 NKF983146:NKH983146 NUB983146:NUD983146 ODX983146:ODZ983146 ONT983146:ONV983146 OXP983146:OXR983146 PHL983146:PHN983146 PRH983146:PRJ983146 QBD983146:QBF983146 QKZ983146:QLB983146 QUV983146:QUX983146 RER983146:RET983146 RON983146:ROP983146 RYJ983146:RYL983146 SIF983146:SIH983146 SSB983146:SSD983146 TBX983146:TBZ983146 TLT983146:TLV983146 TVP983146:TVR983146 UFL983146:UFN983146 UPH983146:UPJ983146 UZD983146:UZF983146 VIZ983146:VJB983146 VSV983146:VSX983146 WCR983146:WCT983146 WMN983146:WMP983146 WWJ983146:WWL983146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AF106 KB106 TX106 ADT106 ANP106 AXL106 BHH106 BRD106 CAZ106 CKV106 CUR106 DEN106 DOJ106 DYF106 EIB106 ERX106 FBT106 FLP106 FVL106 GFH106 GPD106 GYZ106 HIV106 HSR106 ICN106 IMJ106 IWF106 JGB106 JPX106 JZT106 KJP106 KTL106 LDH106 LND106 LWZ106 MGV106 MQR106 NAN106 NKJ106 NUF106 OEB106 ONX106 OXT106 PHP106 PRL106 QBH106 QLD106 QUZ106 REV106 ROR106 RYN106 SIJ106 SSF106 TCB106 TLX106 TVT106 UFP106 UPL106 UZH106 VJD106 VSZ106 WCV106 WMR106 WWN106 AF65642 KB65642 TX65642 ADT65642 ANP65642 AXL65642 BHH65642 BRD65642 CAZ65642 CKV65642 CUR65642 DEN65642 DOJ65642 DYF65642 EIB65642 ERX65642 FBT65642 FLP65642 FVL65642 GFH65642 GPD65642 GYZ65642 HIV65642 HSR65642 ICN65642 IMJ65642 IWF65642 JGB65642 JPX65642 JZT65642 KJP65642 KTL65642 LDH65642 LND65642 LWZ65642 MGV65642 MQR65642 NAN65642 NKJ65642 NUF65642 OEB65642 ONX65642 OXT65642 PHP65642 PRL65642 QBH65642 QLD65642 QUZ65642 REV65642 ROR65642 RYN65642 SIJ65642 SSF65642 TCB65642 TLX65642 TVT65642 UFP65642 UPL65642 UZH65642 VJD65642 VSZ65642 WCV65642 WMR65642 WWN65642 AF131178 KB131178 TX131178 ADT131178 ANP131178 AXL131178 BHH131178 BRD131178 CAZ131178 CKV131178 CUR131178 DEN131178 DOJ131178 DYF131178 EIB131178 ERX131178 FBT131178 FLP131178 FVL131178 GFH131178 GPD131178 GYZ131178 HIV131178 HSR131178 ICN131178 IMJ131178 IWF131178 JGB131178 JPX131178 JZT131178 KJP131178 KTL131178 LDH131178 LND131178 LWZ131178 MGV131178 MQR131178 NAN131178 NKJ131178 NUF131178 OEB131178 ONX131178 OXT131178 PHP131178 PRL131178 QBH131178 QLD131178 QUZ131178 REV131178 ROR131178 RYN131178 SIJ131178 SSF131178 TCB131178 TLX131178 TVT131178 UFP131178 UPL131178 UZH131178 VJD131178 VSZ131178 WCV131178 WMR131178 WWN131178 AF196714 KB196714 TX196714 ADT196714 ANP196714 AXL196714 BHH196714 BRD196714 CAZ196714 CKV196714 CUR196714 DEN196714 DOJ196714 DYF196714 EIB196714 ERX196714 FBT196714 FLP196714 FVL196714 GFH196714 GPD196714 GYZ196714 HIV196714 HSR196714 ICN196714 IMJ196714 IWF196714 JGB196714 JPX196714 JZT196714 KJP196714 KTL196714 LDH196714 LND196714 LWZ196714 MGV196714 MQR196714 NAN196714 NKJ196714 NUF196714 OEB196714 ONX196714 OXT196714 PHP196714 PRL196714 QBH196714 QLD196714 QUZ196714 REV196714 ROR196714 RYN196714 SIJ196714 SSF196714 TCB196714 TLX196714 TVT196714 UFP196714 UPL196714 UZH196714 VJD196714 VSZ196714 WCV196714 WMR196714 WWN196714 AF262250 KB262250 TX262250 ADT262250 ANP262250 AXL262250 BHH262250 BRD262250 CAZ262250 CKV262250 CUR262250 DEN262250 DOJ262250 DYF262250 EIB262250 ERX262250 FBT262250 FLP262250 FVL262250 GFH262250 GPD262250 GYZ262250 HIV262250 HSR262250 ICN262250 IMJ262250 IWF262250 JGB262250 JPX262250 JZT262250 KJP262250 KTL262250 LDH262250 LND262250 LWZ262250 MGV262250 MQR262250 NAN262250 NKJ262250 NUF262250 OEB262250 ONX262250 OXT262250 PHP262250 PRL262250 QBH262250 QLD262250 QUZ262250 REV262250 ROR262250 RYN262250 SIJ262250 SSF262250 TCB262250 TLX262250 TVT262250 UFP262250 UPL262250 UZH262250 VJD262250 VSZ262250 WCV262250 WMR262250 WWN262250 AF327786 KB327786 TX327786 ADT327786 ANP327786 AXL327786 BHH327786 BRD327786 CAZ327786 CKV327786 CUR327786 DEN327786 DOJ327786 DYF327786 EIB327786 ERX327786 FBT327786 FLP327786 FVL327786 GFH327786 GPD327786 GYZ327786 HIV327786 HSR327786 ICN327786 IMJ327786 IWF327786 JGB327786 JPX327786 JZT327786 KJP327786 KTL327786 LDH327786 LND327786 LWZ327786 MGV327786 MQR327786 NAN327786 NKJ327786 NUF327786 OEB327786 ONX327786 OXT327786 PHP327786 PRL327786 QBH327786 QLD327786 QUZ327786 REV327786 ROR327786 RYN327786 SIJ327786 SSF327786 TCB327786 TLX327786 TVT327786 UFP327786 UPL327786 UZH327786 VJD327786 VSZ327786 WCV327786 WMR327786 WWN327786 AF393322 KB393322 TX393322 ADT393322 ANP393322 AXL393322 BHH393322 BRD393322 CAZ393322 CKV393322 CUR393322 DEN393322 DOJ393322 DYF393322 EIB393322 ERX393322 FBT393322 FLP393322 FVL393322 GFH393322 GPD393322 GYZ393322 HIV393322 HSR393322 ICN393322 IMJ393322 IWF393322 JGB393322 JPX393322 JZT393322 KJP393322 KTL393322 LDH393322 LND393322 LWZ393322 MGV393322 MQR393322 NAN393322 NKJ393322 NUF393322 OEB393322 ONX393322 OXT393322 PHP393322 PRL393322 QBH393322 QLD393322 QUZ393322 REV393322 ROR393322 RYN393322 SIJ393322 SSF393322 TCB393322 TLX393322 TVT393322 UFP393322 UPL393322 UZH393322 VJD393322 VSZ393322 WCV393322 WMR393322 WWN393322 AF458858 KB458858 TX458858 ADT458858 ANP458858 AXL458858 BHH458858 BRD458858 CAZ458858 CKV458858 CUR458858 DEN458858 DOJ458858 DYF458858 EIB458858 ERX458858 FBT458858 FLP458858 FVL458858 GFH458858 GPD458858 GYZ458858 HIV458858 HSR458858 ICN458858 IMJ458858 IWF458858 JGB458858 JPX458858 JZT458858 KJP458858 KTL458858 LDH458858 LND458858 LWZ458858 MGV458858 MQR458858 NAN458858 NKJ458858 NUF458858 OEB458858 ONX458858 OXT458858 PHP458858 PRL458858 QBH458858 QLD458858 QUZ458858 REV458858 ROR458858 RYN458858 SIJ458858 SSF458858 TCB458858 TLX458858 TVT458858 UFP458858 UPL458858 UZH458858 VJD458858 VSZ458858 WCV458858 WMR458858 WWN458858 AF524394 KB524394 TX524394 ADT524394 ANP524394 AXL524394 BHH524394 BRD524394 CAZ524394 CKV524394 CUR524394 DEN524394 DOJ524394 DYF524394 EIB524394 ERX524394 FBT524394 FLP524394 FVL524394 GFH524394 GPD524394 GYZ524394 HIV524394 HSR524394 ICN524394 IMJ524394 IWF524394 JGB524394 JPX524394 JZT524394 KJP524394 KTL524394 LDH524394 LND524394 LWZ524394 MGV524394 MQR524394 NAN524394 NKJ524394 NUF524394 OEB524394 ONX524394 OXT524394 PHP524394 PRL524394 QBH524394 QLD524394 QUZ524394 REV524394 ROR524394 RYN524394 SIJ524394 SSF524394 TCB524394 TLX524394 TVT524394 UFP524394 UPL524394 UZH524394 VJD524394 VSZ524394 WCV524394 WMR524394 WWN524394 AF589930 KB589930 TX589930 ADT589930 ANP589930 AXL589930 BHH589930 BRD589930 CAZ589930 CKV589930 CUR589930 DEN589930 DOJ589930 DYF589930 EIB589930 ERX589930 FBT589930 FLP589930 FVL589930 GFH589930 GPD589930 GYZ589930 HIV589930 HSR589930 ICN589930 IMJ589930 IWF589930 JGB589930 JPX589930 JZT589930 KJP589930 KTL589930 LDH589930 LND589930 LWZ589930 MGV589930 MQR589930 NAN589930 NKJ589930 NUF589930 OEB589930 ONX589930 OXT589930 PHP589930 PRL589930 QBH589930 QLD589930 QUZ589930 REV589930 ROR589930 RYN589930 SIJ589930 SSF589930 TCB589930 TLX589930 TVT589930 UFP589930 UPL589930 UZH589930 VJD589930 VSZ589930 WCV589930 WMR589930 WWN589930 AF655466 KB655466 TX655466 ADT655466 ANP655466 AXL655466 BHH655466 BRD655466 CAZ655466 CKV655466 CUR655466 DEN655466 DOJ655466 DYF655466 EIB655466 ERX655466 FBT655466 FLP655466 FVL655466 GFH655466 GPD655466 GYZ655466 HIV655466 HSR655466 ICN655466 IMJ655466 IWF655466 JGB655466 JPX655466 JZT655466 KJP655466 KTL655466 LDH655466 LND655466 LWZ655466 MGV655466 MQR655466 NAN655466 NKJ655466 NUF655466 OEB655466 ONX655466 OXT655466 PHP655466 PRL655466 QBH655466 QLD655466 QUZ655466 REV655466 ROR655466 RYN655466 SIJ655466 SSF655466 TCB655466 TLX655466 TVT655466 UFP655466 UPL655466 UZH655466 VJD655466 VSZ655466 WCV655466 WMR655466 WWN655466 AF721002 KB721002 TX721002 ADT721002 ANP721002 AXL721002 BHH721002 BRD721002 CAZ721002 CKV721002 CUR721002 DEN721002 DOJ721002 DYF721002 EIB721002 ERX721002 FBT721002 FLP721002 FVL721002 GFH721002 GPD721002 GYZ721002 HIV721002 HSR721002 ICN721002 IMJ721002 IWF721002 JGB721002 JPX721002 JZT721002 KJP721002 KTL721002 LDH721002 LND721002 LWZ721002 MGV721002 MQR721002 NAN721002 NKJ721002 NUF721002 OEB721002 ONX721002 OXT721002 PHP721002 PRL721002 QBH721002 QLD721002 QUZ721002 REV721002 ROR721002 RYN721002 SIJ721002 SSF721002 TCB721002 TLX721002 TVT721002 UFP721002 UPL721002 UZH721002 VJD721002 VSZ721002 WCV721002 WMR721002 WWN721002 AF786538 KB786538 TX786538 ADT786538 ANP786538 AXL786538 BHH786538 BRD786538 CAZ786538 CKV786538 CUR786538 DEN786538 DOJ786538 DYF786538 EIB786538 ERX786538 FBT786538 FLP786538 FVL786538 GFH786538 GPD786538 GYZ786538 HIV786538 HSR786538 ICN786538 IMJ786538 IWF786538 JGB786538 JPX786538 JZT786538 KJP786538 KTL786538 LDH786538 LND786538 LWZ786538 MGV786538 MQR786538 NAN786538 NKJ786538 NUF786538 OEB786538 ONX786538 OXT786538 PHP786538 PRL786538 QBH786538 QLD786538 QUZ786538 REV786538 ROR786538 RYN786538 SIJ786538 SSF786538 TCB786538 TLX786538 TVT786538 UFP786538 UPL786538 UZH786538 VJD786538 VSZ786538 WCV786538 WMR786538 WWN786538 AF852074 KB852074 TX852074 ADT852074 ANP852074 AXL852074 BHH852074 BRD852074 CAZ852074 CKV852074 CUR852074 DEN852074 DOJ852074 DYF852074 EIB852074 ERX852074 FBT852074 FLP852074 FVL852074 GFH852074 GPD852074 GYZ852074 HIV852074 HSR852074 ICN852074 IMJ852074 IWF852074 JGB852074 JPX852074 JZT852074 KJP852074 KTL852074 LDH852074 LND852074 LWZ852074 MGV852074 MQR852074 NAN852074 NKJ852074 NUF852074 OEB852074 ONX852074 OXT852074 PHP852074 PRL852074 QBH852074 QLD852074 QUZ852074 REV852074 ROR852074 RYN852074 SIJ852074 SSF852074 TCB852074 TLX852074 TVT852074 UFP852074 UPL852074 UZH852074 VJD852074 VSZ852074 WCV852074 WMR852074 WWN852074 AF917610 KB917610 TX917610 ADT917610 ANP917610 AXL917610 BHH917610 BRD917610 CAZ917610 CKV917610 CUR917610 DEN917610 DOJ917610 DYF917610 EIB917610 ERX917610 FBT917610 FLP917610 FVL917610 GFH917610 GPD917610 GYZ917610 HIV917610 HSR917610 ICN917610 IMJ917610 IWF917610 JGB917610 JPX917610 JZT917610 KJP917610 KTL917610 LDH917610 LND917610 LWZ917610 MGV917610 MQR917610 NAN917610 NKJ917610 NUF917610 OEB917610 ONX917610 OXT917610 PHP917610 PRL917610 QBH917610 QLD917610 QUZ917610 REV917610 ROR917610 RYN917610 SIJ917610 SSF917610 TCB917610 TLX917610 TVT917610 UFP917610 UPL917610 UZH917610 VJD917610 VSZ917610 WCV917610 WMR917610 WWN917610 AF983146 KB983146 TX983146 ADT983146 ANP983146 AXL983146 BHH983146 BRD983146 CAZ983146 CKV983146 CUR983146 DEN983146 DOJ983146 DYF983146 EIB983146 ERX983146 FBT983146 FLP983146 FVL983146 GFH983146 GPD983146 GYZ983146 HIV983146 HSR983146 ICN983146 IMJ983146 IWF983146 JGB983146 JPX983146 JZT983146 KJP983146 KTL983146 LDH983146 LND983146 LWZ983146 MGV983146 MQR983146 NAN983146 NKJ983146 NUF983146 OEB983146 ONX983146 OXT983146 PHP983146 PRL983146 QBH983146 QLD983146 QUZ983146 REV983146 ROR983146 RYN983146 SIJ983146 SSF983146 TCB983146 TLX983146 TVT983146 UFP983146 UPL983146 UZH983146 VJD983146 VSZ983146 WCV983146 WMR983146 WWN983146 T40:X40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Y11:Z12 JU11:JV12 TQ11:TR12 ADM11:ADN12 ANI11:ANJ12 AXE11:AXF12 BHA11:BHB12 BQW11:BQX12 CAS11:CAT12 CKO11:CKP12 CUK11:CUL12 DEG11:DEH12 DOC11:DOD12 DXY11:DXZ12 EHU11:EHV12 ERQ11:ERR12 FBM11:FBN12 FLI11:FLJ12 FVE11:FVF12 GFA11:GFB12 GOW11:GOX12 GYS11:GYT12 HIO11:HIP12 HSK11:HSL12 ICG11:ICH12 IMC11:IMD12 IVY11:IVZ12 JFU11:JFV12 JPQ11:JPR12 JZM11:JZN12 KJI11:KJJ12 KTE11:KTF12 LDA11:LDB12 LMW11:LMX12 LWS11:LWT12 MGO11:MGP12 MQK11:MQL12 NAG11:NAH12 NKC11:NKD12 NTY11:NTZ12 ODU11:ODV12 ONQ11:ONR12 OXM11:OXN12 PHI11:PHJ12 PRE11:PRF12 QBA11:QBB12 QKW11:QKX12 QUS11:QUT12 REO11:REP12 ROK11:ROL12 RYG11:RYH12 SIC11:SID12 SRY11:SRZ12 TBU11:TBV12 TLQ11:TLR12 TVM11:TVN12 UFI11:UFJ12 UPE11:UPF12 UZA11:UZB12 VIW11:VIX12 VSS11:VST12 WCO11:WCP12 WMK11:WML12 WWG11:WWH12 Y65547:Z65548 JU65547:JV65548 TQ65547:TR65548 ADM65547:ADN65548 ANI65547:ANJ65548 AXE65547:AXF65548 BHA65547:BHB65548 BQW65547:BQX65548 CAS65547:CAT65548 CKO65547:CKP65548 CUK65547:CUL65548 DEG65547:DEH65548 DOC65547:DOD65548 DXY65547:DXZ65548 EHU65547:EHV65548 ERQ65547:ERR65548 FBM65547:FBN65548 FLI65547:FLJ65548 FVE65547:FVF65548 GFA65547:GFB65548 GOW65547:GOX65548 GYS65547:GYT65548 HIO65547:HIP65548 HSK65547:HSL65548 ICG65547:ICH65548 IMC65547:IMD65548 IVY65547:IVZ65548 JFU65547:JFV65548 JPQ65547:JPR65548 JZM65547:JZN65548 KJI65547:KJJ65548 KTE65547:KTF65548 LDA65547:LDB65548 LMW65547:LMX65548 LWS65547:LWT65548 MGO65547:MGP65548 MQK65547:MQL65548 NAG65547:NAH65548 NKC65547:NKD65548 NTY65547:NTZ65548 ODU65547:ODV65548 ONQ65547:ONR65548 OXM65547:OXN65548 PHI65547:PHJ65548 PRE65547:PRF65548 QBA65547:QBB65548 QKW65547:QKX65548 QUS65547:QUT65548 REO65547:REP65548 ROK65547:ROL65548 RYG65547:RYH65548 SIC65547:SID65548 SRY65547:SRZ65548 TBU65547:TBV65548 TLQ65547:TLR65548 TVM65547:TVN65548 UFI65547:UFJ65548 UPE65547:UPF65548 UZA65547:UZB65548 VIW65547:VIX65548 VSS65547:VST65548 WCO65547:WCP65548 WMK65547:WML65548 WWG65547:WWH65548 Y131083:Z131084 JU131083:JV131084 TQ131083:TR131084 ADM131083:ADN131084 ANI131083:ANJ131084 AXE131083:AXF131084 BHA131083:BHB131084 BQW131083:BQX131084 CAS131083:CAT131084 CKO131083:CKP131084 CUK131083:CUL131084 DEG131083:DEH131084 DOC131083:DOD131084 DXY131083:DXZ131084 EHU131083:EHV131084 ERQ131083:ERR131084 FBM131083:FBN131084 FLI131083:FLJ131084 FVE131083:FVF131084 GFA131083:GFB131084 GOW131083:GOX131084 GYS131083:GYT131084 HIO131083:HIP131084 HSK131083:HSL131084 ICG131083:ICH131084 IMC131083:IMD131084 IVY131083:IVZ131084 JFU131083:JFV131084 JPQ131083:JPR131084 JZM131083:JZN131084 KJI131083:KJJ131084 KTE131083:KTF131084 LDA131083:LDB131084 LMW131083:LMX131084 LWS131083:LWT131084 MGO131083:MGP131084 MQK131083:MQL131084 NAG131083:NAH131084 NKC131083:NKD131084 NTY131083:NTZ131084 ODU131083:ODV131084 ONQ131083:ONR131084 OXM131083:OXN131084 PHI131083:PHJ131084 PRE131083:PRF131084 QBA131083:QBB131084 QKW131083:QKX131084 QUS131083:QUT131084 REO131083:REP131084 ROK131083:ROL131084 RYG131083:RYH131084 SIC131083:SID131084 SRY131083:SRZ131084 TBU131083:TBV131084 TLQ131083:TLR131084 TVM131083:TVN131084 UFI131083:UFJ131084 UPE131083:UPF131084 UZA131083:UZB131084 VIW131083:VIX131084 VSS131083:VST131084 WCO131083:WCP131084 WMK131083:WML131084 WWG131083:WWH131084 Y196619:Z196620 JU196619:JV196620 TQ196619:TR196620 ADM196619:ADN196620 ANI196619:ANJ196620 AXE196619:AXF196620 BHA196619:BHB196620 BQW196619:BQX196620 CAS196619:CAT196620 CKO196619:CKP196620 CUK196619:CUL196620 DEG196619:DEH196620 DOC196619:DOD196620 DXY196619:DXZ196620 EHU196619:EHV196620 ERQ196619:ERR196620 FBM196619:FBN196620 FLI196619:FLJ196620 FVE196619:FVF196620 GFA196619:GFB196620 GOW196619:GOX196620 GYS196619:GYT196620 HIO196619:HIP196620 HSK196619:HSL196620 ICG196619:ICH196620 IMC196619:IMD196620 IVY196619:IVZ196620 JFU196619:JFV196620 JPQ196619:JPR196620 JZM196619:JZN196620 KJI196619:KJJ196620 KTE196619:KTF196620 LDA196619:LDB196620 LMW196619:LMX196620 LWS196619:LWT196620 MGO196619:MGP196620 MQK196619:MQL196620 NAG196619:NAH196620 NKC196619:NKD196620 NTY196619:NTZ196620 ODU196619:ODV196620 ONQ196619:ONR196620 OXM196619:OXN196620 PHI196619:PHJ196620 PRE196619:PRF196620 QBA196619:QBB196620 QKW196619:QKX196620 QUS196619:QUT196620 REO196619:REP196620 ROK196619:ROL196620 RYG196619:RYH196620 SIC196619:SID196620 SRY196619:SRZ196620 TBU196619:TBV196620 TLQ196619:TLR196620 TVM196619:TVN196620 UFI196619:UFJ196620 UPE196619:UPF196620 UZA196619:UZB196620 VIW196619:VIX196620 VSS196619:VST196620 WCO196619:WCP196620 WMK196619:WML196620 WWG196619:WWH196620 Y262155:Z262156 JU262155:JV262156 TQ262155:TR262156 ADM262155:ADN262156 ANI262155:ANJ262156 AXE262155:AXF262156 BHA262155:BHB262156 BQW262155:BQX262156 CAS262155:CAT262156 CKO262155:CKP262156 CUK262155:CUL262156 DEG262155:DEH262156 DOC262155:DOD262156 DXY262155:DXZ262156 EHU262155:EHV262156 ERQ262155:ERR262156 FBM262155:FBN262156 FLI262155:FLJ262156 FVE262155:FVF262156 GFA262155:GFB262156 GOW262155:GOX262156 GYS262155:GYT262156 HIO262155:HIP262156 HSK262155:HSL262156 ICG262155:ICH262156 IMC262155:IMD262156 IVY262155:IVZ262156 JFU262155:JFV262156 JPQ262155:JPR262156 JZM262155:JZN262156 KJI262155:KJJ262156 KTE262155:KTF262156 LDA262155:LDB262156 LMW262155:LMX262156 LWS262155:LWT262156 MGO262155:MGP262156 MQK262155:MQL262156 NAG262155:NAH262156 NKC262155:NKD262156 NTY262155:NTZ262156 ODU262155:ODV262156 ONQ262155:ONR262156 OXM262155:OXN262156 PHI262155:PHJ262156 PRE262155:PRF262156 QBA262155:QBB262156 QKW262155:QKX262156 QUS262155:QUT262156 REO262155:REP262156 ROK262155:ROL262156 RYG262155:RYH262156 SIC262155:SID262156 SRY262155:SRZ262156 TBU262155:TBV262156 TLQ262155:TLR262156 TVM262155:TVN262156 UFI262155:UFJ262156 UPE262155:UPF262156 UZA262155:UZB262156 VIW262155:VIX262156 VSS262155:VST262156 WCO262155:WCP262156 WMK262155:WML262156 WWG262155:WWH262156 Y327691:Z327692 JU327691:JV327692 TQ327691:TR327692 ADM327691:ADN327692 ANI327691:ANJ327692 AXE327691:AXF327692 BHA327691:BHB327692 BQW327691:BQX327692 CAS327691:CAT327692 CKO327691:CKP327692 CUK327691:CUL327692 DEG327691:DEH327692 DOC327691:DOD327692 DXY327691:DXZ327692 EHU327691:EHV327692 ERQ327691:ERR327692 FBM327691:FBN327692 FLI327691:FLJ327692 FVE327691:FVF327692 GFA327691:GFB327692 GOW327691:GOX327692 GYS327691:GYT327692 HIO327691:HIP327692 HSK327691:HSL327692 ICG327691:ICH327692 IMC327691:IMD327692 IVY327691:IVZ327692 JFU327691:JFV327692 JPQ327691:JPR327692 JZM327691:JZN327692 KJI327691:KJJ327692 KTE327691:KTF327692 LDA327691:LDB327692 LMW327691:LMX327692 LWS327691:LWT327692 MGO327691:MGP327692 MQK327691:MQL327692 NAG327691:NAH327692 NKC327691:NKD327692 NTY327691:NTZ327692 ODU327691:ODV327692 ONQ327691:ONR327692 OXM327691:OXN327692 PHI327691:PHJ327692 PRE327691:PRF327692 QBA327691:QBB327692 QKW327691:QKX327692 QUS327691:QUT327692 REO327691:REP327692 ROK327691:ROL327692 RYG327691:RYH327692 SIC327691:SID327692 SRY327691:SRZ327692 TBU327691:TBV327692 TLQ327691:TLR327692 TVM327691:TVN327692 UFI327691:UFJ327692 UPE327691:UPF327692 UZA327691:UZB327692 VIW327691:VIX327692 VSS327691:VST327692 WCO327691:WCP327692 WMK327691:WML327692 WWG327691:WWH327692 Y393227:Z393228 JU393227:JV393228 TQ393227:TR393228 ADM393227:ADN393228 ANI393227:ANJ393228 AXE393227:AXF393228 BHA393227:BHB393228 BQW393227:BQX393228 CAS393227:CAT393228 CKO393227:CKP393228 CUK393227:CUL393228 DEG393227:DEH393228 DOC393227:DOD393228 DXY393227:DXZ393228 EHU393227:EHV393228 ERQ393227:ERR393228 FBM393227:FBN393228 FLI393227:FLJ393228 FVE393227:FVF393228 GFA393227:GFB393228 GOW393227:GOX393228 GYS393227:GYT393228 HIO393227:HIP393228 HSK393227:HSL393228 ICG393227:ICH393228 IMC393227:IMD393228 IVY393227:IVZ393228 JFU393227:JFV393228 JPQ393227:JPR393228 JZM393227:JZN393228 KJI393227:KJJ393228 KTE393227:KTF393228 LDA393227:LDB393228 LMW393227:LMX393228 LWS393227:LWT393228 MGO393227:MGP393228 MQK393227:MQL393228 NAG393227:NAH393228 NKC393227:NKD393228 NTY393227:NTZ393228 ODU393227:ODV393228 ONQ393227:ONR393228 OXM393227:OXN393228 PHI393227:PHJ393228 PRE393227:PRF393228 QBA393227:QBB393228 QKW393227:QKX393228 QUS393227:QUT393228 REO393227:REP393228 ROK393227:ROL393228 RYG393227:RYH393228 SIC393227:SID393228 SRY393227:SRZ393228 TBU393227:TBV393228 TLQ393227:TLR393228 TVM393227:TVN393228 UFI393227:UFJ393228 UPE393227:UPF393228 UZA393227:UZB393228 VIW393227:VIX393228 VSS393227:VST393228 WCO393227:WCP393228 WMK393227:WML393228 WWG393227:WWH393228 Y458763:Z458764 JU458763:JV458764 TQ458763:TR458764 ADM458763:ADN458764 ANI458763:ANJ458764 AXE458763:AXF458764 BHA458763:BHB458764 BQW458763:BQX458764 CAS458763:CAT458764 CKO458763:CKP458764 CUK458763:CUL458764 DEG458763:DEH458764 DOC458763:DOD458764 DXY458763:DXZ458764 EHU458763:EHV458764 ERQ458763:ERR458764 FBM458763:FBN458764 FLI458763:FLJ458764 FVE458763:FVF458764 GFA458763:GFB458764 GOW458763:GOX458764 GYS458763:GYT458764 HIO458763:HIP458764 HSK458763:HSL458764 ICG458763:ICH458764 IMC458763:IMD458764 IVY458763:IVZ458764 JFU458763:JFV458764 JPQ458763:JPR458764 JZM458763:JZN458764 KJI458763:KJJ458764 KTE458763:KTF458764 LDA458763:LDB458764 LMW458763:LMX458764 LWS458763:LWT458764 MGO458763:MGP458764 MQK458763:MQL458764 NAG458763:NAH458764 NKC458763:NKD458764 NTY458763:NTZ458764 ODU458763:ODV458764 ONQ458763:ONR458764 OXM458763:OXN458764 PHI458763:PHJ458764 PRE458763:PRF458764 QBA458763:QBB458764 QKW458763:QKX458764 QUS458763:QUT458764 REO458763:REP458764 ROK458763:ROL458764 RYG458763:RYH458764 SIC458763:SID458764 SRY458763:SRZ458764 TBU458763:TBV458764 TLQ458763:TLR458764 TVM458763:TVN458764 UFI458763:UFJ458764 UPE458763:UPF458764 UZA458763:UZB458764 VIW458763:VIX458764 VSS458763:VST458764 WCO458763:WCP458764 WMK458763:WML458764 WWG458763:WWH458764 Y524299:Z524300 JU524299:JV524300 TQ524299:TR524300 ADM524299:ADN524300 ANI524299:ANJ524300 AXE524299:AXF524300 BHA524299:BHB524300 BQW524299:BQX524300 CAS524299:CAT524300 CKO524299:CKP524300 CUK524299:CUL524300 DEG524299:DEH524300 DOC524299:DOD524300 DXY524299:DXZ524300 EHU524299:EHV524300 ERQ524299:ERR524300 FBM524299:FBN524300 FLI524299:FLJ524300 FVE524299:FVF524300 GFA524299:GFB524300 GOW524299:GOX524300 GYS524299:GYT524300 HIO524299:HIP524300 HSK524299:HSL524300 ICG524299:ICH524300 IMC524299:IMD524300 IVY524299:IVZ524300 JFU524299:JFV524300 JPQ524299:JPR524300 JZM524299:JZN524300 KJI524299:KJJ524300 KTE524299:KTF524300 LDA524299:LDB524300 LMW524299:LMX524300 LWS524299:LWT524300 MGO524299:MGP524300 MQK524299:MQL524300 NAG524299:NAH524300 NKC524299:NKD524300 NTY524299:NTZ524300 ODU524299:ODV524300 ONQ524299:ONR524300 OXM524299:OXN524300 PHI524299:PHJ524300 PRE524299:PRF524300 QBA524299:QBB524300 QKW524299:QKX524300 QUS524299:QUT524300 REO524299:REP524300 ROK524299:ROL524300 RYG524299:RYH524300 SIC524299:SID524300 SRY524299:SRZ524300 TBU524299:TBV524300 TLQ524299:TLR524300 TVM524299:TVN524300 UFI524299:UFJ524300 UPE524299:UPF524300 UZA524299:UZB524300 VIW524299:VIX524300 VSS524299:VST524300 WCO524299:WCP524300 WMK524299:WML524300 WWG524299:WWH524300 Y589835:Z589836 JU589835:JV589836 TQ589835:TR589836 ADM589835:ADN589836 ANI589835:ANJ589836 AXE589835:AXF589836 BHA589835:BHB589836 BQW589835:BQX589836 CAS589835:CAT589836 CKO589835:CKP589836 CUK589835:CUL589836 DEG589835:DEH589836 DOC589835:DOD589836 DXY589835:DXZ589836 EHU589835:EHV589836 ERQ589835:ERR589836 FBM589835:FBN589836 FLI589835:FLJ589836 FVE589835:FVF589836 GFA589835:GFB589836 GOW589835:GOX589836 GYS589835:GYT589836 HIO589835:HIP589836 HSK589835:HSL589836 ICG589835:ICH589836 IMC589835:IMD589836 IVY589835:IVZ589836 JFU589835:JFV589836 JPQ589835:JPR589836 JZM589835:JZN589836 KJI589835:KJJ589836 KTE589835:KTF589836 LDA589835:LDB589836 LMW589835:LMX589836 LWS589835:LWT589836 MGO589835:MGP589836 MQK589835:MQL589836 NAG589835:NAH589836 NKC589835:NKD589836 NTY589835:NTZ589836 ODU589835:ODV589836 ONQ589835:ONR589836 OXM589835:OXN589836 PHI589835:PHJ589836 PRE589835:PRF589836 QBA589835:QBB589836 QKW589835:QKX589836 QUS589835:QUT589836 REO589835:REP589836 ROK589835:ROL589836 RYG589835:RYH589836 SIC589835:SID589836 SRY589835:SRZ589836 TBU589835:TBV589836 TLQ589835:TLR589836 TVM589835:TVN589836 UFI589835:UFJ589836 UPE589835:UPF589836 UZA589835:UZB589836 VIW589835:VIX589836 VSS589835:VST589836 WCO589835:WCP589836 WMK589835:WML589836 WWG589835:WWH589836 Y655371:Z655372 JU655371:JV655372 TQ655371:TR655372 ADM655371:ADN655372 ANI655371:ANJ655372 AXE655371:AXF655372 BHA655371:BHB655372 BQW655371:BQX655372 CAS655371:CAT655372 CKO655371:CKP655372 CUK655371:CUL655372 DEG655371:DEH655372 DOC655371:DOD655372 DXY655371:DXZ655372 EHU655371:EHV655372 ERQ655371:ERR655372 FBM655371:FBN655372 FLI655371:FLJ655372 FVE655371:FVF655372 GFA655371:GFB655372 GOW655371:GOX655372 GYS655371:GYT655372 HIO655371:HIP655372 HSK655371:HSL655372 ICG655371:ICH655372 IMC655371:IMD655372 IVY655371:IVZ655372 JFU655371:JFV655372 JPQ655371:JPR655372 JZM655371:JZN655372 KJI655371:KJJ655372 KTE655371:KTF655372 LDA655371:LDB655372 LMW655371:LMX655372 LWS655371:LWT655372 MGO655371:MGP655372 MQK655371:MQL655372 NAG655371:NAH655372 NKC655371:NKD655372 NTY655371:NTZ655372 ODU655371:ODV655372 ONQ655371:ONR655372 OXM655371:OXN655372 PHI655371:PHJ655372 PRE655371:PRF655372 QBA655371:QBB655372 QKW655371:QKX655372 QUS655371:QUT655372 REO655371:REP655372 ROK655371:ROL655372 RYG655371:RYH655372 SIC655371:SID655372 SRY655371:SRZ655372 TBU655371:TBV655372 TLQ655371:TLR655372 TVM655371:TVN655372 UFI655371:UFJ655372 UPE655371:UPF655372 UZA655371:UZB655372 VIW655371:VIX655372 VSS655371:VST655372 WCO655371:WCP655372 WMK655371:WML655372 WWG655371:WWH655372 Y720907:Z720908 JU720907:JV720908 TQ720907:TR720908 ADM720907:ADN720908 ANI720907:ANJ720908 AXE720907:AXF720908 BHA720907:BHB720908 BQW720907:BQX720908 CAS720907:CAT720908 CKO720907:CKP720908 CUK720907:CUL720908 DEG720907:DEH720908 DOC720907:DOD720908 DXY720907:DXZ720908 EHU720907:EHV720908 ERQ720907:ERR720908 FBM720907:FBN720908 FLI720907:FLJ720908 FVE720907:FVF720908 GFA720907:GFB720908 GOW720907:GOX720908 GYS720907:GYT720908 HIO720907:HIP720908 HSK720907:HSL720908 ICG720907:ICH720908 IMC720907:IMD720908 IVY720907:IVZ720908 JFU720907:JFV720908 JPQ720907:JPR720908 JZM720907:JZN720908 KJI720907:KJJ720908 KTE720907:KTF720908 LDA720907:LDB720908 LMW720907:LMX720908 LWS720907:LWT720908 MGO720907:MGP720908 MQK720907:MQL720908 NAG720907:NAH720908 NKC720907:NKD720908 NTY720907:NTZ720908 ODU720907:ODV720908 ONQ720907:ONR720908 OXM720907:OXN720908 PHI720907:PHJ720908 PRE720907:PRF720908 QBA720907:QBB720908 QKW720907:QKX720908 QUS720907:QUT720908 REO720907:REP720908 ROK720907:ROL720908 RYG720907:RYH720908 SIC720907:SID720908 SRY720907:SRZ720908 TBU720907:TBV720908 TLQ720907:TLR720908 TVM720907:TVN720908 UFI720907:UFJ720908 UPE720907:UPF720908 UZA720907:UZB720908 VIW720907:VIX720908 VSS720907:VST720908 WCO720907:WCP720908 WMK720907:WML720908 WWG720907:WWH720908 Y786443:Z786444 JU786443:JV786444 TQ786443:TR786444 ADM786443:ADN786444 ANI786443:ANJ786444 AXE786443:AXF786444 BHA786443:BHB786444 BQW786443:BQX786444 CAS786443:CAT786444 CKO786443:CKP786444 CUK786443:CUL786444 DEG786443:DEH786444 DOC786443:DOD786444 DXY786443:DXZ786444 EHU786443:EHV786444 ERQ786443:ERR786444 FBM786443:FBN786444 FLI786443:FLJ786444 FVE786443:FVF786444 GFA786443:GFB786444 GOW786443:GOX786444 GYS786443:GYT786444 HIO786443:HIP786444 HSK786443:HSL786444 ICG786443:ICH786444 IMC786443:IMD786444 IVY786443:IVZ786444 JFU786443:JFV786444 JPQ786443:JPR786444 JZM786443:JZN786444 KJI786443:KJJ786444 KTE786443:KTF786444 LDA786443:LDB786444 LMW786443:LMX786444 LWS786443:LWT786444 MGO786443:MGP786444 MQK786443:MQL786444 NAG786443:NAH786444 NKC786443:NKD786444 NTY786443:NTZ786444 ODU786443:ODV786444 ONQ786443:ONR786444 OXM786443:OXN786444 PHI786443:PHJ786444 PRE786443:PRF786444 QBA786443:QBB786444 QKW786443:QKX786444 QUS786443:QUT786444 REO786443:REP786444 ROK786443:ROL786444 RYG786443:RYH786444 SIC786443:SID786444 SRY786443:SRZ786444 TBU786443:TBV786444 TLQ786443:TLR786444 TVM786443:TVN786444 UFI786443:UFJ786444 UPE786443:UPF786444 UZA786443:UZB786444 VIW786443:VIX786444 VSS786443:VST786444 WCO786443:WCP786444 WMK786443:WML786444 WWG786443:WWH786444 Y851979:Z851980 JU851979:JV851980 TQ851979:TR851980 ADM851979:ADN851980 ANI851979:ANJ851980 AXE851979:AXF851980 BHA851979:BHB851980 BQW851979:BQX851980 CAS851979:CAT851980 CKO851979:CKP851980 CUK851979:CUL851980 DEG851979:DEH851980 DOC851979:DOD851980 DXY851979:DXZ851980 EHU851979:EHV851980 ERQ851979:ERR851980 FBM851979:FBN851980 FLI851979:FLJ851980 FVE851979:FVF851980 GFA851979:GFB851980 GOW851979:GOX851980 GYS851979:GYT851980 HIO851979:HIP851980 HSK851979:HSL851980 ICG851979:ICH851980 IMC851979:IMD851980 IVY851979:IVZ851980 JFU851979:JFV851980 JPQ851979:JPR851980 JZM851979:JZN851980 KJI851979:KJJ851980 KTE851979:KTF851980 LDA851979:LDB851980 LMW851979:LMX851980 LWS851979:LWT851980 MGO851979:MGP851980 MQK851979:MQL851980 NAG851979:NAH851980 NKC851979:NKD851980 NTY851979:NTZ851980 ODU851979:ODV851980 ONQ851979:ONR851980 OXM851979:OXN851980 PHI851979:PHJ851980 PRE851979:PRF851980 QBA851979:QBB851980 QKW851979:QKX851980 QUS851979:QUT851980 REO851979:REP851980 ROK851979:ROL851980 RYG851979:RYH851980 SIC851979:SID851980 SRY851979:SRZ851980 TBU851979:TBV851980 TLQ851979:TLR851980 TVM851979:TVN851980 UFI851979:UFJ851980 UPE851979:UPF851980 UZA851979:UZB851980 VIW851979:VIX851980 VSS851979:VST851980 WCO851979:WCP851980 WMK851979:WML851980 WWG851979:WWH851980 Y917515:Z917516 JU917515:JV917516 TQ917515:TR917516 ADM917515:ADN917516 ANI917515:ANJ917516 AXE917515:AXF917516 BHA917515:BHB917516 BQW917515:BQX917516 CAS917515:CAT917516 CKO917515:CKP917516 CUK917515:CUL917516 DEG917515:DEH917516 DOC917515:DOD917516 DXY917515:DXZ917516 EHU917515:EHV917516 ERQ917515:ERR917516 FBM917515:FBN917516 FLI917515:FLJ917516 FVE917515:FVF917516 GFA917515:GFB917516 GOW917515:GOX917516 GYS917515:GYT917516 HIO917515:HIP917516 HSK917515:HSL917516 ICG917515:ICH917516 IMC917515:IMD917516 IVY917515:IVZ917516 JFU917515:JFV917516 JPQ917515:JPR917516 JZM917515:JZN917516 KJI917515:KJJ917516 KTE917515:KTF917516 LDA917515:LDB917516 LMW917515:LMX917516 LWS917515:LWT917516 MGO917515:MGP917516 MQK917515:MQL917516 NAG917515:NAH917516 NKC917515:NKD917516 NTY917515:NTZ917516 ODU917515:ODV917516 ONQ917515:ONR917516 OXM917515:OXN917516 PHI917515:PHJ917516 PRE917515:PRF917516 QBA917515:QBB917516 QKW917515:QKX917516 QUS917515:QUT917516 REO917515:REP917516 ROK917515:ROL917516 RYG917515:RYH917516 SIC917515:SID917516 SRY917515:SRZ917516 TBU917515:TBV917516 TLQ917515:TLR917516 TVM917515:TVN917516 UFI917515:UFJ917516 UPE917515:UPF917516 UZA917515:UZB917516 VIW917515:VIX917516 VSS917515:VST917516 WCO917515:WCP917516 WMK917515:WML917516 WWG917515:WWH917516 Y983051:Z983052 JU983051:JV983052 TQ983051:TR983052 ADM983051:ADN983052 ANI983051:ANJ983052 AXE983051:AXF983052 BHA983051:BHB983052 BQW983051:BQX983052 CAS983051:CAT983052 CKO983051:CKP983052 CUK983051:CUL983052 DEG983051:DEH983052 DOC983051:DOD983052 DXY983051:DXZ983052 EHU983051:EHV983052 ERQ983051:ERR983052 FBM983051:FBN983052 FLI983051:FLJ983052 FVE983051:FVF983052 GFA983051:GFB983052 GOW983051:GOX983052 GYS983051:GYT983052 HIO983051:HIP983052 HSK983051:HSL983052 ICG983051:ICH983052 IMC983051:IMD983052 IVY983051:IVZ983052 JFU983051:JFV983052 JPQ983051:JPR983052 JZM983051:JZN983052 KJI983051:KJJ983052 KTE983051:KTF983052 LDA983051:LDB983052 LMW983051:LMX983052 LWS983051:LWT983052 MGO983051:MGP983052 MQK983051:MQL983052 NAG983051:NAH983052 NKC983051:NKD983052 NTY983051:NTZ983052 ODU983051:ODV983052 ONQ983051:ONR983052 OXM983051:OXN983052 PHI983051:PHJ983052 PRE983051:PRF983052 QBA983051:QBB983052 QKW983051:QKX983052 QUS983051:QUT983052 REO983051:REP983052 ROK983051:ROL983052 RYG983051:RYH983052 SIC983051:SID983052 SRY983051:SRZ983052 TBU983051:TBV983052 TLQ983051:TLR983052 TVM983051:TVN983052 UFI983051:UFJ983052 UPE983051:UPF983052 UZA983051:UZB983052 VIW983051:VIX983052 VSS983051:VST983052 WCO983051:WCP983052 WMK983051:WML983052 WWG983051:WWH983052 AC11:AD12 JY11:JZ12 TU11:TV12 ADQ11:ADR12 ANM11:ANN12 AXI11:AXJ12 BHE11:BHF12 BRA11:BRB12 CAW11:CAX12 CKS11:CKT12 CUO11:CUP12 DEK11:DEL12 DOG11:DOH12 DYC11:DYD12 EHY11:EHZ12 ERU11:ERV12 FBQ11:FBR12 FLM11:FLN12 FVI11:FVJ12 GFE11:GFF12 GPA11:GPB12 GYW11:GYX12 HIS11:HIT12 HSO11:HSP12 ICK11:ICL12 IMG11:IMH12 IWC11:IWD12 JFY11:JFZ12 JPU11:JPV12 JZQ11:JZR12 KJM11:KJN12 KTI11:KTJ12 LDE11:LDF12 LNA11:LNB12 LWW11:LWX12 MGS11:MGT12 MQO11:MQP12 NAK11:NAL12 NKG11:NKH12 NUC11:NUD12 ODY11:ODZ12 ONU11:ONV12 OXQ11:OXR12 PHM11:PHN12 PRI11:PRJ12 QBE11:QBF12 QLA11:QLB12 QUW11:QUX12 RES11:RET12 ROO11:ROP12 RYK11:RYL12 SIG11:SIH12 SSC11:SSD12 TBY11:TBZ12 TLU11:TLV12 TVQ11:TVR12 UFM11:UFN12 UPI11:UPJ12 UZE11:UZF12 VJA11:VJB12 VSW11:VSX12 WCS11:WCT12 WMO11:WMP12 WWK11:WWL12 AC65547:AD65548 JY65547:JZ65548 TU65547:TV65548 ADQ65547:ADR65548 ANM65547:ANN65548 AXI65547:AXJ65548 BHE65547:BHF65548 BRA65547:BRB65548 CAW65547:CAX65548 CKS65547:CKT65548 CUO65547:CUP65548 DEK65547:DEL65548 DOG65547:DOH65548 DYC65547:DYD65548 EHY65547:EHZ65548 ERU65547:ERV65548 FBQ65547:FBR65548 FLM65547:FLN65548 FVI65547:FVJ65548 GFE65547:GFF65548 GPA65547:GPB65548 GYW65547:GYX65548 HIS65547:HIT65548 HSO65547:HSP65548 ICK65547:ICL65548 IMG65547:IMH65548 IWC65547:IWD65548 JFY65547:JFZ65548 JPU65547:JPV65548 JZQ65547:JZR65548 KJM65547:KJN65548 KTI65547:KTJ65548 LDE65547:LDF65548 LNA65547:LNB65548 LWW65547:LWX65548 MGS65547:MGT65548 MQO65547:MQP65548 NAK65547:NAL65548 NKG65547:NKH65548 NUC65547:NUD65548 ODY65547:ODZ65548 ONU65547:ONV65548 OXQ65547:OXR65548 PHM65547:PHN65548 PRI65547:PRJ65548 QBE65547:QBF65548 QLA65547:QLB65548 QUW65547:QUX65548 RES65547:RET65548 ROO65547:ROP65548 RYK65547:RYL65548 SIG65547:SIH65548 SSC65547:SSD65548 TBY65547:TBZ65548 TLU65547:TLV65548 TVQ65547:TVR65548 UFM65547:UFN65548 UPI65547:UPJ65548 UZE65547:UZF65548 VJA65547:VJB65548 VSW65547:VSX65548 WCS65547:WCT65548 WMO65547:WMP65548 WWK65547:WWL65548 AC131083:AD131084 JY131083:JZ131084 TU131083:TV131084 ADQ131083:ADR131084 ANM131083:ANN131084 AXI131083:AXJ131084 BHE131083:BHF131084 BRA131083:BRB131084 CAW131083:CAX131084 CKS131083:CKT131084 CUO131083:CUP131084 DEK131083:DEL131084 DOG131083:DOH131084 DYC131083:DYD131084 EHY131083:EHZ131084 ERU131083:ERV131084 FBQ131083:FBR131084 FLM131083:FLN131084 FVI131083:FVJ131084 GFE131083:GFF131084 GPA131083:GPB131084 GYW131083:GYX131084 HIS131083:HIT131084 HSO131083:HSP131084 ICK131083:ICL131084 IMG131083:IMH131084 IWC131083:IWD131084 JFY131083:JFZ131084 JPU131083:JPV131084 JZQ131083:JZR131084 KJM131083:KJN131084 KTI131083:KTJ131084 LDE131083:LDF131084 LNA131083:LNB131084 LWW131083:LWX131084 MGS131083:MGT131084 MQO131083:MQP131084 NAK131083:NAL131084 NKG131083:NKH131084 NUC131083:NUD131084 ODY131083:ODZ131084 ONU131083:ONV131084 OXQ131083:OXR131084 PHM131083:PHN131084 PRI131083:PRJ131084 QBE131083:QBF131084 QLA131083:QLB131084 QUW131083:QUX131084 RES131083:RET131084 ROO131083:ROP131084 RYK131083:RYL131084 SIG131083:SIH131084 SSC131083:SSD131084 TBY131083:TBZ131084 TLU131083:TLV131084 TVQ131083:TVR131084 UFM131083:UFN131084 UPI131083:UPJ131084 UZE131083:UZF131084 VJA131083:VJB131084 VSW131083:VSX131084 WCS131083:WCT131084 WMO131083:WMP131084 WWK131083:WWL131084 AC196619:AD196620 JY196619:JZ196620 TU196619:TV196620 ADQ196619:ADR196620 ANM196619:ANN196620 AXI196619:AXJ196620 BHE196619:BHF196620 BRA196619:BRB196620 CAW196619:CAX196620 CKS196619:CKT196620 CUO196619:CUP196620 DEK196619:DEL196620 DOG196619:DOH196620 DYC196619:DYD196620 EHY196619:EHZ196620 ERU196619:ERV196620 FBQ196619:FBR196620 FLM196619:FLN196620 FVI196619:FVJ196620 GFE196619:GFF196620 GPA196619:GPB196620 GYW196619:GYX196620 HIS196619:HIT196620 HSO196619:HSP196620 ICK196619:ICL196620 IMG196619:IMH196620 IWC196619:IWD196620 JFY196619:JFZ196620 JPU196619:JPV196620 JZQ196619:JZR196620 KJM196619:KJN196620 KTI196619:KTJ196620 LDE196619:LDF196620 LNA196619:LNB196620 LWW196619:LWX196620 MGS196619:MGT196620 MQO196619:MQP196620 NAK196619:NAL196620 NKG196619:NKH196620 NUC196619:NUD196620 ODY196619:ODZ196620 ONU196619:ONV196620 OXQ196619:OXR196620 PHM196619:PHN196620 PRI196619:PRJ196620 QBE196619:QBF196620 QLA196619:QLB196620 QUW196619:QUX196620 RES196619:RET196620 ROO196619:ROP196620 RYK196619:RYL196620 SIG196619:SIH196620 SSC196619:SSD196620 TBY196619:TBZ196620 TLU196619:TLV196620 TVQ196619:TVR196620 UFM196619:UFN196620 UPI196619:UPJ196620 UZE196619:UZF196620 VJA196619:VJB196620 VSW196619:VSX196620 WCS196619:WCT196620 WMO196619:WMP196620 WWK196619:WWL196620 AC262155:AD262156 JY262155:JZ262156 TU262155:TV262156 ADQ262155:ADR262156 ANM262155:ANN262156 AXI262155:AXJ262156 BHE262155:BHF262156 BRA262155:BRB262156 CAW262155:CAX262156 CKS262155:CKT262156 CUO262155:CUP262156 DEK262155:DEL262156 DOG262155:DOH262156 DYC262155:DYD262156 EHY262155:EHZ262156 ERU262155:ERV262156 FBQ262155:FBR262156 FLM262155:FLN262156 FVI262155:FVJ262156 GFE262155:GFF262156 GPA262155:GPB262156 GYW262155:GYX262156 HIS262155:HIT262156 HSO262155:HSP262156 ICK262155:ICL262156 IMG262155:IMH262156 IWC262155:IWD262156 JFY262155:JFZ262156 JPU262155:JPV262156 JZQ262155:JZR262156 KJM262155:KJN262156 KTI262155:KTJ262156 LDE262155:LDF262156 LNA262155:LNB262156 LWW262155:LWX262156 MGS262155:MGT262156 MQO262155:MQP262156 NAK262155:NAL262156 NKG262155:NKH262156 NUC262155:NUD262156 ODY262155:ODZ262156 ONU262155:ONV262156 OXQ262155:OXR262156 PHM262155:PHN262156 PRI262155:PRJ262156 QBE262155:QBF262156 QLA262155:QLB262156 QUW262155:QUX262156 RES262155:RET262156 ROO262155:ROP262156 RYK262155:RYL262156 SIG262155:SIH262156 SSC262155:SSD262156 TBY262155:TBZ262156 TLU262155:TLV262156 TVQ262155:TVR262156 UFM262155:UFN262156 UPI262155:UPJ262156 UZE262155:UZF262156 VJA262155:VJB262156 VSW262155:VSX262156 WCS262155:WCT262156 WMO262155:WMP262156 WWK262155:WWL262156 AC327691:AD327692 JY327691:JZ327692 TU327691:TV327692 ADQ327691:ADR327692 ANM327691:ANN327692 AXI327691:AXJ327692 BHE327691:BHF327692 BRA327691:BRB327692 CAW327691:CAX327692 CKS327691:CKT327692 CUO327691:CUP327692 DEK327691:DEL327692 DOG327691:DOH327692 DYC327691:DYD327692 EHY327691:EHZ327692 ERU327691:ERV327692 FBQ327691:FBR327692 FLM327691:FLN327692 FVI327691:FVJ327692 GFE327691:GFF327692 GPA327691:GPB327692 GYW327691:GYX327692 HIS327691:HIT327692 HSO327691:HSP327692 ICK327691:ICL327692 IMG327691:IMH327692 IWC327691:IWD327692 JFY327691:JFZ327692 JPU327691:JPV327692 JZQ327691:JZR327692 KJM327691:KJN327692 KTI327691:KTJ327692 LDE327691:LDF327692 LNA327691:LNB327692 LWW327691:LWX327692 MGS327691:MGT327692 MQO327691:MQP327692 NAK327691:NAL327692 NKG327691:NKH327692 NUC327691:NUD327692 ODY327691:ODZ327692 ONU327691:ONV327692 OXQ327691:OXR327692 PHM327691:PHN327692 PRI327691:PRJ327692 QBE327691:QBF327692 QLA327691:QLB327692 QUW327691:QUX327692 RES327691:RET327692 ROO327691:ROP327692 RYK327691:RYL327692 SIG327691:SIH327692 SSC327691:SSD327692 TBY327691:TBZ327692 TLU327691:TLV327692 TVQ327691:TVR327692 UFM327691:UFN327692 UPI327691:UPJ327692 UZE327691:UZF327692 VJA327691:VJB327692 VSW327691:VSX327692 WCS327691:WCT327692 WMO327691:WMP327692 WWK327691:WWL327692 AC393227:AD393228 JY393227:JZ393228 TU393227:TV393228 ADQ393227:ADR393228 ANM393227:ANN393228 AXI393227:AXJ393228 BHE393227:BHF393228 BRA393227:BRB393228 CAW393227:CAX393228 CKS393227:CKT393228 CUO393227:CUP393228 DEK393227:DEL393228 DOG393227:DOH393228 DYC393227:DYD393228 EHY393227:EHZ393228 ERU393227:ERV393228 FBQ393227:FBR393228 FLM393227:FLN393228 FVI393227:FVJ393228 GFE393227:GFF393228 GPA393227:GPB393228 GYW393227:GYX393228 HIS393227:HIT393228 HSO393227:HSP393228 ICK393227:ICL393228 IMG393227:IMH393228 IWC393227:IWD393228 JFY393227:JFZ393228 JPU393227:JPV393228 JZQ393227:JZR393228 KJM393227:KJN393228 KTI393227:KTJ393228 LDE393227:LDF393228 LNA393227:LNB393228 LWW393227:LWX393228 MGS393227:MGT393228 MQO393227:MQP393228 NAK393227:NAL393228 NKG393227:NKH393228 NUC393227:NUD393228 ODY393227:ODZ393228 ONU393227:ONV393228 OXQ393227:OXR393228 PHM393227:PHN393228 PRI393227:PRJ393228 QBE393227:QBF393228 QLA393227:QLB393228 QUW393227:QUX393228 RES393227:RET393228 ROO393227:ROP393228 RYK393227:RYL393228 SIG393227:SIH393228 SSC393227:SSD393228 TBY393227:TBZ393228 TLU393227:TLV393228 TVQ393227:TVR393228 UFM393227:UFN393228 UPI393227:UPJ393228 UZE393227:UZF393228 VJA393227:VJB393228 VSW393227:VSX393228 WCS393227:WCT393228 WMO393227:WMP393228 WWK393227:WWL393228 AC458763:AD458764 JY458763:JZ458764 TU458763:TV458764 ADQ458763:ADR458764 ANM458763:ANN458764 AXI458763:AXJ458764 BHE458763:BHF458764 BRA458763:BRB458764 CAW458763:CAX458764 CKS458763:CKT458764 CUO458763:CUP458764 DEK458763:DEL458764 DOG458763:DOH458764 DYC458763:DYD458764 EHY458763:EHZ458764 ERU458763:ERV458764 FBQ458763:FBR458764 FLM458763:FLN458764 FVI458763:FVJ458764 GFE458763:GFF458764 GPA458763:GPB458764 GYW458763:GYX458764 HIS458763:HIT458764 HSO458763:HSP458764 ICK458763:ICL458764 IMG458763:IMH458764 IWC458763:IWD458764 JFY458763:JFZ458764 JPU458763:JPV458764 JZQ458763:JZR458764 KJM458763:KJN458764 KTI458763:KTJ458764 LDE458763:LDF458764 LNA458763:LNB458764 LWW458763:LWX458764 MGS458763:MGT458764 MQO458763:MQP458764 NAK458763:NAL458764 NKG458763:NKH458764 NUC458763:NUD458764 ODY458763:ODZ458764 ONU458763:ONV458764 OXQ458763:OXR458764 PHM458763:PHN458764 PRI458763:PRJ458764 QBE458763:QBF458764 QLA458763:QLB458764 QUW458763:QUX458764 RES458763:RET458764 ROO458763:ROP458764 RYK458763:RYL458764 SIG458763:SIH458764 SSC458763:SSD458764 TBY458763:TBZ458764 TLU458763:TLV458764 TVQ458763:TVR458764 UFM458763:UFN458764 UPI458763:UPJ458764 UZE458763:UZF458764 VJA458763:VJB458764 VSW458763:VSX458764 WCS458763:WCT458764 WMO458763:WMP458764 WWK458763:WWL458764 AC524299:AD524300 JY524299:JZ524300 TU524299:TV524300 ADQ524299:ADR524300 ANM524299:ANN524300 AXI524299:AXJ524300 BHE524299:BHF524300 BRA524299:BRB524300 CAW524299:CAX524300 CKS524299:CKT524300 CUO524299:CUP524300 DEK524299:DEL524300 DOG524299:DOH524300 DYC524299:DYD524300 EHY524299:EHZ524300 ERU524299:ERV524300 FBQ524299:FBR524300 FLM524299:FLN524300 FVI524299:FVJ524300 GFE524299:GFF524300 GPA524299:GPB524300 GYW524299:GYX524300 HIS524299:HIT524300 HSO524299:HSP524300 ICK524299:ICL524300 IMG524299:IMH524300 IWC524299:IWD524300 JFY524299:JFZ524300 JPU524299:JPV524300 JZQ524299:JZR524300 KJM524299:KJN524300 KTI524299:KTJ524300 LDE524299:LDF524300 LNA524299:LNB524300 LWW524299:LWX524300 MGS524299:MGT524300 MQO524299:MQP524300 NAK524299:NAL524300 NKG524299:NKH524300 NUC524299:NUD524300 ODY524299:ODZ524300 ONU524299:ONV524300 OXQ524299:OXR524300 PHM524299:PHN524300 PRI524299:PRJ524300 QBE524299:QBF524300 QLA524299:QLB524300 QUW524299:QUX524300 RES524299:RET524300 ROO524299:ROP524300 RYK524299:RYL524300 SIG524299:SIH524300 SSC524299:SSD524300 TBY524299:TBZ524300 TLU524299:TLV524300 TVQ524299:TVR524300 UFM524299:UFN524300 UPI524299:UPJ524300 UZE524299:UZF524300 VJA524299:VJB524300 VSW524299:VSX524300 WCS524299:WCT524300 WMO524299:WMP524300 WWK524299:WWL524300 AC589835:AD589836 JY589835:JZ589836 TU589835:TV589836 ADQ589835:ADR589836 ANM589835:ANN589836 AXI589835:AXJ589836 BHE589835:BHF589836 BRA589835:BRB589836 CAW589835:CAX589836 CKS589835:CKT589836 CUO589835:CUP589836 DEK589835:DEL589836 DOG589835:DOH589836 DYC589835:DYD589836 EHY589835:EHZ589836 ERU589835:ERV589836 FBQ589835:FBR589836 FLM589835:FLN589836 FVI589835:FVJ589836 GFE589835:GFF589836 GPA589835:GPB589836 GYW589835:GYX589836 HIS589835:HIT589836 HSO589835:HSP589836 ICK589835:ICL589836 IMG589835:IMH589836 IWC589835:IWD589836 JFY589835:JFZ589836 JPU589835:JPV589836 JZQ589835:JZR589836 KJM589835:KJN589836 KTI589835:KTJ589836 LDE589835:LDF589836 LNA589835:LNB589836 LWW589835:LWX589836 MGS589835:MGT589836 MQO589835:MQP589836 NAK589835:NAL589836 NKG589835:NKH589836 NUC589835:NUD589836 ODY589835:ODZ589836 ONU589835:ONV589836 OXQ589835:OXR589836 PHM589835:PHN589836 PRI589835:PRJ589836 QBE589835:QBF589836 QLA589835:QLB589836 QUW589835:QUX589836 RES589835:RET589836 ROO589835:ROP589836 RYK589835:RYL589836 SIG589835:SIH589836 SSC589835:SSD589836 TBY589835:TBZ589836 TLU589835:TLV589836 TVQ589835:TVR589836 UFM589835:UFN589836 UPI589835:UPJ589836 UZE589835:UZF589836 VJA589835:VJB589836 VSW589835:VSX589836 WCS589835:WCT589836 WMO589835:WMP589836 WWK589835:WWL589836 AC655371:AD655372 JY655371:JZ655372 TU655371:TV655372 ADQ655371:ADR655372 ANM655371:ANN655372 AXI655371:AXJ655372 BHE655371:BHF655372 BRA655371:BRB655372 CAW655371:CAX655372 CKS655371:CKT655372 CUO655371:CUP655372 DEK655371:DEL655372 DOG655371:DOH655372 DYC655371:DYD655372 EHY655371:EHZ655372 ERU655371:ERV655372 FBQ655371:FBR655372 FLM655371:FLN655372 FVI655371:FVJ655372 GFE655371:GFF655372 GPA655371:GPB655372 GYW655371:GYX655372 HIS655371:HIT655372 HSO655371:HSP655372 ICK655371:ICL655372 IMG655371:IMH655372 IWC655371:IWD655372 JFY655371:JFZ655372 JPU655371:JPV655372 JZQ655371:JZR655372 KJM655371:KJN655372 KTI655371:KTJ655372 LDE655371:LDF655372 LNA655371:LNB655372 LWW655371:LWX655372 MGS655371:MGT655372 MQO655371:MQP655372 NAK655371:NAL655372 NKG655371:NKH655372 NUC655371:NUD655372 ODY655371:ODZ655372 ONU655371:ONV655372 OXQ655371:OXR655372 PHM655371:PHN655372 PRI655371:PRJ655372 QBE655371:QBF655372 QLA655371:QLB655372 QUW655371:QUX655372 RES655371:RET655372 ROO655371:ROP655372 RYK655371:RYL655372 SIG655371:SIH655372 SSC655371:SSD655372 TBY655371:TBZ655372 TLU655371:TLV655372 TVQ655371:TVR655372 UFM655371:UFN655372 UPI655371:UPJ655372 UZE655371:UZF655372 VJA655371:VJB655372 VSW655371:VSX655372 WCS655371:WCT655372 WMO655371:WMP655372 WWK655371:WWL655372 AC720907:AD720908 JY720907:JZ720908 TU720907:TV720908 ADQ720907:ADR720908 ANM720907:ANN720908 AXI720907:AXJ720908 BHE720907:BHF720908 BRA720907:BRB720908 CAW720907:CAX720908 CKS720907:CKT720908 CUO720907:CUP720908 DEK720907:DEL720908 DOG720907:DOH720908 DYC720907:DYD720908 EHY720907:EHZ720908 ERU720907:ERV720908 FBQ720907:FBR720908 FLM720907:FLN720908 FVI720907:FVJ720908 GFE720907:GFF720908 GPA720907:GPB720908 GYW720907:GYX720908 HIS720907:HIT720908 HSO720907:HSP720908 ICK720907:ICL720908 IMG720907:IMH720908 IWC720907:IWD720908 JFY720907:JFZ720908 JPU720907:JPV720908 JZQ720907:JZR720908 KJM720907:KJN720908 KTI720907:KTJ720908 LDE720907:LDF720908 LNA720907:LNB720908 LWW720907:LWX720908 MGS720907:MGT720908 MQO720907:MQP720908 NAK720907:NAL720908 NKG720907:NKH720908 NUC720907:NUD720908 ODY720907:ODZ720908 ONU720907:ONV720908 OXQ720907:OXR720908 PHM720907:PHN720908 PRI720907:PRJ720908 QBE720907:QBF720908 QLA720907:QLB720908 QUW720907:QUX720908 RES720907:RET720908 ROO720907:ROP720908 RYK720907:RYL720908 SIG720907:SIH720908 SSC720907:SSD720908 TBY720907:TBZ720908 TLU720907:TLV720908 TVQ720907:TVR720908 UFM720907:UFN720908 UPI720907:UPJ720908 UZE720907:UZF720908 VJA720907:VJB720908 VSW720907:VSX720908 WCS720907:WCT720908 WMO720907:WMP720908 WWK720907:WWL720908 AC786443:AD786444 JY786443:JZ786444 TU786443:TV786444 ADQ786443:ADR786444 ANM786443:ANN786444 AXI786443:AXJ786444 BHE786443:BHF786444 BRA786443:BRB786444 CAW786443:CAX786444 CKS786443:CKT786444 CUO786443:CUP786444 DEK786443:DEL786444 DOG786443:DOH786444 DYC786443:DYD786444 EHY786443:EHZ786444 ERU786443:ERV786444 FBQ786443:FBR786444 FLM786443:FLN786444 FVI786443:FVJ786444 GFE786443:GFF786444 GPA786443:GPB786444 GYW786443:GYX786444 HIS786443:HIT786444 HSO786443:HSP786444 ICK786443:ICL786444 IMG786443:IMH786444 IWC786443:IWD786444 JFY786443:JFZ786444 JPU786443:JPV786444 JZQ786443:JZR786444 KJM786443:KJN786444 KTI786443:KTJ786444 LDE786443:LDF786444 LNA786443:LNB786444 LWW786443:LWX786444 MGS786443:MGT786444 MQO786443:MQP786444 NAK786443:NAL786444 NKG786443:NKH786444 NUC786443:NUD786444 ODY786443:ODZ786444 ONU786443:ONV786444 OXQ786443:OXR786444 PHM786443:PHN786444 PRI786443:PRJ786444 QBE786443:QBF786444 QLA786443:QLB786444 QUW786443:QUX786444 RES786443:RET786444 ROO786443:ROP786444 RYK786443:RYL786444 SIG786443:SIH786444 SSC786443:SSD786444 TBY786443:TBZ786444 TLU786443:TLV786444 TVQ786443:TVR786444 UFM786443:UFN786444 UPI786443:UPJ786444 UZE786443:UZF786444 VJA786443:VJB786444 VSW786443:VSX786444 WCS786443:WCT786444 WMO786443:WMP786444 WWK786443:WWL786444 AC851979:AD851980 JY851979:JZ851980 TU851979:TV851980 ADQ851979:ADR851980 ANM851979:ANN851980 AXI851979:AXJ851980 BHE851979:BHF851980 BRA851979:BRB851980 CAW851979:CAX851980 CKS851979:CKT851980 CUO851979:CUP851980 DEK851979:DEL851980 DOG851979:DOH851980 DYC851979:DYD851980 EHY851979:EHZ851980 ERU851979:ERV851980 FBQ851979:FBR851980 FLM851979:FLN851980 FVI851979:FVJ851980 GFE851979:GFF851980 GPA851979:GPB851980 GYW851979:GYX851980 HIS851979:HIT851980 HSO851979:HSP851980 ICK851979:ICL851980 IMG851979:IMH851980 IWC851979:IWD851980 JFY851979:JFZ851980 JPU851979:JPV851980 JZQ851979:JZR851980 KJM851979:KJN851980 KTI851979:KTJ851980 LDE851979:LDF851980 LNA851979:LNB851980 LWW851979:LWX851980 MGS851979:MGT851980 MQO851979:MQP851980 NAK851979:NAL851980 NKG851979:NKH851980 NUC851979:NUD851980 ODY851979:ODZ851980 ONU851979:ONV851980 OXQ851979:OXR851980 PHM851979:PHN851980 PRI851979:PRJ851980 QBE851979:QBF851980 QLA851979:QLB851980 QUW851979:QUX851980 RES851979:RET851980 ROO851979:ROP851980 RYK851979:RYL851980 SIG851979:SIH851980 SSC851979:SSD851980 TBY851979:TBZ851980 TLU851979:TLV851980 TVQ851979:TVR851980 UFM851979:UFN851980 UPI851979:UPJ851980 UZE851979:UZF851980 VJA851979:VJB851980 VSW851979:VSX851980 WCS851979:WCT851980 WMO851979:WMP851980 WWK851979:WWL851980 AC917515:AD917516 JY917515:JZ917516 TU917515:TV917516 ADQ917515:ADR917516 ANM917515:ANN917516 AXI917515:AXJ917516 BHE917515:BHF917516 BRA917515:BRB917516 CAW917515:CAX917516 CKS917515:CKT917516 CUO917515:CUP917516 DEK917515:DEL917516 DOG917515:DOH917516 DYC917515:DYD917516 EHY917515:EHZ917516 ERU917515:ERV917516 FBQ917515:FBR917516 FLM917515:FLN917516 FVI917515:FVJ917516 GFE917515:GFF917516 GPA917515:GPB917516 GYW917515:GYX917516 HIS917515:HIT917516 HSO917515:HSP917516 ICK917515:ICL917516 IMG917515:IMH917516 IWC917515:IWD917516 JFY917515:JFZ917516 JPU917515:JPV917516 JZQ917515:JZR917516 KJM917515:KJN917516 KTI917515:KTJ917516 LDE917515:LDF917516 LNA917515:LNB917516 LWW917515:LWX917516 MGS917515:MGT917516 MQO917515:MQP917516 NAK917515:NAL917516 NKG917515:NKH917516 NUC917515:NUD917516 ODY917515:ODZ917516 ONU917515:ONV917516 OXQ917515:OXR917516 PHM917515:PHN917516 PRI917515:PRJ917516 QBE917515:QBF917516 QLA917515:QLB917516 QUW917515:QUX917516 RES917515:RET917516 ROO917515:ROP917516 RYK917515:RYL917516 SIG917515:SIH917516 SSC917515:SSD917516 TBY917515:TBZ917516 TLU917515:TLV917516 TVQ917515:TVR917516 UFM917515:UFN917516 UPI917515:UPJ917516 UZE917515:UZF917516 VJA917515:VJB917516 VSW917515:VSX917516 WCS917515:WCT917516 WMO917515:WMP917516 WWK917515:WWL917516 AC983051:AD983052 JY983051:JZ983052 TU983051:TV983052 ADQ983051:ADR983052 ANM983051:ANN983052 AXI983051:AXJ983052 BHE983051:BHF983052 BRA983051:BRB983052 CAW983051:CAX983052 CKS983051:CKT983052 CUO983051:CUP983052 DEK983051:DEL983052 DOG983051:DOH983052 DYC983051:DYD983052 EHY983051:EHZ983052 ERU983051:ERV983052 FBQ983051:FBR983052 FLM983051:FLN983052 FVI983051:FVJ983052 GFE983051:GFF983052 GPA983051:GPB983052 GYW983051:GYX983052 HIS983051:HIT983052 HSO983051:HSP983052 ICK983051:ICL983052 IMG983051:IMH983052 IWC983051:IWD983052 JFY983051:JFZ983052 JPU983051:JPV983052 JZQ983051:JZR983052 KJM983051:KJN983052 KTI983051:KTJ983052 LDE983051:LDF983052 LNA983051:LNB983052 LWW983051:LWX983052 MGS983051:MGT983052 MQO983051:MQP983052 NAK983051:NAL983052 NKG983051:NKH983052 NUC983051:NUD983052 ODY983051:ODZ983052 ONU983051:ONV983052 OXQ983051:OXR983052 PHM983051:PHN983052 PRI983051:PRJ983052 QBE983051:QBF983052 QLA983051:QLB983052 QUW983051:QUX983052 RES983051:RET983052 ROO983051:ROP983052 RYK983051:RYL983052 SIG983051:SIH983052 SSC983051:SSD983052 TBY983051:TBZ983052 TLU983051:TLV983052 TVQ983051:TVR983052 UFM983051:UFN983052 UPI983051:UPJ983052 UZE983051:UZF983052 VJA983051:VJB983052 VSW983051:VSX983052 WCS983051:WCT983052 WMO983051:WMP983052 WWK983051:WWL983052 U11:V12 JQ11:JR12 TM11:TN12 ADI11:ADJ12 ANE11:ANF12 AXA11:AXB12 BGW11:BGX12 BQS11:BQT12 CAO11:CAP12 CKK11:CKL12 CUG11:CUH12 DEC11:DED12 DNY11:DNZ12 DXU11:DXV12 EHQ11:EHR12 ERM11:ERN12 FBI11:FBJ12 FLE11:FLF12 FVA11:FVB12 GEW11:GEX12 GOS11:GOT12 GYO11:GYP12 HIK11:HIL12 HSG11:HSH12 ICC11:ICD12 ILY11:ILZ12 IVU11:IVV12 JFQ11:JFR12 JPM11:JPN12 JZI11:JZJ12 KJE11:KJF12 KTA11:KTB12 LCW11:LCX12 LMS11:LMT12 LWO11:LWP12 MGK11:MGL12 MQG11:MQH12 NAC11:NAD12 NJY11:NJZ12 NTU11:NTV12 ODQ11:ODR12 ONM11:ONN12 OXI11:OXJ12 PHE11:PHF12 PRA11:PRB12 QAW11:QAX12 QKS11:QKT12 QUO11:QUP12 REK11:REL12 ROG11:ROH12 RYC11:RYD12 SHY11:SHZ12 SRU11:SRV12 TBQ11:TBR12 TLM11:TLN12 TVI11:TVJ12 UFE11:UFF12 UPA11:UPB12 UYW11:UYX12 VIS11:VIT12 VSO11:VSP12 WCK11:WCL12 WMG11:WMH12 WWC11:WWD12 U65547:V65548 JQ65547:JR65548 TM65547:TN65548 ADI65547:ADJ65548 ANE65547:ANF65548 AXA65547:AXB65548 BGW65547:BGX65548 BQS65547:BQT65548 CAO65547:CAP65548 CKK65547:CKL65548 CUG65547:CUH65548 DEC65547:DED65548 DNY65547:DNZ65548 DXU65547:DXV65548 EHQ65547:EHR65548 ERM65547:ERN65548 FBI65547:FBJ65548 FLE65547:FLF65548 FVA65547:FVB65548 GEW65547:GEX65548 GOS65547:GOT65548 GYO65547:GYP65548 HIK65547:HIL65548 HSG65547:HSH65548 ICC65547:ICD65548 ILY65547:ILZ65548 IVU65547:IVV65548 JFQ65547:JFR65548 JPM65547:JPN65548 JZI65547:JZJ65548 KJE65547:KJF65548 KTA65547:KTB65548 LCW65547:LCX65548 LMS65547:LMT65548 LWO65547:LWP65548 MGK65547:MGL65548 MQG65547:MQH65548 NAC65547:NAD65548 NJY65547:NJZ65548 NTU65547:NTV65548 ODQ65547:ODR65548 ONM65547:ONN65548 OXI65547:OXJ65548 PHE65547:PHF65548 PRA65547:PRB65548 QAW65547:QAX65548 QKS65547:QKT65548 QUO65547:QUP65548 REK65547:REL65548 ROG65547:ROH65548 RYC65547:RYD65548 SHY65547:SHZ65548 SRU65547:SRV65548 TBQ65547:TBR65548 TLM65547:TLN65548 TVI65547:TVJ65548 UFE65547:UFF65548 UPA65547:UPB65548 UYW65547:UYX65548 VIS65547:VIT65548 VSO65547:VSP65548 WCK65547:WCL65548 WMG65547:WMH65548 WWC65547:WWD65548 U131083:V131084 JQ131083:JR131084 TM131083:TN131084 ADI131083:ADJ131084 ANE131083:ANF131084 AXA131083:AXB131084 BGW131083:BGX131084 BQS131083:BQT131084 CAO131083:CAP131084 CKK131083:CKL131084 CUG131083:CUH131084 DEC131083:DED131084 DNY131083:DNZ131084 DXU131083:DXV131084 EHQ131083:EHR131084 ERM131083:ERN131084 FBI131083:FBJ131084 FLE131083:FLF131084 FVA131083:FVB131084 GEW131083:GEX131084 GOS131083:GOT131084 GYO131083:GYP131084 HIK131083:HIL131084 HSG131083:HSH131084 ICC131083:ICD131084 ILY131083:ILZ131084 IVU131083:IVV131084 JFQ131083:JFR131084 JPM131083:JPN131084 JZI131083:JZJ131084 KJE131083:KJF131084 KTA131083:KTB131084 LCW131083:LCX131084 LMS131083:LMT131084 LWO131083:LWP131084 MGK131083:MGL131084 MQG131083:MQH131084 NAC131083:NAD131084 NJY131083:NJZ131084 NTU131083:NTV131084 ODQ131083:ODR131084 ONM131083:ONN131084 OXI131083:OXJ131084 PHE131083:PHF131084 PRA131083:PRB131084 QAW131083:QAX131084 QKS131083:QKT131084 QUO131083:QUP131084 REK131083:REL131084 ROG131083:ROH131084 RYC131083:RYD131084 SHY131083:SHZ131084 SRU131083:SRV131084 TBQ131083:TBR131084 TLM131083:TLN131084 TVI131083:TVJ131084 UFE131083:UFF131084 UPA131083:UPB131084 UYW131083:UYX131084 VIS131083:VIT131084 VSO131083:VSP131084 WCK131083:WCL131084 WMG131083:WMH131084 WWC131083:WWD131084 U196619:V196620 JQ196619:JR196620 TM196619:TN196620 ADI196619:ADJ196620 ANE196619:ANF196620 AXA196619:AXB196620 BGW196619:BGX196620 BQS196619:BQT196620 CAO196619:CAP196620 CKK196619:CKL196620 CUG196619:CUH196620 DEC196619:DED196620 DNY196619:DNZ196620 DXU196619:DXV196620 EHQ196619:EHR196620 ERM196619:ERN196620 FBI196619:FBJ196620 FLE196619:FLF196620 FVA196619:FVB196620 GEW196619:GEX196620 GOS196619:GOT196620 GYO196619:GYP196620 HIK196619:HIL196620 HSG196619:HSH196620 ICC196619:ICD196620 ILY196619:ILZ196620 IVU196619:IVV196620 JFQ196619:JFR196620 JPM196619:JPN196620 JZI196619:JZJ196620 KJE196619:KJF196620 KTA196619:KTB196620 LCW196619:LCX196620 LMS196619:LMT196620 LWO196619:LWP196620 MGK196619:MGL196620 MQG196619:MQH196620 NAC196619:NAD196620 NJY196619:NJZ196620 NTU196619:NTV196620 ODQ196619:ODR196620 ONM196619:ONN196620 OXI196619:OXJ196620 PHE196619:PHF196620 PRA196619:PRB196620 QAW196619:QAX196620 QKS196619:QKT196620 QUO196619:QUP196620 REK196619:REL196620 ROG196619:ROH196620 RYC196619:RYD196620 SHY196619:SHZ196620 SRU196619:SRV196620 TBQ196619:TBR196620 TLM196619:TLN196620 TVI196619:TVJ196620 UFE196619:UFF196620 UPA196619:UPB196620 UYW196619:UYX196620 VIS196619:VIT196620 VSO196619:VSP196620 WCK196619:WCL196620 WMG196619:WMH196620 WWC196619:WWD196620 U262155:V262156 JQ262155:JR262156 TM262155:TN262156 ADI262155:ADJ262156 ANE262155:ANF262156 AXA262155:AXB262156 BGW262155:BGX262156 BQS262155:BQT262156 CAO262155:CAP262156 CKK262155:CKL262156 CUG262155:CUH262156 DEC262155:DED262156 DNY262155:DNZ262156 DXU262155:DXV262156 EHQ262155:EHR262156 ERM262155:ERN262156 FBI262155:FBJ262156 FLE262155:FLF262156 FVA262155:FVB262156 GEW262155:GEX262156 GOS262155:GOT262156 GYO262155:GYP262156 HIK262155:HIL262156 HSG262155:HSH262156 ICC262155:ICD262156 ILY262155:ILZ262156 IVU262155:IVV262156 JFQ262155:JFR262156 JPM262155:JPN262156 JZI262155:JZJ262156 KJE262155:KJF262156 KTA262155:KTB262156 LCW262155:LCX262156 LMS262155:LMT262156 LWO262155:LWP262156 MGK262155:MGL262156 MQG262155:MQH262156 NAC262155:NAD262156 NJY262155:NJZ262156 NTU262155:NTV262156 ODQ262155:ODR262156 ONM262155:ONN262156 OXI262155:OXJ262156 PHE262155:PHF262156 PRA262155:PRB262156 QAW262155:QAX262156 QKS262155:QKT262156 QUO262155:QUP262156 REK262155:REL262156 ROG262155:ROH262156 RYC262155:RYD262156 SHY262155:SHZ262156 SRU262155:SRV262156 TBQ262155:TBR262156 TLM262155:TLN262156 TVI262155:TVJ262156 UFE262155:UFF262156 UPA262155:UPB262156 UYW262155:UYX262156 VIS262155:VIT262156 VSO262155:VSP262156 WCK262155:WCL262156 WMG262155:WMH262156 WWC262155:WWD262156 U327691:V327692 JQ327691:JR327692 TM327691:TN327692 ADI327691:ADJ327692 ANE327691:ANF327692 AXA327691:AXB327692 BGW327691:BGX327692 BQS327691:BQT327692 CAO327691:CAP327692 CKK327691:CKL327692 CUG327691:CUH327692 DEC327691:DED327692 DNY327691:DNZ327692 DXU327691:DXV327692 EHQ327691:EHR327692 ERM327691:ERN327692 FBI327691:FBJ327692 FLE327691:FLF327692 FVA327691:FVB327692 GEW327691:GEX327692 GOS327691:GOT327692 GYO327691:GYP327692 HIK327691:HIL327692 HSG327691:HSH327692 ICC327691:ICD327692 ILY327691:ILZ327692 IVU327691:IVV327692 JFQ327691:JFR327692 JPM327691:JPN327692 JZI327691:JZJ327692 KJE327691:KJF327692 KTA327691:KTB327692 LCW327691:LCX327692 LMS327691:LMT327692 LWO327691:LWP327692 MGK327691:MGL327692 MQG327691:MQH327692 NAC327691:NAD327692 NJY327691:NJZ327692 NTU327691:NTV327692 ODQ327691:ODR327692 ONM327691:ONN327692 OXI327691:OXJ327692 PHE327691:PHF327692 PRA327691:PRB327692 QAW327691:QAX327692 QKS327691:QKT327692 QUO327691:QUP327692 REK327691:REL327692 ROG327691:ROH327692 RYC327691:RYD327692 SHY327691:SHZ327692 SRU327691:SRV327692 TBQ327691:TBR327692 TLM327691:TLN327692 TVI327691:TVJ327692 UFE327691:UFF327692 UPA327691:UPB327692 UYW327691:UYX327692 VIS327691:VIT327692 VSO327691:VSP327692 WCK327691:WCL327692 WMG327691:WMH327692 WWC327691:WWD327692 U393227:V393228 JQ393227:JR393228 TM393227:TN393228 ADI393227:ADJ393228 ANE393227:ANF393228 AXA393227:AXB393228 BGW393227:BGX393228 BQS393227:BQT393228 CAO393227:CAP393228 CKK393227:CKL393228 CUG393227:CUH393228 DEC393227:DED393228 DNY393227:DNZ393228 DXU393227:DXV393228 EHQ393227:EHR393228 ERM393227:ERN393228 FBI393227:FBJ393228 FLE393227:FLF393228 FVA393227:FVB393228 GEW393227:GEX393228 GOS393227:GOT393228 GYO393227:GYP393228 HIK393227:HIL393228 HSG393227:HSH393228 ICC393227:ICD393228 ILY393227:ILZ393228 IVU393227:IVV393228 JFQ393227:JFR393228 JPM393227:JPN393228 JZI393227:JZJ393228 KJE393227:KJF393228 KTA393227:KTB393228 LCW393227:LCX393228 LMS393227:LMT393228 LWO393227:LWP393228 MGK393227:MGL393228 MQG393227:MQH393228 NAC393227:NAD393228 NJY393227:NJZ393228 NTU393227:NTV393228 ODQ393227:ODR393228 ONM393227:ONN393228 OXI393227:OXJ393228 PHE393227:PHF393228 PRA393227:PRB393228 QAW393227:QAX393228 QKS393227:QKT393228 QUO393227:QUP393228 REK393227:REL393228 ROG393227:ROH393228 RYC393227:RYD393228 SHY393227:SHZ393228 SRU393227:SRV393228 TBQ393227:TBR393228 TLM393227:TLN393228 TVI393227:TVJ393228 UFE393227:UFF393228 UPA393227:UPB393228 UYW393227:UYX393228 VIS393227:VIT393228 VSO393227:VSP393228 WCK393227:WCL393228 WMG393227:WMH393228 WWC393227:WWD393228 U458763:V458764 JQ458763:JR458764 TM458763:TN458764 ADI458763:ADJ458764 ANE458763:ANF458764 AXA458763:AXB458764 BGW458763:BGX458764 BQS458763:BQT458764 CAO458763:CAP458764 CKK458763:CKL458764 CUG458763:CUH458764 DEC458763:DED458764 DNY458763:DNZ458764 DXU458763:DXV458764 EHQ458763:EHR458764 ERM458763:ERN458764 FBI458763:FBJ458764 FLE458763:FLF458764 FVA458763:FVB458764 GEW458763:GEX458764 GOS458763:GOT458764 GYO458763:GYP458764 HIK458763:HIL458764 HSG458763:HSH458764 ICC458763:ICD458764 ILY458763:ILZ458764 IVU458763:IVV458764 JFQ458763:JFR458764 JPM458763:JPN458764 JZI458763:JZJ458764 KJE458763:KJF458764 KTA458763:KTB458764 LCW458763:LCX458764 LMS458763:LMT458764 LWO458763:LWP458764 MGK458763:MGL458764 MQG458763:MQH458764 NAC458763:NAD458764 NJY458763:NJZ458764 NTU458763:NTV458764 ODQ458763:ODR458764 ONM458763:ONN458764 OXI458763:OXJ458764 PHE458763:PHF458764 PRA458763:PRB458764 QAW458763:QAX458764 QKS458763:QKT458764 QUO458763:QUP458764 REK458763:REL458764 ROG458763:ROH458764 RYC458763:RYD458764 SHY458763:SHZ458764 SRU458763:SRV458764 TBQ458763:TBR458764 TLM458763:TLN458764 TVI458763:TVJ458764 UFE458763:UFF458764 UPA458763:UPB458764 UYW458763:UYX458764 VIS458763:VIT458764 VSO458763:VSP458764 WCK458763:WCL458764 WMG458763:WMH458764 WWC458763:WWD458764 U524299:V524300 JQ524299:JR524300 TM524299:TN524300 ADI524299:ADJ524300 ANE524299:ANF524300 AXA524299:AXB524300 BGW524299:BGX524300 BQS524299:BQT524300 CAO524299:CAP524300 CKK524299:CKL524300 CUG524299:CUH524300 DEC524299:DED524300 DNY524299:DNZ524300 DXU524299:DXV524300 EHQ524299:EHR524300 ERM524299:ERN524300 FBI524299:FBJ524300 FLE524299:FLF524300 FVA524299:FVB524300 GEW524299:GEX524300 GOS524299:GOT524300 GYO524299:GYP524300 HIK524299:HIL524300 HSG524299:HSH524300 ICC524299:ICD524300 ILY524299:ILZ524300 IVU524299:IVV524300 JFQ524299:JFR524300 JPM524299:JPN524300 JZI524299:JZJ524300 KJE524299:KJF524300 KTA524299:KTB524300 LCW524299:LCX524300 LMS524299:LMT524300 LWO524299:LWP524300 MGK524299:MGL524300 MQG524299:MQH524300 NAC524299:NAD524300 NJY524299:NJZ524300 NTU524299:NTV524300 ODQ524299:ODR524300 ONM524299:ONN524300 OXI524299:OXJ524300 PHE524299:PHF524300 PRA524299:PRB524300 QAW524299:QAX524300 QKS524299:QKT524300 QUO524299:QUP524300 REK524299:REL524300 ROG524299:ROH524300 RYC524299:RYD524300 SHY524299:SHZ524300 SRU524299:SRV524300 TBQ524299:TBR524300 TLM524299:TLN524300 TVI524299:TVJ524300 UFE524299:UFF524300 UPA524299:UPB524300 UYW524299:UYX524300 VIS524299:VIT524300 VSO524299:VSP524300 WCK524299:WCL524300 WMG524299:WMH524300 WWC524299:WWD524300 U589835:V589836 JQ589835:JR589836 TM589835:TN589836 ADI589835:ADJ589836 ANE589835:ANF589836 AXA589835:AXB589836 BGW589835:BGX589836 BQS589835:BQT589836 CAO589835:CAP589836 CKK589835:CKL589836 CUG589835:CUH589836 DEC589835:DED589836 DNY589835:DNZ589836 DXU589835:DXV589836 EHQ589835:EHR589836 ERM589835:ERN589836 FBI589835:FBJ589836 FLE589835:FLF589836 FVA589835:FVB589836 GEW589835:GEX589836 GOS589835:GOT589836 GYO589835:GYP589836 HIK589835:HIL589836 HSG589835:HSH589836 ICC589835:ICD589836 ILY589835:ILZ589836 IVU589835:IVV589836 JFQ589835:JFR589836 JPM589835:JPN589836 JZI589835:JZJ589836 KJE589835:KJF589836 KTA589835:KTB589836 LCW589835:LCX589836 LMS589835:LMT589836 LWO589835:LWP589836 MGK589835:MGL589836 MQG589835:MQH589836 NAC589835:NAD589836 NJY589835:NJZ589836 NTU589835:NTV589836 ODQ589835:ODR589836 ONM589835:ONN589836 OXI589835:OXJ589836 PHE589835:PHF589836 PRA589835:PRB589836 QAW589835:QAX589836 QKS589835:QKT589836 QUO589835:QUP589836 REK589835:REL589836 ROG589835:ROH589836 RYC589835:RYD589836 SHY589835:SHZ589836 SRU589835:SRV589836 TBQ589835:TBR589836 TLM589835:TLN589836 TVI589835:TVJ589836 UFE589835:UFF589836 UPA589835:UPB589836 UYW589835:UYX589836 VIS589835:VIT589836 VSO589835:VSP589836 WCK589835:WCL589836 WMG589835:WMH589836 WWC589835:WWD589836 U655371:V655372 JQ655371:JR655372 TM655371:TN655372 ADI655371:ADJ655372 ANE655371:ANF655372 AXA655371:AXB655372 BGW655371:BGX655372 BQS655371:BQT655372 CAO655371:CAP655372 CKK655371:CKL655372 CUG655371:CUH655372 DEC655371:DED655372 DNY655371:DNZ655372 DXU655371:DXV655372 EHQ655371:EHR655372 ERM655371:ERN655372 FBI655371:FBJ655372 FLE655371:FLF655372 FVA655371:FVB655372 GEW655371:GEX655372 GOS655371:GOT655372 GYO655371:GYP655372 HIK655371:HIL655372 HSG655371:HSH655372 ICC655371:ICD655372 ILY655371:ILZ655372 IVU655371:IVV655372 JFQ655371:JFR655372 JPM655371:JPN655372 JZI655371:JZJ655372 KJE655371:KJF655372 KTA655371:KTB655372 LCW655371:LCX655372 LMS655371:LMT655372 LWO655371:LWP655372 MGK655371:MGL655372 MQG655371:MQH655372 NAC655371:NAD655372 NJY655371:NJZ655372 NTU655371:NTV655372 ODQ655371:ODR655372 ONM655371:ONN655372 OXI655371:OXJ655372 PHE655371:PHF655372 PRA655371:PRB655372 QAW655371:QAX655372 QKS655371:QKT655372 QUO655371:QUP655372 REK655371:REL655372 ROG655371:ROH655372 RYC655371:RYD655372 SHY655371:SHZ655372 SRU655371:SRV655372 TBQ655371:TBR655372 TLM655371:TLN655372 TVI655371:TVJ655372 UFE655371:UFF655372 UPA655371:UPB655372 UYW655371:UYX655372 VIS655371:VIT655372 VSO655371:VSP655372 WCK655371:WCL655372 WMG655371:WMH655372 WWC655371:WWD655372 U720907:V720908 JQ720907:JR720908 TM720907:TN720908 ADI720907:ADJ720908 ANE720907:ANF720908 AXA720907:AXB720908 BGW720907:BGX720908 BQS720907:BQT720908 CAO720907:CAP720908 CKK720907:CKL720908 CUG720907:CUH720908 DEC720907:DED720908 DNY720907:DNZ720908 DXU720907:DXV720908 EHQ720907:EHR720908 ERM720907:ERN720908 FBI720907:FBJ720908 FLE720907:FLF720908 FVA720907:FVB720908 GEW720907:GEX720908 GOS720907:GOT720908 GYO720907:GYP720908 HIK720907:HIL720908 HSG720907:HSH720908 ICC720907:ICD720908 ILY720907:ILZ720908 IVU720907:IVV720908 JFQ720907:JFR720908 JPM720907:JPN720908 JZI720907:JZJ720908 KJE720907:KJF720908 KTA720907:KTB720908 LCW720907:LCX720908 LMS720907:LMT720908 LWO720907:LWP720908 MGK720907:MGL720908 MQG720907:MQH720908 NAC720907:NAD720908 NJY720907:NJZ720908 NTU720907:NTV720908 ODQ720907:ODR720908 ONM720907:ONN720908 OXI720907:OXJ720908 PHE720907:PHF720908 PRA720907:PRB720908 QAW720907:QAX720908 QKS720907:QKT720908 QUO720907:QUP720908 REK720907:REL720908 ROG720907:ROH720908 RYC720907:RYD720908 SHY720907:SHZ720908 SRU720907:SRV720908 TBQ720907:TBR720908 TLM720907:TLN720908 TVI720907:TVJ720908 UFE720907:UFF720908 UPA720907:UPB720908 UYW720907:UYX720908 VIS720907:VIT720908 VSO720907:VSP720908 WCK720907:WCL720908 WMG720907:WMH720908 WWC720907:WWD720908 U786443:V786444 JQ786443:JR786444 TM786443:TN786444 ADI786443:ADJ786444 ANE786443:ANF786444 AXA786443:AXB786444 BGW786443:BGX786444 BQS786443:BQT786444 CAO786443:CAP786444 CKK786443:CKL786444 CUG786443:CUH786444 DEC786443:DED786444 DNY786443:DNZ786444 DXU786443:DXV786444 EHQ786443:EHR786444 ERM786443:ERN786444 FBI786443:FBJ786444 FLE786443:FLF786444 FVA786443:FVB786444 GEW786443:GEX786444 GOS786443:GOT786444 GYO786443:GYP786444 HIK786443:HIL786444 HSG786443:HSH786444 ICC786443:ICD786444 ILY786443:ILZ786444 IVU786443:IVV786444 JFQ786443:JFR786444 JPM786443:JPN786444 JZI786443:JZJ786444 KJE786443:KJF786444 KTA786443:KTB786444 LCW786443:LCX786444 LMS786443:LMT786444 LWO786443:LWP786444 MGK786443:MGL786444 MQG786443:MQH786444 NAC786443:NAD786444 NJY786443:NJZ786444 NTU786443:NTV786444 ODQ786443:ODR786444 ONM786443:ONN786444 OXI786443:OXJ786444 PHE786443:PHF786444 PRA786443:PRB786444 QAW786443:QAX786444 QKS786443:QKT786444 QUO786443:QUP786444 REK786443:REL786444 ROG786443:ROH786444 RYC786443:RYD786444 SHY786443:SHZ786444 SRU786443:SRV786444 TBQ786443:TBR786444 TLM786443:TLN786444 TVI786443:TVJ786444 UFE786443:UFF786444 UPA786443:UPB786444 UYW786443:UYX786444 VIS786443:VIT786444 VSO786443:VSP786444 WCK786443:WCL786444 WMG786443:WMH786444 WWC786443:WWD786444 U851979:V851980 JQ851979:JR851980 TM851979:TN851980 ADI851979:ADJ851980 ANE851979:ANF851980 AXA851979:AXB851980 BGW851979:BGX851980 BQS851979:BQT851980 CAO851979:CAP851980 CKK851979:CKL851980 CUG851979:CUH851980 DEC851979:DED851980 DNY851979:DNZ851980 DXU851979:DXV851980 EHQ851979:EHR851980 ERM851979:ERN851980 FBI851979:FBJ851980 FLE851979:FLF851980 FVA851979:FVB851980 GEW851979:GEX851980 GOS851979:GOT851980 GYO851979:GYP851980 HIK851979:HIL851980 HSG851979:HSH851980 ICC851979:ICD851980 ILY851979:ILZ851980 IVU851979:IVV851980 JFQ851979:JFR851980 JPM851979:JPN851980 JZI851979:JZJ851980 KJE851979:KJF851980 KTA851979:KTB851980 LCW851979:LCX851980 LMS851979:LMT851980 LWO851979:LWP851980 MGK851979:MGL851980 MQG851979:MQH851980 NAC851979:NAD851980 NJY851979:NJZ851980 NTU851979:NTV851980 ODQ851979:ODR851980 ONM851979:ONN851980 OXI851979:OXJ851980 PHE851979:PHF851980 PRA851979:PRB851980 QAW851979:QAX851980 QKS851979:QKT851980 QUO851979:QUP851980 REK851979:REL851980 ROG851979:ROH851980 RYC851979:RYD851980 SHY851979:SHZ851980 SRU851979:SRV851980 TBQ851979:TBR851980 TLM851979:TLN851980 TVI851979:TVJ851980 UFE851979:UFF851980 UPA851979:UPB851980 UYW851979:UYX851980 VIS851979:VIT851980 VSO851979:VSP851980 WCK851979:WCL851980 WMG851979:WMH851980 WWC851979:WWD851980 U917515:V917516 JQ917515:JR917516 TM917515:TN917516 ADI917515:ADJ917516 ANE917515:ANF917516 AXA917515:AXB917516 BGW917515:BGX917516 BQS917515:BQT917516 CAO917515:CAP917516 CKK917515:CKL917516 CUG917515:CUH917516 DEC917515:DED917516 DNY917515:DNZ917516 DXU917515:DXV917516 EHQ917515:EHR917516 ERM917515:ERN917516 FBI917515:FBJ917516 FLE917515:FLF917516 FVA917515:FVB917516 GEW917515:GEX917516 GOS917515:GOT917516 GYO917515:GYP917516 HIK917515:HIL917516 HSG917515:HSH917516 ICC917515:ICD917516 ILY917515:ILZ917516 IVU917515:IVV917516 JFQ917515:JFR917516 JPM917515:JPN917516 JZI917515:JZJ917516 KJE917515:KJF917516 KTA917515:KTB917516 LCW917515:LCX917516 LMS917515:LMT917516 LWO917515:LWP917516 MGK917515:MGL917516 MQG917515:MQH917516 NAC917515:NAD917516 NJY917515:NJZ917516 NTU917515:NTV917516 ODQ917515:ODR917516 ONM917515:ONN917516 OXI917515:OXJ917516 PHE917515:PHF917516 PRA917515:PRB917516 QAW917515:QAX917516 QKS917515:QKT917516 QUO917515:QUP917516 REK917515:REL917516 ROG917515:ROH917516 RYC917515:RYD917516 SHY917515:SHZ917516 SRU917515:SRV917516 TBQ917515:TBR917516 TLM917515:TLN917516 TVI917515:TVJ917516 UFE917515:UFF917516 UPA917515:UPB917516 UYW917515:UYX917516 VIS917515:VIT917516 VSO917515:VSP917516 WCK917515:WCL917516 WMG917515:WMH917516 WWC917515:WWD917516 U983051:V983052 JQ983051:JR983052 TM983051:TN983052 ADI983051:ADJ983052 ANE983051:ANF983052 AXA983051:AXB983052 BGW983051:BGX983052 BQS983051:BQT983052 CAO983051:CAP983052 CKK983051:CKL983052 CUG983051:CUH983052 DEC983051:DED983052 DNY983051:DNZ983052 DXU983051:DXV983052 EHQ983051:EHR983052 ERM983051:ERN983052 FBI983051:FBJ983052 FLE983051:FLF983052 FVA983051:FVB983052 GEW983051:GEX983052 GOS983051:GOT983052 GYO983051:GYP983052 HIK983051:HIL983052 HSG983051:HSH983052 ICC983051:ICD983052 ILY983051:ILZ983052 IVU983051:IVV983052 JFQ983051:JFR983052 JPM983051:JPN983052 JZI983051:JZJ983052 KJE983051:KJF983052 KTA983051:KTB983052 LCW983051:LCX983052 LMS983051:LMT983052 LWO983051:LWP983052 MGK983051:MGL983052 MQG983051:MQH983052 NAC983051:NAD983052 NJY983051:NJZ983052 NTU983051:NTV983052 ODQ983051:ODR983052 ONM983051:ONN983052 OXI983051:OXJ983052 PHE983051:PHF983052 PRA983051:PRB983052 QAW983051:QAX983052 QKS983051:QKT983052 QUO983051:QUP983052 REK983051:REL983052 ROG983051:ROH983052 RYC983051:RYD983052 SHY983051:SHZ983052 SRU983051:SRV983052 TBQ983051:TBR983052 TLM983051:TLN983052 TVI983051:TVJ983052 UFE983051:UFF983052 UPA983051:UPB983052 UYW983051:UYX983052 VIS983051:VIT983052 VSO983051:VSP983052 WCK983051:WCL983052 WMG983051:WMH983052 WWC983051:WWD983052 W55:W57 JS55:JS57 TO55:TO57 ADK55:ADK57 ANG55:ANG57 AXC55:AXC57 BGY55:BGY57 BQU55:BQU57 CAQ55:CAQ57 CKM55:CKM57 CUI55:CUI57 DEE55:DEE57 DOA55:DOA57 DXW55:DXW57 EHS55:EHS57 ERO55:ERO57 FBK55:FBK57 FLG55:FLG57 FVC55:FVC57 GEY55:GEY57 GOU55:GOU57 GYQ55:GYQ57 HIM55:HIM57 HSI55:HSI57 ICE55:ICE57 IMA55:IMA57 IVW55:IVW57 JFS55:JFS57 JPO55:JPO57 JZK55:JZK57 KJG55:KJG57 KTC55:KTC57 LCY55:LCY57 LMU55:LMU57 LWQ55:LWQ57 MGM55:MGM57 MQI55:MQI57 NAE55:NAE57 NKA55:NKA57 NTW55:NTW57 ODS55:ODS57 ONO55:ONO57 OXK55:OXK57 PHG55:PHG57 PRC55:PRC57 QAY55:QAY57 QKU55:QKU57 QUQ55:QUQ57 REM55:REM57 ROI55:ROI57 RYE55:RYE57 SIA55:SIA57 SRW55:SRW57 TBS55:TBS57 TLO55:TLO57 TVK55:TVK57 UFG55:UFG57 UPC55:UPC57 UYY55:UYY57 VIU55:VIU57 VSQ55:VSQ57 WCM55:WCM57 WMI55:WMI57 WWE55:WWE57 W65591:W65593 JS65591:JS65593 TO65591:TO65593 ADK65591:ADK65593 ANG65591:ANG65593 AXC65591:AXC65593 BGY65591:BGY65593 BQU65591:BQU65593 CAQ65591:CAQ65593 CKM65591:CKM65593 CUI65591:CUI65593 DEE65591:DEE65593 DOA65591:DOA65593 DXW65591:DXW65593 EHS65591:EHS65593 ERO65591:ERO65593 FBK65591:FBK65593 FLG65591:FLG65593 FVC65591:FVC65593 GEY65591:GEY65593 GOU65591:GOU65593 GYQ65591:GYQ65593 HIM65591:HIM65593 HSI65591:HSI65593 ICE65591:ICE65593 IMA65591:IMA65593 IVW65591:IVW65593 JFS65591:JFS65593 JPO65591:JPO65593 JZK65591:JZK65593 KJG65591:KJG65593 KTC65591:KTC65593 LCY65591:LCY65593 LMU65591:LMU65593 LWQ65591:LWQ65593 MGM65591:MGM65593 MQI65591:MQI65593 NAE65591:NAE65593 NKA65591:NKA65593 NTW65591:NTW65593 ODS65591:ODS65593 ONO65591:ONO65593 OXK65591:OXK65593 PHG65591:PHG65593 PRC65591:PRC65593 QAY65591:QAY65593 QKU65591:QKU65593 QUQ65591:QUQ65593 REM65591:REM65593 ROI65591:ROI65593 RYE65591:RYE65593 SIA65591:SIA65593 SRW65591:SRW65593 TBS65591:TBS65593 TLO65591:TLO65593 TVK65591:TVK65593 UFG65591:UFG65593 UPC65591:UPC65593 UYY65591:UYY65593 VIU65591:VIU65593 VSQ65591:VSQ65593 WCM65591:WCM65593 WMI65591:WMI65593 WWE65591:WWE65593 W131127:W131129 JS131127:JS131129 TO131127:TO131129 ADK131127:ADK131129 ANG131127:ANG131129 AXC131127:AXC131129 BGY131127:BGY131129 BQU131127:BQU131129 CAQ131127:CAQ131129 CKM131127:CKM131129 CUI131127:CUI131129 DEE131127:DEE131129 DOA131127:DOA131129 DXW131127:DXW131129 EHS131127:EHS131129 ERO131127:ERO131129 FBK131127:FBK131129 FLG131127:FLG131129 FVC131127:FVC131129 GEY131127:GEY131129 GOU131127:GOU131129 GYQ131127:GYQ131129 HIM131127:HIM131129 HSI131127:HSI131129 ICE131127:ICE131129 IMA131127:IMA131129 IVW131127:IVW131129 JFS131127:JFS131129 JPO131127:JPO131129 JZK131127:JZK131129 KJG131127:KJG131129 KTC131127:KTC131129 LCY131127:LCY131129 LMU131127:LMU131129 LWQ131127:LWQ131129 MGM131127:MGM131129 MQI131127:MQI131129 NAE131127:NAE131129 NKA131127:NKA131129 NTW131127:NTW131129 ODS131127:ODS131129 ONO131127:ONO131129 OXK131127:OXK131129 PHG131127:PHG131129 PRC131127:PRC131129 QAY131127:QAY131129 QKU131127:QKU131129 QUQ131127:QUQ131129 REM131127:REM131129 ROI131127:ROI131129 RYE131127:RYE131129 SIA131127:SIA131129 SRW131127:SRW131129 TBS131127:TBS131129 TLO131127:TLO131129 TVK131127:TVK131129 UFG131127:UFG131129 UPC131127:UPC131129 UYY131127:UYY131129 VIU131127:VIU131129 VSQ131127:VSQ131129 WCM131127:WCM131129 WMI131127:WMI131129 WWE131127:WWE131129 W196663:W196665 JS196663:JS196665 TO196663:TO196665 ADK196663:ADK196665 ANG196663:ANG196665 AXC196663:AXC196665 BGY196663:BGY196665 BQU196663:BQU196665 CAQ196663:CAQ196665 CKM196663:CKM196665 CUI196663:CUI196665 DEE196663:DEE196665 DOA196663:DOA196665 DXW196663:DXW196665 EHS196663:EHS196665 ERO196663:ERO196665 FBK196663:FBK196665 FLG196663:FLG196665 FVC196663:FVC196665 GEY196663:GEY196665 GOU196663:GOU196665 GYQ196663:GYQ196665 HIM196663:HIM196665 HSI196663:HSI196665 ICE196663:ICE196665 IMA196663:IMA196665 IVW196663:IVW196665 JFS196663:JFS196665 JPO196663:JPO196665 JZK196663:JZK196665 KJG196663:KJG196665 KTC196663:KTC196665 LCY196663:LCY196665 LMU196663:LMU196665 LWQ196663:LWQ196665 MGM196663:MGM196665 MQI196663:MQI196665 NAE196663:NAE196665 NKA196663:NKA196665 NTW196663:NTW196665 ODS196663:ODS196665 ONO196663:ONO196665 OXK196663:OXK196665 PHG196663:PHG196665 PRC196663:PRC196665 QAY196663:QAY196665 QKU196663:QKU196665 QUQ196663:QUQ196665 REM196663:REM196665 ROI196663:ROI196665 RYE196663:RYE196665 SIA196663:SIA196665 SRW196663:SRW196665 TBS196663:TBS196665 TLO196663:TLO196665 TVK196663:TVK196665 UFG196663:UFG196665 UPC196663:UPC196665 UYY196663:UYY196665 VIU196663:VIU196665 VSQ196663:VSQ196665 WCM196663:WCM196665 WMI196663:WMI196665 WWE196663:WWE196665 W262199:W262201 JS262199:JS262201 TO262199:TO262201 ADK262199:ADK262201 ANG262199:ANG262201 AXC262199:AXC262201 BGY262199:BGY262201 BQU262199:BQU262201 CAQ262199:CAQ262201 CKM262199:CKM262201 CUI262199:CUI262201 DEE262199:DEE262201 DOA262199:DOA262201 DXW262199:DXW262201 EHS262199:EHS262201 ERO262199:ERO262201 FBK262199:FBK262201 FLG262199:FLG262201 FVC262199:FVC262201 GEY262199:GEY262201 GOU262199:GOU262201 GYQ262199:GYQ262201 HIM262199:HIM262201 HSI262199:HSI262201 ICE262199:ICE262201 IMA262199:IMA262201 IVW262199:IVW262201 JFS262199:JFS262201 JPO262199:JPO262201 JZK262199:JZK262201 KJG262199:KJG262201 KTC262199:KTC262201 LCY262199:LCY262201 LMU262199:LMU262201 LWQ262199:LWQ262201 MGM262199:MGM262201 MQI262199:MQI262201 NAE262199:NAE262201 NKA262199:NKA262201 NTW262199:NTW262201 ODS262199:ODS262201 ONO262199:ONO262201 OXK262199:OXK262201 PHG262199:PHG262201 PRC262199:PRC262201 QAY262199:QAY262201 QKU262199:QKU262201 QUQ262199:QUQ262201 REM262199:REM262201 ROI262199:ROI262201 RYE262199:RYE262201 SIA262199:SIA262201 SRW262199:SRW262201 TBS262199:TBS262201 TLO262199:TLO262201 TVK262199:TVK262201 UFG262199:UFG262201 UPC262199:UPC262201 UYY262199:UYY262201 VIU262199:VIU262201 VSQ262199:VSQ262201 WCM262199:WCM262201 WMI262199:WMI262201 WWE262199:WWE262201 W327735:W327737 JS327735:JS327737 TO327735:TO327737 ADK327735:ADK327737 ANG327735:ANG327737 AXC327735:AXC327737 BGY327735:BGY327737 BQU327735:BQU327737 CAQ327735:CAQ327737 CKM327735:CKM327737 CUI327735:CUI327737 DEE327735:DEE327737 DOA327735:DOA327737 DXW327735:DXW327737 EHS327735:EHS327737 ERO327735:ERO327737 FBK327735:FBK327737 FLG327735:FLG327737 FVC327735:FVC327737 GEY327735:GEY327737 GOU327735:GOU327737 GYQ327735:GYQ327737 HIM327735:HIM327737 HSI327735:HSI327737 ICE327735:ICE327737 IMA327735:IMA327737 IVW327735:IVW327737 JFS327735:JFS327737 JPO327735:JPO327737 JZK327735:JZK327737 KJG327735:KJG327737 KTC327735:KTC327737 LCY327735:LCY327737 LMU327735:LMU327737 LWQ327735:LWQ327737 MGM327735:MGM327737 MQI327735:MQI327737 NAE327735:NAE327737 NKA327735:NKA327737 NTW327735:NTW327737 ODS327735:ODS327737 ONO327735:ONO327737 OXK327735:OXK327737 PHG327735:PHG327737 PRC327735:PRC327737 QAY327735:QAY327737 QKU327735:QKU327737 QUQ327735:QUQ327737 REM327735:REM327737 ROI327735:ROI327737 RYE327735:RYE327737 SIA327735:SIA327737 SRW327735:SRW327737 TBS327735:TBS327737 TLO327735:TLO327737 TVK327735:TVK327737 UFG327735:UFG327737 UPC327735:UPC327737 UYY327735:UYY327737 VIU327735:VIU327737 VSQ327735:VSQ327737 WCM327735:WCM327737 WMI327735:WMI327737 WWE327735:WWE327737 W393271:W393273 JS393271:JS393273 TO393271:TO393273 ADK393271:ADK393273 ANG393271:ANG393273 AXC393271:AXC393273 BGY393271:BGY393273 BQU393271:BQU393273 CAQ393271:CAQ393273 CKM393271:CKM393273 CUI393271:CUI393273 DEE393271:DEE393273 DOA393271:DOA393273 DXW393271:DXW393273 EHS393271:EHS393273 ERO393271:ERO393273 FBK393271:FBK393273 FLG393271:FLG393273 FVC393271:FVC393273 GEY393271:GEY393273 GOU393271:GOU393273 GYQ393271:GYQ393273 HIM393271:HIM393273 HSI393271:HSI393273 ICE393271:ICE393273 IMA393271:IMA393273 IVW393271:IVW393273 JFS393271:JFS393273 JPO393271:JPO393273 JZK393271:JZK393273 KJG393271:KJG393273 KTC393271:KTC393273 LCY393271:LCY393273 LMU393271:LMU393273 LWQ393271:LWQ393273 MGM393271:MGM393273 MQI393271:MQI393273 NAE393271:NAE393273 NKA393271:NKA393273 NTW393271:NTW393273 ODS393271:ODS393273 ONO393271:ONO393273 OXK393271:OXK393273 PHG393271:PHG393273 PRC393271:PRC393273 QAY393271:QAY393273 QKU393271:QKU393273 QUQ393271:QUQ393273 REM393271:REM393273 ROI393271:ROI393273 RYE393271:RYE393273 SIA393271:SIA393273 SRW393271:SRW393273 TBS393271:TBS393273 TLO393271:TLO393273 TVK393271:TVK393273 UFG393271:UFG393273 UPC393271:UPC393273 UYY393271:UYY393273 VIU393271:VIU393273 VSQ393271:VSQ393273 WCM393271:WCM393273 WMI393271:WMI393273 WWE393271:WWE393273 W458807:W458809 JS458807:JS458809 TO458807:TO458809 ADK458807:ADK458809 ANG458807:ANG458809 AXC458807:AXC458809 BGY458807:BGY458809 BQU458807:BQU458809 CAQ458807:CAQ458809 CKM458807:CKM458809 CUI458807:CUI458809 DEE458807:DEE458809 DOA458807:DOA458809 DXW458807:DXW458809 EHS458807:EHS458809 ERO458807:ERO458809 FBK458807:FBK458809 FLG458807:FLG458809 FVC458807:FVC458809 GEY458807:GEY458809 GOU458807:GOU458809 GYQ458807:GYQ458809 HIM458807:HIM458809 HSI458807:HSI458809 ICE458807:ICE458809 IMA458807:IMA458809 IVW458807:IVW458809 JFS458807:JFS458809 JPO458807:JPO458809 JZK458807:JZK458809 KJG458807:KJG458809 KTC458807:KTC458809 LCY458807:LCY458809 LMU458807:LMU458809 LWQ458807:LWQ458809 MGM458807:MGM458809 MQI458807:MQI458809 NAE458807:NAE458809 NKA458807:NKA458809 NTW458807:NTW458809 ODS458807:ODS458809 ONO458807:ONO458809 OXK458807:OXK458809 PHG458807:PHG458809 PRC458807:PRC458809 QAY458807:QAY458809 QKU458807:QKU458809 QUQ458807:QUQ458809 REM458807:REM458809 ROI458807:ROI458809 RYE458807:RYE458809 SIA458807:SIA458809 SRW458807:SRW458809 TBS458807:TBS458809 TLO458807:TLO458809 TVK458807:TVK458809 UFG458807:UFG458809 UPC458807:UPC458809 UYY458807:UYY458809 VIU458807:VIU458809 VSQ458807:VSQ458809 WCM458807:WCM458809 WMI458807:WMI458809 WWE458807:WWE458809 W524343:W524345 JS524343:JS524345 TO524343:TO524345 ADK524343:ADK524345 ANG524343:ANG524345 AXC524343:AXC524345 BGY524343:BGY524345 BQU524343:BQU524345 CAQ524343:CAQ524345 CKM524343:CKM524345 CUI524343:CUI524345 DEE524343:DEE524345 DOA524343:DOA524345 DXW524343:DXW524345 EHS524343:EHS524345 ERO524343:ERO524345 FBK524343:FBK524345 FLG524343:FLG524345 FVC524343:FVC524345 GEY524343:GEY524345 GOU524343:GOU524345 GYQ524343:GYQ524345 HIM524343:HIM524345 HSI524343:HSI524345 ICE524343:ICE524345 IMA524343:IMA524345 IVW524343:IVW524345 JFS524343:JFS524345 JPO524343:JPO524345 JZK524343:JZK524345 KJG524343:KJG524345 KTC524343:KTC524345 LCY524343:LCY524345 LMU524343:LMU524345 LWQ524343:LWQ524345 MGM524343:MGM524345 MQI524343:MQI524345 NAE524343:NAE524345 NKA524343:NKA524345 NTW524343:NTW524345 ODS524343:ODS524345 ONO524343:ONO524345 OXK524343:OXK524345 PHG524343:PHG524345 PRC524343:PRC524345 QAY524343:QAY524345 QKU524343:QKU524345 QUQ524343:QUQ524345 REM524343:REM524345 ROI524343:ROI524345 RYE524343:RYE524345 SIA524343:SIA524345 SRW524343:SRW524345 TBS524343:TBS524345 TLO524343:TLO524345 TVK524343:TVK524345 UFG524343:UFG524345 UPC524343:UPC524345 UYY524343:UYY524345 VIU524343:VIU524345 VSQ524343:VSQ524345 WCM524343:WCM524345 WMI524343:WMI524345 WWE524343:WWE524345 W589879:W589881 JS589879:JS589881 TO589879:TO589881 ADK589879:ADK589881 ANG589879:ANG589881 AXC589879:AXC589881 BGY589879:BGY589881 BQU589879:BQU589881 CAQ589879:CAQ589881 CKM589879:CKM589881 CUI589879:CUI589881 DEE589879:DEE589881 DOA589879:DOA589881 DXW589879:DXW589881 EHS589879:EHS589881 ERO589879:ERO589881 FBK589879:FBK589881 FLG589879:FLG589881 FVC589879:FVC589881 GEY589879:GEY589881 GOU589879:GOU589881 GYQ589879:GYQ589881 HIM589879:HIM589881 HSI589879:HSI589881 ICE589879:ICE589881 IMA589879:IMA589881 IVW589879:IVW589881 JFS589879:JFS589881 JPO589879:JPO589881 JZK589879:JZK589881 KJG589879:KJG589881 KTC589879:KTC589881 LCY589879:LCY589881 LMU589879:LMU589881 LWQ589879:LWQ589881 MGM589879:MGM589881 MQI589879:MQI589881 NAE589879:NAE589881 NKA589879:NKA589881 NTW589879:NTW589881 ODS589879:ODS589881 ONO589879:ONO589881 OXK589879:OXK589881 PHG589879:PHG589881 PRC589879:PRC589881 QAY589879:QAY589881 QKU589879:QKU589881 QUQ589879:QUQ589881 REM589879:REM589881 ROI589879:ROI589881 RYE589879:RYE589881 SIA589879:SIA589881 SRW589879:SRW589881 TBS589879:TBS589881 TLO589879:TLO589881 TVK589879:TVK589881 UFG589879:UFG589881 UPC589879:UPC589881 UYY589879:UYY589881 VIU589879:VIU589881 VSQ589879:VSQ589881 WCM589879:WCM589881 WMI589879:WMI589881 WWE589879:WWE589881 W655415:W655417 JS655415:JS655417 TO655415:TO655417 ADK655415:ADK655417 ANG655415:ANG655417 AXC655415:AXC655417 BGY655415:BGY655417 BQU655415:BQU655417 CAQ655415:CAQ655417 CKM655415:CKM655417 CUI655415:CUI655417 DEE655415:DEE655417 DOA655415:DOA655417 DXW655415:DXW655417 EHS655415:EHS655417 ERO655415:ERO655417 FBK655415:FBK655417 FLG655415:FLG655417 FVC655415:FVC655417 GEY655415:GEY655417 GOU655415:GOU655417 GYQ655415:GYQ655417 HIM655415:HIM655417 HSI655415:HSI655417 ICE655415:ICE655417 IMA655415:IMA655417 IVW655415:IVW655417 JFS655415:JFS655417 JPO655415:JPO655417 JZK655415:JZK655417 KJG655415:KJG655417 KTC655415:KTC655417 LCY655415:LCY655417 LMU655415:LMU655417 LWQ655415:LWQ655417 MGM655415:MGM655417 MQI655415:MQI655417 NAE655415:NAE655417 NKA655415:NKA655417 NTW655415:NTW655417 ODS655415:ODS655417 ONO655415:ONO655417 OXK655415:OXK655417 PHG655415:PHG655417 PRC655415:PRC655417 QAY655415:QAY655417 QKU655415:QKU655417 QUQ655415:QUQ655417 REM655415:REM655417 ROI655415:ROI655417 RYE655415:RYE655417 SIA655415:SIA655417 SRW655415:SRW655417 TBS655415:TBS655417 TLO655415:TLO655417 TVK655415:TVK655417 UFG655415:UFG655417 UPC655415:UPC655417 UYY655415:UYY655417 VIU655415:VIU655417 VSQ655415:VSQ655417 WCM655415:WCM655417 WMI655415:WMI655417 WWE655415:WWE655417 W720951:W720953 JS720951:JS720953 TO720951:TO720953 ADK720951:ADK720953 ANG720951:ANG720953 AXC720951:AXC720953 BGY720951:BGY720953 BQU720951:BQU720953 CAQ720951:CAQ720953 CKM720951:CKM720953 CUI720951:CUI720953 DEE720951:DEE720953 DOA720951:DOA720953 DXW720951:DXW720953 EHS720951:EHS720953 ERO720951:ERO720953 FBK720951:FBK720953 FLG720951:FLG720953 FVC720951:FVC720953 GEY720951:GEY720953 GOU720951:GOU720953 GYQ720951:GYQ720953 HIM720951:HIM720953 HSI720951:HSI720953 ICE720951:ICE720953 IMA720951:IMA720953 IVW720951:IVW720953 JFS720951:JFS720953 JPO720951:JPO720953 JZK720951:JZK720953 KJG720951:KJG720953 KTC720951:KTC720953 LCY720951:LCY720953 LMU720951:LMU720953 LWQ720951:LWQ720953 MGM720951:MGM720953 MQI720951:MQI720953 NAE720951:NAE720953 NKA720951:NKA720953 NTW720951:NTW720953 ODS720951:ODS720953 ONO720951:ONO720953 OXK720951:OXK720953 PHG720951:PHG720953 PRC720951:PRC720953 QAY720951:QAY720953 QKU720951:QKU720953 QUQ720951:QUQ720953 REM720951:REM720953 ROI720951:ROI720953 RYE720951:RYE720953 SIA720951:SIA720953 SRW720951:SRW720953 TBS720951:TBS720953 TLO720951:TLO720953 TVK720951:TVK720953 UFG720951:UFG720953 UPC720951:UPC720953 UYY720951:UYY720953 VIU720951:VIU720953 VSQ720951:VSQ720953 WCM720951:WCM720953 WMI720951:WMI720953 WWE720951:WWE720953 W786487:W786489 JS786487:JS786489 TO786487:TO786489 ADK786487:ADK786489 ANG786487:ANG786489 AXC786487:AXC786489 BGY786487:BGY786489 BQU786487:BQU786489 CAQ786487:CAQ786489 CKM786487:CKM786489 CUI786487:CUI786489 DEE786487:DEE786489 DOA786487:DOA786489 DXW786487:DXW786489 EHS786487:EHS786489 ERO786487:ERO786489 FBK786487:FBK786489 FLG786487:FLG786489 FVC786487:FVC786489 GEY786487:GEY786489 GOU786487:GOU786489 GYQ786487:GYQ786489 HIM786487:HIM786489 HSI786487:HSI786489 ICE786487:ICE786489 IMA786487:IMA786489 IVW786487:IVW786489 JFS786487:JFS786489 JPO786487:JPO786489 JZK786487:JZK786489 KJG786487:KJG786489 KTC786487:KTC786489 LCY786487:LCY786489 LMU786487:LMU786489 LWQ786487:LWQ786489 MGM786487:MGM786489 MQI786487:MQI786489 NAE786487:NAE786489 NKA786487:NKA786489 NTW786487:NTW786489 ODS786487:ODS786489 ONO786487:ONO786489 OXK786487:OXK786489 PHG786487:PHG786489 PRC786487:PRC786489 QAY786487:QAY786489 QKU786487:QKU786489 QUQ786487:QUQ786489 REM786487:REM786489 ROI786487:ROI786489 RYE786487:RYE786489 SIA786487:SIA786489 SRW786487:SRW786489 TBS786487:TBS786489 TLO786487:TLO786489 TVK786487:TVK786489 UFG786487:UFG786489 UPC786487:UPC786489 UYY786487:UYY786489 VIU786487:VIU786489 VSQ786487:VSQ786489 WCM786487:WCM786489 WMI786487:WMI786489 WWE786487:WWE786489 W852023:W852025 JS852023:JS852025 TO852023:TO852025 ADK852023:ADK852025 ANG852023:ANG852025 AXC852023:AXC852025 BGY852023:BGY852025 BQU852023:BQU852025 CAQ852023:CAQ852025 CKM852023:CKM852025 CUI852023:CUI852025 DEE852023:DEE852025 DOA852023:DOA852025 DXW852023:DXW852025 EHS852023:EHS852025 ERO852023:ERO852025 FBK852023:FBK852025 FLG852023:FLG852025 FVC852023:FVC852025 GEY852023:GEY852025 GOU852023:GOU852025 GYQ852023:GYQ852025 HIM852023:HIM852025 HSI852023:HSI852025 ICE852023:ICE852025 IMA852023:IMA852025 IVW852023:IVW852025 JFS852023:JFS852025 JPO852023:JPO852025 JZK852023:JZK852025 KJG852023:KJG852025 KTC852023:KTC852025 LCY852023:LCY852025 LMU852023:LMU852025 LWQ852023:LWQ852025 MGM852023:MGM852025 MQI852023:MQI852025 NAE852023:NAE852025 NKA852023:NKA852025 NTW852023:NTW852025 ODS852023:ODS852025 ONO852023:ONO852025 OXK852023:OXK852025 PHG852023:PHG852025 PRC852023:PRC852025 QAY852023:QAY852025 QKU852023:QKU852025 QUQ852023:QUQ852025 REM852023:REM852025 ROI852023:ROI852025 RYE852023:RYE852025 SIA852023:SIA852025 SRW852023:SRW852025 TBS852023:TBS852025 TLO852023:TLO852025 TVK852023:TVK852025 UFG852023:UFG852025 UPC852023:UPC852025 UYY852023:UYY852025 VIU852023:VIU852025 VSQ852023:VSQ852025 WCM852023:WCM852025 WMI852023:WMI852025 WWE852023:WWE852025 W917559:W917561 JS917559:JS917561 TO917559:TO917561 ADK917559:ADK917561 ANG917559:ANG917561 AXC917559:AXC917561 BGY917559:BGY917561 BQU917559:BQU917561 CAQ917559:CAQ917561 CKM917559:CKM917561 CUI917559:CUI917561 DEE917559:DEE917561 DOA917559:DOA917561 DXW917559:DXW917561 EHS917559:EHS917561 ERO917559:ERO917561 FBK917559:FBK917561 FLG917559:FLG917561 FVC917559:FVC917561 GEY917559:GEY917561 GOU917559:GOU917561 GYQ917559:GYQ917561 HIM917559:HIM917561 HSI917559:HSI917561 ICE917559:ICE917561 IMA917559:IMA917561 IVW917559:IVW917561 JFS917559:JFS917561 JPO917559:JPO917561 JZK917559:JZK917561 KJG917559:KJG917561 KTC917559:KTC917561 LCY917559:LCY917561 LMU917559:LMU917561 LWQ917559:LWQ917561 MGM917559:MGM917561 MQI917559:MQI917561 NAE917559:NAE917561 NKA917559:NKA917561 NTW917559:NTW917561 ODS917559:ODS917561 ONO917559:ONO917561 OXK917559:OXK917561 PHG917559:PHG917561 PRC917559:PRC917561 QAY917559:QAY917561 QKU917559:QKU917561 QUQ917559:QUQ917561 REM917559:REM917561 ROI917559:ROI917561 RYE917559:RYE917561 SIA917559:SIA917561 SRW917559:SRW917561 TBS917559:TBS917561 TLO917559:TLO917561 TVK917559:TVK917561 UFG917559:UFG917561 UPC917559:UPC917561 UYY917559:UYY917561 VIU917559:VIU917561 VSQ917559:VSQ917561 WCM917559:WCM917561 WMI917559:WMI917561 WWE917559:WWE917561 W983095:W983097 JS983095:JS983097 TO983095:TO983097 ADK983095:ADK983097 ANG983095:ANG983097 AXC983095:AXC983097 BGY983095:BGY983097 BQU983095:BQU983097 CAQ983095:CAQ983097 CKM983095:CKM983097 CUI983095:CUI983097 DEE983095:DEE983097 DOA983095:DOA983097 DXW983095:DXW983097 EHS983095:EHS983097 ERO983095:ERO983097 FBK983095:FBK983097 FLG983095:FLG983097 FVC983095:FVC983097 GEY983095:GEY983097 GOU983095:GOU983097 GYQ983095:GYQ983097 HIM983095:HIM983097 HSI983095:HSI983097 ICE983095:ICE983097 IMA983095:IMA983097 IVW983095:IVW983097 JFS983095:JFS983097 JPO983095:JPO983097 JZK983095:JZK983097 KJG983095:KJG983097 KTC983095:KTC983097 LCY983095:LCY983097 LMU983095:LMU983097 LWQ983095:LWQ983097 MGM983095:MGM983097 MQI983095:MQI983097 NAE983095:NAE983097 NKA983095:NKA983097 NTW983095:NTW983097 ODS983095:ODS983097 ONO983095:ONO983097 OXK983095:OXK983097 PHG983095:PHG983097 PRC983095:PRC983097 QAY983095:QAY983097 QKU983095:QKU983097 QUQ983095:QUQ983097 REM983095:REM983097 ROI983095:ROI983097 RYE983095:RYE983097 SIA983095:SIA983097 SRW983095:SRW983097 TBS983095:TBS983097 TLO983095:TLO983097 TVK983095:TVK983097 UFG983095:UFG983097 UPC983095:UPC983097 UYY983095:UYY983097 VIU983095:VIU983097 VSQ983095:VSQ983097 WCM983095:WCM983097 WMI983095:WMI983097 WWE983095:WWE983097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T55:T56 JP55:JP56 TL55:TL56 ADH55:ADH56 AND55:AND56 AWZ55:AWZ56 BGV55:BGV56 BQR55:BQR56 CAN55:CAN56 CKJ55:CKJ56 CUF55:CUF56 DEB55:DEB56 DNX55:DNX56 DXT55:DXT56 EHP55:EHP56 ERL55:ERL56 FBH55:FBH56 FLD55:FLD56 FUZ55:FUZ56 GEV55:GEV56 GOR55:GOR56 GYN55:GYN56 HIJ55:HIJ56 HSF55:HSF56 ICB55:ICB56 ILX55:ILX56 IVT55:IVT56 JFP55:JFP56 JPL55:JPL56 JZH55:JZH56 KJD55:KJD56 KSZ55:KSZ56 LCV55:LCV56 LMR55:LMR56 LWN55:LWN56 MGJ55:MGJ56 MQF55:MQF56 NAB55:NAB56 NJX55:NJX56 NTT55:NTT56 ODP55:ODP56 ONL55:ONL56 OXH55:OXH56 PHD55:PHD56 PQZ55:PQZ56 QAV55:QAV56 QKR55:QKR56 QUN55:QUN56 REJ55:REJ56 ROF55:ROF56 RYB55:RYB56 SHX55:SHX56 SRT55:SRT56 TBP55:TBP56 TLL55:TLL56 TVH55:TVH56 UFD55:UFD56 UOZ55:UOZ56 UYV55:UYV56 VIR55:VIR56 VSN55:VSN56 WCJ55:WCJ56 WMF55:WMF56 WWB55:WWB56 T65591:T65592 JP65591:JP65592 TL65591:TL65592 ADH65591:ADH65592 AND65591:AND65592 AWZ65591:AWZ65592 BGV65591:BGV65592 BQR65591:BQR65592 CAN65591:CAN65592 CKJ65591:CKJ65592 CUF65591:CUF65592 DEB65591:DEB65592 DNX65591:DNX65592 DXT65591:DXT65592 EHP65591:EHP65592 ERL65591:ERL65592 FBH65591:FBH65592 FLD65591:FLD65592 FUZ65591:FUZ65592 GEV65591:GEV65592 GOR65591:GOR65592 GYN65591:GYN65592 HIJ65591:HIJ65592 HSF65591:HSF65592 ICB65591:ICB65592 ILX65591:ILX65592 IVT65591:IVT65592 JFP65591:JFP65592 JPL65591:JPL65592 JZH65591:JZH65592 KJD65591:KJD65592 KSZ65591:KSZ65592 LCV65591:LCV65592 LMR65591:LMR65592 LWN65591:LWN65592 MGJ65591:MGJ65592 MQF65591:MQF65592 NAB65591:NAB65592 NJX65591:NJX65592 NTT65591:NTT65592 ODP65591:ODP65592 ONL65591:ONL65592 OXH65591:OXH65592 PHD65591:PHD65592 PQZ65591:PQZ65592 QAV65591:QAV65592 QKR65591:QKR65592 QUN65591:QUN65592 REJ65591:REJ65592 ROF65591:ROF65592 RYB65591:RYB65592 SHX65591:SHX65592 SRT65591:SRT65592 TBP65591:TBP65592 TLL65591:TLL65592 TVH65591:TVH65592 UFD65591:UFD65592 UOZ65591:UOZ65592 UYV65591:UYV65592 VIR65591:VIR65592 VSN65591:VSN65592 WCJ65591:WCJ65592 WMF65591:WMF65592 WWB65591:WWB65592 T131127:T131128 JP131127:JP131128 TL131127:TL131128 ADH131127:ADH131128 AND131127:AND131128 AWZ131127:AWZ131128 BGV131127:BGV131128 BQR131127:BQR131128 CAN131127:CAN131128 CKJ131127:CKJ131128 CUF131127:CUF131128 DEB131127:DEB131128 DNX131127:DNX131128 DXT131127:DXT131128 EHP131127:EHP131128 ERL131127:ERL131128 FBH131127:FBH131128 FLD131127:FLD131128 FUZ131127:FUZ131128 GEV131127:GEV131128 GOR131127:GOR131128 GYN131127:GYN131128 HIJ131127:HIJ131128 HSF131127:HSF131128 ICB131127:ICB131128 ILX131127:ILX131128 IVT131127:IVT131128 JFP131127:JFP131128 JPL131127:JPL131128 JZH131127:JZH131128 KJD131127:KJD131128 KSZ131127:KSZ131128 LCV131127:LCV131128 LMR131127:LMR131128 LWN131127:LWN131128 MGJ131127:MGJ131128 MQF131127:MQF131128 NAB131127:NAB131128 NJX131127:NJX131128 NTT131127:NTT131128 ODP131127:ODP131128 ONL131127:ONL131128 OXH131127:OXH131128 PHD131127:PHD131128 PQZ131127:PQZ131128 QAV131127:QAV131128 QKR131127:QKR131128 QUN131127:QUN131128 REJ131127:REJ131128 ROF131127:ROF131128 RYB131127:RYB131128 SHX131127:SHX131128 SRT131127:SRT131128 TBP131127:TBP131128 TLL131127:TLL131128 TVH131127:TVH131128 UFD131127:UFD131128 UOZ131127:UOZ131128 UYV131127:UYV131128 VIR131127:VIR131128 VSN131127:VSN131128 WCJ131127:WCJ131128 WMF131127:WMF131128 WWB131127:WWB131128 T196663:T196664 JP196663:JP196664 TL196663:TL196664 ADH196663:ADH196664 AND196663:AND196664 AWZ196663:AWZ196664 BGV196663:BGV196664 BQR196663:BQR196664 CAN196663:CAN196664 CKJ196663:CKJ196664 CUF196663:CUF196664 DEB196663:DEB196664 DNX196663:DNX196664 DXT196663:DXT196664 EHP196663:EHP196664 ERL196663:ERL196664 FBH196663:FBH196664 FLD196663:FLD196664 FUZ196663:FUZ196664 GEV196663:GEV196664 GOR196663:GOR196664 GYN196663:GYN196664 HIJ196663:HIJ196664 HSF196663:HSF196664 ICB196663:ICB196664 ILX196663:ILX196664 IVT196663:IVT196664 JFP196663:JFP196664 JPL196663:JPL196664 JZH196663:JZH196664 KJD196663:KJD196664 KSZ196663:KSZ196664 LCV196663:LCV196664 LMR196663:LMR196664 LWN196663:LWN196664 MGJ196663:MGJ196664 MQF196663:MQF196664 NAB196663:NAB196664 NJX196663:NJX196664 NTT196663:NTT196664 ODP196663:ODP196664 ONL196663:ONL196664 OXH196663:OXH196664 PHD196663:PHD196664 PQZ196663:PQZ196664 QAV196663:QAV196664 QKR196663:QKR196664 QUN196663:QUN196664 REJ196663:REJ196664 ROF196663:ROF196664 RYB196663:RYB196664 SHX196663:SHX196664 SRT196663:SRT196664 TBP196663:TBP196664 TLL196663:TLL196664 TVH196663:TVH196664 UFD196663:UFD196664 UOZ196663:UOZ196664 UYV196663:UYV196664 VIR196663:VIR196664 VSN196663:VSN196664 WCJ196663:WCJ196664 WMF196663:WMF196664 WWB196663:WWB196664 T262199:T262200 JP262199:JP262200 TL262199:TL262200 ADH262199:ADH262200 AND262199:AND262200 AWZ262199:AWZ262200 BGV262199:BGV262200 BQR262199:BQR262200 CAN262199:CAN262200 CKJ262199:CKJ262200 CUF262199:CUF262200 DEB262199:DEB262200 DNX262199:DNX262200 DXT262199:DXT262200 EHP262199:EHP262200 ERL262199:ERL262200 FBH262199:FBH262200 FLD262199:FLD262200 FUZ262199:FUZ262200 GEV262199:GEV262200 GOR262199:GOR262200 GYN262199:GYN262200 HIJ262199:HIJ262200 HSF262199:HSF262200 ICB262199:ICB262200 ILX262199:ILX262200 IVT262199:IVT262200 JFP262199:JFP262200 JPL262199:JPL262200 JZH262199:JZH262200 KJD262199:KJD262200 KSZ262199:KSZ262200 LCV262199:LCV262200 LMR262199:LMR262200 LWN262199:LWN262200 MGJ262199:MGJ262200 MQF262199:MQF262200 NAB262199:NAB262200 NJX262199:NJX262200 NTT262199:NTT262200 ODP262199:ODP262200 ONL262199:ONL262200 OXH262199:OXH262200 PHD262199:PHD262200 PQZ262199:PQZ262200 QAV262199:QAV262200 QKR262199:QKR262200 QUN262199:QUN262200 REJ262199:REJ262200 ROF262199:ROF262200 RYB262199:RYB262200 SHX262199:SHX262200 SRT262199:SRT262200 TBP262199:TBP262200 TLL262199:TLL262200 TVH262199:TVH262200 UFD262199:UFD262200 UOZ262199:UOZ262200 UYV262199:UYV262200 VIR262199:VIR262200 VSN262199:VSN262200 WCJ262199:WCJ262200 WMF262199:WMF262200 WWB262199:WWB262200 T327735:T327736 JP327735:JP327736 TL327735:TL327736 ADH327735:ADH327736 AND327735:AND327736 AWZ327735:AWZ327736 BGV327735:BGV327736 BQR327735:BQR327736 CAN327735:CAN327736 CKJ327735:CKJ327736 CUF327735:CUF327736 DEB327735:DEB327736 DNX327735:DNX327736 DXT327735:DXT327736 EHP327735:EHP327736 ERL327735:ERL327736 FBH327735:FBH327736 FLD327735:FLD327736 FUZ327735:FUZ327736 GEV327735:GEV327736 GOR327735:GOR327736 GYN327735:GYN327736 HIJ327735:HIJ327736 HSF327735:HSF327736 ICB327735:ICB327736 ILX327735:ILX327736 IVT327735:IVT327736 JFP327735:JFP327736 JPL327735:JPL327736 JZH327735:JZH327736 KJD327735:KJD327736 KSZ327735:KSZ327736 LCV327735:LCV327736 LMR327735:LMR327736 LWN327735:LWN327736 MGJ327735:MGJ327736 MQF327735:MQF327736 NAB327735:NAB327736 NJX327735:NJX327736 NTT327735:NTT327736 ODP327735:ODP327736 ONL327735:ONL327736 OXH327735:OXH327736 PHD327735:PHD327736 PQZ327735:PQZ327736 QAV327735:QAV327736 QKR327735:QKR327736 QUN327735:QUN327736 REJ327735:REJ327736 ROF327735:ROF327736 RYB327735:RYB327736 SHX327735:SHX327736 SRT327735:SRT327736 TBP327735:TBP327736 TLL327735:TLL327736 TVH327735:TVH327736 UFD327735:UFD327736 UOZ327735:UOZ327736 UYV327735:UYV327736 VIR327735:VIR327736 VSN327735:VSN327736 WCJ327735:WCJ327736 WMF327735:WMF327736 WWB327735:WWB327736 T393271:T393272 JP393271:JP393272 TL393271:TL393272 ADH393271:ADH393272 AND393271:AND393272 AWZ393271:AWZ393272 BGV393271:BGV393272 BQR393271:BQR393272 CAN393271:CAN393272 CKJ393271:CKJ393272 CUF393271:CUF393272 DEB393271:DEB393272 DNX393271:DNX393272 DXT393271:DXT393272 EHP393271:EHP393272 ERL393271:ERL393272 FBH393271:FBH393272 FLD393271:FLD393272 FUZ393271:FUZ393272 GEV393271:GEV393272 GOR393271:GOR393272 GYN393271:GYN393272 HIJ393271:HIJ393272 HSF393271:HSF393272 ICB393271:ICB393272 ILX393271:ILX393272 IVT393271:IVT393272 JFP393271:JFP393272 JPL393271:JPL393272 JZH393271:JZH393272 KJD393271:KJD393272 KSZ393271:KSZ393272 LCV393271:LCV393272 LMR393271:LMR393272 LWN393271:LWN393272 MGJ393271:MGJ393272 MQF393271:MQF393272 NAB393271:NAB393272 NJX393271:NJX393272 NTT393271:NTT393272 ODP393271:ODP393272 ONL393271:ONL393272 OXH393271:OXH393272 PHD393271:PHD393272 PQZ393271:PQZ393272 QAV393271:QAV393272 QKR393271:QKR393272 QUN393271:QUN393272 REJ393271:REJ393272 ROF393271:ROF393272 RYB393271:RYB393272 SHX393271:SHX393272 SRT393271:SRT393272 TBP393271:TBP393272 TLL393271:TLL393272 TVH393271:TVH393272 UFD393271:UFD393272 UOZ393271:UOZ393272 UYV393271:UYV393272 VIR393271:VIR393272 VSN393271:VSN393272 WCJ393271:WCJ393272 WMF393271:WMF393272 WWB393271:WWB393272 T458807:T458808 JP458807:JP458808 TL458807:TL458808 ADH458807:ADH458808 AND458807:AND458808 AWZ458807:AWZ458808 BGV458807:BGV458808 BQR458807:BQR458808 CAN458807:CAN458808 CKJ458807:CKJ458808 CUF458807:CUF458808 DEB458807:DEB458808 DNX458807:DNX458808 DXT458807:DXT458808 EHP458807:EHP458808 ERL458807:ERL458808 FBH458807:FBH458808 FLD458807:FLD458808 FUZ458807:FUZ458808 GEV458807:GEV458808 GOR458807:GOR458808 GYN458807:GYN458808 HIJ458807:HIJ458808 HSF458807:HSF458808 ICB458807:ICB458808 ILX458807:ILX458808 IVT458807:IVT458808 JFP458807:JFP458808 JPL458807:JPL458808 JZH458807:JZH458808 KJD458807:KJD458808 KSZ458807:KSZ458808 LCV458807:LCV458808 LMR458807:LMR458808 LWN458807:LWN458808 MGJ458807:MGJ458808 MQF458807:MQF458808 NAB458807:NAB458808 NJX458807:NJX458808 NTT458807:NTT458808 ODP458807:ODP458808 ONL458807:ONL458808 OXH458807:OXH458808 PHD458807:PHD458808 PQZ458807:PQZ458808 QAV458807:QAV458808 QKR458807:QKR458808 QUN458807:QUN458808 REJ458807:REJ458808 ROF458807:ROF458808 RYB458807:RYB458808 SHX458807:SHX458808 SRT458807:SRT458808 TBP458807:TBP458808 TLL458807:TLL458808 TVH458807:TVH458808 UFD458807:UFD458808 UOZ458807:UOZ458808 UYV458807:UYV458808 VIR458807:VIR458808 VSN458807:VSN458808 WCJ458807:WCJ458808 WMF458807:WMF458808 WWB458807:WWB458808 T524343:T524344 JP524343:JP524344 TL524343:TL524344 ADH524343:ADH524344 AND524343:AND524344 AWZ524343:AWZ524344 BGV524343:BGV524344 BQR524343:BQR524344 CAN524343:CAN524344 CKJ524343:CKJ524344 CUF524343:CUF524344 DEB524343:DEB524344 DNX524343:DNX524344 DXT524343:DXT524344 EHP524343:EHP524344 ERL524343:ERL524344 FBH524343:FBH524344 FLD524343:FLD524344 FUZ524343:FUZ524344 GEV524343:GEV524344 GOR524343:GOR524344 GYN524343:GYN524344 HIJ524343:HIJ524344 HSF524343:HSF524344 ICB524343:ICB524344 ILX524343:ILX524344 IVT524343:IVT524344 JFP524343:JFP524344 JPL524343:JPL524344 JZH524343:JZH524344 KJD524343:KJD524344 KSZ524343:KSZ524344 LCV524343:LCV524344 LMR524343:LMR524344 LWN524343:LWN524344 MGJ524343:MGJ524344 MQF524343:MQF524344 NAB524343:NAB524344 NJX524343:NJX524344 NTT524343:NTT524344 ODP524343:ODP524344 ONL524343:ONL524344 OXH524343:OXH524344 PHD524343:PHD524344 PQZ524343:PQZ524344 QAV524343:QAV524344 QKR524343:QKR524344 QUN524343:QUN524344 REJ524343:REJ524344 ROF524343:ROF524344 RYB524343:RYB524344 SHX524343:SHX524344 SRT524343:SRT524344 TBP524343:TBP524344 TLL524343:TLL524344 TVH524343:TVH524344 UFD524343:UFD524344 UOZ524343:UOZ524344 UYV524343:UYV524344 VIR524343:VIR524344 VSN524343:VSN524344 WCJ524343:WCJ524344 WMF524343:WMF524344 WWB524343:WWB524344 T589879:T589880 JP589879:JP589880 TL589879:TL589880 ADH589879:ADH589880 AND589879:AND589880 AWZ589879:AWZ589880 BGV589879:BGV589880 BQR589879:BQR589880 CAN589879:CAN589880 CKJ589879:CKJ589880 CUF589879:CUF589880 DEB589879:DEB589880 DNX589879:DNX589880 DXT589879:DXT589880 EHP589879:EHP589880 ERL589879:ERL589880 FBH589879:FBH589880 FLD589879:FLD589880 FUZ589879:FUZ589880 GEV589879:GEV589880 GOR589879:GOR589880 GYN589879:GYN589880 HIJ589879:HIJ589880 HSF589879:HSF589880 ICB589879:ICB589880 ILX589879:ILX589880 IVT589879:IVT589880 JFP589879:JFP589880 JPL589879:JPL589880 JZH589879:JZH589880 KJD589879:KJD589880 KSZ589879:KSZ589880 LCV589879:LCV589880 LMR589879:LMR589880 LWN589879:LWN589880 MGJ589879:MGJ589880 MQF589879:MQF589880 NAB589879:NAB589880 NJX589879:NJX589880 NTT589879:NTT589880 ODP589879:ODP589880 ONL589879:ONL589880 OXH589879:OXH589880 PHD589879:PHD589880 PQZ589879:PQZ589880 QAV589879:QAV589880 QKR589879:QKR589880 QUN589879:QUN589880 REJ589879:REJ589880 ROF589879:ROF589880 RYB589879:RYB589880 SHX589879:SHX589880 SRT589879:SRT589880 TBP589879:TBP589880 TLL589879:TLL589880 TVH589879:TVH589880 UFD589879:UFD589880 UOZ589879:UOZ589880 UYV589879:UYV589880 VIR589879:VIR589880 VSN589879:VSN589880 WCJ589879:WCJ589880 WMF589879:WMF589880 WWB589879:WWB589880 T655415:T655416 JP655415:JP655416 TL655415:TL655416 ADH655415:ADH655416 AND655415:AND655416 AWZ655415:AWZ655416 BGV655415:BGV655416 BQR655415:BQR655416 CAN655415:CAN655416 CKJ655415:CKJ655416 CUF655415:CUF655416 DEB655415:DEB655416 DNX655415:DNX655416 DXT655415:DXT655416 EHP655415:EHP655416 ERL655415:ERL655416 FBH655415:FBH655416 FLD655415:FLD655416 FUZ655415:FUZ655416 GEV655415:GEV655416 GOR655415:GOR655416 GYN655415:GYN655416 HIJ655415:HIJ655416 HSF655415:HSF655416 ICB655415:ICB655416 ILX655415:ILX655416 IVT655415:IVT655416 JFP655415:JFP655416 JPL655415:JPL655416 JZH655415:JZH655416 KJD655415:KJD655416 KSZ655415:KSZ655416 LCV655415:LCV655416 LMR655415:LMR655416 LWN655415:LWN655416 MGJ655415:MGJ655416 MQF655415:MQF655416 NAB655415:NAB655416 NJX655415:NJX655416 NTT655415:NTT655416 ODP655415:ODP655416 ONL655415:ONL655416 OXH655415:OXH655416 PHD655415:PHD655416 PQZ655415:PQZ655416 QAV655415:QAV655416 QKR655415:QKR655416 QUN655415:QUN655416 REJ655415:REJ655416 ROF655415:ROF655416 RYB655415:RYB655416 SHX655415:SHX655416 SRT655415:SRT655416 TBP655415:TBP655416 TLL655415:TLL655416 TVH655415:TVH655416 UFD655415:UFD655416 UOZ655415:UOZ655416 UYV655415:UYV655416 VIR655415:VIR655416 VSN655415:VSN655416 WCJ655415:WCJ655416 WMF655415:WMF655416 WWB655415:WWB655416 T720951:T720952 JP720951:JP720952 TL720951:TL720952 ADH720951:ADH720952 AND720951:AND720952 AWZ720951:AWZ720952 BGV720951:BGV720952 BQR720951:BQR720952 CAN720951:CAN720952 CKJ720951:CKJ720952 CUF720951:CUF720952 DEB720951:DEB720952 DNX720951:DNX720952 DXT720951:DXT720952 EHP720951:EHP720952 ERL720951:ERL720952 FBH720951:FBH720952 FLD720951:FLD720952 FUZ720951:FUZ720952 GEV720951:GEV720952 GOR720951:GOR720952 GYN720951:GYN720952 HIJ720951:HIJ720952 HSF720951:HSF720952 ICB720951:ICB720952 ILX720951:ILX720952 IVT720951:IVT720952 JFP720951:JFP720952 JPL720951:JPL720952 JZH720951:JZH720952 KJD720951:KJD720952 KSZ720951:KSZ720952 LCV720951:LCV720952 LMR720951:LMR720952 LWN720951:LWN720952 MGJ720951:MGJ720952 MQF720951:MQF720952 NAB720951:NAB720952 NJX720951:NJX720952 NTT720951:NTT720952 ODP720951:ODP720952 ONL720951:ONL720952 OXH720951:OXH720952 PHD720951:PHD720952 PQZ720951:PQZ720952 QAV720951:QAV720952 QKR720951:QKR720952 QUN720951:QUN720952 REJ720951:REJ720952 ROF720951:ROF720952 RYB720951:RYB720952 SHX720951:SHX720952 SRT720951:SRT720952 TBP720951:TBP720952 TLL720951:TLL720952 TVH720951:TVH720952 UFD720951:UFD720952 UOZ720951:UOZ720952 UYV720951:UYV720952 VIR720951:VIR720952 VSN720951:VSN720952 WCJ720951:WCJ720952 WMF720951:WMF720952 WWB720951:WWB720952 T786487:T786488 JP786487:JP786488 TL786487:TL786488 ADH786487:ADH786488 AND786487:AND786488 AWZ786487:AWZ786488 BGV786487:BGV786488 BQR786487:BQR786488 CAN786487:CAN786488 CKJ786487:CKJ786488 CUF786487:CUF786488 DEB786487:DEB786488 DNX786487:DNX786488 DXT786487:DXT786488 EHP786487:EHP786488 ERL786487:ERL786488 FBH786487:FBH786488 FLD786487:FLD786488 FUZ786487:FUZ786488 GEV786487:GEV786488 GOR786487:GOR786488 GYN786487:GYN786488 HIJ786487:HIJ786488 HSF786487:HSF786488 ICB786487:ICB786488 ILX786487:ILX786488 IVT786487:IVT786488 JFP786487:JFP786488 JPL786487:JPL786488 JZH786487:JZH786488 KJD786487:KJD786488 KSZ786487:KSZ786488 LCV786487:LCV786488 LMR786487:LMR786488 LWN786487:LWN786488 MGJ786487:MGJ786488 MQF786487:MQF786488 NAB786487:NAB786488 NJX786487:NJX786488 NTT786487:NTT786488 ODP786487:ODP786488 ONL786487:ONL786488 OXH786487:OXH786488 PHD786487:PHD786488 PQZ786487:PQZ786488 QAV786487:QAV786488 QKR786487:QKR786488 QUN786487:QUN786488 REJ786487:REJ786488 ROF786487:ROF786488 RYB786487:RYB786488 SHX786487:SHX786488 SRT786487:SRT786488 TBP786487:TBP786488 TLL786487:TLL786488 TVH786487:TVH786488 UFD786487:UFD786488 UOZ786487:UOZ786488 UYV786487:UYV786488 VIR786487:VIR786488 VSN786487:VSN786488 WCJ786487:WCJ786488 WMF786487:WMF786488 WWB786487:WWB786488 T852023:T852024 JP852023:JP852024 TL852023:TL852024 ADH852023:ADH852024 AND852023:AND852024 AWZ852023:AWZ852024 BGV852023:BGV852024 BQR852023:BQR852024 CAN852023:CAN852024 CKJ852023:CKJ852024 CUF852023:CUF852024 DEB852023:DEB852024 DNX852023:DNX852024 DXT852023:DXT852024 EHP852023:EHP852024 ERL852023:ERL852024 FBH852023:FBH852024 FLD852023:FLD852024 FUZ852023:FUZ852024 GEV852023:GEV852024 GOR852023:GOR852024 GYN852023:GYN852024 HIJ852023:HIJ852024 HSF852023:HSF852024 ICB852023:ICB852024 ILX852023:ILX852024 IVT852023:IVT852024 JFP852023:JFP852024 JPL852023:JPL852024 JZH852023:JZH852024 KJD852023:KJD852024 KSZ852023:KSZ852024 LCV852023:LCV852024 LMR852023:LMR852024 LWN852023:LWN852024 MGJ852023:MGJ852024 MQF852023:MQF852024 NAB852023:NAB852024 NJX852023:NJX852024 NTT852023:NTT852024 ODP852023:ODP852024 ONL852023:ONL852024 OXH852023:OXH852024 PHD852023:PHD852024 PQZ852023:PQZ852024 QAV852023:QAV852024 QKR852023:QKR852024 QUN852023:QUN852024 REJ852023:REJ852024 ROF852023:ROF852024 RYB852023:RYB852024 SHX852023:SHX852024 SRT852023:SRT852024 TBP852023:TBP852024 TLL852023:TLL852024 TVH852023:TVH852024 UFD852023:UFD852024 UOZ852023:UOZ852024 UYV852023:UYV852024 VIR852023:VIR852024 VSN852023:VSN852024 WCJ852023:WCJ852024 WMF852023:WMF852024 WWB852023:WWB852024 T917559:T917560 JP917559:JP917560 TL917559:TL917560 ADH917559:ADH917560 AND917559:AND917560 AWZ917559:AWZ917560 BGV917559:BGV917560 BQR917559:BQR917560 CAN917559:CAN917560 CKJ917559:CKJ917560 CUF917559:CUF917560 DEB917559:DEB917560 DNX917559:DNX917560 DXT917559:DXT917560 EHP917559:EHP917560 ERL917559:ERL917560 FBH917559:FBH917560 FLD917559:FLD917560 FUZ917559:FUZ917560 GEV917559:GEV917560 GOR917559:GOR917560 GYN917559:GYN917560 HIJ917559:HIJ917560 HSF917559:HSF917560 ICB917559:ICB917560 ILX917559:ILX917560 IVT917559:IVT917560 JFP917559:JFP917560 JPL917559:JPL917560 JZH917559:JZH917560 KJD917559:KJD917560 KSZ917559:KSZ917560 LCV917559:LCV917560 LMR917559:LMR917560 LWN917559:LWN917560 MGJ917559:MGJ917560 MQF917559:MQF917560 NAB917559:NAB917560 NJX917559:NJX917560 NTT917559:NTT917560 ODP917559:ODP917560 ONL917559:ONL917560 OXH917559:OXH917560 PHD917559:PHD917560 PQZ917559:PQZ917560 QAV917559:QAV917560 QKR917559:QKR917560 QUN917559:QUN917560 REJ917559:REJ917560 ROF917559:ROF917560 RYB917559:RYB917560 SHX917559:SHX917560 SRT917559:SRT917560 TBP917559:TBP917560 TLL917559:TLL917560 TVH917559:TVH917560 UFD917559:UFD917560 UOZ917559:UOZ917560 UYV917559:UYV917560 VIR917559:VIR917560 VSN917559:VSN917560 WCJ917559:WCJ917560 WMF917559:WMF917560 WWB917559:WWB917560 T983095:T983096 JP983095:JP983096 TL983095:TL983096 ADH983095:ADH983096 AND983095:AND983096 AWZ983095:AWZ983096 BGV983095:BGV983096 BQR983095:BQR983096 CAN983095:CAN983096 CKJ983095:CKJ983096 CUF983095:CUF983096 DEB983095:DEB983096 DNX983095:DNX983096 DXT983095:DXT983096 EHP983095:EHP983096 ERL983095:ERL983096 FBH983095:FBH983096 FLD983095:FLD983096 FUZ983095:FUZ983096 GEV983095:GEV983096 GOR983095:GOR983096 GYN983095:GYN983096 HIJ983095:HIJ983096 HSF983095:HSF983096 ICB983095:ICB983096 ILX983095:ILX983096 IVT983095:IVT983096 JFP983095:JFP983096 JPL983095:JPL983096 JZH983095:JZH983096 KJD983095:KJD983096 KSZ983095:KSZ983096 LCV983095:LCV983096 LMR983095:LMR983096 LWN983095:LWN983096 MGJ983095:MGJ983096 MQF983095:MQF983096 NAB983095:NAB983096 NJX983095:NJX983096 NTT983095:NTT983096 ODP983095:ODP983096 ONL983095:ONL983096 OXH983095:OXH983096 PHD983095:PHD983096 PQZ983095:PQZ983096 QAV983095:QAV983096 QKR983095:QKR983096 QUN983095:QUN983096 REJ983095:REJ983096 ROF983095:ROF983096 RYB983095:RYB983096 SHX983095:SHX983096 SRT983095:SRT983096 TBP983095:TBP983096 TLL983095:TLL983096 TVH983095:TVH983096 UFD983095:UFD983096 UOZ983095:UOZ983096 UYV983095:UYV983096 VIR983095:VIR983096 VSN983095:VSN983096 WCJ983095:WCJ983096 WMF983095:WMF983096 WWB983095:WWB983096 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K65591:K65593 JG65591:JG65593 TC65591:TC65593 ACY65591:ACY65593 AMU65591:AMU65593 AWQ65591:AWQ65593 BGM65591:BGM65593 BQI65591:BQI65593 CAE65591:CAE65593 CKA65591:CKA65593 CTW65591:CTW65593 DDS65591:DDS65593 DNO65591:DNO65593 DXK65591:DXK65593 EHG65591:EHG65593 ERC65591:ERC65593 FAY65591:FAY65593 FKU65591:FKU65593 FUQ65591:FUQ65593 GEM65591:GEM65593 GOI65591:GOI65593 GYE65591:GYE65593 HIA65591:HIA65593 HRW65591:HRW65593 IBS65591:IBS65593 ILO65591:ILO65593 IVK65591:IVK65593 JFG65591:JFG65593 JPC65591:JPC65593 JYY65591:JYY65593 KIU65591:KIU65593 KSQ65591:KSQ65593 LCM65591:LCM65593 LMI65591:LMI65593 LWE65591:LWE65593 MGA65591:MGA65593 MPW65591:MPW65593 MZS65591:MZS65593 NJO65591:NJO65593 NTK65591:NTK65593 ODG65591:ODG65593 ONC65591:ONC65593 OWY65591:OWY65593 PGU65591:PGU65593 PQQ65591:PQQ65593 QAM65591:QAM65593 QKI65591:QKI65593 QUE65591:QUE65593 REA65591:REA65593 RNW65591:RNW65593 RXS65591:RXS65593 SHO65591:SHO65593 SRK65591:SRK65593 TBG65591:TBG65593 TLC65591:TLC65593 TUY65591:TUY65593 UEU65591:UEU65593 UOQ65591:UOQ65593 UYM65591:UYM65593 VII65591:VII65593 VSE65591:VSE65593 WCA65591:WCA65593 WLW65591:WLW65593 WVS65591:WVS65593 K131127:K131129 JG131127:JG131129 TC131127:TC131129 ACY131127:ACY131129 AMU131127:AMU131129 AWQ131127:AWQ131129 BGM131127:BGM131129 BQI131127:BQI131129 CAE131127:CAE131129 CKA131127:CKA131129 CTW131127:CTW131129 DDS131127:DDS131129 DNO131127:DNO131129 DXK131127:DXK131129 EHG131127:EHG131129 ERC131127:ERC131129 FAY131127:FAY131129 FKU131127:FKU131129 FUQ131127:FUQ131129 GEM131127:GEM131129 GOI131127:GOI131129 GYE131127:GYE131129 HIA131127:HIA131129 HRW131127:HRW131129 IBS131127:IBS131129 ILO131127:ILO131129 IVK131127:IVK131129 JFG131127:JFG131129 JPC131127:JPC131129 JYY131127:JYY131129 KIU131127:KIU131129 KSQ131127:KSQ131129 LCM131127:LCM131129 LMI131127:LMI131129 LWE131127:LWE131129 MGA131127:MGA131129 MPW131127:MPW131129 MZS131127:MZS131129 NJO131127:NJO131129 NTK131127:NTK131129 ODG131127:ODG131129 ONC131127:ONC131129 OWY131127:OWY131129 PGU131127:PGU131129 PQQ131127:PQQ131129 QAM131127:QAM131129 QKI131127:QKI131129 QUE131127:QUE131129 REA131127:REA131129 RNW131127:RNW131129 RXS131127:RXS131129 SHO131127:SHO131129 SRK131127:SRK131129 TBG131127:TBG131129 TLC131127:TLC131129 TUY131127:TUY131129 UEU131127:UEU131129 UOQ131127:UOQ131129 UYM131127:UYM131129 VII131127:VII131129 VSE131127:VSE131129 WCA131127:WCA131129 WLW131127:WLW131129 WVS131127:WVS131129 K196663:K196665 JG196663:JG196665 TC196663:TC196665 ACY196663:ACY196665 AMU196663:AMU196665 AWQ196663:AWQ196665 BGM196663:BGM196665 BQI196663:BQI196665 CAE196663:CAE196665 CKA196663:CKA196665 CTW196663:CTW196665 DDS196663:DDS196665 DNO196663:DNO196665 DXK196663:DXK196665 EHG196663:EHG196665 ERC196663:ERC196665 FAY196663:FAY196665 FKU196663:FKU196665 FUQ196663:FUQ196665 GEM196663:GEM196665 GOI196663:GOI196665 GYE196663:GYE196665 HIA196663:HIA196665 HRW196663:HRW196665 IBS196663:IBS196665 ILO196663:ILO196665 IVK196663:IVK196665 JFG196663:JFG196665 JPC196663:JPC196665 JYY196663:JYY196665 KIU196663:KIU196665 KSQ196663:KSQ196665 LCM196663:LCM196665 LMI196663:LMI196665 LWE196663:LWE196665 MGA196663:MGA196665 MPW196663:MPW196665 MZS196663:MZS196665 NJO196663:NJO196665 NTK196663:NTK196665 ODG196663:ODG196665 ONC196663:ONC196665 OWY196663:OWY196665 PGU196663:PGU196665 PQQ196663:PQQ196665 QAM196663:QAM196665 QKI196663:QKI196665 QUE196663:QUE196665 REA196663:REA196665 RNW196663:RNW196665 RXS196663:RXS196665 SHO196663:SHO196665 SRK196663:SRK196665 TBG196663:TBG196665 TLC196663:TLC196665 TUY196663:TUY196665 UEU196663:UEU196665 UOQ196663:UOQ196665 UYM196663:UYM196665 VII196663:VII196665 VSE196663:VSE196665 WCA196663:WCA196665 WLW196663:WLW196665 WVS196663:WVS196665 K262199:K262201 JG262199:JG262201 TC262199:TC262201 ACY262199:ACY262201 AMU262199:AMU262201 AWQ262199:AWQ262201 BGM262199:BGM262201 BQI262199:BQI262201 CAE262199:CAE262201 CKA262199:CKA262201 CTW262199:CTW262201 DDS262199:DDS262201 DNO262199:DNO262201 DXK262199:DXK262201 EHG262199:EHG262201 ERC262199:ERC262201 FAY262199:FAY262201 FKU262199:FKU262201 FUQ262199:FUQ262201 GEM262199:GEM262201 GOI262199:GOI262201 GYE262199:GYE262201 HIA262199:HIA262201 HRW262199:HRW262201 IBS262199:IBS262201 ILO262199:ILO262201 IVK262199:IVK262201 JFG262199:JFG262201 JPC262199:JPC262201 JYY262199:JYY262201 KIU262199:KIU262201 KSQ262199:KSQ262201 LCM262199:LCM262201 LMI262199:LMI262201 LWE262199:LWE262201 MGA262199:MGA262201 MPW262199:MPW262201 MZS262199:MZS262201 NJO262199:NJO262201 NTK262199:NTK262201 ODG262199:ODG262201 ONC262199:ONC262201 OWY262199:OWY262201 PGU262199:PGU262201 PQQ262199:PQQ262201 QAM262199:QAM262201 QKI262199:QKI262201 QUE262199:QUE262201 REA262199:REA262201 RNW262199:RNW262201 RXS262199:RXS262201 SHO262199:SHO262201 SRK262199:SRK262201 TBG262199:TBG262201 TLC262199:TLC262201 TUY262199:TUY262201 UEU262199:UEU262201 UOQ262199:UOQ262201 UYM262199:UYM262201 VII262199:VII262201 VSE262199:VSE262201 WCA262199:WCA262201 WLW262199:WLW262201 WVS262199:WVS262201 K327735:K327737 JG327735:JG327737 TC327735:TC327737 ACY327735:ACY327737 AMU327735:AMU327737 AWQ327735:AWQ327737 BGM327735:BGM327737 BQI327735:BQI327737 CAE327735:CAE327737 CKA327735:CKA327737 CTW327735:CTW327737 DDS327735:DDS327737 DNO327735:DNO327737 DXK327735:DXK327737 EHG327735:EHG327737 ERC327735:ERC327737 FAY327735:FAY327737 FKU327735:FKU327737 FUQ327735:FUQ327737 GEM327735:GEM327737 GOI327735:GOI327737 GYE327735:GYE327737 HIA327735:HIA327737 HRW327735:HRW327737 IBS327735:IBS327737 ILO327735:ILO327737 IVK327735:IVK327737 JFG327735:JFG327737 JPC327735:JPC327737 JYY327735:JYY327737 KIU327735:KIU327737 KSQ327735:KSQ327737 LCM327735:LCM327737 LMI327735:LMI327737 LWE327735:LWE327737 MGA327735:MGA327737 MPW327735:MPW327737 MZS327735:MZS327737 NJO327735:NJO327737 NTK327735:NTK327737 ODG327735:ODG327737 ONC327735:ONC327737 OWY327735:OWY327737 PGU327735:PGU327737 PQQ327735:PQQ327737 QAM327735:QAM327737 QKI327735:QKI327737 QUE327735:QUE327737 REA327735:REA327737 RNW327735:RNW327737 RXS327735:RXS327737 SHO327735:SHO327737 SRK327735:SRK327737 TBG327735:TBG327737 TLC327735:TLC327737 TUY327735:TUY327737 UEU327735:UEU327737 UOQ327735:UOQ327737 UYM327735:UYM327737 VII327735:VII327737 VSE327735:VSE327737 WCA327735:WCA327737 WLW327735:WLW327737 WVS327735:WVS327737 K393271:K393273 JG393271:JG393273 TC393271:TC393273 ACY393271:ACY393273 AMU393271:AMU393273 AWQ393271:AWQ393273 BGM393271:BGM393273 BQI393271:BQI393273 CAE393271:CAE393273 CKA393271:CKA393273 CTW393271:CTW393273 DDS393271:DDS393273 DNO393271:DNO393273 DXK393271:DXK393273 EHG393271:EHG393273 ERC393271:ERC393273 FAY393271:FAY393273 FKU393271:FKU393273 FUQ393271:FUQ393273 GEM393271:GEM393273 GOI393271:GOI393273 GYE393271:GYE393273 HIA393271:HIA393273 HRW393271:HRW393273 IBS393271:IBS393273 ILO393271:ILO393273 IVK393271:IVK393273 JFG393271:JFG393273 JPC393271:JPC393273 JYY393271:JYY393273 KIU393271:KIU393273 KSQ393271:KSQ393273 LCM393271:LCM393273 LMI393271:LMI393273 LWE393271:LWE393273 MGA393271:MGA393273 MPW393271:MPW393273 MZS393271:MZS393273 NJO393271:NJO393273 NTK393271:NTK393273 ODG393271:ODG393273 ONC393271:ONC393273 OWY393271:OWY393273 PGU393271:PGU393273 PQQ393271:PQQ393273 QAM393271:QAM393273 QKI393271:QKI393273 QUE393271:QUE393273 REA393271:REA393273 RNW393271:RNW393273 RXS393271:RXS393273 SHO393271:SHO393273 SRK393271:SRK393273 TBG393271:TBG393273 TLC393271:TLC393273 TUY393271:TUY393273 UEU393271:UEU393273 UOQ393271:UOQ393273 UYM393271:UYM393273 VII393271:VII393273 VSE393271:VSE393273 WCA393271:WCA393273 WLW393271:WLW393273 WVS393271:WVS393273 K458807:K458809 JG458807:JG458809 TC458807:TC458809 ACY458807:ACY458809 AMU458807:AMU458809 AWQ458807:AWQ458809 BGM458807:BGM458809 BQI458807:BQI458809 CAE458807:CAE458809 CKA458807:CKA458809 CTW458807:CTW458809 DDS458807:DDS458809 DNO458807:DNO458809 DXK458807:DXK458809 EHG458807:EHG458809 ERC458807:ERC458809 FAY458807:FAY458809 FKU458807:FKU458809 FUQ458807:FUQ458809 GEM458807:GEM458809 GOI458807:GOI458809 GYE458807:GYE458809 HIA458807:HIA458809 HRW458807:HRW458809 IBS458807:IBS458809 ILO458807:ILO458809 IVK458807:IVK458809 JFG458807:JFG458809 JPC458807:JPC458809 JYY458807:JYY458809 KIU458807:KIU458809 KSQ458807:KSQ458809 LCM458807:LCM458809 LMI458807:LMI458809 LWE458807:LWE458809 MGA458807:MGA458809 MPW458807:MPW458809 MZS458807:MZS458809 NJO458807:NJO458809 NTK458807:NTK458809 ODG458807:ODG458809 ONC458807:ONC458809 OWY458807:OWY458809 PGU458807:PGU458809 PQQ458807:PQQ458809 QAM458807:QAM458809 QKI458807:QKI458809 QUE458807:QUE458809 REA458807:REA458809 RNW458807:RNW458809 RXS458807:RXS458809 SHO458807:SHO458809 SRK458807:SRK458809 TBG458807:TBG458809 TLC458807:TLC458809 TUY458807:TUY458809 UEU458807:UEU458809 UOQ458807:UOQ458809 UYM458807:UYM458809 VII458807:VII458809 VSE458807:VSE458809 WCA458807:WCA458809 WLW458807:WLW458809 WVS458807:WVS458809 K524343:K524345 JG524343:JG524345 TC524343:TC524345 ACY524343:ACY524345 AMU524343:AMU524345 AWQ524343:AWQ524345 BGM524343:BGM524345 BQI524343:BQI524345 CAE524343:CAE524345 CKA524343:CKA524345 CTW524343:CTW524345 DDS524343:DDS524345 DNO524343:DNO524345 DXK524343:DXK524345 EHG524343:EHG524345 ERC524343:ERC524345 FAY524343:FAY524345 FKU524343:FKU524345 FUQ524343:FUQ524345 GEM524343:GEM524345 GOI524343:GOI524345 GYE524343:GYE524345 HIA524343:HIA524345 HRW524343:HRW524345 IBS524343:IBS524345 ILO524343:ILO524345 IVK524343:IVK524345 JFG524343:JFG524345 JPC524343:JPC524345 JYY524343:JYY524345 KIU524343:KIU524345 KSQ524343:KSQ524345 LCM524343:LCM524345 LMI524343:LMI524345 LWE524343:LWE524345 MGA524343:MGA524345 MPW524343:MPW524345 MZS524343:MZS524345 NJO524343:NJO524345 NTK524343:NTK524345 ODG524343:ODG524345 ONC524343:ONC524345 OWY524343:OWY524345 PGU524343:PGU524345 PQQ524343:PQQ524345 QAM524343:QAM524345 QKI524343:QKI524345 QUE524343:QUE524345 REA524343:REA524345 RNW524343:RNW524345 RXS524343:RXS524345 SHO524343:SHO524345 SRK524343:SRK524345 TBG524343:TBG524345 TLC524343:TLC524345 TUY524343:TUY524345 UEU524343:UEU524345 UOQ524343:UOQ524345 UYM524343:UYM524345 VII524343:VII524345 VSE524343:VSE524345 WCA524343:WCA524345 WLW524343:WLW524345 WVS524343:WVS524345 K589879:K589881 JG589879:JG589881 TC589879:TC589881 ACY589879:ACY589881 AMU589879:AMU589881 AWQ589879:AWQ589881 BGM589879:BGM589881 BQI589879:BQI589881 CAE589879:CAE589881 CKA589879:CKA589881 CTW589879:CTW589881 DDS589879:DDS589881 DNO589879:DNO589881 DXK589879:DXK589881 EHG589879:EHG589881 ERC589879:ERC589881 FAY589879:FAY589881 FKU589879:FKU589881 FUQ589879:FUQ589881 GEM589879:GEM589881 GOI589879:GOI589881 GYE589879:GYE589881 HIA589879:HIA589881 HRW589879:HRW589881 IBS589879:IBS589881 ILO589879:ILO589881 IVK589879:IVK589881 JFG589879:JFG589881 JPC589879:JPC589881 JYY589879:JYY589881 KIU589879:KIU589881 KSQ589879:KSQ589881 LCM589879:LCM589881 LMI589879:LMI589881 LWE589879:LWE589881 MGA589879:MGA589881 MPW589879:MPW589881 MZS589879:MZS589881 NJO589879:NJO589881 NTK589879:NTK589881 ODG589879:ODG589881 ONC589879:ONC589881 OWY589879:OWY589881 PGU589879:PGU589881 PQQ589879:PQQ589881 QAM589879:QAM589881 QKI589879:QKI589881 QUE589879:QUE589881 REA589879:REA589881 RNW589879:RNW589881 RXS589879:RXS589881 SHO589879:SHO589881 SRK589879:SRK589881 TBG589879:TBG589881 TLC589879:TLC589881 TUY589879:TUY589881 UEU589879:UEU589881 UOQ589879:UOQ589881 UYM589879:UYM589881 VII589879:VII589881 VSE589879:VSE589881 WCA589879:WCA589881 WLW589879:WLW589881 WVS589879:WVS589881 K655415:K655417 JG655415:JG655417 TC655415:TC655417 ACY655415:ACY655417 AMU655415:AMU655417 AWQ655415:AWQ655417 BGM655415:BGM655417 BQI655415:BQI655417 CAE655415:CAE655417 CKA655415:CKA655417 CTW655415:CTW655417 DDS655415:DDS655417 DNO655415:DNO655417 DXK655415:DXK655417 EHG655415:EHG655417 ERC655415:ERC655417 FAY655415:FAY655417 FKU655415:FKU655417 FUQ655415:FUQ655417 GEM655415:GEM655417 GOI655415:GOI655417 GYE655415:GYE655417 HIA655415:HIA655417 HRW655415:HRW655417 IBS655415:IBS655417 ILO655415:ILO655417 IVK655415:IVK655417 JFG655415:JFG655417 JPC655415:JPC655417 JYY655415:JYY655417 KIU655415:KIU655417 KSQ655415:KSQ655417 LCM655415:LCM655417 LMI655415:LMI655417 LWE655415:LWE655417 MGA655415:MGA655417 MPW655415:MPW655417 MZS655415:MZS655417 NJO655415:NJO655417 NTK655415:NTK655417 ODG655415:ODG655417 ONC655415:ONC655417 OWY655415:OWY655417 PGU655415:PGU655417 PQQ655415:PQQ655417 QAM655415:QAM655417 QKI655415:QKI655417 QUE655415:QUE655417 REA655415:REA655417 RNW655415:RNW655417 RXS655415:RXS655417 SHO655415:SHO655417 SRK655415:SRK655417 TBG655415:TBG655417 TLC655415:TLC655417 TUY655415:TUY655417 UEU655415:UEU655417 UOQ655415:UOQ655417 UYM655415:UYM655417 VII655415:VII655417 VSE655415:VSE655417 WCA655415:WCA655417 WLW655415:WLW655417 WVS655415:WVS655417 K720951:K720953 JG720951:JG720953 TC720951:TC720953 ACY720951:ACY720953 AMU720951:AMU720953 AWQ720951:AWQ720953 BGM720951:BGM720953 BQI720951:BQI720953 CAE720951:CAE720953 CKA720951:CKA720953 CTW720951:CTW720953 DDS720951:DDS720953 DNO720951:DNO720953 DXK720951:DXK720953 EHG720951:EHG720953 ERC720951:ERC720953 FAY720951:FAY720953 FKU720951:FKU720953 FUQ720951:FUQ720953 GEM720951:GEM720953 GOI720951:GOI720953 GYE720951:GYE720953 HIA720951:HIA720953 HRW720951:HRW720953 IBS720951:IBS720953 ILO720951:ILO720953 IVK720951:IVK720953 JFG720951:JFG720953 JPC720951:JPC720953 JYY720951:JYY720953 KIU720951:KIU720953 KSQ720951:KSQ720953 LCM720951:LCM720953 LMI720951:LMI720953 LWE720951:LWE720953 MGA720951:MGA720953 MPW720951:MPW720953 MZS720951:MZS720953 NJO720951:NJO720953 NTK720951:NTK720953 ODG720951:ODG720953 ONC720951:ONC720953 OWY720951:OWY720953 PGU720951:PGU720953 PQQ720951:PQQ720953 QAM720951:QAM720953 QKI720951:QKI720953 QUE720951:QUE720953 REA720951:REA720953 RNW720951:RNW720953 RXS720951:RXS720953 SHO720951:SHO720953 SRK720951:SRK720953 TBG720951:TBG720953 TLC720951:TLC720953 TUY720951:TUY720953 UEU720951:UEU720953 UOQ720951:UOQ720953 UYM720951:UYM720953 VII720951:VII720953 VSE720951:VSE720953 WCA720951:WCA720953 WLW720951:WLW720953 WVS720951:WVS720953 K786487:K786489 JG786487:JG786489 TC786487:TC786489 ACY786487:ACY786489 AMU786487:AMU786489 AWQ786487:AWQ786489 BGM786487:BGM786489 BQI786487:BQI786489 CAE786487:CAE786489 CKA786487:CKA786489 CTW786487:CTW786489 DDS786487:DDS786489 DNO786487:DNO786489 DXK786487:DXK786489 EHG786487:EHG786489 ERC786487:ERC786489 FAY786487:FAY786489 FKU786487:FKU786489 FUQ786487:FUQ786489 GEM786487:GEM786489 GOI786487:GOI786489 GYE786487:GYE786489 HIA786487:HIA786489 HRW786487:HRW786489 IBS786487:IBS786489 ILO786487:ILO786489 IVK786487:IVK786489 JFG786487:JFG786489 JPC786487:JPC786489 JYY786487:JYY786489 KIU786487:KIU786489 KSQ786487:KSQ786489 LCM786487:LCM786489 LMI786487:LMI786489 LWE786487:LWE786489 MGA786487:MGA786489 MPW786487:MPW786489 MZS786487:MZS786489 NJO786487:NJO786489 NTK786487:NTK786489 ODG786487:ODG786489 ONC786487:ONC786489 OWY786487:OWY786489 PGU786487:PGU786489 PQQ786487:PQQ786489 QAM786487:QAM786489 QKI786487:QKI786489 QUE786487:QUE786489 REA786487:REA786489 RNW786487:RNW786489 RXS786487:RXS786489 SHO786487:SHO786489 SRK786487:SRK786489 TBG786487:TBG786489 TLC786487:TLC786489 TUY786487:TUY786489 UEU786487:UEU786489 UOQ786487:UOQ786489 UYM786487:UYM786489 VII786487:VII786489 VSE786487:VSE786489 WCA786487:WCA786489 WLW786487:WLW786489 WVS786487:WVS786489 K852023:K852025 JG852023:JG852025 TC852023:TC852025 ACY852023:ACY852025 AMU852023:AMU852025 AWQ852023:AWQ852025 BGM852023:BGM852025 BQI852023:BQI852025 CAE852023:CAE852025 CKA852023:CKA852025 CTW852023:CTW852025 DDS852023:DDS852025 DNO852023:DNO852025 DXK852023:DXK852025 EHG852023:EHG852025 ERC852023:ERC852025 FAY852023:FAY852025 FKU852023:FKU852025 FUQ852023:FUQ852025 GEM852023:GEM852025 GOI852023:GOI852025 GYE852023:GYE852025 HIA852023:HIA852025 HRW852023:HRW852025 IBS852023:IBS852025 ILO852023:ILO852025 IVK852023:IVK852025 JFG852023:JFG852025 JPC852023:JPC852025 JYY852023:JYY852025 KIU852023:KIU852025 KSQ852023:KSQ852025 LCM852023:LCM852025 LMI852023:LMI852025 LWE852023:LWE852025 MGA852023:MGA852025 MPW852023:MPW852025 MZS852023:MZS852025 NJO852023:NJO852025 NTK852023:NTK852025 ODG852023:ODG852025 ONC852023:ONC852025 OWY852023:OWY852025 PGU852023:PGU852025 PQQ852023:PQQ852025 QAM852023:QAM852025 QKI852023:QKI852025 QUE852023:QUE852025 REA852023:REA852025 RNW852023:RNW852025 RXS852023:RXS852025 SHO852023:SHO852025 SRK852023:SRK852025 TBG852023:TBG852025 TLC852023:TLC852025 TUY852023:TUY852025 UEU852023:UEU852025 UOQ852023:UOQ852025 UYM852023:UYM852025 VII852023:VII852025 VSE852023:VSE852025 WCA852023:WCA852025 WLW852023:WLW852025 WVS852023:WVS852025 K917559:K917561 JG917559:JG917561 TC917559:TC917561 ACY917559:ACY917561 AMU917559:AMU917561 AWQ917559:AWQ917561 BGM917559:BGM917561 BQI917559:BQI917561 CAE917559:CAE917561 CKA917559:CKA917561 CTW917559:CTW917561 DDS917559:DDS917561 DNO917559:DNO917561 DXK917559:DXK917561 EHG917559:EHG917561 ERC917559:ERC917561 FAY917559:FAY917561 FKU917559:FKU917561 FUQ917559:FUQ917561 GEM917559:GEM917561 GOI917559:GOI917561 GYE917559:GYE917561 HIA917559:HIA917561 HRW917559:HRW917561 IBS917559:IBS917561 ILO917559:ILO917561 IVK917559:IVK917561 JFG917559:JFG917561 JPC917559:JPC917561 JYY917559:JYY917561 KIU917559:KIU917561 KSQ917559:KSQ917561 LCM917559:LCM917561 LMI917559:LMI917561 LWE917559:LWE917561 MGA917559:MGA917561 MPW917559:MPW917561 MZS917559:MZS917561 NJO917559:NJO917561 NTK917559:NTK917561 ODG917559:ODG917561 ONC917559:ONC917561 OWY917559:OWY917561 PGU917559:PGU917561 PQQ917559:PQQ917561 QAM917559:QAM917561 QKI917559:QKI917561 QUE917559:QUE917561 REA917559:REA917561 RNW917559:RNW917561 RXS917559:RXS917561 SHO917559:SHO917561 SRK917559:SRK917561 TBG917559:TBG917561 TLC917559:TLC917561 TUY917559:TUY917561 UEU917559:UEU917561 UOQ917559:UOQ917561 UYM917559:UYM917561 VII917559:VII917561 VSE917559:VSE917561 WCA917559:WCA917561 WLW917559:WLW917561 WVS917559:WVS917561 K983095:K983097 JG983095:JG983097 TC983095:TC983097 ACY983095:ACY983097 AMU983095:AMU983097 AWQ983095:AWQ983097 BGM983095:BGM983097 BQI983095:BQI983097 CAE983095:CAE983097 CKA983095:CKA983097 CTW983095:CTW983097 DDS983095:DDS983097 DNO983095:DNO983097 DXK983095:DXK983097 EHG983095:EHG983097 ERC983095:ERC983097 FAY983095:FAY983097 FKU983095:FKU983097 FUQ983095:FUQ983097 GEM983095:GEM983097 GOI983095:GOI983097 GYE983095:GYE983097 HIA983095:HIA983097 HRW983095:HRW983097 IBS983095:IBS983097 ILO983095:ILO983097 IVK983095:IVK983097 JFG983095:JFG983097 JPC983095:JPC983097 JYY983095:JYY983097 KIU983095:KIU983097 KSQ983095:KSQ983097 LCM983095:LCM983097 LMI983095:LMI983097 LWE983095:LWE983097 MGA983095:MGA983097 MPW983095:MPW983097 MZS983095:MZS983097 NJO983095:NJO983097 NTK983095:NTK983097 ODG983095:ODG983097 ONC983095:ONC983097 OWY983095:OWY983097 PGU983095:PGU983097 PQQ983095:PQQ983097 QAM983095:QAM983097 QKI983095:QKI983097 QUE983095:QUE983097 REA983095:REA983097 RNW983095:RNW983097 RXS983095:RXS983097 SHO983095:SHO983097 SRK983095:SRK983097 TBG983095:TBG983097 TLC983095:TLC983097 TUY983095:TUY983097 UEU983095:UEU983097 UOQ983095:UOQ983097 UYM983095:UYM983097 VII983095:VII983097 VSE983095:VSE983097 WCA983095:WCA983097 WLW983095:WLW983097 WVS983095:WVS983097 Z55:Z56 JV55:JV56 TR55:TR56 ADN55:ADN56 ANJ55:ANJ56 AXF55:AXF56 BHB55:BHB56 BQX55:BQX56 CAT55:CAT56 CKP55:CKP56 CUL55:CUL56 DEH55:DEH56 DOD55:DOD56 DXZ55:DXZ56 EHV55:EHV56 ERR55:ERR56 FBN55:FBN56 FLJ55:FLJ56 FVF55:FVF56 GFB55:GFB56 GOX55:GOX56 GYT55:GYT56 HIP55:HIP56 HSL55:HSL56 ICH55:ICH56 IMD55:IMD56 IVZ55:IVZ56 JFV55:JFV56 JPR55:JPR56 JZN55:JZN56 KJJ55:KJJ56 KTF55:KTF56 LDB55:LDB56 LMX55:LMX56 LWT55:LWT56 MGP55:MGP56 MQL55:MQL56 NAH55:NAH56 NKD55:NKD56 NTZ55:NTZ56 ODV55:ODV56 ONR55:ONR56 OXN55:OXN56 PHJ55:PHJ56 PRF55:PRF56 QBB55:QBB56 QKX55:QKX56 QUT55:QUT56 REP55:REP56 ROL55:ROL56 RYH55:RYH56 SID55:SID56 SRZ55:SRZ56 TBV55:TBV56 TLR55:TLR56 TVN55:TVN56 UFJ55:UFJ56 UPF55:UPF56 UZB55:UZB56 VIX55:VIX56 VST55:VST56 WCP55:WCP56 WML55:WML56 WWH55:WWH56 Z65591:Z65592 JV65591:JV65592 TR65591:TR65592 ADN65591:ADN65592 ANJ65591:ANJ65592 AXF65591:AXF65592 BHB65591:BHB65592 BQX65591:BQX65592 CAT65591:CAT65592 CKP65591:CKP65592 CUL65591:CUL65592 DEH65591:DEH65592 DOD65591:DOD65592 DXZ65591:DXZ65592 EHV65591:EHV65592 ERR65591:ERR65592 FBN65591:FBN65592 FLJ65591:FLJ65592 FVF65591:FVF65592 GFB65591:GFB65592 GOX65591:GOX65592 GYT65591:GYT65592 HIP65591:HIP65592 HSL65591:HSL65592 ICH65591:ICH65592 IMD65591:IMD65592 IVZ65591:IVZ65592 JFV65591:JFV65592 JPR65591:JPR65592 JZN65591:JZN65592 KJJ65591:KJJ65592 KTF65591:KTF65592 LDB65591:LDB65592 LMX65591:LMX65592 LWT65591:LWT65592 MGP65591:MGP65592 MQL65591:MQL65592 NAH65591:NAH65592 NKD65591:NKD65592 NTZ65591:NTZ65592 ODV65591:ODV65592 ONR65591:ONR65592 OXN65591:OXN65592 PHJ65591:PHJ65592 PRF65591:PRF65592 QBB65591:QBB65592 QKX65591:QKX65592 QUT65591:QUT65592 REP65591:REP65592 ROL65591:ROL65592 RYH65591:RYH65592 SID65591:SID65592 SRZ65591:SRZ65592 TBV65591:TBV65592 TLR65591:TLR65592 TVN65591:TVN65592 UFJ65591:UFJ65592 UPF65591:UPF65592 UZB65591:UZB65592 VIX65591:VIX65592 VST65591:VST65592 WCP65591:WCP65592 WML65591:WML65592 WWH65591:WWH65592 Z131127:Z131128 JV131127:JV131128 TR131127:TR131128 ADN131127:ADN131128 ANJ131127:ANJ131128 AXF131127:AXF131128 BHB131127:BHB131128 BQX131127:BQX131128 CAT131127:CAT131128 CKP131127:CKP131128 CUL131127:CUL131128 DEH131127:DEH131128 DOD131127:DOD131128 DXZ131127:DXZ131128 EHV131127:EHV131128 ERR131127:ERR131128 FBN131127:FBN131128 FLJ131127:FLJ131128 FVF131127:FVF131128 GFB131127:GFB131128 GOX131127:GOX131128 GYT131127:GYT131128 HIP131127:HIP131128 HSL131127:HSL131128 ICH131127:ICH131128 IMD131127:IMD131128 IVZ131127:IVZ131128 JFV131127:JFV131128 JPR131127:JPR131128 JZN131127:JZN131128 KJJ131127:KJJ131128 KTF131127:KTF131128 LDB131127:LDB131128 LMX131127:LMX131128 LWT131127:LWT131128 MGP131127:MGP131128 MQL131127:MQL131128 NAH131127:NAH131128 NKD131127:NKD131128 NTZ131127:NTZ131128 ODV131127:ODV131128 ONR131127:ONR131128 OXN131127:OXN131128 PHJ131127:PHJ131128 PRF131127:PRF131128 QBB131127:QBB131128 QKX131127:QKX131128 QUT131127:QUT131128 REP131127:REP131128 ROL131127:ROL131128 RYH131127:RYH131128 SID131127:SID131128 SRZ131127:SRZ131128 TBV131127:TBV131128 TLR131127:TLR131128 TVN131127:TVN131128 UFJ131127:UFJ131128 UPF131127:UPF131128 UZB131127:UZB131128 VIX131127:VIX131128 VST131127:VST131128 WCP131127:WCP131128 WML131127:WML131128 WWH131127:WWH131128 Z196663:Z196664 JV196663:JV196664 TR196663:TR196664 ADN196663:ADN196664 ANJ196663:ANJ196664 AXF196663:AXF196664 BHB196663:BHB196664 BQX196663:BQX196664 CAT196663:CAT196664 CKP196663:CKP196664 CUL196663:CUL196664 DEH196663:DEH196664 DOD196663:DOD196664 DXZ196663:DXZ196664 EHV196663:EHV196664 ERR196663:ERR196664 FBN196663:FBN196664 FLJ196663:FLJ196664 FVF196663:FVF196664 GFB196663:GFB196664 GOX196663:GOX196664 GYT196663:GYT196664 HIP196663:HIP196664 HSL196663:HSL196664 ICH196663:ICH196664 IMD196663:IMD196664 IVZ196663:IVZ196664 JFV196663:JFV196664 JPR196663:JPR196664 JZN196663:JZN196664 KJJ196663:KJJ196664 KTF196663:KTF196664 LDB196663:LDB196664 LMX196663:LMX196664 LWT196663:LWT196664 MGP196663:MGP196664 MQL196663:MQL196664 NAH196663:NAH196664 NKD196663:NKD196664 NTZ196663:NTZ196664 ODV196663:ODV196664 ONR196663:ONR196664 OXN196663:OXN196664 PHJ196663:PHJ196664 PRF196663:PRF196664 QBB196663:QBB196664 QKX196663:QKX196664 QUT196663:QUT196664 REP196663:REP196664 ROL196663:ROL196664 RYH196663:RYH196664 SID196663:SID196664 SRZ196663:SRZ196664 TBV196663:TBV196664 TLR196663:TLR196664 TVN196663:TVN196664 UFJ196663:UFJ196664 UPF196663:UPF196664 UZB196663:UZB196664 VIX196663:VIX196664 VST196663:VST196664 WCP196663:WCP196664 WML196663:WML196664 WWH196663:WWH196664 Z262199:Z262200 JV262199:JV262200 TR262199:TR262200 ADN262199:ADN262200 ANJ262199:ANJ262200 AXF262199:AXF262200 BHB262199:BHB262200 BQX262199:BQX262200 CAT262199:CAT262200 CKP262199:CKP262200 CUL262199:CUL262200 DEH262199:DEH262200 DOD262199:DOD262200 DXZ262199:DXZ262200 EHV262199:EHV262200 ERR262199:ERR262200 FBN262199:FBN262200 FLJ262199:FLJ262200 FVF262199:FVF262200 GFB262199:GFB262200 GOX262199:GOX262200 GYT262199:GYT262200 HIP262199:HIP262200 HSL262199:HSL262200 ICH262199:ICH262200 IMD262199:IMD262200 IVZ262199:IVZ262200 JFV262199:JFV262200 JPR262199:JPR262200 JZN262199:JZN262200 KJJ262199:KJJ262200 KTF262199:KTF262200 LDB262199:LDB262200 LMX262199:LMX262200 LWT262199:LWT262200 MGP262199:MGP262200 MQL262199:MQL262200 NAH262199:NAH262200 NKD262199:NKD262200 NTZ262199:NTZ262200 ODV262199:ODV262200 ONR262199:ONR262200 OXN262199:OXN262200 PHJ262199:PHJ262200 PRF262199:PRF262200 QBB262199:QBB262200 QKX262199:QKX262200 QUT262199:QUT262200 REP262199:REP262200 ROL262199:ROL262200 RYH262199:RYH262200 SID262199:SID262200 SRZ262199:SRZ262200 TBV262199:TBV262200 TLR262199:TLR262200 TVN262199:TVN262200 UFJ262199:UFJ262200 UPF262199:UPF262200 UZB262199:UZB262200 VIX262199:VIX262200 VST262199:VST262200 WCP262199:WCP262200 WML262199:WML262200 WWH262199:WWH262200 Z327735:Z327736 JV327735:JV327736 TR327735:TR327736 ADN327735:ADN327736 ANJ327735:ANJ327736 AXF327735:AXF327736 BHB327735:BHB327736 BQX327735:BQX327736 CAT327735:CAT327736 CKP327735:CKP327736 CUL327735:CUL327736 DEH327735:DEH327736 DOD327735:DOD327736 DXZ327735:DXZ327736 EHV327735:EHV327736 ERR327735:ERR327736 FBN327735:FBN327736 FLJ327735:FLJ327736 FVF327735:FVF327736 GFB327735:GFB327736 GOX327735:GOX327736 GYT327735:GYT327736 HIP327735:HIP327736 HSL327735:HSL327736 ICH327735:ICH327736 IMD327735:IMD327736 IVZ327735:IVZ327736 JFV327735:JFV327736 JPR327735:JPR327736 JZN327735:JZN327736 KJJ327735:KJJ327736 KTF327735:KTF327736 LDB327735:LDB327736 LMX327735:LMX327736 LWT327735:LWT327736 MGP327735:MGP327736 MQL327735:MQL327736 NAH327735:NAH327736 NKD327735:NKD327736 NTZ327735:NTZ327736 ODV327735:ODV327736 ONR327735:ONR327736 OXN327735:OXN327736 PHJ327735:PHJ327736 PRF327735:PRF327736 QBB327735:QBB327736 QKX327735:QKX327736 QUT327735:QUT327736 REP327735:REP327736 ROL327735:ROL327736 RYH327735:RYH327736 SID327735:SID327736 SRZ327735:SRZ327736 TBV327735:TBV327736 TLR327735:TLR327736 TVN327735:TVN327736 UFJ327735:UFJ327736 UPF327735:UPF327736 UZB327735:UZB327736 VIX327735:VIX327736 VST327735:VST327736 WCP327735:WCP327736 WML327735:WML327736 WWH327735:WWH327736 Z393271:Z393272 JV393271:JV393272 TR393271:TR393272 ADN393271:ADN393272 ANJ393271:ANJ393272 AXF393271:AXF393272 BHB393271:BHB393272 BQX393271:BQX393272 CAT393271:CAT393272 CKP393271:CKP393272 CUL393271:CUL393272 DEH393271:DEH393272 DOD393271:DOD393272 DXZ393271:DXZ393272 EHV393271:EHV393272 ERR393271:ERR393272 FBN393271:FBN393272 FLJ393271:FLJ393272 FVF393271:FVF393272 GFB393271:GFB393272 GOX393271:GOX393272 GYT393271:GYT393272 HIP393271:HIP393272 HSL393271:HSL393272 ICH393271:ICH393272 IMD393271:IMD393272 IVZ393271:IVZ393272 JFV393271:JFV393272 JPR393271:JPR393272 JZN393271:JZN393272 KJJ393271:KJJ393272 KTF393271:KTF393272 LDB393271:LDB393272 LMX393271:LMX393272 LWT393271:LWT393272 MGP393271:MGP393272 MQL393271:MQL393272 NAH393271:NAH393272 NKD393271:NKD393272 NTZ393271:NTZ393272 ODV393271:ODV393272 ONR393271:ONR393272 OXN393271:OXN393272 PHJ393271:PHJ393272 PRF393271:PRF393272 QBB393271:QBB393272 QKX393271:QKX393272 QUT393271:QUT393272 REP393271:REP393272 ROL393271:ROL393272 RYH393271:RYH393272 SID393271:SID393272 SRZ393271:SRZ393272 TBV393271:TBV393272 TLR393271:TLR393272 TVN393271:TVN393272 UFJ393271:UFJ393272 UPF393271:UPF393272 UZB393271:UZB393272 VIX393271:VIX393272 VST393271:VST393272 WCP393271:WCP393272 WML393271:WML393272 WWH393271:WWH393272 Z458807:Z458808 JV458807:JV458808 TR458807:TR458808 ADN458807:ADN458808 ANJ458807:ANJ458808 AXF458807:AXF458808 BHB458807:BHB458808 BQX458807:BQX458808 CAT458807:CAT458808 CKP458807:CKP458808 CUL458807:CUL458808 DEH458807:DEH458808 DOD458807:DOD458808 DXZ458807:DXZ458808 EHV458807:EHV458808 ERR458807:ERR458808 FBN458807:FBN458808 FLJ458807:FLJ458808 FVF458807:FVF458808 GFB458807:GFB458808 GOX458807:GOX458808 GYT458807:GYT458808 HIP458807:HIP458808 HSL458807:HSL458808 ICH458807:ICH458808 IMD458807:IMD458808 IVZ458807:IVZ458808 JFV458807:JFV458808 JPR458807:JPR458808 JZN458807:JZN458808 KJJ458807:KJJ458808 KTF458807:KTF458808 LDB458807:LDB458808 LMX458807:LMX458808 LWT458807:LWT458808 MGP458807:MGP458808 MQL458807:MQL458808 NAH458807:NAH458808 NKD458807:NKD458808 NTZ458807:NTZ458808 ODV458807:ODV458808 ONR458807:ONR458808 OXN458807:OXN458808 PHJ458807:PHJ458808 PRF458807:PRF458808 QBB458807:QBB458808 QKX458807:QKX458808 QUT458807:QUT458808 REP458807:REP458808 ROL458807:ROL458808 RYH458807:RYH458808 SID458807:SID458808 SRZ458807:SRZ458808 TBV458807:TBV458808 TLR458807:TLR458808 TVN458807:TVN458808 UFJ458807:UFJ458808 UPF458807:UPF458808 UZB458807:UZB458808 VIX458807:VIX458808 VST458807:VST458808 WCP458807:WCP458808 WML458807:WML458808 WWH458807:WWH458808 Z524343:Z524344 JV524343:JV524344 TR524343:TR524344 ADN524343:ADN524344 ANJ524343:ANJ524344 AXF524343:AXF524344 BHB524343:BHB524344 BQX524343:BQX524344 CAT524343:CAT524344 CKP524343:CKP524344 CUL524343:CUL524344 DEH524343:DEH524344 DOD524343:DOD524344 DXZ524343:DXZ524344 EHV524343:EHV524344 ERR524343:ERR524344 FBN524343:FBN524344 FLJ524343:FLJ524344 FVF524343:FVF524344 GFB524343:GFB524344 GOX524343:GOX524344 GYT524343:GYT524344 HIP524343:HIP524344 HSL524343:HSL524344 ICH524343:ICH524344 IMD524343:IMD524344 IVZ524343:IVZ524344 JFV524343:JFV524344 JPR524343:JPR524344 JZN524343:JZN524344 KJJ524343:KJJ524344 KTF524343:KTF524344 LDB524343:LDB524344 LMX524343:LMX524344 LWT524343:LWT524344 MGP524343:MGP524344 MQL524343:MQL524344 NAH524343:NAH524344 NKD524343:NKD524344 NTZ524343:NTZ524344 ODV524343:ODV524344 ONR524343:ONR524344 OXN524343:OXN524344 PHJ524343:PHJ524344 PRF524343:PRF524344 QBB524343:QBB524344 QKX524343:QKX524344 QUT524343:QUT524344 REP524343:REP524344 ROL524343:ROL524344 RYH524343:RYH524344 SID524343:SID524344 SRZ524343:SRZ524344 TBV524343:TBV524344 TLR524343:TLR524344 TVN524343:TVN524344 UFJ524343:UFJ524344 UPF524343:UPF524344 UZB524343:UZB524344 VIX524343:VIX524344 VST524343:VST524344 WCP524343:WCP524344 WML524343:WML524344 WWH524343:WWH524344 Z589879:Z589880 JV589879:JV589880 TR589879:TR589880 ADN589879:ADN589880 ANJ589879:ANJ589880 AXF589879:AXF589880 BHB589879:BHB589880 BQX589879:BQX589880 CAT589879:CAT589880 CKP589879:CKP589880 CUL589879:CUL589880 DEH589879:DEH589880 DOD589879:DOD589880 DXZ589879:DXZ589880 EHV589879:EHV589880 ERR589879:ERR589880 FBN589879:FBN589880 FLJ589879:FLJ589880 FVF589879:FVF589880 GFB589879:GFB589880 GOX589879:GOX589880 GYT589879:GYT589880 HIP589879:HIP589880 HSL589879:HSL589880 ICH589879:ICH589880 IMD589879:IMD589880 IVZ589879:IVZ589880 JFV589879:JFV589880 JPR589879:JPR589880 JZN589879:JZN589880 KJJ589879:KJJ589880 KTF589879:KTF589880 LDB589879:LDB589880 LMX589879:LMX589880 LWT589879:LWT589880 MGP589879:MGP589880 MQL589879:MQL589880 NAH589879:NAH589880 NKD589879:NKD589880 NTZ589879:NTZ589880 ODV589879:ODV589880 ONR589879:ONR589880 OXN589879:OXN589880 PHJ589879:PHJ589880 PRF589879:PRF589880 QBB589879:QBB589880 QKX589879:QKX589880 QUT589879:QUT589880 REP589879:REP589880 ROL589879:ROL589880 RYH589879:RYH589880 SID589879:SID589880 SRZ589879:SRZ589880 TBV589879:TBV589880 TLR589879:TLR589880 TVN589879:TVN589880 UFJ589879:UFJ589880 UPF589879:UPF589880 UZB589879:UZB589880 VIX589879:VIX589880 VST589879:VST589880 WCP589879:WCP589880 WML589879:WML589880 WWH589879:WWH589880 Z655415:Z655416 JV655415:JV655416 TR655415:TR655416 ADN655415:ADN655416 ANJ655415:ANJ655416 AXF655415:AXF655416 BHB655415:BHB655416 BQX655415:BQX655416 CAT655415:CAT655416 CKP655415:CKP655416 CUL655415:CUL655416 DEH655415:DEH655416 DOD655415:DOD655416 DXZ655415:DXZ655416 EHV655415:EHV655416 ERR655415:ERR655416 FBN655415:FBN655416 FLJ655415:FLJ655416 FVF655415:FVF655416 GFB655415:GFB655416 GOX655415:GOX655416 GYT655415:GYT655416 HIP655415:HIP655416 HSL655415:HSL655416 ICH655415:ICH655416 IMD655415:IMD655416 IVZ655415:IVZ655416 JFV655415:JFV655416 JPR655415:JPR655416 JZN655415:JZN655416 KJJ655415:KJJ655416 KTF655415:KTF655416 LDB655415:LDB655416 LMX655415:LMX655416 LWT655415:LWT655416 MGP655415:MGP655416 MQL655415:MQL655416 NAH655415:NAH655416 NKD655415:NKD655416 NTZ655415:NTZ655416 ODV655415:ODV655416 ONR655415:ONR655416 OXN655415:OXN655416 PHJ655415:PHJ655416 PRF655415:PRF655416 QBB655415:QBB655416 QKX655415:QKX655416 QUT655415:QUT655416 REP655415:REP655416 ROL655415:ROL655416 RYH655415:RYH655416 SID655415:SID655416 SRZ655415:SRZ655416 TBV655415:TBV655416 TLR655415:TLR655416 TVN655415:TVN655416 UFJ655415:UFJ655416 UPF655415:UPF655416 UZB655415:UZB655416 VIX655415:VIX655416 VST655415:VST655416 WCP655415:WCP655416 WML655415:WML655416 WWH655415:WWH655416 Z720951:Z720952 JV720951:JV720952 TR720951:TR720952 ADN720951:ADN720952 ANJ720951:ANJ720952 AXF720951:AXF720952 BHB720951:BHB720952 BQX720951:BQX720952 CAT720951:CAT720952 CKP720951:CKP720952 CUL720951:CUL720952 DEH720951:DEH720952 DOD720951:DOD720952 DXZ720951:DXZ720952 EHV720951:EHV720952 ERR720951:ERR720952 FBN720951:FBN720952 FLJ720951:FLJ720952 FVF720951:FVF720952 GFB720951:GFB720952 GOX720951:GOX720952 GYT720951:GYT720952 HIP720951:HIP720952 HSL720951:HSL720952 ICH720951:ICH720952 IMD720951:IMD720952 IVZ720951:IVZ720952 JFV720951:JFV720952 JPR720951:JPR720952 JZN720951:JZN720952 KJJ720951:KJJ720952 KTF720951:KTF720952 LDB720951:LDB720952 LMX720951:LMX720952 LWT720951:LWT720952 MGP720951:MGP720952 MQL720951:MQL720952 NAH720951:NAH720952 NKD720951:NKD720952 NTZ720951:NTZ720952 ODV720951:ODV720952 ONR720951:ONR720952 OXN720951:OXN720952 PHJ720951:PHJ720952 PRF720951:PRF720952 QBB720951:QBB720952 QKX720951:QKX720952 QUT720951:QUT720952 REP720951:REP720952 ROL720951:ROL720952 RYH720951:RYH720952 SID720951:SID720952 SRZ720951:SRZ720952 TBV720951:TBV720952 TLR720951:TLR720952 TVN720951:TVN720952 UFJ720951:UFJ720952 UPF720951:UPF720952 UZB720951:UZB720952 VIX720951:VIX720952 VST720951:VST720952 WCP720951:WCP720952 WML720951:WML720952 WWH720951:WWH720952 Z786487:Z786488 JV786487:JV786488 TR786487:TR786488 ADN786487:ADN786488 ANJ786487:ANJ786488 AXF786487:AXF786488 BHB786487:BHB786488 BQX786487:BQX786488 CAT786487:CAT786488 CKP786487:CKP786488 CUL786487:CUL786488 DEH786487:DEH786488 DOD786487:DOD786488 DXZ786487:DXZ786488 EHV786487:EHV786488 ERR786487:ERR786488 FBN786487:FBN786488 FLJ786487:FLJ786488 FVF786487:FVF786488 GFB786487:GFB786488 GOX786487:GOX786488 GYT786487:GYT786488 HIP786487:HIP786488 HSL786487:HSL786488 ICH786487:ICH786488 IMD786487:IMD786488 IVZ786487:IVZ786488 JFV786487:JFV786488 JPR786487:JPR786488 JZN786487:JZN786488 KJJ786487:KJJ786488 KTF786487:KTF786488 LDB786487:LDB786488 LMX786487:LMX786488 LWT786487:LWT786488 MGP786487:MGP786488 MQL786487:MQL786488 NAH786487:NAH786488 NKD786487:NKD786488 NTZ786487:NTZ786488 ODV786487:ODV786488 ONR786487:ONR786488 OXN786487:OXN786488 PHJ786487:PHJ786488 PRF786487:PRF786488 QBB786487:QBB786488 QKX786487:QKX786488 QUT786487:QUT786488 REP786487:REP786488 ROL786487:ROL786488 RYH786487:RYH786488 SID786487:SID786488 SRZ786487:SRZ786488 TBV786487:TBV786488 TLR786487:TLR786488 TVN786487:TVN786488 UFJ786487:UFJ786488 UPF786487:UPF786488 UZB786487:UZB786488 VIX786487:VIX786488 VST786487:VST786488 WCP786487:WCP786488 WML786487:WML786488 WWH786487:WWH786488 Z852023:Z852024 JV852023:JV852024 TR852023:TR852024 ADN852023:ADN852024 ANJ852023:ANJ852024 AXF852023:AXF852024 BHB852023:BHB852024 BQX852023:BQX852024 CAT852023:CAT852024 CKP852023:CKP852024 CUL852023:CUL852024 DEH852023:DEH852024 DOD852023:DOD852024 DXZ852023:DXZ852024 EHV852023:EHV852024 ERR852023:ERR852024 FBN852023:FBN852024 FLJ852023:FLJ852024 FVF852023:FVF852024 GFB852023:GFB852024 GOX852023:GOX852024 GYT852023:GYT852024 HIP852023:HIP852024 HSL852023:HSL852024 ICH852023:ICH852024 IMD852023:IMD852024 IVZ852023:IVZ852024 JFV852023:JFV852024 JPR852023:JPR852024 JZN852023:JZN852024 KJJ852023:KJJ852024 KTF852023:KTF852024 LDB852023:LDB852024 LMX852023:LMX852024 LWT852023:LWT852024 MGP852023:MGP852024 MQL852023:MQL852024 NAH852023:NAH852024 NKD852023:NKD852024 NTZ852023:NTZ852024 ODV852023:ODV852024 ONR852023:ONR852024 OXN852023:OXN852024 PHJ852023:PHJ852024 PRF852023:PRF852024 QBB852023:QBB852024 QKX852023:QKX852024 QUT852023:QUT852024 REP852023:REP852024 ROL852023:ROL852024 RYH852023:RYH852024 SID852023:SID852024 SRZ852023:SRZ852024 TBV852023:TBV852024 TLR852023:TLR852024 TVN852023:TVN852024 UFJ852023:UFJ852024 UPF852023:UPF852024 UZB852023:UZB852024 VIX852023:VIX852024 VST852023:VST852024 WCP852023:WCP852024 WML852023:WML852024 WWH852023:WWH852024 Z917559:Z917560 JV917559:JV917560 TR917559:TR917560 ADN917559:ADN917560 ANJ917559:ANJ917560 AXF917559:AXF917560 BHB917559:BHB917560 BQX917559:BQX917560 CAT917559:CAT917560 CKP917559:CKP917560 CUL917559:CUL917560 DEH917559:DEH917560 DOD917559:DOD917560 DXZ917559:DXZ917560 EHV917559:EHV917560 ERR917559:ERR917560 FBN917559:FBN917560 FLJ917559:FLJ917560 FVF917559:FVF917560 GFB917559:GFB917560 GOX917559:GOX917560 GYT917559:GYT917560 HIP917559:HIP917560 HSL917559:HSL917560 ICH917559:ICH917560 IMD917559:IMD917560 IVZ917559:IVZ917560 JFV917559:JFV917560 JPR917559:JPR917560 JZN917559:JZN917560 KJJ917559:KJJ917560 KTF917559:KTF917560 LDB917559:LDB917560 LMX917559:LMX917560 LWT917559:LWT917560 MGP917559:MGP917560 MQL917559:MQL917560 NAH917559:NAH917560 NKD917559:NKD917560 NTZ917559:NTZ917560 ODV917559:ODV917560 ONR917559:ONR917560 OXN917559:OXN917560 PHJ917559:PHJ917560 PRF917559:PRF917560 QBB917559:QBB917560 QKX917559:QKX917560 QUT917559:QUT917560 REP917559:REP917560 ROL917559:ROL917560 RYH917559:RYH917560 SID917559:SID917560 SRZ917559:SRZ917560 TBV917559:TBV917560 TLR917559:TLR917560 TVN917559:TVN917560 UFJ917559:UFJ917560 UPF917559:UPF917560 UZB917559:UZB917560 VIX917559:VIX917560 VST917559:VST917560 WCP917559:WCP917560 WML917559:WML917560 WWH917559:WWH917560 Z983095:Z983096 JV983095:JV983096 TR983095:TR983096 ADN983095:ADN983096 ANJ983095:ANJ983096 AXF983095:AXF983096 BHB983095:BHB983096 BQX983095:BQX983096 CAT983095:CAT983096 CKP983095:CKP983096 CUL983095:CUL983096 DEH983095:DEH983096 DOD983095:DOD983096 DXZ983095:DXZ983096 EHV983095:EHV983096 ERR983095:ERR983096 FBN983095:FBN983096 FLJ983095:FLJ983096 FVF983095:FVF983096 GFB983095:GFB983096 GOX983095:GOX983096 GYT983095:GYT983096 HIP983095:HIP983096 HSL983095:HSL983096 ICH983095:ICH983096 IMD983095:IMD983096 IVZ983095:IVZ983096 JFV983095:JFV983096 JPR983095:JPR983096 JZN983095:JZN983096 KJJ983095:KJJ983096 KTF983095:KTF983096 LDB983095:LDB983096 LMX983095:LMX983096 LWT983095:LWT983096 MGP983095:MGP983096 MQL983095:MQL983096 NAH983095:NAH983096 NKD983095:NKD983096 NTZ983095:NTZ983096 ODV983095:ODV983096 ONR983095:ONR983096 OXN983095:OXN983096 PHJ983095:PHJ983096 PRF983095:PRF983096 QBB983095:QBB983096 QKX983095:QKX983096 QUT983095:QUT983096 REP983095:REP983096 ROL983095:ROL983096 RYH983095:RYH983096 SID983095:SID983096 SRZ983095:SRZ983096 TBV983095:TBV983096 TLR983095:TLR983096 TVN983095:TVN983096 UFJ983095:UFJ983096 UPF983095:UPF983096 UZB983095:UZB983096 VIX983095:VIX983096 VST983095:VST983096 WCP983095:WCP983096 WML983095:WML983096 WWH983095:WWH983096 N55:N56 JJ55:JJ56 TF55:TF56 ADB55:ADB56 AMX55:AMX56 AWT55:AWT56 BGP55:BGP56 BQL55:BQL56 CAH55:CAH56 CKD55:CKD56 CTZ55:CTZ56 DDV55:DDV56 DNR55:DNR56 DXN55:DXN56 EHJ55:EHJ56 ERF55:ERF56 FBB55:FBB56 FKX55:FKX56 FUT55:FUT56 GEP55:GEP56 GOL55:GOL56 GYH55:GYH56 HID55:HID56 HRZ55:HRZ56 IBV55:IBV56 ILR55:ILR56 IVN55:IVN56 JFJ55:JFJ56 JPF55:JPF56 JZB55:JZB56 KIX55:KIX56 KST55:KST56 LCP55:LCP56 LML55:LML56 LWH55:LWH56 MGD55:MGD56 MPZ55:MPZ56 MZV55:MZV56 NJR55:NJR56 NTN55:NTN56 ODJ55:ODJ56 ONF55:ONF56 OXB55:OXB56 PGX55:PGX56 PQT55:PQT56 QAP55:QAP56 QKL55:QKL56 QUH55:QUH56 RED55:RED56 RNZ55:RNZ56 RXV55:RXV56 SHR55:SHR56 SRN55:SRN56 TBJ55:TBJ56 TLF55:TLF56 TVB55:TVB56 UEX55:UEX56 UOT55:UOT56 UYP55:UYP56 VIL55:VIL56 VSH55:VSH56 WCD55:WCD56 WLZ55:WLZ56 WVV55:WVV56 N65591:N65592 JJ65591:JJ65592 TF65591:TF65592 ADB65591:ADB65592 AMX65591:AMX65592 AWT65591:AWT65592 BGP65591:BGP65592 BQL65591:BQL65592 CAH65591:CAH65592 CKD65591:CKD65592 CTZ65591:CTZ65592 DDV65591:DDV65592 DNR65591:DNR65592 DXN65591:DXN65592 EHJ65591:EHJ65592 ERF65591:ERF65592 FBB65591:FBB65592 FKX65591:FKX65592 FUT65591:FUT65592 GEP65591:GEP65592 GOL65591:GOL65592 GYH65591:GYH65592 HID65591:HID65592 HRZ65591:HRZ65592 IBV65591:IBV65592 ILR65591:ILR65592 IVN65591:IVN65592 JFJ65591:JFJ65592 JPF65591:JPF65592 JZB65591:JZB65592 KIX65591:KIX65592 KST65591:KST65592 LCP65591:LCP65592 LML65591:LML65592 LWH65591:LWH65592 MGD65591:MGD65592 MPZ65591:MPZ65592 MZV65591:MZV65592 NJR65591:NJR65592 NTN65591:NTN65592 ODJ65591:ODJ65592 ONF65591:ONF65592 OXB65591:OXB65592 PGX65591:PGX65592 PQT65591:PQT65592 QAP65591:QAP65592 QKL65591:QKL65592 QUH65591:QUH65592 RED65591:RED65592 RNZ65591:RNZ65592 RXV65591:RXV65592 SHR65591:SHR65592 SRN65591:SRN65592 TBJ65591:TBJ65592 TLF65591:TLF65592 TVB65591:TVB65592 UEX65591:UEX65592 UOT65591:UOT65592 UYP65591:UYP65592 VIL65591:VIL65592 VSH65591:VSH65592 WCD65591:WCD65592 WLZ65591:WLZ65592 WVV65591:WVV65592 N131127:N131128 JJ131127:JJ131128 TF131127:TF131128 ADB131127:ADB131128 AMX131127:AMX131128 AWT131127:AWT131128 BGP131127:BGP131128 BQL131127:BQL131128 CAH131127:CAH131128 CKD131127:CKD131128 CTZ131127:CTZ131128 DDV131127:DDV131128 DNR131127:DNR131128 DXN131127:DXN131128 EHJ131127:EHJ131128 ERF131127:ERF131128 FBB131127:FBB131128 FKX131127:FKX131128 FUT131127:FUT131128 GEP131127:GEP131128 GOL131127:GOL131128 GYH131127:GYH131128 HID131127:HID131128 HRZ131127:HRZ131128 IBV131127:IBV131128 ILR131127:ILR131128 IVN131127:IVN131128 JFJ131127:JFJ131128 JPF131127:JPF131128 JZB131127:JZB131128 KIX131127:KIX131128 KST131127:KST131128 LCP131127:LCP131128 LML131127:LML131128 LWH131127:LWH131128 MGD131127:MGD131128 MPZ131127:MPZ131128 MZV131127:MZV131128 NJR131127:NJR131128 NTN131127:NTN131128 ODJ131127:ODJ131128 ONF131127:ONF131128 OXB131127:OXB131128 PGX131127:PGX131128 PQT131127:PQT131128 QAP131127:QAP131128 QKL131127:QKL131128 QUH131127:QUH131128 RED131127:RED131128 RNZ131127:RNZ131128 RXV131127:RXV131128 SHR131127:SHR131128 SRN131127:SRN131128 TBJ131127:TBJ131128 TLF131127:TLF131128 TVB131127:TVB131128 UEX131127:UEX131128 UOT131127:UOT131128 UYP131127:UYP131128 VIL131127:VIL131128 VSH131127:VSH131128 WCD131127:WCD131128 WLZ131127:WLZ131128 WVV131127:WVV131128 N196663:N196664 JJ196663:JJ196664 TF196663:TF196664 ADB196663:ADB196664 AMX196663:AMX196664 AWT196663:AWT196664 BGP196663:BGP196664 BQL196663:BQL196664 CAH196663:CAH196664 CKD196663:CKD196664 CTZ196663:CTZ196664 DDV196663:DDV196664 DNR196663:DNR196664 DXN196663:DXN196664 EHJ196663:EHJ196664 ERF196663:ERF196664 FBB196663:FBB196664 FKX196663:FKX196664 FUT196663:FUT196664 GEP196663:GEP196664 GOL196663:GOL196664 GYH196663:GYH196664 HID196663:HID196664 HRZ196663:HRZ196664 IBV196663:IBV196664 ILR196663:ILR196664 IVN196663:IVN196664 JFJ196663:JFJ196664 JPF196663:JPF196664 JZB196663:JZB196664 KIX196663:KIX196664 KST196663:KST196664 LCP196663:LCP196664 LML196663:LML196664 LWH196663:LWH196664 MGD196663:MGD196664 MPZ196663:MPZ196664 MZV196663:MZV196664 NJR196663:NJR196664 NTN196663:NTN196664 ODJ196663:ODJ196664 ONF196663:ONF196664 OXB196663:OXB196664 PGX196663:PGX196664 PQT196663:PQT196664 QAP196663:QAP196664 QKL196663:QKL196664 QUH196663:QUH196664 RED196663:RED196664 RNZ196663:RNZ196664 RXV196663:RXV196664 SHR196663:SHR196664 SRN196663:SRN196664 TBJ196663:TBJ196664 TLF196663:TLF196664 TVB196663:TVB196664 UEX196663:UEX196664 UOT196663:UOT196664 UYP196663:UYP196664 VIL196663:VIL196664 VSH196663:VSH196664 WCD196663:WCD196664 WLZ196663:WLZ196664 WVV196663:WVV196664 N262199:N262200 JJ262199:JJ262200 TF262199:TF262200 ADB262199:ADB262200 AMX262199:AMX262200 AWT262199:AWT262200 BGP262199:BGP262200 BQL262199:BQL262200 CAH262199:CAH262200 CKD262199:CKD262200 CTZ262199:CTZ262200 DDV262199:DDV262200 DNR262199:DNR262200 DXN262199:DXN262200 EHJ262199:EHJ262200 ERF262199:ERF262200 FBB262199:FBB262200 FKX262199:FKX262200 FUT262199:FUT262200 GEP262199:GEP262200 GOL262199:GOL262200 GYH262199:GYH262200 HID262199:HID262200 HRZ262199:HRZ262200 IBV262199:IBV262200 ILR262199:ILR262200 IVN262199:IVN262200 JFJ262199:JFJ262200 JPF262199:JPF262200 JZB262199:JZB262200 KIX262199:KIX262200 KST262199:KST262200 LCP262199:LCP262200 LML262199:LML262200 LWH262199:LWH262200 MGD262199:MGD262200 MPZ262199:MPZ262200 MZV262199:MZV262200 NJR262199:NJR262200 NTN262199:NTN262200 ODJ262199:ODJ262200 ONF262199:ONF262200 OXB262199:OXB262200 PGX262199:PGX262200 PQT262199:PQT262200 QAP262199:QAP262200 QKL262199:QKL262200 QUH262199:QUH262200 RED262199:RED262200 RNZ262199:RNZ262200 RXV262199:RXV262200 SHR262199:SHR262200 SRN262199:SRN262200 TBJ262199:TBJ262200 TLF262199:TLF262200 TVB262199:TVB262200 UEX262199:UEX262200 UOT262199:UOT262200 UYP262199:UYP262200 VIL262199:VIL262200 VSH262199:VSH262200 WCD262199:WCD262200 WLZ262199:WLZ262200 WVV262199:WVV262200 N327735:N327736 JJ327735:JJ327736 TF327735:TF327736 ADB327735:ADB327736 AMX327735:AMX327736 AWT327735:AWT327736 BGP327735:BGP327736 BQL327735:BQL327736 CAH327735:CAH327736 CKD327735:CKD327736 CTZ327735:CTZ327736 DDV327735:DDV327736 DNR327735:DNR327736 DXN327735:DXN327736 EHJ327735:EHJ327736 ERF327735:ERF327736 FBB327735:FBB327736 FKX327735:FKX327736 FUT327735:FUT327736 GEP327735:GEP327736 GOL327735:GOL327736 GYH327735:GYH327736 HID327735:HID327736 HRZ327735:HRZ327736 IBV327735:IBV327736 ILR327735:ILR327736 IVN327735:IVN327736 JFJ327735:JFJ327736 JPF327735:JPF327736 JZB327735:JZB327736 KIX327735:KIX327736 KST327735:KST327736 LCP327735:LCP327736 LML327735:LML327736 LWH327735:LWH327736 MGD327735:MGD327736 MPZ327735:MPZ327736 MZV327735:MZV327736 NJR327735:NJR327736 NTN327735:NTN327736 ODJ327735:ODJ327736 ONF327735:ONF327736 OXB327735:OXB327736 PGX327735:PGX327736 PQT327735:PQT327736 QAP327735:QAP327736 QKL327735:QKL327736 QUH327735:QUH327736 RED327735:RED327736 RNZ327735:RNZ327736 RXV327735:RXV327736 SHR327735:SHR327736 SRN327735:SRN327736 TBJ327735:TBJ327736 TLF327735:TLF327736 TVB327735:TVB327736 UEX327735:UEX327736 UOT327735:UOT327736 UYP327735:UYP327736 VIL327735:VIL327736 VSH327735:VSH327736 WCD327735:WCD327736 WLZ327735:WLZ327736 WVV327735:WVV327736 N393271:N393272 JJ393271:JJ393272 TF393271:TF393272 ADB393271:ADB393272 AMX393271:AMX393272 AWT393271:AWT393272 BGP393271:BGP393272 BQL393271:BQL393272 CAH393271:CAH393272 CKD393271:CKD393272 CTZ393271:CTZ393272 DDV393271:DDV393272 DNR393271:DNR393272 DXN393271:DXN393272 EHJ393271:EHJ393272 ERF393271:ERF393272 FBB393271:FBB393272 FKX393271:FKX393272 FUT393271:FUT393272 GEP393271:GEP393272 GOL393271:GOL393272 GYH393271:GYH393272 HID393271:HID393272 HRZ393271:HRZ393272 IBV393271:IBV393272 ILR393271:ILR393272 IVN393271:IVN393272 JFJ393271:JFJ393272 JPF393271:JPF393272 JZB393271:JZB393272 KIX393271:KIX393272 KST393271:KST393272 LCP393271:LCP393272 LML393271:LML393272 LWH393271:LWH393272 MGD393271:MGD393272 MPZ393271:MPZ393272 MZV393271:MZV393272 NJR393271:NJR393272 NTN393271:NTN393272 ODJ393271:ODJ393272 ONF393271:ONF393272 OXB393271:OXB393272 PGX393271:PGX393272 PQT393271:PQT393272 QAP393271:QAP393272 QKL393271:QKL393272 QUH393271:QUH393272 RED393271:RED393272 RNZ393271:RNZ393272 RXV393271:RXV393272 SHR393271:SHR393272 SRN393271:SRN393272 TBJ393271:TBJ393272 TLF393271:TLF393272 TVB393271:TVB393272 UEX393271:UEX393272 UOT393271:UOT393272 UYP393271:UYP393272 VIL393271:VIL393272 VSH393271:VSH393272 WCD393271:WCD393272 WLZ393271:WLZ393272 WVV393271:WVV393272 N458807:N458808 JJ458807:JJ458808 TF458807:TF458808 ADB458807:ADB458808 AMX458807:AMX458808 AWT458807:AWT458808 BGP458807:BGP458808 BQL458807:BQL458808 CAH458807:CAH458808 CKD458807:CKD458808 CTZ458807:CTZ458808 DDV458807:DDV458808 DNR458807:DNR458808 DXN458807:DXN458808 EHJ458807:EHJ458808 ERF458807:ERF458808 FBB458807:FBB458808 FKX458807:FKX458808 FUT458807:FUT458808 GEP458807:GEP458808 GOL458807:GOL458808 GYH458807:GYH458808 HID458807:HID458808 HRZ458807:HRZ458808 IBV458807:IBV458808 ILR458807:ILR458808 IVN458807:IVN458808 JFJ458807:JFJ458808 JPF458807:JPF458808 JZB458807:JZB458808 KIX458807:KIX458808 KST458807:KST458808 LCP458807:LCP458808 LML458807:LML458808 LWH458807:LWH458808 MGD458807:MGD458808 MPZ458807:MPZ458808 MZV458807:MZV458808 NJR458807:NJR458808 NTN458807:NTN458808 ODJ458807:ODJ458808 ONF458807:ONF458808 OXB458807:OXB458808 PGX458807:PGX458808 PQT458807:PQT458808 QAP458807:QAP458808 QKL458807:QKL458808 QUH458807:QUH458808 RED458807:RED458808 RNZ458807:RNZ458808 RXV458807:RXV458808 SHR458807:SHR458808 SRN458807:SRN458808 TBJ458807:TBJ458808 TLF458807:TLF458808 TVB458807:TVB458808 UEX458807:UEX458808 UOT458807:UOT458808 UYP458807:UYP458808 VIL458807:VIL458808 VSH458807:VSH458808 WCD458807:WCD458808 WLZ458807:WLZ458808 WVV458807:WVV458808 N524343:N524344 JJ524343:JJ524344 TF524343:TF524344 ADB524343:ADB524344 AMX524343:AMX524344 AWT524343:AWT524344 BGP524343:BGP524344 BQL524343:BQL524344 CAH524343:CAH524344 CKD524343:CKD524344 CTZ524343:CTZ524344 DDV524343:DDV524344 DNR524343:DNR524344 DXN524343:DXN524344 EHJ524343:EHJ524344 ERF524343:ERF524344 FBB524343:FBB524344 FKX524343:FKX524344 FUT524343:FUT524344 GEP524343:GEP524344 GOL524343:GOL524344 GYH524343:GYH524344 HID524343:HID524344 HRZ524343:HRZ524344 IBV524343:IBV524344 ILR524343:ILR524344 IVN524343:IVN524344 JFJ524343:JFJ524344 JPF524343:JPF524344 JZB524343:JZB524344 KIX524343:KIX524344 KST524343:KST524344 LCP524343:LCP524344 LML524343:LML524344 LWH524343:LWH524344 MGD524343:MGD524344 MPZ524343:MPZ524344 MZV524343:MZV524344 NJR524343:NJR524344 NTN524343:NTN524344 ODJ524343:ODJ524344 ONF524343:ONF524344 OXB524343:OXB524344 PGX524343:PGX524344 PQT524343:PQT524344 QAP524343:QAP524344 QKL524343:QKL524344 QUH524343:QUH524344 RED524343:RED524344 RNZ524343:RNZ524344 RXV524343:RXV524344 SHR524343:SHR524344 SRN524343:SRN524344 TBJ524343:TBJ524344 TLF524343:TLF524344 TVB524343:TVB524344 UEX524343:UEX524344 UOT524343:UOT524344 UYP524343:UYP524344 VIL524343:VIL524344 VSH524343:VSH524344 WCD524343:WCD524344 WLZ524343:WLZ524344 WVV524343:WVV524344 N589879:N589880 JJ589879:JJ589880 TF589879:TF589880 ADB589879:ADB589880 AMX589879:AMX589880 AWT589879:AWT589880 BGP589879:BGP589880 BQL589879:BQL589880 CAH589879:CAH589880 CKD589879:CKD589880 CTZ589879:CTZ589880 DDV589879:DDV589880 DNR589879:DNR589880 DXN589879:DXN589880 EHJ589879:EHJ589880 ERF589879:ERF589880 FBB589879:FBB589880 FKX589879:FKX589880 FUT589879:FUT589880 GEP589879:GEP589880 GOL589879:GOL589880 GYH589879:GYH589880 HID589879:HID589880 HRZ589879:HRZ589880 IBV589879:IBV589880 ILR589879:ILR589880 IVN589879:IVN589880 JFJ589879:JFJ589880 JPF589879:JPF589880 JZB589879:JZB589880 KIX589879:KIX589880 KST589879:KST589880 LCP589879:LCP589880 LML589879:LML589880 LWH589879:LWH589880 MGD589879:MGD589880 MPZ589879:MPZ589880 MZV589879:MZV589880 NJR589879:NJR589880 NTN589879:NTN589880 ODJ589879:ODJ589880 ONF589879:ONF589880 OXB589879:OXB589880 PGX589879:PGX589880 PQT589879:PQT589880 QAP589879:QAP589880 QKL589879:QKL589880 QUH589879:QUH589880 RED589879:RED589880 RNZ589879:RNZ589880 RXV589879:RXV589880 SHR589879:SHR589880 SRN589879:SRN589880 TBJ589879:TBJ589880 TLF589879:TLF589880 TVB589879:TVB589880 UEX589879:UEX589880 UOT589879:UOT589880 UYP589879:UYP589880 VIL589879:VIL589880 VSH589879:VSH589880 WCD589879:WCD589880 WLZ589879:WLZ589880 WVV589879:WVV589880 N655415:N655416 JJ655415:JJ655416 TF655415:TF655416 ADB655415:ADB655416 AMX655415:AMX655416 AWT655415:AWT655416 BGP655415:BGP655416 BQL655415:BQL655416 CAH655415:CAH655416 CKD655415:CKD655416 CTZ655415:CTZ655416 DDV655415:DDV655416 DNR655415:DNR655416 DXN655415:DXN655416 EHJ655415:EHJ655416 ERF655415:ERF655416 FBB655415:FBB655416 FKX655415:FKX655416 FUT655415:FUT655416 GEP655415:GEP655416 GOL655415:GOL655416 GYH655415:GYH655416 HID655415:HID655416 HRZ655415:HRZ655416 IBV655415:IBV655416 ILR655415:ILR655416 IVN655415:IVN655416 JFJ655415:JFJ655416 JPF655415:JPF655416 JZB655415:JZB655416 KIX655415:KIX655416 KST655415:KST655416 LCP655415:LCP655416 LML655415:LML655416 LWH655415:LWH655416 MGD655415:MGD655416 MPZ655415:MPZ655416 MZV655415:MZV655416 NJR655415:NJR655416 NTN655415:NTN655416 ODJ655415:ODJ655416 ONF655415:ONF655416 OXB655415:OXB655416 PGX655415:PGX655416 PQT655415:PQT655416 QAP655415:QAP655416 QKL655415:QKL655416 QUH655415:QUH655416 RED655415:RED655416 RNZ655415:RNZ655416 RXV655415:RXV655416 SHR655415:SHR655416 SRN655415:SRN655416 TBJ655415:TBJ655416 TLF655415:TLF655416 TVB655415:TVB655416 UEX655415:UEX655416 UOT655415:UOT655416 UYP655415:UYP655416 VIL655415:VIL655416 VSH655415:VSH655416 WCD655415:WCD655416 WLZ655415:WLZ655416 WVV655415:WVV655416 N720951:N720952 JJ720951:JJ720952 TF720951:TF720952 ADB720951:ADB720952 AMX720951:AMX720952 AWT720951:AWT720952 BGP720951:BGP720952 BQL720951:BQL720952 CAH720951:CAH720952 CKD720951:CKD720952 CTZ720951:CTZ720952 DDV720951:DDV720952 DNR720951:DNR720952 DXN720951:DXN720952 EHJ720951:EHJ720952 ERF720951:ERF720952 FBB720951:FBB720952 FKX720951:FKX720952 FUT720951:FUT720952 GEP720951:GEP720952 GOL720951:GOL720952 GYH720951:GYH720952 HID720951:HID720952 HRZ720951:HRZ720952 IBV720951:IBV720952 ILR720951:ILR720952 IVN720951:IVN720952 JFJ720951:JFJ720952 JPF720951:JPF720952 JZB720951:JZB720952 KIX720951:KIX720952 KST720951:KST720952 LCP720951:LCP720952 LML720951:LML720952 LWH720951:LWH720952 MGD720951:MGD720952 MPZ720951:MPZ720952 MZV720951:MZV720952 NJR720951:NJR720952 NTN720951:NTN720952 ODJ720951:ODJ720952 ONF720951:ONF720952 OXB720951:OXB720952 PGX720951:PGX720952 PQT720951:PQT720952 QAP720951:QAP720952 QKL720951:QKL720952 QUH720951:QUH720952 RED720951:RED720952 RNZ720951:RNZ720952 RXV720951:RXV720952 SHR720951:SHR720952 SRN720951:SRN720952 TBJ720951:TBJ720952 TLF720951:TLF720952 TVB720951:TVB720952 UEX720951:UEX720952 UOT720951:UOT720952 UYP720951:UYP720952 VIL720951:VIL720952 VSH720951:VSH720952 WCD720951:WCD720952 WLZ720951:WLZ720952 WVV720951:WVV720952 N786487:N786488 JJ786487:JJ786488 TF786487:TF786488 ADB786487:ADB786488 AMX786487:AMX786488 AWT786487:AWT786488 BGP786487:BGP786488 BQL786487:BQL786488 CAH786487:CAH786488 CKD786487:CKD786488 CTZ786487:CTZ786488 DDV786487:DDV786488 DNR786487:DNR786488 DXN786487:DXN786488 EHJ786487:EHJ786488 ERF786487:ERF786488 FBB786487:FBB786488 FKX786487:FKX786488 FUT786487:FUT786488 GEP786487:GEP786488 GOL786487:GOL786488 GYH786487:GYH786488 HID786487:HID786488 HRZ786487:HRZ786488 IBV786487:IBV786488 ILR786487:ILR786488 IVN786487:IVN786488 JFJ786487:JFJ786488 JPF786487:JPF786488 JZB786487:JZB786488 KIX786487:KIX786488 KST786487:KST786488 LCP786487:LCP786488 LML786487:LML786488 LWH786487:LWH786488 MGD786487:MGD786488 MPZ786487:MPZ786488 MZV786487:MZV786488 NJR786487:NJR786488 NTN786487:NTN786488 ODJ786487:ODJ786488 ONF786487:ONF786488 OXB786487:OXB786488 PGX786487:PGX786488 PQT786487:PQT786488 QAP786487:QAP786488 QKL786487:QKL786488 QUH786487:QUH786488 RED786487:RED786488 RNZ786487:RNZ786488 RXV786487:RXV786488 SHR786487:SHR786488 SRN786487:SRN786488 TBJ786487:TBJ786488 TLF786487:TLF786488 TVB786487:TVB786488 UEX786487:UEX786488 UOT786487:UOT786488 UYP786487:UYP786488 VIL786487:VIL786488 VSH786487:VSH786488 WCD786487:WCD786488 WLZ786487:WLZ786488 WVV786487:WVV786488 N852023:N852024 JJ852023:JJ852024 TF852023:TF852024 ADB852023:ADB852024 AMX852023:AMX852024 AWT852023:AWT852024 BGP852023:BGP852024 BQL852023:BQL852024 CAH852023:CAH852024 CKD852023:CKD852024 CTZ852023:CTZ852024 DDV852023:DDV852024 DNR852023:DNR852024 DXN852023:DXN852024 EHJ852023:EHJ852024 ERF852023:ERF852024 FBB852023:FBB852024 FKX852023:FKX852024 FUT852023:FUT852024 GEP852023:GEP852024 GOL852023:GOL852024 GYH852023:GYH852024 HID852023:HID852024 HRZ852023:HRZ852024 IBV852023:IBV852024 ILR852023:ILR852024 IVN852023:IVN852024 JFJ852023:JFJ852024 JPF852023:JPF852024 JZB852023:JZB852024 KIX852023:KIX852024 KST852023:KST852024 LCP852023:LCP852024 LML852023:LML852024 LWH852023:LWH852024 MGD852023:MGD852024 MPZ852023:MPZ852024 MZV852023:MZV852024 NJR852023:NJR852024 NTN852023:NTN852024 ODJ852023:ODJ852024 ONF852023:ONF852024 OXB852023:OXB852024 PGX852023:PGX852024 PQT852023:PQT852024 QAP852023:QAP852024 QKL852023:QKL852024 QUH852023:QUH852024 RED852023:RED852024 RNZ852023:RNZ852024 RXV852023:RXV852024 SHR852023:SHR852024 SRN852023:SRN852024 TBJ852023:TBJ852024 TLF852023:TLF852024 TVB852023:TVB852024 UEX852023:UEX852024 UOT852023:UOT852024 UYP852023:UYP852024 VIL852023:VIL852024 VSH852023:VSH852024 WCD852023:WCD852024 WLZ852023:WLZ852024 WVV852023:WVV852024 N917559:N917560 JJ917559:JJ917560 TF917559:TF917560 ADB917559:ADB917560 AMX917559:AMX917560 AWT917559:AWT917560 BGP917559:BGP917560 BQL917559:BQL917560 CAH917559:CAH917560 CKD917559:CKD917560 CTZ917559:CTZ917560 DDV917559:DDV917560 DNR917559:DNR917560 DXN917559:DXN917560 EHJ917559:EHJ917560 ERF917559:ERF917560 FBB917559:FBB917560 FKX917559:FKX917560 FUT917559:FUT917560 GEP917559:GEP917560 GOL917559:GOL917560 GYH917559:GYH917560 HID917559:HID917560 HRZ917559:HRZ917560 IBV917559:IBV917560 ILR917559:ILR917560 IVN917559:IVN917560 JFJ917559:JFJ917560 JPF917559:JPF917560 JZB917559:JZB917560 KIX917559:KIX917560 KST917559:KST917560 LCP917559:LCP917560 LML917559:LML917560 LWH917559:LWH917560 MGD917559:MGD917560 MPZ917559:MPZ917560 MZV917559:MZV917560 NJR917559:NJR917560 NTN917559:NTN917560 ODJ917559:ODJ917560 ONF917559:ONF917560 OXB917559:OXB917560 PGX917559:PGX917560 PQT917559:PQT917560 QAP917559:QAP917560 QKL917559:QKL917560 QUH917559:QUH917560 RED917559:RED917560 RNZ917559:RNZ917560 RXV917559:RXV917560 SHR917559:SHR917560 SRN917559:SRN917560 TBJ917559:TBJ917560 TLF917559:TLF917560 TVB917559:TVB917560 UEX917559:UEX917560 UOT917559:UOT917560 UYP917559:UYP917560 VIL917559:VIL917560 VSH917559:VSH917560 WCD917559:WCD917560 WLZ917559:WLZ917560 WVV917559:WVV917560 N983095:N983096 JJ983095:JJ983096 TF983095:TF983096 ADB983095:ADB983096 AMX983095:AMX983096 AWT983095:AWT983096 BGP983095:BGP983096 BQL983095:BQL983096 CAH983095:CAH983096 CKD983095:CKD983096 CTZ983095:CTZ983096 DDV983095:DDV983096 DNR983095:DNR983096 DXN983095:DXN983096 EHJ983095:EHJ983096 ERF983095:ERF983096 FBB983095:FBB983096 FKX983095:FKX983096 FUT983095:FUT983096 GEP983095:GEP983096 GOL983095:GOL983096 GYH983095:GYH983096 HID983095:HID983096 HRZ983095:HRZ983096 IBV983095:IBV983096 ILR983095:ILR983096 IVN983095:IVN983096 JFJ983095:JFJ983096 JPF983095:JPF983096 JZB983095:JZB983096 KIX983095:KIX983096 KST983095:KST983096 LCP983095:LCP983096 LML983095:LML983096 LWH983095:LWH983096 MGD983095:MGD983096 MPZ983095:MPZ983096 MZV983095:MZV983096 NJR983095:NJR983096 NTN983095:NTN983096 ODJ983095:ODJ983096 ONF983095:ONF983096 OXB983095:OXB983096 PGX983095:PGX983096 PQT983095:PQT983096 QAP983095:QAP983096 QKL983095:QKL983096 QUH983095:QUH983096 RED983095:RED983096 RNZ983095:RNZ983096 RXV983095:RXV983096 SHR983095:SHR983096 SRN983095:SRN983096 TBJ983095:TBJ983096 TLF983095:TLF983096 TVB983095:TVB983096 UEX983095:UEX983096 UOT983095:UOT983096 UYP983095:UYP983096 VIL983095:VIL983096 VSH983095:VSH983096 WCD983095:WCD983096 WLZ983095:WLZ983096 WVV983095:WVV983096 AF55:AF56 KB55:KB56 TX55:TX56 ADT55:ADT56 ANP55:ANP56 AXL55:AXL56 BHH55:BHH56 BRD55:BRD56 CAZ55:CAZ56 CKV55:CKV56 CUR55:CUR56 DEN55:DEN56 DOJ55:DOJ56 DYF55:DYF56 EIB55:EIB56 ERX55:ERX56 FBT55:FBT56 FLP55:FLP56 FVL55:FVL56 GFH55:GFH56 GPD55:GPD56 GYZ55:GYZ56 HIV55:HIV56 HSR55:HSR56 ICN55:ICN56 IMJ55:IMJ56 IWF55:IWF56 JGB55:JGB56 JPX55:JPX56 JZT55:JZT56 KJP55:KJP56 KTL55:KTL56 LDH55:LDH56 LND55:LND56 LWZ55:LWZ56 MGV55:MGV56 MQR55:MQR56 NAN55:NAN56 NKJ55:NKJ56 NUF55:NUF56 OEB55:OEB56 ONX55:ONX56 OXT55:OXT56 PHP55:PHP56 PRL55:PRL56 QBH55:QBH56 QLD55:QLD56 QUZ55:QUZ56 REV55:REV56 ROR55:ROR56 RYN55:RYN56 SIJ55:SIJ56 SSF55:SSF56 TCB55:TCB56 TLX55:TLX56 TVT55:TVT56 UFP55:UFP56 UPL55:UPL56 UZH55:UZH56 VJD55:VJD56 VSZ55:VSZ56 WCV55:WCV56 WMR55:WMR56 WWN55:WWN56 AF65591:AF65592 KB65591:KB65592 TX65591:TX65592 ADT65591:ADT65592 ANP65591:ANP65592 AXL65591:AXL65592 BHH65591:BHH65592 BRD65591:BRD65592 CAZ65591:CAZ65592 CKV65591:CKV65592 CUR65591:CUR65592 DEN65591:DEN65592 DOJ65591:DOJ65592 DYF65591:DYF65592 EIB65591:EIB65592 ERX65591:ERX65592 FBT65591:FBT65592 FLP65591:FLP65592 FVL65591:FVL65592 GFH65591:GFH65592 GPD65591:GPD65592 GYZ65591:GYZ65592 HIV65591:HIV65592 HSR65591:HSR65592 ICN65591:ICN65592 IMJ65591:IMJ65592 IWF65591:IWF65592 JGB65591:JGB65592 JPX65591:JPX65592 JZT65591:JZT65592 KJP65591:KJP65592 KTL65591:KTL65592 LDH65591:LDH65592 LND65591:LND65592 LWZ65591:LWZ65592 MGV65591:MGV65592 MQR65591:MQR65592 NAN65591:NAN65592 NKJ65591:NKJ65592 NUF65591:NUF65592 OEB65591:OEB65592 ONX65591:ONX65592 OXT65591:OXT65592 PHP65591:PHP65592 PRL65591:PRL65592 QBH65591:QBH65592 QLD65591:QLD65592 QUZ65591:QUZ65592 REV65591:REV65592 ROR65591:ROR65592 RYN65591:RYN65592 SIJ65591:SIJ65592 SSF65591:SSF65592 TCB65591:TCB65592 TLX65591:TLX65592 TVT65591:TVT65592 UFP65591:UFP65592 UPL65591:UPL65592 UZH65591:UZH65592 VJD65591:VJD65592 VSZ65591:VSZ65592 WCV65591:WCV65592 WMR65591:WMR65592 WWN65591:WWN65592 AF131127:AF131128 KB131127:KB131128 TX131127:TX131128 ADT131127:ADT131128 ANP131127:ANP131128 AXL131127:AXL131128 BHH131127:BHH131128 BRD131127:BRD131128 CAZ131127:CAZ131128 CKV131127:CKV131128 CUR131127:CUR131128 DEN131127:DEN131128 DOJ131127:DOJ131128 DYF131127:DYF131128 EIB131127:EIB131128 ERX131127:ERX131128 FBT131127:FBT131128 FLP131127:FLP131128 FVL131127:FVL131128 GFH131127:GFH131128 GPD131127:GPD131128 GYZ131127:GYZ131128 HIV131127:HIV131128 HSR131127:HSR131128 ICN131127:ICN131128 IMJ131127:IMJ131128 IWF131127:IWF131128 JGB131127:JGB131128 JPX131127:JPX131128 JZT131127:JZT131128 KJP131127:KJP131128 KTL131127:KTL131128 LDH131127:LDH131128 LND131127:LND131128 LWZ131127:LWZ131128 MGV131127:MGV131128 MQR131127:MQR131128 NAN131127:NAN131128 NKJ131127:NKJ131128 NUF131127:NUF131128 OEB131127:OEB131128 ONX131127:ONX131128 OXT131127:OXT131128 PHP131127:PHP131128 PRL131127:PRL131128 QBH131127:QBH131128 QLD131127:QLD131128 QUZ131127:QUZ131128 REV131127:REV131128 ROR131127:ROR131128 RYN131127:RYN131128 SIJ131127:SIJ131128 SSF131127:SSF131128 TCB131127:TCB131128 TLX131127:TLX131128 TVT131127:TVT131128 UFP131127:UFP131128 UPL131127:UPL131128 UZH131127:UZH131128 VJD131127:VJD131128 VSZ131127:VSZ131128 WCV131127:WCV131128 WMR131127:WMR131128 WWN131127:WWN131128 AF196663:AF196664 KB196663:KB196664 TX196663:TX196664 ADT196663:ADT196664 ANP196663:ANP196664 AXL196663:AXL196664 BHH196663:BHH196664 BRD196663:BRD196664 CAZ196663:CAZ196664 CKV196663:CKV196664 CUR196663:CUR196664 DEN196663:DEN196664 DOJ196663:DOJ196664 DYF196663:DYF196664 EIB196663:EIB196664 ERX196663:ERX196664 FBT196663:FBT196664 FLP196663:FLP196664 FVL196663:FVL196664 GFH196663:GFH196664 GPD196663:GPD196664 GYZ196663:GYZ196664 HIV196663:HIV196664 HSR196663:HSR196664 ICN196663:ICN196664 IMJ196663:IMJ196664 IWF196663:IWF196664 JGB196663:JGB196664 JPX196663:JPX196664 JZT196663:JZT196664 KJP196663:KJP196664 KTL196663:KTL196664 LDH196663:LDH196664 LND196663:LND196664 LWZ196663:LWZ196664 MGV196663:MGV196664 MQR196663:MQR196664 NAN196663:NAN196664 NKJ196663:NKJ196664 NUF196663:NUF196664 OEB196663:OEB196664 ONX196663:ONX196664 OXT196663:OXT196664 PHP196663:PHP196664 PRL196663:PRL196664 QBH196663:QBH196664 QLD196663:QLD196664 QUZ196663:QUZ196664 REV196663:REV196664 ROR196663:ROR196664 RYN196663:RYN196664 SIJ196663:SIJ196664 SSF196663:SSF196664 TCB196663:TCB196664 TLX196663:TLX196664 TVT196663:TVT196664 UFP196663:UFP196664 UPL196663:UPL196664 UZH196663:UZH196664 VJD196663:VJD196664 VSZ196663:VSZ196664 WCV196663:WCV196664 WMR196663:WMR196664 WWN196663:WWN196664 AF262199:AF262200 KB262199:KB262200 TX262199:TX262200 ADT262199:ADT262200 ANP262199:ANP262200 AXL262199:AXL262200 BHH262199:BHH262200 BRD262199:BRD262200 CAZ262199:CAZ262200 CKV262199:CKV262200 CUR262199:CUR262200 DEN262199:DEN262200 DOJ262199:DOJ262200 DYF262199:DYF262200 EIB262199:EIB262200 ERX262199:ERX262200 FBT262199:FBT262200 FLP262199:FLP262200 FVL262199:FVL262200 GFH262199:GFH262200 GPD262199:GPD262200 GYZ262199:GYZ262200 HIV262199:HIV262200 HSR262199:HSR262200 ICN262199:ICN262200 IMJ262199:IMJ262200 IWF262199:IWF262200 JGB262199:JGB262200 JPX262199:JPX262200 JZT262199:JZT262200 KJP262199:KJP262200 KTL262199:KTL262200 LDH262199:LDH262200 LND262199:LND262200 LWZ262199:LWZ262200 MGV262199:MGV262200 MQR262199:MQR262200 NAN262199:NAN262200 NKJ262199:NKJ262200 NUF262199:NUF262200 OEB262199:OEB262200 ONX262199:ONX262200 OXT262199:OXT262200 PHP262199:PHP262200 PRL262199:PRL262200 QBH262199:QBH262200 QLD262199:QLD262200 QUZ262199:QUZ262200 REV262199:REV262200 ROR262199:ROR262200 RYN262199:RYN262200 SIJ262199:SIJ262200 SSF262199:SSF262200 TCB262199:TCB262200 TLX262199:TLX262200 TVT262199:TVT262200 UFP262199:UFP262200 UPL262199:UPL262200 UZH262199:UZH262200 VJD262199:VJD262200 VSZ262199:VSZ262200 WCV262199:WCV262200 WMR262199:WMR262200 WWN262199:WWN262200 AF327735:AF327736 KB327735:KB327736 TX327735:TX327736 ADT327735:ADT327736 ANP327735:ANP327736 AXL327735:AXL327736 BHH327735:BHH327736 BRD327735:BRD327736 CAZ327735:CAZ327736 CKV327735:CKV327736 CUR327735:CUR327736 DEN327735:DEN327736 DOJ327735:DOJ327736 DYF327735:DYF327736 EIB327735:EIB327736 ERX327735:ERX327736 FBT327735:FBT327736 FLP327735:FLP327736 FVL327735:FVL327736 GFH327735:GFH327736 GPD327735:GPD327736 GYZ327735:GYZ327736 HIV327735:HIV327736 HSR327735:HSR327736 ICN327735:ICN327736 IMJ327735:IMJ327736 IWF327735:IWF327736 JGB327735:JGB327736 JPX327735:JPX327736 JZT327735:JZT327736 KJP327735:KJP327736 KTL327735:KTL327736 LDH327735:LDH327736 LND327735:LND327736 LWZ327735:LWZ327736 MGV327735:MGV327736 MQR327735:MQR327736 NAN327735:NAN327736 NKJ327735:NKJ327736 NUF327735:NUF327736 OEB327735:OEB327736 ONX327735:ONX327736 OXT327735:OXT327736 PHP327735:PHP327736 PRL327735:PRL327736 QBH327735:QBH327736 QLD327735:QLD327736 QUZ327735:QUZ327736 REV327735:REV327736 ROR327735:ROR327736 RYN327735:RYN327736 SIJ327735:SIJ327736 SSF327735:SSF327736 TCB327735:TCB327736 TLX327735:TLX327736 TVT327735:TVT327736 UFP327735:UFP327736 UPL327735:UPL327736 UZH327735:UZH327736 VJD327735:VJD327736 VSZ327735:VSZ327736 WCV327735:WCV327736 WMR327735:WMR327736 WWN327735:WWN327736 AF393271:AF393272 KB393271:KB393272 TX393271:TX393272 ADT393271:ADT393272 ANP393271:ANP393272 AXL393271:AXL393272 BHH393271:BHH393272 BRD393271:BRD393272 CAZ393271:CAZ393272 CKV393271:CKV393272 CUR393271:CUR393272 DEN393271:DEN393272 DOJ393271:DOJ393272 DYF393271:DYF393272 EIB393271:EIB393272 ERX393271:ERX393272 FBT393271:FBT393272 FLP393271:FLP393272 FVL393271:FVL393272 GFH393271:GFH393272 GPD393271:GPD393272 GYZ393271:GYZ393272 HIV393271:HIV393272 HSR393271:HSR393272 ICN393271:ICN393272 IMJ393271:IMJ393272 IWF393271:IWF393272 JGB393271:JGB393272 JPX393271:JPX393272 JZT393271:JZT393272 KJP393271:KJP393272 KTL393271:KTL393272 LDH393271:LDH393272 LND393271:LND393272 LWZ393271:LWZ393272 MGV393271:MGV393272 MQR393271:MQR393272 NAN393271:NAN393272 NKJ393271:NKJ393272 NUF393271:NUF393272 OEB393271:OEB393272 ONX393271:ONX393272 OXT393271:OXT393272 PHP393271:PHP393272 PRL393271:PRL393272 QBH393271:QBH393272 QLD393271:QLD393272 QUZ393271:QUZ393272 REV393271:REV393272 ROR393271:ROR393272 RYN393271:RYN393272 SIJ393271:SIJ393272 SSF393271:SSF393272 TCB393271:TCB393272 TLX393271:TLX393272 TVT393271:TVT393272 UFP393271:UFP393272 UPL393271:UPL393272 UZH393271:UZH393272 VJD393271:VJD393272 VSZ393271:VSZ393272 WCV393271:WCV393272 WMR393271:WMR393272 WWN393271:WWN393272 AF458807:AF458808 KB458807:KB458808 TX458807:TX458808 ADT458807:ADT458808 ANP458807:ANP458808 AXL458807:AXL458808 BHH458807:BHH458808 BRD458807:BRD458808 CAZ458807:CAZ458808 CKV458807:CKV458808 CUR458807:CUR458808 DEN458807:DEN458808 DOJ458807:DOJ458808 DYF458807:DYF458808 EIB458807:EIB458808 ERX458807:ERX458808 FBT458807:FBT458808 FLP458807:FLP458808 FVL458807:FVL458808 GFH458807:GFH458808 GPD458807:GPD458808 GYZ458807:GYZ458808 HIV458807:HIV458808 HSR458807:HSR458808 ICN458807:ICN458808 IMJ458807:IMJ458808 IWF458807:IWF458808 JGB458807:JGB458808 JPX458807:JPX458808 JZT458807:JZT458808 KJP458807:KJP458808 KTL458807:KTL458808 LDH458807:LDH458808 LND458807:LND458808 LWZ458807:LWZ458808 MGV458807:MGV458808 MQR458807:MQR458808 NAN458807:NAN458808 NKJ458807:NKJ458808 NUF458807:NUF458808 OEB458807:OEB458808 ONX458807:ONX458808 OXT458807:OXT458808 PHP458807:PHP458808 PRL458807:PRL458808 QBH458807:QBH458808 QLD458807:QLD458808 QUZ458807:QUZ458808 REV458807:REV458808 ROR458807:ROR458808 RYN458807:RYN458808 SIJ458807:SIJ458808 SSF458807:SSF458808 TCB458807:TCB458808 TLX458807:TLX458808 TVT458807:TVT458808 UFP458807:UFP458808 UPL458807:UPL458808 UZH458807:UZH458808 VJD458807:VJD458808 VSZ458807:VSZ458808 WCV458807:WCV458808 WMR458807:WMR458808 WWN458807:WWN458808 AF524343:AF524344 KB524343:KB524344 TX524343:TX524344 ADT524343:ADT524344 ANP524343:ANP524344 AXL524343:AXL524344 BHH524343:BHH524344 BRD524343:BRD524344 CAZ524343:CAZ524344 CKV524343:CKV524344 CUR524343:CUR524344 DEN524343:DEN524344 DOJ524343:DOJ524344 DYF524343:DYF524344 EIB524343:EIB524344 ERX524343:ERX524344 FBT524343:FBT524344 FLP524343:FLP524344 FVL524343:FVL524344 GFH524343:GFH524344 GPD524343:GPD524344 GYZ524343:GYZ524344 HIV524343:HIV524344 HSR524343:HSR524344 ICN524343:ICN524344 IMJ524343:IMJ524344 IWF524343:IWF524344 JGB524343:JGB524344 JPX524343:JPX524344 JZT524343:JZT524344 KJP524343:KJP524344 KTL524343:KTL524344 LDH524343:LDH524344 LND524343:LND524344 LWZ524343:LWZ524344 MGV524343:MGV524344 MQR524343:MQR524344 NAN524343:NAN524344 NKJ524343:NKJ524344 NUF524343:NUF524344 OEB524343:OEB524344 ONX524343:ONX524344 OXT524343:OXT524344 PHP524343:PHP524344 PRL524343:PRL524344 QBH524343:QBH524344 QLD524343:QLD524344 QUZ524343:QUZ524344 REV524343:REV524344 ROR524343:ROR524344 RYN524343:RYN524344 SIJ524343:SIJ524344 SSF524343:SSF524344 TCB524343:TCB524344 TLX524343:TLX524344 TVT524343:TVT524344 UFP524343:UFP524344 UPL524343:UPL524344 UZH524343:UZH524344 VJD524343:VJD524344 VSZ524343:VSZ524344 WCV524343:WCV524344 WMR524343:WMR524344 WWN524343:WWN524344 AF589879:AF589880 KB589879:KB589880 TX589879:TX589880 ADT589879:ADT589880 ANP589879:ANP589880 AXL589879:AXL589880 BHH589879:BHH589880 BRD589879:BRD589880 CAZ589879:CAZ589880 CKV589879:CKV589880 CUR589879:CUR589880 DEN589879:DEN589880 DOJ589879:DOJ589880 DYF589879:DYF589880 EIB589879:EIB589880 ERX589879:ERX589880 FBT589879:FBT589880 FLP589879:FLP589880 FVL589879:FVL589880 GFH589879:GFH589880 GPD589879:GPD589880 GYZ589879:GYZ589880 HIV589879:HIV589880 HSR589879:HSR589880 ICN589879:ICN589880 IMJ589879:IMJ589880 IWF589879:IWF589880 JGB589879:JGB589880 JPX589879:JPX589880 JZT589879:JZT589880 KJP589879:KJP589880 KTL589879:KTL589880 LDH589879:LDH589880 LND589879:LND589880 LWZ589879:LWZ589880 MGV589879:MGV589880 MQR589879:MQR589880 NAN589879:NAN589880 NKJ589879:NKJ589880 NUF589879:NUF589880 OEB589879:OEB589880 ONX589879:ONX589880 OXT589879:OXT589880 PHP589879:PHP589880 PRL589879:PRL589880 QBH589879:QBH589880 QLD589879:QLD589880 QUZ589879:QUZ589880 REV589879:REV589880 ROR589879:ROR589880 RYN589879:RYN589880 SIJ589879:SIJ589880 SSF589879:SSF589880 TCB589879:TCB589880 TLX589879:TLX589880 TVT589879:TVT589880 UFP589879:UFP589880 UPL589879:UPL589880 UZH589879:UZH589880 VJD589879:VJD589880 VSZ589879:VSZ589880 WCV589879:WCV589880 WMR589879:WMR589880 WWN589879:WWN589880 AF655415:AF655416 KB655415:KB655416 TX655415:TX655416 ADT655415:ADT655416 ANP655415:ANP655416 AXL655415:AXL655416 BHH655415:BHH655416 BRD655415:BRD655416 CAZ655415:CAZ655416 CKV655415:CKV655416 CUR655415:CUR655416 DEN655415:DEN655416 DOJ655415:DOJ655416 DYF655415:DYF655416 EIB655415:EIB655416 ERX655415:ERX655416 FBT655415:FBT655416 FLP655415:FLP655416 FVL655415:FVL655416 GFH655415:GFH655416 GPD655415:GPD655416 GYZ655415:GYZ655416 HIV655415:HIV655416 HSR655415:HSR655416 ICN655415:ICN655416 IMJ655415:IMJ655416 IWF655415:IWF655416 JGB655415:JGB655416 JPX655415:JPX655416 JZT655415:JZT655416 KJP655415:KJP655416 KTL655415:KTL655416 LDH655415:LDH655416 LND655415:LND655416 LWZ655415:LWZ655416 MGV655415:MGV655416 MQR655415:MQR655416 NAN655415:NAN655416 NKJ655415:NKJ655416 NUF655415:NUF655416 OEB655415:OEB655416 ONX655415:ONX655416 OXT655415:OXT655416 PHP655415:PHP655416 PRL655415:PRL655416 QBH655415:QBH655416 QLD655415:QLD655416 QUZ655415:QUZ655416 REV655415:REV655416 ROR655415:ROR655416 RYN655415:RYN655416 SIJ655415:SIJ655416 SSF655415:SSF655416 TCB655415:TCB655416 TLX655415:TLX655416 TVT655415:TVT655416 UFP655415:UFP655416 UPL655415:UPL655416 UZH655415:UZH655416 VJD655415:VJD655416 VSZ655415:VSZ655416 WCV655415:WCV655416 WMR655415:WMR655416 WWN655415:WWN655416 AF720951:AF720952 KB720951:KB720952 TX720951:TX720952 ADT720951:ADT720952 ANP720951:ANP720952 AXL720951:AXL720952 BHH720951:BHH720952 BRD720951:BRD720952 CAZ720951:CAZ720952 CKV720951:CKV720952 CUR720951:CUR720952 DEN720951:DEN720952 DOJ720951:DOJ720952 DYF720951:DYF720952 EIB720951:EIB720952 ERX720951:ERX720952 FBT720951:FBT720952 FLP720951:FLP720952 FVL720951:FVL720952 GFH720951:GFH720952 GPD720951:GPD720952 GYZ720951:GYZ720952 HIV720951:HIV720952 HSR720951:HSR720952 ICN720951:ICN720952 IMJ720951:IMJ720952 IWF720951:IWF720952 JGB720951:JGB720952 JPX720951:JPX720952 JZT720951:JZT720952 KJP720951:KJP720952 KTL720951:KTL720952 LDH720951:LDH720952 LND720951:LND720952 LWZ720951:LWZ720952 MGV720951:MGV720952 MQR720951:MQR720952 NAN720951:NAN720952 NKJ720951:NKJ720952 NUF720951:NUF720952 OEB720951:OEB720952 ONX720951:ONX720952 OXT720951:OXT720952 PHP720951:PHP720952 PRL720951:PRL720952 QBH720951:QBH720952 QLD720951:QLD720952 QUZ720951:QUZ720952 REV720951:REV720952 ROR720951:ROR720952 RYN720951:RYN720952 SIJ720951:SIJ720952 SSF720951:SSF720952 TCB720951:TCB720952 TLX720951:TLX720952 TVT720951:TVT720952 UFP720951:UFP720952 UPL720951:UPL720952 UZH720951:UZH720952 VJD720951:VJD720952 VSZ720951:VSZ720952 WCV720951:WCV720952 WMR720951:WMR720952 WWN720951:WWN720952 AF786487:AF786488 KB786487:KB786488 TX786487:TX786488 ADT786487:ADT786488 ANP786487:ANP786488 AXL786487:AXL786488 BHH786487:BHH786488 BRD786487:BRD786488 CAZ786487:CAZ786488 CKV786487:CKV786488 CUR786487:CUR786488 DEN786487:DEN786488 DOJ786487:DOJ786488 DYF786487:DYF786488 EIB786487:EIB786488 ERX786487:ERX786488 FBT786487:FBT786488 FLP786487:FLP786488 FVL786487:FVL786488 GFH786487:GFH786488 GPD786487:GPD786488 GYZ786487:GYZ786488 HIV786487:HIV786488 HSR786487:HSR786488 ICN786487:ICN786488 IMJ786487:IMJ786488 IWF786487:IWF786488 JGB786487:JGB786488 JPX786487:JPX786488 JZT786487:JZT786488 KJP786487:KJP786488 KTL786487:KTL786488 LDH786487:LDH786488 LND786487:LND786488 LWZ786487:LWZ786488 MGV786487:MGV786488 MQR786487:MQR786488 NAN786487:NAN786488 NKJ786487:NKJ786488 NUF786487:NUF786488 OEB786487:OEB786488 ONX786487:ONX786488 OXT786487:OXT786488 PHP786487:PHP786488 PRL786487:PRL786488 QBH786487:QBH786488 QLD786487:QLD786488 QUZ786487:QUZ786488 REV786487:REV786488 ROR786487:ROR786488 RYN786487:RYN786488 SIJ786487:SIJ786488 SSF786487:SSF786488 TCB786487:TCB786488 TLX786487:TLX786488 TVT786487:TVT786488 UFP786487:UFP786488 UPL786487:UPL786488 UZH786487:UZH786488 VJD786487:VJD786488 VSZ786487:VSZ786488 WCV786487:WCV786488 WMR786487:WMR786488 WWN786487:WWN786488 AF852023:AF852024 KB852023:KB852024 TX852023:TX852024 ADT852023:ADT852024 ANP852023:ANP852024 AXL852023:AXL852024 BHH852023:BHH852024 BRD852023:BRD852024 CAZ852023:CAZ852024 CKV852023:CKV852024 CUR852023:CUR852024 DEN852023:DEN852024 DOJ852023:DOJ852024 DYF852023:DYF852024 EIB852023:EIB852024 ERX852023:ERX852024 FBT852023:FBT852024 FLP852023:FLP852024 FVL852023:FVL852024 GFH852023:GFH852024 GPD852023:GPD852024 GYZ852023:GYZ852024 HIV852023:HIV852024 HSR852023:HSR852024 ICN852023:ICN852024 IMJ852023:IMJ852024 IWF852023:IWF852024 JGB852023:JGB852024 JPX852023:JPX852024 JZT852023:JZT852024 KJP852023:KJP852024 KTL852023:KTL852024 LDH852023:LDH852024 LND852023:LND852024 LWZ852023:LWZ852024 MGV852023:MGV852024 MQR852023:MQR852024 NAN852023:NAN852024 NKJ852023:NKJ852024 NUF852023:NUF852024 OEB852023:OEB852024 ONX852023:ONX852024 OXT852023:OXT852024 PHP852023:PHP852024 PRL852023:PRL852024 QBH852023:QBH852024 QLD852023:QLD852024 QUZ852023:QUZ852024 REV852023:REV852024 ROR852023:ROR852024 RYN852023:RYN852024 SIJ852023:SIJ852024 SSF852023:SSF852024 TCB852023:TCB852024 TLX852023:TLX852024 TVT852023:TVT852024 UFP852023:UFP852024 UPL852023:UPL852024 UZH852023:UZH852024 VJD852023:VJD852024 VSZ852023:VSZ852024 WCV852023:WCV852024 WMR852023:WMR852024 WWN852023:WWN852024 AF917559:AF917560 KB917559:KB917560 TX917559:TX917560 ADT917559:ADT917560 ANP917559:ANP917560 AXL917559:AXL917560 BHH917559:BHH917560 BRD917559:BRD917560 CAZ917559:CAZ917560 CKV917559:CKV917560 CUR917559:CUR917560 DEN917559:DEN917560 DOJ917559:DOJ917560 DYF917559:DYF917560 EIB917559:EIB917560 ERX917559:ERX917560 FBT917559:FBT917560 FLP917559:FLP917560 FVL917559:FVL917560 GFH917559:GFH917560 GPD917559:GPD917560 GYZ917559:GYZ917560 HIV917559:HIV917560 HSR917559:HSR917560 ICN917559:ICN917560 IMJ917559:IMJ917560 IWF917559:IWF917560 JGB917559:JGB917560 JPX917559:JPX917560 JZT917559:JZT917560 KJP917559:KJP917560 KTL917559:KTL917560 LDH917559:LDH917560 LND917559:LND917560 LWZ917559:LWZ917560 MGV917559:MGV917560 MQR917559:MQR917560 NAN917559:NAN917560 NKJ917559:NKJ917560 NUF917559:NUF917560 OEB917559:OEB917560 ONX917559:ONX917560 OXT917559:OXT917560 PHP917559:PHP917560 PRL917559:PRL917560 QBH917559:QBH917560 QLD917559:QLD917560 QUZ917559:QUZ917560 REV917559:REV917560 ROR917559:ROR917560 RYN917559:RYN917560 SIJ917559:SIJ917560 SSF917559:SSF917560 TCB917559:TCB917560 TLX917559:TLX917560 TVT917559:TVT917560 UFP917559:UFP917560 UPL917559:UPL917560 UZH917559:UZH917560 VJD917559:VJD917560 VSZ917559:VSZ917560 WCV917559:WCV917560 WMR917559:WMR917560 WWN917559:WWN917560 AF983095:AF983096 KB983095:KB983096 TX983095:TX983096 ADT983095:ADT983096 ANP983095:ANP983096 AXL983095:AXL983096 BHH983095:BHH983096 BRD983095:BRD983096 CAZ983095:CAZ983096 CKV983095:CKV983096 CUR983095:CUR983096 DEN983095:DEN983096 DOJ983095:DOJ983096 DYF983095:DYF983096 EIB983095:EIB983096 ERX983095:ERX983096 FBT983095:FBT983096 FLP983095:FLP983096 FVL983095:FVL983096 GFH983095:GFH983096 GPD983095:GPD983096 GYZ983095:GYZ983096 HIV983095:HIV983096 HSR983095:HSR983096 ICN983095:ICN983096 IMJ983095:IMJ983096 IWF983095:IWF983096 JGB983095:JGB983096 JPX983095:JPX983096 JZT983095:JZT983096 KJP983095:KJP983096 KTL983095:KTL983096 LDH983095:LDH983096 LND983095:LND983096 LWZ983095:LWZ983096 MGV983095:MGV983096 MQR983095:MQR983096 NAN983095:NAN983096 NKJ983095:NKJ983096 NUF983095:NUF983096 OEB983095:OEB983096 ONX983095:ONX983096 OXT983095:OXT983096 PHP983095:PHP983096 PRL983095:PRL983096 QBH983095:QBH983096 QLD983095:QLD983096 QUZ983095:QUZ983096 REV983095:REV983096 ROR983095:ROR983096 RYN983095:RYN983096 SIJ983095:SIJ983096 SSF983095:SSF983096 TCB983095:TCB983096 TLX983095:TLX983096 TVT983095:TVT983096 UFP983095:UFP983096 UPL983095:UPL983096 UZH983095:UZH983096 VJD983095:VJD983096 VSZ983095:VSZ983096 WCV983095:WCV983096 WMR983095:WMR983096 WWN983095:WWN983096 K60:AH62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 type="list" allowBlank="1" showInputMessage="1" showErrorMessage="1">
          <x14:formula1>
            <xm:f>"　,１,２,３,４,５,６,７,８,９,１０,１１,１２,１３,１４,１５,１６,１７,１８,１９,２０,２１,２２,２３,２４"</xm:f>
          </x14:formula1>
          <xm:sqref>U73:V73 JQ73:JR73 TM73:TN73 ADI73:ADJ73 ANE73:ANF73 AXA73:AXB73 BGW73:BGX73 BQS73:BQT73 CAO73:CAP73 CKK73:CKL73 CUG73:CUH73 DEC73:DED73 DNY73:DNZ73 DXU73:DXV73 EHQ73:EHR73 ERM73:ERN73 FBI73:FBJ73 FLE73:FLF73 FVA73:FVB73 GEW73:GEX73 GOS73:GOT73 GYO73:GYP73 HIK73:HIL73 HSG73:HSH73 ICC73:ICD73 ILY73:ILZ73 IVU73:IVV73 JFQ73:JFR73 JPM73:JPN73 JZI73:JZJ73 KJE73:KJF73 KTA73:KTB73 LCW73:LCX73 LMS73:LMT73 LWO73:LWP73 MGK73:MGL73 MQG73:MQH73 NAC73:NAD73 NJY73:NJZ73 NTU73:NTV73 ODQ73:ODR73 ONM73:ONN73 OXI73:OXJ73 PHE73:PHF73 PRA73:PRB73 QAW73:QAX73 QKS73:QKT73 QUO73:QUP73 REK73:REL73 ROG73:ROH73 RYC73:RYD73 SHY73:SHZ73 SRU73:SRV73 TBQ73:TBR73 TLM73:TLN73 TVI73:TVJ73 UFE73:UFF73 UPA73:UPB73 UYW73:UYX73 VIS73:VIT73 VSO73:VSP73 WCK73:WCL73 WMG73:WMH73 WWC73:WWD73 U65609:V65609 JQ65609:JR65609 TM65609:TN65609 ADI65609:ADJ65609 ANE65609:ANF65609 AXA65609:AXB65609 BGW65609:BGX65609 BQS65609:BQT65609 CAO65609:CAP65609 CKK65609:CKL65609 CUG65609:CUH65609 DEC65609:DED65609 DNY65609:DNZ65609 DXU65609:DXV65609 EHQ65609:EHR65609 ERM65609:ERN65609 FBI65609:FBJ65609 FLE65609:FLF65609 FVA65609:FVB65609 GEW65609:GEX65609 GOS65609:GOT65609 GYO65609:GYP65609 HIK65609:HIL65609 HSG65609:HSH65609 ICC65609:ICD65609 ILY65609:ILZ65609 IVU65609:IVV65609 JFQ65609:JFR65609 JPM65609:JPN65609 JZI65609:JZJ65609 KJE65609:KJF65609 KTA65609:KTB65609 LCW65609:LCX65609 LMS65609:LMT65609 LWO65609:LWP65609 MGK65609:MGL65609 MQG65609:MQH65609 NAC65609:NAD65609 NJY65609:NJZ65609 NTU65609:NTV65609 ODQ65609:ODR65609 ONM65609:ONN65609 OXI65609:OXJ65609 PHE65609:PHF65609 PRA65609:PRB65609 QAW65609:QAX65609 QKS65609:QKT65609 QUO65609:QUP65609 REK65609:REL65609 ROG65609:ROH65609 RYC65609:RYD65609 SHY65609:SHZ65609 SRU65609:SRV65609 TBQ65609:TBR65609 TLM65609:TLN65609 TVI65609:TVJ65609 UFE65609:UFF65609 UPA65609:UPB65609 UYW65609:UYX65609 VIS65609:VIT65609 VSO65609:VSP65609 WCK65609:WCL65609 WMG65609:WMH65609 WWC65609:WWD65609 U131145:V131145 JQ131145:JR131145 TM131145:TN131145 ADI131145:ADJ131145 ANE131145:ANF131145 AXA131145:AXB131145 BGW131145:BGX131145 BQS131145:BQT131145 CAO131145:CAP131145 CKK131145:CKL131145 CUG131145:CUH131145 DEC131145:DED131145 DNY131145:DNZ131145 DXU131145:DXV131145 EHQ131145:EHR131145 ERM131145:ERN131145 FBI131145:FBJ131145 FLE131145:FLF131145 FVA131145:FVB131145 GEW131145:GEX131145 GOS131145:GOT131145 GYO131145:GYP131145 HIK131145:HIL131145 HSG131145:HSH131145 ICC131145:ICD131145 ILY131145:ILZ131145 IVU131145:IVV131145 JFQ131145:JFR131145 JPM131145:JPN131145 JZI131145:JZJ131145 KJE131145:KJF131145 KTA131145:KTB131145 LCW131145:LCX131145 LMS131145:LMT131145 LWO131145:LWP131145 MGK131145:MGL131145 MQG131145:MQH131145 NAC131145:NAD131145 NJY131145:NJZ131145 NTU131145:NTV131145 ODQ131145:ODR131145 ONM131145:ONN131145 OXI131145:OXJ131145 PHE131145:PHF131145 PRA131145:PRB131145 QAW131145:QAX131145 QKS131145:QKT131145 QUO131145:QUP131145 REK131145:REL131145 ROG131145:ROH131145 RYC131145:RYD131145 SHY131145:SHZ131145 SRU131145:SRV131145 TBQ131145:TBR131145 TLM131145:TLN131145 TVI131145:TVJ131145 UFE131145:UFF131145 UPA131145:UPB131145 UYW131145:UYX131145 VIS131145:VIT131145 VSO131145:VSP131145 WCK131145:WCL131145 WMG131145:WMH131145 WWC131145:WWD131145 U196681:V196681 JQ196681:JR196681 TM196681:TN196681 ADI196681:ADJ196681 ANE196681:ANF196681 AXA196681:AXB196681 BGW196681:BGX196681 BQS196681:BQT196681 CAO196681:CAP196681 CKK196681:CKL196681 CUG196681:CUH196681 DEC196681:DED196681 DNY196681:DNZ196681 DXU196681:DXV196681 EHQ196681:EHR196681 ERM196681:ERN196681 FBI196681:FBJ196681 FLE196681:FLF196681 FVA196681:FVB196681 GEW196681:GEX196681 GOS196681:GOT196681 GYO196681:GYP196681 HIK196681:HIL196681 HSG196681:HSH196681 ICC196681:ICD196681 ILY196681:ILZ196681 IVU196681:IVV196681 JFQ196681:JFR196681 JPM196681:JPN196681 JZI196681:JZJ196681 KJE196681:KJF196681 KTA196681:KTB196681 LCW196681:LCX196681 LMS196681:LMT196681 LWO196681:LWP196681 MGK196681:MGL196681 MQG196681:MQH196681 NAC196681:NAD196681 NJY196681:NJZ196681 NTU196681:NTV196681 ODQ196681:ODR196681 ONM196681:ONN196681 OXI196681:OXJ196681 PHE196681:PHF196681 PRA196681:PRB196681 QAW196681:QAX196681 QKS196681:QKT196681 QUO196681:QUP196681 REK196681:REL196681 ROG196681:ROH196681 RYC196681:RYD196681 SHY196681:SHZ196681 SRU196681:SRV196681 TBQ196681:TBR196681 TLM196681:TLN196681 TVI196681:TVJ196681 UFE196681:UFF196681 UPA196681:UPB196681 UYW196681:UYX196681 VIS196681:VIT196681 VSO196681:VSP196681 WCK196681:WCL196681 WMG196681:WMH196681 WWC196681:WWD196681 U262217:V262217 JQ262217:JR262217 TM262217:TN262217 ADI262217:ADJ262217 ANE262217:ANF262217 AXA262217:AXB262217 BGW262217:BGX262217 BQS262217:BQT262217 CAO262217:CAP262217 CKK262217:CKL262217 CUG262217:CUH262217 DEC262217:DED262217 DNY262217:DNZ262217 DXU262217:DXV262217 EHQ262217:EHR262217 ERM262217:ERN262217 FBI262217:FBJ262217 FLE262217:FLF262217 FVA262217:FVB262217 GEW262217:GEX262217 GOS262217:GOT262217 GYO262217:GYP262217 HIK262217:HIL262217 HSG262217:HSH262217 ICC262217:ICD262217 ILY262217:ILZ262217 IVU262217:IVV262217 JFQ262217:JFR262217 JPM262217:JPN262217 JZI262217:JZJ262217 KJE262217:KJF262217 KTA262217:KTB262217 LCW262217:LCX262217 LMS262217:LMT262217 LWO262217:LWP262217 MGK262217:MGL262217 MQG262217:MQH262217 NAC262217:NAD262217 NJY262217:NJZ262217 NTU262217:NTV262217 ODQ262217:ODR262217 ONM262217:ONN262217 OXI262217:OXJ262217 PHE262217:PHF262217 PRA262217:PRB262217 QAW262217:QAX262217 QKS262217:QKT262217 QUO262217:QUP262217 REK262217:REL262217 ROG262217:ROH262217 RYC262217:RYD262217 SHY262217:SHZ262217 SRU262217:SRV262217 TBQ262217:TBR262217 TLM262217:TLN262217 TVI262217:TVJ262217 UFE262217:UFF262217 UPA262217:UPB262217 UYW262217:UYX262217 VIS262217:VIT262217 VSO262217:VSP262217 WCK262217:WCL262217 WMG262217:WMH262217 WWC262217:WWD262217 U327753:V327753 JQ327753:JR327753 TM327753:TN327753 ADI327753:ADJ327753 ANE327753:ANF327753 AXA327753:AXB327753 BGW327753:BGX327753 BQS327753:BQT327753 CAO327753:CAP327753 CKK327753:CKL327753 CUG327753:CUH327753 DEC327753:DED327753 DNY327753:DNZ327753 DXU327753:DXV327753 EHQ327753:EHR327753 ERM327753:ERN327753 FBI327753:FBJ327753 FLE327753:FLF327753 FVA327753:FVB327753 GEW327753:GEX327753 GOS327753:GOT327753 GYO327753:GYP327753 HIK327753:HIL327753 HSG327753:HSH327753 ICC327753:ICD327753 ILY327753:ILZ327753 IVU327753:IVV327753 JFQ327753:JFR327753 JPM327753:JPN327753 JZI327753:JZJ327753 KJE327753:KJF327753 KTA327753:KTB327753 LCW327753:LCX327753 LMS327753:LMT327753 LWO327753:LWP327753 MGK327753:MGL327753 MQG327753:MQH327753 NAC327753:NAD327753 NJY327753:NJZ327753 NTU327753:NTV327753 ODQ327753:ODR327753 ONM327753:ONN327753 OXI327753:OXJ327753 PHE327753:PHF327753 PRA327753:PRB327753 QAW327753:QAX327753 QKS327753:QKT327753 QUO327753:QUP327753 REK327753:REL327753 ROG327753:ROH327753 RYC327753:RYD327753 SHY327753:SHZ327753 SRU327753:SRV327753 TBQ327753:TBR327753 TLM327753:TLN327753 TVI327753:TVJ327753 UFE327753:UFF327753 UPA327753:UPB327753 UYW327753:UYX327753 VIS327753:VIT327753 VSO327753:VSP327753 WCK327753:WCL327753 WMG327753:WMH327753 WWC327753:WWD327753 U393289:V393289 JQ393289:JR393289 TM393289:TN393289 ADI393289:ADJ393289 ANE393289:ANF393289 AXA393289:AXB393289 BGW393289:BGX393289 BQS393289:BQT393289 CAO393289:CAP393289 CKK393289:CKL393289 CUG393289:CUH393289 DEC393289:DED393289 DNY393289:DNZ393289 DXU393289:DXV393289 EHQ393289:EHR393289 ERM393289:ERN393289 FBI393289:FBJ393289 FLE393289:FLF393289 FVA393289:FVB393289 GEW393289:GEX393289 GOS393289:GOT393289 GYO393289:GYP393289 HIK393289:HIL393289 HSG393289:HSH393289 ICC393289:ICD393289 ILY393289:ILZ393289 IVU393289:IVV393289 JFQ393289:JFR393289 JPM393289:JPN393289 JZI393289:JZJ393289 KJE393289:KJF393289 KTA393289:KTB393289 LCW393289:LCX393289 LMS393289:LMT393289 LWO393289:LWP393289 MGK393289:MGL393289 MQG393289:MQH393289 NAC393289:NAD393289 NJY393289:NJZ393289 NTU393289:NTV393289 ODQ393289:ODR393289 ONM393289:ONN393289 OXI393289:OXJ393289 PHE393289:PHF393289 PRA393289:PRB393289 QAW393289:QAX393289 QKS393289:QKT393289 QUO393289:QUP393289 REK393289:REL393289 ROG393289:ROH393289 RYC393289:RYD393289 SHY393289:SHZ393289 SRU393289:SRV393289 TBQ393289:TBR393289 TLM393289:TLN393289 TVI393289:TVJ393289 UFE393289:UFF393289 UPA393289:UPB393289 UYW393289:UYX393289 VIS393289:VIT393289 VSO393289:VSP393289 WCK393289:WCL393289 WMG393289:WMH393289 WWC393289:WWD393289 U458825:V458825 JQ458825:JR458825 TM458825:TN458825 ADI458825:ADJ458825 ANE458825:ANF458825 AXA458825:AXB458825 BGW458825:BGX458825 BQS458825:BQT458825 CAO458825:CAP458825 CKK458825:CKL458825 CUG458825:CUH458825 DEC458825:DED458825 DNY458825:DNZ458825 DXU458825:DXV458825 EHQ458825:EHR458825 ERM458825:ERN458825 FBI458825:FBJ458825 FLE458825:FLF458825 FVA458825:FVB458825 GEW458825:GEX458825 GOS458825:GOT458825 GYO458825:GYP458825 HIK458825:HIL458825 HSG458825:HSH458825 ICC458825:ICD458825 ILY458825:ILZ458825 IVU458825:IVV458825 JFQ458825:JFR458825 JPM458825:JPN458825 JZI458825:JZJ458825 KJE458825:KJF458825 KTA458825:KTB458825 LCW458825:LCX458825 LMS458825:LMT458825 LWO458825:LWP458825 MGK458825:MGL458825 MQG458825:MQH458825 NAC458825:NAD458825 NJY458825:NJZ458825 NTU458825:NTV458825 ODQ458825:ODR458825 ONM458825:ONN458825 OXI458825:OXJ458825 PHE458825:PHF458825 PRA458825:PRB458825 QAW458825:QAX458825 QKS458825:QKT458825 QUO458825:QUP458825 REK458825:REL458825 ROG458825:ROH458825 RYC458825:RYD458825 SHY458825:SHZ458825 SRU458825:SRV458825 TBQ458825:TBR458825 TLM458825:TLN458825 TVI458825:TVJ458825 UFE458825:UFF458825 UPA458825:UPB458825 UYW458825:UYX458825 VIS458825:VIT458825 VSO458825:VSP458825 WCK458825:WCL458825 WMG458825:WMH458825 WWC458825:WWD458825 U524361:V524361 JQ524361:JR524361 TM524361:TN524361 ADI524361:ADJ524361 ANE524361:ANF524361 AXA524361:AXB524361 BGW524361:BGX524361 BQS524361:BQT524361 CAO524361:CAP524361 CKK524361:CKL524361 CUG524361:CUH524361 DEC524361:DED524361 DNY524361:DNZ524361 DXU524361:DXV524361 EHQ524361:EHR524361 ERM524361:ERN524361 FBI524361:FBJ524361 FLE524361:FLF524361 FVA524361:FVB524361 GEW524361:GEX524361 GOS524361:GOT524361 GYO524361:GYP524361 HIK524361:HIL524361 HSG524361:HSH524361 ICC524361:ICD524361 ILY524361:ILZ524361 IVU524361:IVV524361 JFQ524361:JFR524361 JPM524361:JPN524361 JZI524361:JZJ524361 KJE524361:KJF524361 KTA524361:KTB524361 LCW524361:LCX524361 LMS524361:LMT524361 LWO524361:LWP524361 MGK524361:MGL524361 MQG524361:MQH524361 NAC524361:NAD524361 NJY524361:NJZ524361 NTU524361:NTV524361 ODQ524361:ODR524361 ONM524361:ONN524361 OXI524361:OXJ524361 PHE524361:PHF524361 PRA524361:PRB524361 QAW524361:QAX524361 QKS524361:QKT524361 QUO524361:QUP524361 REK524361:REL524361 ROG524361:ROH524361 RYC524361:RYD524361 SHY524361:SHZ524361 SRU524361:SRV524361 TBQ524361:TBR524361 TLM524361:TLN524361 TVI524361:TVJ524361 UFE524361:UFF524361 UPA524361:UPB524361 UYW524361:UYX524361 VIS524361:VIT524361 VSO524361:VSP524361 WCK524361:WCL524361 WMG524361:WMH524361 WWC524361:WWD524361 U589897:V589897 JQ589897:JR589897 TM589897:TN589897 ADI589897:ADJ589897 ANE589897:ANF589897 AXA589897:AXB589897 BGW589897:BGX589897 BQS589897:BQT589897 CAO589897:CAP589897 CKK589897:CKL589897 CUG589897:CUH589897 DEC589897:DED589897 DNY589897:DNZ589897 DXU589897:DXV589897 EHQ589897:EHR589897 ERM589897:ERN589897 FBI589897:FBJ589897 FLE589897:FLF589897 FVA589897:FVB589897 GEW589897:GEX589897 GOS589897:GOT589897 GYO589897:GYP589897 HIK589897:HIL589897 HSG589897:HSH589897 ICC589897:ICD589897 ILY589897:ILZ589897 IVU589897:IVV589897 JFQ589897:JFR589897 JPM589897:JPN589897 JZI589897:JZJ589897 KJE589897:KJF589897 KTA589897:KTB589897 LCW589897:LCX589897 LMS589897:LMT589897 LWO589897:LWP589897 MGK589897:MGL589897 MQG589897:MQH589897 NAC589897:NAD589897 NJY589897:NJZ589897 NTU589897:NTV589897 ODQ589897:ODR589897 ONM589897:ONN589897 OXI589897:OXJ589897 PHE589897:PHF589897 PRA589897:PRB589897 QAW589897:QAX589897 QKS589897:QKT589897 QUO589897:QUP589897 REK589897:REL589897 ROG589897:ROH589897 RYC589897:RYD589897 SHY589897:SHZ589897 SRU589897:SRV589897 TBQ589897:TBR589897 TLM589897:TLN589897 TVI589897:TVJ589897 UFE589897:UFF589897 UPA589897:UPB589897 UYW589897:UYX589897 VIS589897:VIT589897 VSO589897:VSP589897 WCK589897:WCL589897 WMG589897:WMH589897 WWC589897:WWD589897 U655433:V655433 JQ655433:JR655433 TM655433:TN655433 ADI655433:ADJ655433 ANE655433:ANF655433 AXA655433:AXB655433 BGW655433:BGX655433 BQS655433:BQT655433 CAO655433:CAP655433 CKK655433:CKL655433 CUG655433:CUH655433 DEC655433:DED655433 DNY655433:DNZ655433 DXU655433:DXV655433 EHQ655433:EHR655433 ERM655433:ERN655433 FBI655433:FBJ655433 FLE655433:FLF655433 FVA655433:FVB655433 GEW655433:GEX655433 GOS655433:GOT655433 GYO655433:GYP655433 HIK655433:HIL655433 HSG655433:HSH655433 ICC655433:ICD655433 ILY655433:ILZ655433 IVU655433:IVV655433 JFQ655433:JFR655433 JPM655433:JPN655433 JZI655433:JZJ655433 KJE655433:KJF655433 KTA655433:KTB655433 LCW655433:LCX655433 LMS655433:LMT655433 LWO655433:LWP655433 MGK655433:MGL655433 MQG655433:MQH655433 NAC655433:NAD655433 NJY655433:NJZ655433 NTU655433:NTV655433 ODQ655433:ODR655433 ONM655433:ONN655433 OXI655433:OXJ655433 PHE655433:PHF655433 PRA655433:PRB655433 QAW655433:QAX655433 QKS655433:QKT655433 QUO655433:QUP655433 REK655433:REL655433 ROG655433:ROH655433 RYC655433:RYD655433 SHY655433:SHZ655433 SRU655433:SRV655433 TBQ655433:TBR655433 TLM655433:TLN655433 TVI655433:TVJ655433 UFE655433:UFF655433 UPA655433:UPB655433 UYW655433:UYX655433 VIS655433:VIT655433 VSO655433:VSP655433 WCK655433:WCL655433 WMG655433:WMH655433 WWC655433:WWD655433 U720969:V720969 JQ720969:JR720969 TM720969:TN720969 ADI720969:ADJ720969 ANE720969:ANF720969 AXA720969:AXB720969 BGW720969:BGX720969 BQS720969:BQT720969 CAO720969:CAP720969 CKK720969:CKL720969 CUG720969:CUH720969 DEC720969:DED720969 DNY720969:DNZ720969 DXU720969:DXV720969 EHQ720969:EHR720969 ERM720969:ERN720969 FBI720969:FBJ720969 FLE720969:FLF720969 FVA720969:FVB720969 GEW720969:GEX720969 GOS720969:GOT720969 GYO720969:GYP720969 HIK720969:HIL720969 HSG720969:HSH720969 ICC720969:ICD720969 ILY720969:ILZ720969 IVU720969:IVV720969 JFQ720969:JFR720969 JPM720969:JPN720969 JZI720969:JZJ720969 KJE720969:KJF720969 KTA720969:KTB720969 LCW720969:LCX720969 LMS720969:LMT720969 LWO720969:LWP720969 MGK720969:MGL720969 MQG720969:MQH720969 NAC720969:NAD720969 NJY720969:NJZ720969 NTU720969:NTV720969 ODQ720969:ODR720969 ONM720969:ONN720969 OXI720969:OXJ720969 PHE720969:PHF720969 PRA720969:PRB720969 QAW720969:QAX720969 QKS720969:QKT720969 QUO720969:QUP720969 REK720969:REL720969 ROG720969:ROH720969 RYC720969:RYD720969 SHY720969:SHZ720969 SRU720969:SRV720969 TBQ720969:TBR720969 TLM720969:TLN720969 TVI720969:TVJ720969 UFE720969:UFF720969 UPA720969:UPB720969 UYW720969:UYX720969 VIS720969:VIT720969 VSO720969:VSP720969 WCK720969:WCL720969 WMG720969:WMH720969 WWC720969:WWD720969 U786505:V786505 JQ786505:JR786505 TM786505:TN786505 ADI786505:ADJ786505 ANE786505:ANF786505 AXA786505:AXB786505 BGW786505:BGX786505 BQS786505:BQT786505 CAO786505:CAP786505 CKK786505:CKL786505 CUG786505:CUH786505 DEC786505:DED786505 DNY786505:DNZ786505 DXU786505:DXV786505 EHQ786505:EHR786505 ERM786505:ERN786505 FBI786505:FBJ786505 FLE786505:FLF786505 FVA786505:FVB786505 GEW786505:GEX786505 GOS786505:GOT786505 GYO786505:GYP786505 HIK786505:HIL786505 HSG786505:HSH786505 ICC786505:ICD786505 ILY786505:ILZ786505 IVU786505:IVV786505 JFQ786505:JFR786505 JPM786505:JPN786505 JZI786505:JZJ786505 KJE786505:KJF786505 KTA786505:KTB786505 LCW786505:LCX786505 LMS786505:LMT786505 LWO786505:LWP786505 MGK786505:MGL786505 MQG786505:MQH786505 NAC786505:NAD786505 NJY786505:NJZ786505 NTU786505:NTV786505 ODQ786505:ODR786505 ONM786505:ONN786505 OXI786505:OXJ786505 PHE786505:PHF786505 PRA786505:PRB786505 QAW786505:QAX786505 QKS786505:QKT786505 QUO786505:QUP786505 REK786505:REL786505 ROG786505:ROH786505 RYC786505:RYD786505 SHY786505:SHZ786505 SRU786505:SRV786505 TBQ786505:TBR786505 TLM786505:TLN786505 TVI786505:TVJ786505 UFE786505:UFF786505 UPA786505:UPB786505 UYW786505:UYX786505 VIS786505:VIT786505 VSO786505:VSP786505 WCK786505:WCL786505 WMG786505:WMH786505 WWC786505:WWD786505 U852041:V852041 JQ852041:JR852041 TM852041:TN852041 ADI852041:ADJ852041 ANE852041:ANF852041 AXA852041:AXB852041 BGW852041:BGX852041 BQS852041:BQT852041 CAO852041:CAP852041 CKK852041:CKL852041 CUG852041:CUH852041 DEC852041:DED852041 DNY852041:DNZ852041 DXU852041:DXV852041 EHQ852041:EHR852041 ERM852041:ERN852041 FBI852041:FBJ852041 FLE852041:FLF852041 FVA852041:FVB852041 GEW852041:GEX852041 GOS852041:GOT852041 GYO852041:GYP852041 HIK852041:HIL852041 HSG852041:HSH852041 ICC852041:ICD852041 ILY852041:ILZ852041 IVU852041:IVV852041 JFQ852041:JFR852041 JPM852041:JPN852041 JZI852041:JZJ852041 KJE852041:KJF852041 KTA852041:KTB852041 LCW852041:LCX852041 LMS852041:LMT852041 LWO852041:LWP852041 MGK852041:MGL852041 MQG852041:MQH852041 NAC852041:NAD852041 NJY852041:NJZ852041 NTU852041:NTV852041 ODQ852041:ODR852041 ONM852041:ONN852041 OXI852041:OXJ852041 PHE852041:PHF852041 PRA852041:PRB852041 QAW852041:QAX852041 QKS852041:QKT852041 QUO852041:QUP852041 REK852041:REL852041 ROG852041:ROH852041 RYC852041:RYD852041 SHY852041:SHZ852041 SRU852041:SRV852041 TBQ852041:TBR852041 TLM852041:TLN852041 TVI852041:TVJ852041 UFE852041:UFF852041 UPA852041:UPB852041 UYW852041:UYX852041 VIS852041:VIT852041 VSO852041:VSP852041 WCK852041:WCL852041 WMG852041:WMH852041 WWC852041:WWD852041 U917577:V917577 JQ917577:JR917577 TM917577:TN917577 ADI917577:ADJ917577 ANE917577:ANF917577 AXA917577:AXB917577 BGW917577:BGX917577 BQS917577:BQT917577 CAO917577:CAP917577 CKK917577:CKL917577 CUG917577:CUH917577 DEC917577:DED917577 DNY917577:DNZ917577 DXU917577:DXV917577 EHQ917577:EHR917577 ERM917577:ERN917577 FBI917577:FBJ917577 FLE917577:FLF917577 FVA917577:FVB917577 GEW917577:GEX917577 GOS917577:GOT917577 GYO917577:GYP917577 HIK917577:HIL917577 HSG917577:HSH917577 ICC917577:ICD917577 ILY917577:ILZ917577 IVU917577:IVV917577 JFQ917577:JFR917577 JPM917577:JPN917577 JZI917577:JZJ917577 KJE917577:KJF917577 KTA917577:KTB917577 LCW917577:LCX917577 LMS917577:LMT917577 LWO917577:LWP917577 MGK917577:MGL917577 MQG917577:MQH917577 NAC917577:NAD917577 NJY917577:NJZ917577 NTU917577:NTV917577 ODQ917577:ODR917577 ONM917577:ONN917577 OXI917577:OXJ917577 PHE917577:PHF917577 PRA917577:PRB917577 QAW917577:QAX917577 QKS917577:QKT917577 QUO917577:QUP917577 REK917577:REL917577 ROG917577:ROH917577 RYC917577:RYD917577 SHY917577:SHZ917577 SRU917577:SRV917577 TBQ917577:TBR917577 TLM917577:TLN917577 TVI917577:TVJ917577 UFE917577:UFF917577 UPA917577:UPB917577 UYW917577:UYX917577 VIS917577:VIT917577 VSO917577:VSP917577 WCK917577:WCL917577 WMG917577:WMH917577 WWC917577:WWD917577 U983113:V983113 JQ983113:JR983113 TM983113:TN983113 ADI983113:ADJ983113 ANE983113:ANF983113 AXA983113:AXB983113 BGW983113:BGX983113 BQS983113:BQT983113 CAO983113:CAP983113 CKK983113:CKL983113 CUG983113:CUH983113 DEC983113:DED983113 DNY983113:DNZ983113 DXU983113:DXV983113 EHQ983113:EHR983113 ERM983113:ERN983113 FBI983113:FBJ983113 FLE983113:FLF983113 FVA983113:FVB983113 GEW983113:GEX983113 GOS983113:GOT983113 GYO983113:GYP983113 HIK983113:HIL983113 HSG983113:HSH983113 ICC983113:ICD983113 ILY983113:ILZ983113 IVU983113:IVV983113 JFQ983113:JFR983113 JPM983113:JPN983113 JZI983113:JZJ983113 KJE983113:KJF983113 KTA983113:KTB983113 LCW983113:LCX983113 LMS983113:LMT983113 LWO983113:LWP983113 MGK983113:MGL983113 MQG983113:MQH983113 NAC983113:NAD983113 NJY983113:NJZ983113 NTU983113:NTV983113 ODQ983113:ODR983113 ONM983113:ONN983113 OXI983113:OXJ983113 PHE983113:PHF983113 PRA983113:PRB983113 QAW983113:QAX983113 QKS983113:QKT983113 QUO983113:QUP983113 REK983113:REL983113 ROG983113:ROH983113 RYC983113:RYD983113 SHY983113:SHZ983113 SRU983113:SRV983113 TBQ983113:TBR983113 TLM983113:TLN983113 TVI983113:TVJ983113 UFE983113:UFF983113 UPA983113:UPB983113 UYW983113:UYX983113 VIS983113:VIT983113 VSO983113:VSP983113 WCK983113:WCL983113 WMG983113:WMH983113 WWC983113:WWD983113 U79:V79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U76:V76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T65621 JP65621 TL65621 ADH65621 AND65621 AWZ65621 BGV65621 BQR65621 CAN65621 CKJ65621 CUF65621 DEB65621 DNX65621 DXT65621 EHP65621 ERL65621 FBH65621 FLD65621 FUZ65621 GEV65621 GOR65621 GYN65621 HIJ65621 HSF65621 ICB65621 ILX65621 IVT65621 JFP65621 JPL65621 JZH65621 KJD65621 KSZ65621 LCV65621 LMR65621 LWN65621 MGJ65621 MQF65621 NAB65621 NJX65621 NTT65621 ODP65621 ONL65621 OXH65621 PHD65621 PQZ65621 QAV65621 QKR65621 QUN65621 REJ65621 ROF65621 RYB65621 SHX65621 SRT65621 TBP65621 TLL65621 TVH65621 UFD65621 UOZ65621 UYV65621 VIR65621 VSN65621 WCJ65621 WMF65621 WWB65621 T131157 JP131157 TL131157 ADH131157 AND131157 AWZ131157 BGV131157 BQR131157 CAN131157 CKJ131157 CUF131157 DEB131157 DNX131157 DXT131157 EHP131157 ERL131157 FBH131157 FLD131157 FUZ131157 GEV131157 GOR131157 GYN131157 HIJ131157 HSF131157 ICB131157 ILX131157 IVT131157 JFP131157 JPL131157 JZH131157 KJD131157 KSZ131157 LCV131157 LMR131157 LWN131157 MGJ131157 MQF131157 NAB131157 NJX131157 NTT131157 ODP131157 ONL131157 OXH131157 PHD131157 PQZ131157 QAV131157 QKR131157 QUN131157 REJ131157 ROF131157 RYB131157 SHX131157 SRT131157 TBP131157 TLL131157 TVH131157 UFD131157 UOZ131157 UYV131157 VIR131157 VSN131157 WCJ131157 WMF131157 WWB131157 T196693 JP196693 TL196693 ADH196693 AND196693 AWZ196693 BGV196693 BQR196693 CAN196693 CKJ196693 CUF196693 DEB196693 DNX196693 DXT196693 EHP196693 ERL196693 FBH196693 FLD196693 FUZ196693 GEV196693 GOR196693 GYN196693 HIJ196693 HSF196693 ICB196693 ILX196693 IVT196693 JFP196693 JPL196693 JZH196693 KJD196693 KSZ196693 LCV196693 LMR196693 LWN196693 MGJ196693 MQF196693 NAB196693 NJX196693 NTT196693 ODP196693 ONL196693 OXH196693 PHD196693 PQZ196693 QAV196693 QKR196693 QUN196693 REJ196693 ROF196693 RYB196693 SHX196693 SRT196693 TBP196693 TLL196693 TVH196693 UFD196693 UOZ196693 UYV196693 VIR196693 VSN196693 WCJ196693 WMF196693 WWB196693 T262229 JP262229 TL262229 ADH262229 AND262229 AWZ262229 BGV262229 BQR262229 CAN262229 CKJ262229 CUF262229 DEB262229 DNX262229 DXT262229 EHP262229 ERL262229 FBH262229 FLD262229 FUZ262229 GEV262229 GOR262229 GYN262229 HIJ262229 HSF262229 ICB262229 ILX262229 IVT262229 JFP262229 JPL262229 JZH262229 KJD262229 KSZ262229 LCV262229 LMR262229 LWN262229 MGJ262229 MQF262229 NAB262229 NJX262229 NTT262229 ODP262229 ONL262229 OXH262229 PHD262229 PQZ262229 QAV262229 QKR262229 QUN262229 REJ262229 ROF262229 RYB262229 SHX262229 SRT262229 TBP262229 TLL262229 TVH262229 UFD262229 UOZ262229 UYV262229 VIR262229 VSN262229 WCJ262229 WMF262229 WWB262229 T327765 JP327765 TL327765 ADH327765 AND327765 AWZ327765 BGV327765 BQR327765 CAN327765 CKJ327765 CUF327765 DEB327765 DNX327765 DXT327765 EHP327765 ERL327765 FBH327765 FLD327765 FUZ327765 GEV327765 GOR327765 GYN327765 HIJ327765 HSF327765 ICB327765 ILX327765 IVT327765 JFP327765 JPL327765 JZH327765 KJD327765 KSZ327765 LCV327765 LMR327765 LWN327765 MGJ327765 MQF327765 NAB327765 NJX327765 NTT327765 ODP327765 ONL327765 OXH327765 PHD327765 PQZ327765 QAV327765 QKR327765 QUN327765 REJ327765 ROF327765 RYB327765 SHX327765 SRT327765 TBP327765 TLL327765 TVH327765 UFD327765 UOZ327765 UYV327765 VIR327765 VSN327765 WCJ327765 WMF327765 WWB327765 T393301 JP393301 TL393301 ADH393301 AND393301 AWZ393301 BGV393301 BQR393301 CAN393301 CKJ393301 CUF393301 DEB393301 DNX393301 DXT393301 EHP393301 ERL393301 FBH393301 FLD393301 FUZ393301 GEV393301 GOR393301 GYN393301 HIJ393301 HSF393301 ICB393301 ILX393301 IVT393301 JFP393301 JPL393301 JZH393301 KJD393301 KSZ393301 LCV393301 LMR393301 LWN393301 MGJ393301 MQF393301 NAB393301 NJX393301 NTT393301 ODP393301 ONL393301 OXH393301 PHD393301 PQZ393301 QAV393301 QKR393301 QUN393301 REJ393301 ROF393301 RYB393301 SHX393301 SRT393301 TBP393301 TLL393301 TVH393301 UFD393301 UOZ393301 UYV393301 VIR393301 VSN393301 WCJ393301 WMF393301 WWB393301 T458837 JP458837 TL458837 ADH458837 AND458837 AWZ458837 BGV458837 BQR458837 CAN458837 CKJ458837 CUF458837 DEB458837 DNX458837 DXT458837 EHP458837 ERL458837 FBH458837 FLD458837 FUZ458837 GEV458837 GOR458837 GYN458837 HIJ458837 HSF458837 ICB458837 ILX458837 IVT458837 JFP458837 JPL458837 JZH458837 KJD458837 KSZ458837 LCV458837 LMR458837 LWN458837 MGJ458837 MQF458837 NAB458837 NJX458837 NTT458837 ODP458837 ONL458837 OXH458837 PHD458837 PQZ458837 QAV458837 QKR458837 QUN458837 REJ458837 ROF458837 RYB458837 SHX458837 SRT458837 TBP458837 TLL458837 TVH458837 UFD458837 UOZ458837 UYV458837 VIR458837 VSN458837 WCJ458837 WMF458837 WWB458837 T524373 JP524373 TL524373 ADH524373 AND524373 AWZ524373 BGV524373 BQR524373 CAN524373 CKJ524373 CUF524373 DEB524373 DNX524373 DXT524373 EHP524373 ERL524373 FBH524373 FLD524373 FUZ524373 GEV524373 GOR524373 GYN524373 HIJ524373 HSF524373 ICB524373 ILX524373 IVT524373 JFP524373 JPL524373 JZH524373 KJD524373 KSZ524373 LCV524373 LMR524373 LWN524373 MGJ524373 MQF524373 NAB524373 NJX524373 NTT524373 ODP524373 ONL524373 OXH524373 PHD524373 PQZ524373 QAV524373 QKR524373 QUN524373 REJ524373 ROF524373 RYB524373 SHX524373 SRT524373 TBP524373 TLL524373 TVH524373 UFD524373 UOZ524373 UYV524373 VIR524373 VSN524373 WCJ524373 WMF524373 WWB524373 T589909 JP589909 TL589909 ADH589909 AND589909 AWZ589909 BGV589909 BQR589909 CAN589909 CKJ589909 CUF589909 DEB589909 DNX589909 DXT589909 EHP589909 ERL589909 FBH589909 FLD589909 FUZ589909 GEV589909 GOR589909 GYN589909 HIJ589909 HSF589909 ICB589909 ILX589909 IVT589909 JFP589909 JPL589909 JZH589909 KJD589909 KSZ589909 LCV589909 LMR589909 LWN589909 MGJ589909 MQF589909 NAB589909 NJX589909 NTT589909 ODP589909 ONL589909 OXH589909 PHD589909 PQZ589909 QAV589909 QKR589909 QUN589909 REJ589909 ROF589909 RYB589909 SHX589909 SRT589909 TBP589909 TLL589909 TVH589909 UFD589909 UOZ589909 UYV589909 VIR589909 VSN589909 WCJ589909 WMF589909 WWB589909 T655445 JP655445 TL655445 ADH655445 AND655445 AWZ655445 BGV655445 BQR655445 CAN655445 CKJ655445 CUF655445 DEB655445 DNX655445 DXT655445 EHP655445 ERL655445 FBH655445 FLD655445 FUZ655445 GEV655445 GOR655445 GYN655445 HIJ655445 HSF655445 ICB655445 ILX655445 IVT655445 JFP655445 JPL655445 JZH655445 KJD655445 KSZ655445 LCV655445 LMR655445 LWN655445 MGJ655445 MQF655445 NAB655445 NJX655445 NTT655445 ODP655445 ONL655445 OXH655445 PHD655445 PQZ655445 QAV655445 QKR655445 QUN655445 REJ655445 ROF655445 RYB655445 SHX655445 SRT655445 TBP655445 TLL655445 TVH655445 UFD655445 UOZ655445 UYV655445 VIR655445 VSN655445 WCJ655445 WMF655445 WWB655445 T720981 JP720981 TL720981 ADH720981 AND720981 AWZ720981 BGV720981 BQR720981 CAN720981 CKJ720981 CUF720981 DEB720981 DNX720981 DXT720981 EHP720981 ERL720981 FBH720981 FLD720981 FUZ720981 GEV720981 GOR720981 GYN720981 HIJ720981 HSF720981 ICB720981 ILX720981 IVT720981 JFP720981 JPL720981 JZH720981 KJD720981 KSZ720981 LCV720981 LMR720981 LWN720981 MGJ720981 MQF720981 NAB720981 NJX720981 NTT720981 ODP720981 ONL720981 OXH720981 PHD720981 PQZ720981 QAV720981 QKR720981 QUN720981 REJ720981 ROF720981 RYB720981 SHX720981 SRT720981 TBP720981 TLL720981 TVH720981 UFD720981 UOZ720981 UYV720981 VIR720981 VSN720981 WCJ720981 WMF720981 WWB720981 T786517 JP786517 TL786517 ADH786517 AND786517 AWZ786517 BGV786517 BQR786517 CAN786517 CKJ786517 CUF786517 DEB786517 DNX786517 DXT786517 EHP786517 ERL786517 FBH786517 FLD786517 FUZ786517 GEV786517 GOR786517 GYN786517 HIJ786517 HSF786517 ICB786517 ILX786517 IVT786517 JFP786517 JPL786517 JZH786517 KJD786517 KSZ786517 LCV786517 LMR786517 LWN786517 MGJ786517 MQF786517 NAB786517 NJX786517 NTT786517 ODP786517 ONL786517 OXH786517 PHD786517 PQZ786517 QAV786517 QKR786517 QUN786517 REJ786517 ROF786517 RYB786517 SHX786517 SRT786517 TBP786517 TLL786517 TVH786517 UFD786517 UOZ786517 UYV786517 VIR786517 VSN786517 WCJ786517 WMF786517 WWB786517 T852053 JP852053 TL852053 ADH852053 AND852053 AWZ852053 BGV852053 BQR852053 CAN852053 CKJ852053 CUF852053 DEB852053 DNX852053 DXT852053 EHP852053 ERL852053 FBH852053 FLD852053 FUZ852053 GEV852053 GOR852053 GYN852053 HIJ852053 HSF852053 ICB852053 ILX852053 IVT852053 JFP852053 JPL852053 JZH852053 KJD852053 KSZ852053 LCV852053 LMR852053 LWN852053 MGJ852053 MQF852053 NAB852053 NJX852053 NTT852053 ODP852053 ONL852053 OXH852053 PHD852053 PQZ852053 QAV852053 QKR852053 QUN852053 REJ852053 ROF852053 RYB852053 SHX852053 SRT852053 TBP852053 TLL852053 TVH852053 UFD852053 UOZ852053 UYV852053 VIR852053 VSN852053 WCJ852053 WMF852053 WWB852053 T917589 JP917589 TL917589 ADH917589 AND917589 AWZ917589 BGV917589 BQR917589 CAN917589 CKJ917589 CUF917589 DEB917589 DNX917589 DXT917589 EHP917589 ERL917589 FBH917589 FLD917589 FUZ917589 GEV917589 GOR917589 GYN917589 HIJ917589 HSF917589 ICB917589 ILX917589 IVT917589 JFP917589 JPL917589 JZH917589 KJD917589 KSZ917589 LCV917589 LMR917589 LWN917589 MGJ917589 MQF917589 NAB917589 NJX917589 NTT917589 ODP917589 ONL917589 OXH917589 PHD917589 PQZ917589 QAV917589 QKR917589 QUN917589 REJ917589 ROF917589 RYB917589 SHX917589 SRT917589 TBP917589 TLL917589 TVH917589 UFD917589 UOZ917589 UYV917589 VIR917589 VSN917589 WCJ917589 WMF917589 WWB917589 T983125 JP983125 TL983125 ADH983125 AND983125 AWZ983125 BGV983125 BQR983125 CAN983125 CKJ983125 CUF983125 DEB983125 DNX983125 DXT983125 EHP983125 ERL983125 FBH983125 FLD983125 FUZ983125 GEV983125 GOR983125 GYN983125 HIJ983125 HSF983125 ICB983125 ILX983125 IVT983125 JFP983125 JPL983125 JZH983125 KJD983125 KSZ983125 LCV983125 LMR983125 LWN983125 MGJ983125 MQF983125 NAB983125 NJX983125 NTT983125 ODP983125 ONL983125 OXH983125 PHD983125 PQZ983125 QAV983125 QKR983125 QUN983125 REJ983125 ROF983125 RYB983125 SHX983125 SRT983125 TBP983125 TLL983125 TVH983125 UFD983125 UOZ983125 UYV983125 VIR983125 VSN983125 WCJ983125 WMF983125 WWB983125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L65621 JH65621 TD65621 ACZ65621 AMV65621 AWR65621 BGN65621 BQJ65621 CAF65621 CKB65621 CTX65621 DDT65621 DNP65621 DXL65621 EHH65621 ERD65621 FAZ65621 FKV65621 FUR65621 GEN65621 GOJ65621 GYF65621 HIB65621 HRX65621 IBT65621 ILP65621 IVL65621 JFH65621 JPD65621 JYZ65621 KIV65621 KSR65621 LCN65621 LMJ65621 LWF65621 MGB65621 MPX65621 MZT65621 NJP65621 NTL65621 ODH65621 OND65621 OWZ65621 PGV65621 PQR65621 QAN65621 QKJ65621 QUF65621 REB65621 RNX65621 RXT65621 SHP65621 SRL65621 TBH65621 TLD65621 TUZ65621 UEV65621 UOR65621 UYN65621 VIJ65621 VSF65621 WCB65621 WLX65621 WVT65621 L131157 JH131157 TD131157 ACZ131157 AMV131157 AWR131157 BGN131157 BQJ131157 CAF131157 CKB131157 CTX131157 DDT131157 DNP131157 DXL131157 EHH131157 ERD131157 FAZ131157 FKV131157 FUR131157 GEN131157 GOJ131157 GYF131157 HIB131157 HRX131157 IBT131157 ILP131157 IVL131157 JFH131157 JPD131157 JYZ131157 KIV131157 KSR131157 LCN131157 LMJ131157 LWF131157 MGB131157 MPX131157 MZT131157 NJP131157 NTL131157 ODH131157 OND131157 OWZ131157 PGV131157 PQR131157 QAN131157 QKJ131157 QUF131157 REB131157 RNX131157 RXT131157 SHP131157 SRL131157 TBH131157 TLD131157 TUZ131157 UEV131157 UOR131157 UYN131157 VIJ131157 VSF131157 WCB131157 WLX131157 WVT131157 L196693 JH196693 TD196693 ACZ196693 AMV196693 AWR196693 BGN196693 BQJ196693 CAF196693 CKB196693 CTX196693 DDT196693 DNP196693 DXL196693 EHH196693 ERD196693 FAZ196693 FKV196693 FUR196693 GEN196693 GOJ196693 GYF196693 HIB196693 HRX196693 IBT196693 ILP196693 IVL196693 JFH196693 JPD196693 JYZ196693 KIV196693 KSR196693 LCN196693 LMJ196693 LWF196693 MGB196693 MPX196693 MZT196693 NJP196693 NTL196693 ODH196693 OND196693 OWZ196693 PGV196693 PQR196693 QAN196693 QKJ196693 QUF196693 REB196693 RNX196693 RXT196693 SHP196693 SRL196693 TBH196693 TLD196693 TUZ196693 UEV196693 UOR196693 UYN196693 VIJ196693 VSF196693 WCB196693 WLX196693 WVT196693 L262229 JH262229 TD262229 ACZ262229 AMV262229 AWR262229 BGN262229 BQJ262229 CAF262229 CKB262229 CTX262229 DDT262229 DNP262229 DXL262229 EHH262229 ERD262229 FAZ262229 FKV262229 FUR262229 GEN262229 GOJ262229 GYF262229 HIB262229 HRX262229 IBT262229 ILP262229 IVL262229 JFH262229 JPD262229 JYZ262229 KIV262229 KSR262229 LCN262229 LMJ262229 LWF262229 MGB262229 MPX262229 MZT262229 NJP262229 NTL262229 ODH262229 OND262229 OWZ262229 PGV262229 PQR262229 QAN262229 QKJ262229 QUF262229 REB262229 RNX262229 RXT262229 SHP262229 SRL262229 TBH262229 TLD262229 TUZ262229 UEV262229 UOR262229 UYN262229 VIJ262229 VSF262229 WCB262229 WLX262229 WVT262229 L327765 JH327765 TD327765 ACZ327765 AMV327765 AWR327765 BGN327765 BQJ327765 CAF327765 CKB327765 CTX327765 DDT327765 DNP327765 DXL327765 EHH327765 ERD327765 FAZ327765 FKV327765 FUR327765 GEN327765 GOJ327765 GYF327765 HIB327765 HRX327765 IBT327765 ILP327765 IVL327765 JFH327765 JPD327765 JYZ327765 KIV327765 KSR327765 LCN327765 LMJ327765 LWF327765 MGB327765 MPX327765 MZT327765 NJP327765 NTL327765 ODH327765 OND327765 OWZ327765 PGV327765 PQR327765 QAN327765 QKJ327765 QUF327765 REB327765 RNX327765 RXT327765 SHP327765 SRL327765 TBH327765 TLD327765 TUZ327765 UEV327765 UOR327765 UYN327765 VIJ327765 VSF327765 WCB327765 WLX327765 WVT327765 L393301 JH393301 TD393301 ACZ393301 AMV393301 AWR393301 BGN393301 BQJ393301 CAF393301 CKB393301 CTX393301 DDT393301 DNP393301 DXL393301 EHH393301 ERD393301 FAZ393301 FKV393301 FUR393301 GEN393301 GOJ393301 GYF393301 HIB393301 HRX393301 IBT393301 ILP393301 IVL393301 JFH393301 JPD393301 JYZ393301 KIV393301 KSR393301 LCN393301 LMJ393301 LWF393301 MGB393301 MPX393301 MZT393301 NJP393301 NTL393301 ODH393301 OND393301 OWZ393301 PGV393301 PQR393301 QAN393301 QKJ393301 QUF393301 REB393301 RNX393301 RXT393301 SHP393301 SRL393301 TBH393301 TLD393301 TUZ393301 UEV393301 UOR393301 UYN393301 VIJ393301 VSF393301 WCB393301 WLX393301 WVT393301 L458837 JH458837 TD458837 ACZ458837 AMV458837 AWR458837 BGN458837 BQJ458837 CAF458837 CKB458837 CTX458837 DDT458837 DNP458837 DXL458837 EHH458837 ERD458837 FAZ458837 FKV458837 FUR458837 GEN458837 GOJ458837 GYF458837 HIB458837 HRX458837 IBT458837 ILP458837 IVL458837 JFH458837 JPD458837 JYZ458837 KIV458837 KSR458837 LCN458837 LMJ458837 LWF458837 MGB458837 MPX458837 MZT458837 NJP458837 NTL458837 ODH458837 OND458837 OWZ458837 PGV458837 PQR458837 QAN458837 QKJ458837 QUF458837 REB458837 RNX458837 RXT458837 SHP458837 SRL458837 TBH458837 TLD458837 TUZ458837 UEV458837 UOR458837 UYN458837 VIJ458837 VSF458837 WCB458837 WLX458837 WVT458837 L524373 JH524373 TD524373 ACZ524373 AMV524373 AWR524373 BGN524373 BQJ524373 CAF524373 CKB524373 CTX524373 DDT524373 DNP524373 DXL524373 EHH524373 ERD524373 FAZ524373 FKV524373 FUR524373 GEN524373 GOJ524373 GYF524373 HIB524373 HRX524373 IBT524373 ILP524373 IVL524373 JFH524373 JPD524373 JYZ524373 KIV524373 KSR524373 LCN524373 LMJ524373 LWF524373 MGB524373 MPX524373 MZT524373 NJP524373 NTL524373 ODH524373 OND524373 OWZ524373 PGV524373 PQR524373 QAN524373 QKJ524373 QUF524373 REB524373 RNX524373 RXT524373 SHP524373 SRL524373 TBH524373 TLD524373 TUZ524373 UEV524373 UOR524373 UYN524373 VIJ524373 VSF524373 WCB524373 WLX524373 WVT524373 L589909 JH589909 TD589909 ACZ589909 AMV589909 AWR589909 BGN589909 BQJ589909 CAF589909 CKB589909 CTX589909 DDT589909 DNP589909 DXL589909 EHH589909 ERD589909 FAZ589909 FKV589909 FUR589909 GEN589909 GOJ589909 GYF589909 HIB589909 HRX589909 IBT589909 ILP589909 IVL589909 JFH589909 JPD589909 JYZ589909 KIV589909 KSR589909 LCN589909 LMJ589909 LWF589909 MGB589909 MPX589909 MZT589909 NJP589909 NTL589909 ODH589909 OND589909 OWZ589909 PGV589909 PQR589909 QAN589909 QKJ589909 QUF589909 REB589909 RNX589909 RXT589909 SHP589909 SRL589909 TBH589909 TLD589909 TUZ589909 UEV589909 UOR589909 UYN589909 VIJ589909 VSF589909 WCB589909 WLX589909 WVT589909 L655445 JH655445 TD655445 ACZ655445 AMV655445 AWR655445 BGN655445 BQJ655445 CAF655445 CKB655445 CTX655445 DDT655445 DNP655445 DXL655445 EHH655445 ERD655445 FAZ655445 FKV655445 FUR655445 GEN655445 GOJ655445 GYF655445 HIB655445 HRX655445 IBT655445 ILP655445 IVL655445 JFH655445 JPD655445 JYZ655445 KIV655445 KSR655445 LCN655445 LMJ655445 LWF655445 MGB655445 MPX655445 MZT655445 NJP655445 NTL655445 ODH655445 OND655445 OWZ655445 PGV655445 PQR655445 QAN655445 QKJ655445 QUF655445 REB655445 RNX655445 RXT655445 SHP655445 SRL655445 TBH655445 TLD655445 TUZ655445 UEV655445 UOR655445 UYN655445 VIJ655445 VSF655445 WCB655445 WLX655445 WVT655445 L720981 JH720981 TD720981 ACZ720981 AMV720981 AWR720981 BGN720981 BQJ720981 CAF720981 CKB720981 CTX720981 DDT720981 DNP720981 DXL720981 EHH720981 ERD720981 FAZ720981 FKV720981 FUR720981 GEN720981 GOJ720981 GYF720981 HIB720981 HRX720981 IBT720981 ILP720981 IVL720981 JFH720981 JPD720981 JYZ720981 KIV720981 KSR720981 LCN720981 LMJ720981 LWF720981 MGB720981 MPX720981 MZT720981 NJP720981 NTL720981 ODH720981 OND720981 OWZ720981 PGV720981 PQR720981 QAN720981 QKJ720981 QUF720981 REB720981 RNX720981 RXT720981 SHP720981 SRL720981 TBH720981 TLD720981 TUZ720981 UEV720981 UOR720981 UYN720981 VIJ720981 VSF720981 WCB720981 WLX720981 WVT720981 L786517 JH786517 TD786517 ACZ786517 AMV786517 AWR786517 BGN786517 BQJ786517 CAF786517 CKB786517 CTX786517 DDT786517 DNP786517 DXL786517 EHH786517 ERD786517 FAZ786517 FKV786517 FUR786517 GEN786517 GOJ786517 GYF786517 HIB786517 HRX786517 IBT786517 ILP786517 IVL786517 JFH786517 JPD786517 JYZ786517 KIV786517 KSR786517 LCN786517 LMJ786517 LWF786517 MGB786517 MPX786517 MZT786517 NJP786517 NTL786517 ODH786517 OND786517 OWZ786517 PGV786517 PQR786517 QAN786517 QKJ786517 QUF786517 REB786517 RNX786517 RXT786517 SHP786517 SRL786517 TBH786517 TLD786517 TUZ786517 UEV786517 UOR786517 UYN786517 VIJ786517 VSF786517 WCB786517 WLX786517 WVT786517 L852053 JH852053 TD852053 ACZ852053 AMV852053 AWR852053 BGN852053 BQJ852053 CAF852053 CKB852053 CTX852053 DDT852053 DNP852053 DXL852053 EHH852053 ERD852053 FAZ852053 FKV852053 FUR852053 GEN852053 GOJ852053 GYF852053 HIB852053 HRX852053 IBT852053 ILP852053 IVL852053 JFH852053 JPD852053 JYZ852053 KIV852053 KSR852053 LCN852053 LMJ852053 LWF852053 MGB852053 MPX852053 MZT852053 NJP852053 NTL852053 ODH852053 OND852053 OWZ852053 PGV852053 PQR852053 QAN852053 QKJ852053 QUF852053 REB852053 RNX852053 RXT852053 SHP852053 SRL852053 TBH852053 TLD852053 TUZ852053 UEV852053 UOR852053 UYN852053 VIJ852053 VSF852053 WCB852053 WLX852053 WVT852053 L917589 JH917589 TD917589 ACZ917589 AMV917589 AWR917589 BGN917589 BQJ917589 CAF917589 CKB917589 CTX917589 DDT917589 DNP917589 DXL917589 EHH917589 ERD917589 FAZ917589 FKV917589 FUR917589 GEN917589 GOJ917589 GYF917589 HIB917589 HRX917589 IBT917589 ILP917589 IVL917589 JFH917589 JPD917589 JYZ917589 KIV917589 KSR917589 LCN917589 LMJ917589 LWF917589 MGB917589 MPX917589 MZT917589 NJP917589 NTL917589 ODH917589 OND917589 OWZ917589 PGV917589 PQR917589 QAN917589 QKJ917589 QUF917589 REB917589 RNX917589 RXT917589 SHP917589 SRL917589 TBH917589 TLD917589 TUZ917589 UEV917589 UOR917589 UYN917589 VIJ917589 VSF917589 WCB917589 WLX917589 WVT917589 L983125 JH983125 TD983125 ACZ983125 AMV983125 AWR983125 BGN983125 BQJ983125 CAF983125 CKB983125 CTX983125 DDT983125 DNP983125 DXL983125 EHH983125 ERD983125 FAZ983125 FKV983125 FUR983125 GEN983125 GOJ983125 GYF983125 HIB983125 HRX983125 IBT983125 ILP983125 IVL983125 JFH983125 JPD983125 JYZ983125 KIV983125 KSR983125 LCN983125 LMJ983125 LWF983125 MGB983125 MPX983125 MZT983125 NJP983125 NTL983125 ODH983125 OND983125 OWZ983125 PGV983125 PQR983125 QAN983125 QKJ983125 QUF983125 REB983125 RNX983125 RXT983125 SHP983125 SRL983125 TBH983125 TLD983125 TUZ983125 UEV983125 UOR983125 UYN983125 VIJ983125 VSF983125 WCB983125 WLX983125 WVT983125</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E50:H50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F47:G47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I47:O47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E37:H37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V34:AH34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I34:O34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V47:AH47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97"/>
  <sheetViews>
    <sheetView showGridLines="0" view="pageBreakPreview" zoomScaleNormal="100" workbookViewId="0">
      <selection sqref="A1:Y1"/>
    </sheetView>
  </sheetViews>
  <sheetFormatPr defaultRowHeight="12"/>
  <cols>
    <col min="1" max="2" width="2.25" style="96" customWidth="1"/>
    <col min="3" max="34" width="2.625" style="96" customWidth="1"/>
    <col min="35" max="35" width="1.625" style="96" customWidth="1"/>
    <col min="36" max="16384" width="9" style="96"/>
  </cols>
  <sheetData>
    <row r="1" spans="1:35" ht="17.100000000000001" customHeight="1" thickBot="1">
      <c r="A1" s="387" t="s">
        <v>390</v>
      </c>
      <c r="B1" s="387"/>
      <c r="C1" s="387"/>
      <c r="D1" s="387"/>
      <c r="E1" s="387"/>
      <c r="F1" s="387"/>
      <c r="G1" s="387"/>
      <c r="H1" s="387"/>
      <c r="I1" s="387"/>
      <c r="J1" s="387"/>
      <c r="K1" s="387"/>
      <c r="L1" s="387"/>
      <c r="M1" s="387"/>
      <c r="N1" s="387"/>
      <c r="O1" s="387"/>
      <c r="P1" s="387"/>
      <c r="Q1" s="387"/>
      <c r="R1" s="387"/>
      <c r="S1" s="387"/>
      <c r="T1" s="387"/>
      <c r="U1" s="387"/>
      <c r="V1" s="387"/>
      <c r="W1" s="387"/>
      <c r="X1" s="387"/>
      <c r="Y1" s="387"/>
      <c r="Z1" s="374"/>
      <c r="AA1" s="374"/>
      <c r="AB1" s="376"/>
      <c r="AC1" s="376"/>
      <c r="AD1" s="376"/>
      <c r="AE1" s="374"/>
      <c r="AF1" s="374"/>
      <c r="AG1" s="375"/>
      <c r="AH1" s="375"/>
    </row>
    <row r="2" spans="1:35" ht="15" customHeight="1">
      <c r="A2" s="95" t="s">
        <v>287</v>
      </c>
      <c r="B2" s="388" t="s">
        <v>350</v>
      </c>
      <c r="C2" s="388"/>
      <c r="D2" s="388"/>
      <c r="E2" s="388"/>
      <c r="F2" s="388"/>
      <c r="G2" s="97" t="s">
        <v>134</v>
      </c>
      <c r="H2" s="388" t="s">
        <v>349</v>
      </c>
      <c r="I2" s="388"/>
      <c r="J2" s="388"/>
      <c r="K2" s="388"/>
      <c r="L2" s="388"/>
      <c r="M2" s="96" t="s">
        <v>328</v>
      </c>
      <c r="N2" s="388" t="s">
        <v>192</v>
      </c>
      <c r="O2" s="388"/>
      <c r="P2" s="165" t="s">
        <v>216</v>
      </c>
      <c r="Q2" s="388" t="s">
        <v>191</v>
      </c>
      <c r="R2" s="388"/>
      <c r="S2" s="388"/>
      <c r="T2" s="96" t="s">
        <v>389</v>
      </c>
      <c r="U2" s="389" t="s">
        <v>112</v>
      </c>
      <c r="V2" s="390"/>
      <c r="W2" s="390"/>
      <c r="X2" s="391"/>
      <c r="Y2" s="385"/>
      <c r="Z2" s="385"/>
      <c r="AA2" s="385"/>
      <c r="AB2" s="385"/>
      <c r="AC2" s="385"/>
      <c r="AD2" s="385"/>
      <c r="AE2" s="385"/>
      <c r="AF2" s="385"/>
      <c r="AG2" s="385"/>
      <c r="AH2" s="377"/>
    </row>
    <row r="3" spans="1:35" ht="3.95" customHeight="1" thickBot="1">
      <c r="B3" s="95"/>
      <c r="C3" s="93"/>
      <c r="D3" s="93"/>
      <c r="E3" s="93"/>
      <c r="F3" s="94"/>
      <c r="G3" s="93"/>
      <c r="H3" s="93"/>
      <c r="I3" s="93"/>
      <c r="J3" s="94"/>
      <c r="K3" s="93"/>
      <c r="L3" s="93"/>
      <c r="M3" s="93"/>
      <c r="P3" s="85"/>
      <c r="Q3" s="92"/>
      <c r="R3" s="92"/>
      <c r="S3" s="92"/>
      <c r="T3" s="103"/>
      <c r="U3" s="392"/>
      <c r="V3" s="393"/>
      <c r="W3" s="393"/>
      <c r="X3" s="394"/>
      <c r="Y3" s="386"/>
      <c r="Z3" s="386"/>
      <c r="AA3" s="386"/>
      <c r="AB3" s="386"/>
      <c r="AC3" s="386"/>
      <c r="AD3" s="386"/>
      <c r="AE3" s="386"/>
      <c r="AF3" s="386"/>
      <c r="AG3" s="386"/>
      <c r="AH3" s="378"/>
    </row>
    <row r="4" spans="1:35" ht="15.95" customHeight="1">
      <c r="A4" s="395" t="s">
        <v>111</v>
      </c>
      <c r="B4" s="396"/>
      <c r="C4" s="399" t="s">
        <v>170</v>
      </c>
      <c r="D4" s="400"/>
      <c r="E4" s="401"/>
      <c r="F4" s="420"/>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2"/>
    </row>
    <row r="5" spans="1:35" ht="15.95" customHeight="1">
      <c r="A5" s="397"/>
      <c r="B5" s="398"/>
      <c r="C5" s="402" t="s">
        <v>110</v>
      </c>
      <c r="D5" s="403"/>
      <c r="E5" s="404"/>
      <c r="F5" s="379"/>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1"/>
    </row>
    <row r="6" spans="1:35" ht="15.95" customHeight="1">
      <c r="A6" s="397"/>
      <c r="B6" s="398"/>
      <c r="C6" s="405"/>
      <c r="D6" s="406"/>
      <c r="E6" s="407"/>
      <c r="F6" s="382"/>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4"/>
    </row>
    <row r="7" spans="1:35" ht="15.95" customHeight="1">
      <c r="A7" s="397"/>
      <c r="B7" s="398"/>
      <c r="C7" s="402" t="s">
        <v>109</v>
      </c>
      <c r="D7" s="403"/>
      <c r="E7" s="404"/>
      <c r="F7" s="424" t="s">
        <v>84</v>
      </c>
      <c r="G7" s="275"/>
      <c r="H7" s="275"/>
      <c r="I7" s="275"/>
      <c r="J7" s="414"/>
      <c r="K7" s="414"/>
      <c r="L7" s="414"/>
      <c r="M7" s="414"/>
      <c r="N7" s="414"/>
      <c r="O7" s="62" t="s">
        <v>188</v>
      </c>
      <c r="P7" s="342"/>
      <c r="Q7" s="342"/>
      <c r="R7" s="342"/>
      <c r="S7" s="342"/>
      <c r="T7" s="342"/>
      <c r="U7" s="342"/>
      <c r="V7" s="342"/>
      <c r="W7" s="342"/>
      <c r="X7" s="342"/>
      <c r="Y7" s="342"/>
      <c r="Z7" s="342"/>
      <c r="AA7" s="342"/>
      <c r="AB7" s="342"/>
      <c r="AC7" s="342"/>
      <c r="AD7" s="342"/>
      <c r="AE7" s="342"/>
      <c r="AF7" s="342"/>
      <c r="AG7" s="342"/>
      <c r="AH7" s="343"/>
    </row>
    <row r="8" spans="1:35" ht="15.95" customHeight="1">
      <c r="A8" s="397"/>
      <c r="B8" s="398"/>
      <c r="C8" s="486"/>
      <c r="D8" s="487"/>
      <c r="E8" s="488"/>
      <c r="F8" s="425" t="s">
        <v>108</v>
      </c>
      <c r="G8" s="426"/>
      <c r="H8" s="426"/>
      <c r="I8" s="418"/>
      <c r="J8" s="418"/>
      <c r="K8" s="418"/>
      <c r="L8" s="418"/>
      <c r="M8" s="418"/>
      <c r="N8" s="89" t="s">
        <v>80</v>
      </c>
      <c r="O8" s="89" t="s">
        <v>77</v>
      </c>
      <c r="P8" s="412"/>
      <c r="Q8" s="412"/>
      <c r="R8" s="412"/>
      <c r="S8" s="412"/>
      <c r="T8" s="412"/>
      <c r="U8" s="412"/>
      <c r="V8" s="412"/>
      <c r="W8" s="412"/>
      <c r="X8" s="412"/>
      <c r="Y8" s="412"/>
      <c r="Z8" s="412"/>
      <c r="AA8" s="412"/>
      <c r="AB8" s="412"/>
      <c r="AC8" s="412"/>
      <c r="AD8" s="412"/>
      <c r="AE8" s="412"/>
      <c r="AF8" s="412"/>
      <c r="AG8" s="412"/>
      <c r="AH8" s="413"/>
    </row>
    <row r="9" spans="1:35" ht="3.95" customHeight="1">
      <c r="A9" s="397"/>
      <c r="B9" s="398"/>
      <c r="C9" s="405"/>
      <c r="D9" s="406"/>
      <c r="E9" s="407"/>
      <c r="F9" s="427"/>
      <c r="G9" s="428"/>
      <c r="H9" s="428"/>
      <c r="I9" s="419"/>
      <c r="J9" s="419"/>
      <c r="K9" s="419"/>
      <c r="L9" s="419"/>
      <c r="M9" s="419"/>
      <c r="N9" s="87"/>
      <c r="O9" s="87"/>
      <c r="P9" s="345"/>
      <c r="Q9" s="345"/>
      <c r="R9" s="345"/>
      <c r="S9" s="345"/>
      <c r="T9" s="345"/>
      <c r="U9" s="345"/>
      <c r="V9" s="345"/>
      <c r="W9" s="345"/>
      <c r="X9" s="345"/>
      <c r="Y9" s="345"/>
      <c r="Z9" s="345"/>
      <c r="AA9" s="345"/>
      <c r="AB9" s="345"/>
      <c r="AC9" s="345"/>
      <c r="AD9" s="345"/>
      <c r="AE9" s="345"/>
      <c r="AF9" s="345"/>
      <c r="AG9" s="345"/>
      <c r="AH9" s="346"/>
    </row>
    <row r="10" spans="1:35" ht="15.95" customHeight="1" thickBot="1">
      <c r="A10" s="397"/>
      <c r="B10" s="398"/>
      <c r="C10" s="1059" t="s">
        <v>107</v>
      </c>
      <c r="D10" s="221"/>
      <c r="E10" s="222"/>
      <c r="F10" s="429" t="s">
        <v>106</v>
      </c>
      <c r="G10" s="430"/>
      <c r="H10" s="431"/>
      <c r="I10" s="408"/>
      <c r="J10" s="409"/>
      <c r="K10" s="409"/>
      <c r="L10" s="86" t="s">
        <v>222</v>
      </c>
      <c r="M10" s="243"/>
      <c r="N10" s="243"/>
      <c r="O10" s="243"/>
      <c r="P10" s="86" t="s">
        <v>319</v>
      </c>
      <c r="Q10" s="410"/>
      <c r="R10" s="410"/>
      <c r="S10" s="411"/>
      <c r="T10" s="415" t="s">
        <v>105</v>
      </c>
      <c r="U10" s="416"/>
      <c r="V10" s="416"/>
      <c r="W10" s="417"/>
      <c r="X10" s="408"/>
      <c r="Y10" s="409"/>
      <c r="Z10" s="409"/>
      <c r="AA10" s="86" t="s">
        <v>388</v>
      </c>
      <c r="AB10" s="243"/>
      <c r="AC10" s="243"/>
      <c r="AD10" s="243"/>
      <c r="AE10" s="86" t="s">
        <v>168</v>
      </c>
      <c r="AF10" s="410"/>
      <c r="AG10" s="410"/>
      <c r="AH10" s="423"/>
      <c r="AI10" s="85"/>
    </row>
    <row r="11" spans="1:35" ht="15.95" customHeight="1">
      <c r="A11" s="395" t="s">
        <v>257</v>
      </c>
      <c r="B11" s="396"/>
      <c r="C11" s="399" t="s">
        <v>387</v>
      </c>
      <c r="D11" s="400"/>
      <c r="E11" s="401"/>
      <c r="F11" s="420"/>
      <c r="G11" s="421"/>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421"/>
      <c r="AF11" s="421"/>
      <c r="AG11" s="421"/>
      <c r="AH11" s="422"/>
    </row>
    <row r="12" spans="1:35" ht="15.95" customHeight="1">
      <c r="A12" s="397"/>
      <c r="B12" s="398"/>
      <c r="C12" s="402" t="s">
        <v>110</v>
      </c>
      <c r="D12" s="403"/>
      <c r="E12" s="404"/>
      <c r="F12" s="379"/>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1"/>
    </row>
    <row r="13" spans="1:35" ht="15.95" customHeight="1">
      <c r="A13" s="397"/>
      <c r="B13" s="398"/>
      <c r="C13" s="405"/>
      <c r="D13" s="406"/>
      <c r="E13" s="407"/>
      <c r="F13" s="382"/>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4"/>
    </row>
    <row r="14" spans="1:35" ht="15.95" customHeight="1">
      <c r="A14" s="397"/>
      <c r="B14" s="398"/>
      <c r="C14" s="402" t="s">
        <v>109</v>
      </c>
      <c r="D14" s="403"/>
      <c r="E14" s="404"/>
      <c r="F14" s="424" t="s">
        <v>84</v>
      </c>
      <c r="G14" s="275"/>
      <c r="H14" s="275"/>
      <c r="I14" s="275"/>
      <c r="J14" s="414"/>
      <c r="K14" s="414"/>
      <c r="L14" s="414"/>
      <c r="M14" s="414"/>
      <c r="N14" s="414"/>
      <c r="O14" s="62" t="s">
        <v>256</v>
      </c>
      <c r="P14" s="342"/>
      <c r="Q14" s="342"/>
      <c r="R14" s="342"/>
      <c r="S14" s="342"/>
      <c r="T14" s="342"/>
      <c r="U14" s="342"/>
      <c r="V14" s="342"/>
      <c r="W14" s="342"/>
      <c r="X14" s="342"/>
      <c r="Y14" s="342"/>
      <c r="Z14" s="342"/>
      <c r="AA14" s="342"/>
      <c r="AB14" s="342"/>
      <c r="AC14" s="342"/>
      <c r="AD14" s="342"/>
      <c r="AE14" s="342"/>
      <c r="AF14" s="342"/>
      <c r="AG14" s="342"/>
      <c r="AH14" s="343"/>
    </row>
    <row r="15" spans="1:35" ht="15.95" customHeight="1">
      <c r="A15" s="397"/>
      <c r="B15" s="398"/>
      <c r="C15" s="486"/>
      <c r="D15" s="487"/>
      <c r="E15" s="488"/>
      <c r="F15" s="425" t="s">
        <v>108</v>
      </c>
      <c r="G15" s="426"/>
      <c r="H15" s="426"/>
      <c r="I15" s="1064"/>
      <c r="J15" s="1064"/>
      <c r="K15" s="1064"/>
      <c r="L15" s="1064"/>
      <c r="M15" s="1064"/>
      <c r="N15" s="27" t="s">
        <v>80</v>
      </c>
      <c r="O15" s="27" t="s">
        <v>77</v>
      </c>
      <c r="P15" s="412"/>
      <c r="Q15" s="412"/>
      <c r="R15" s="412"/>
      <c r="S15" s="412"/>
      <c r="T15" s="412"/>
      <c r="U15" s="412"/>
      <c r="V15" s="412"/>
      <c r="W15" s="412"/>
      <c r="X15" s="412"/>
      <c r="Y15" s="412"/>
      <c r="Z15" s="412"/>
      <c r="AA15" s="412"/>
      <c r="AB15" s="412"/>
      <c r="AC15" s="412"/>
      <c r="AD15" s="412"/>
      <c r="AE15" s="412"/>
      <c r="AF15" s="412"/>
      <c r="AG15" s="412"/>
      <c r="AH15" s="413"/>
    </row>
    <row r="16" spans="1:35" ht="3.95" customHeight="1">
      <c r="A16" s="397"/>
      <c r="B16" s="398"/>
      <c r="C16" s="405"/>
      <c r="D16" s="406"/>
      <c r="E16" s="407"/>
      <c r="F16" s="427"/>
      <c r="G16" s="428"/>
      <c r="H16" s="428"/>
      <c r="I16" s="1065"/>
      <c r="J16" s="1065"/>
      <c r="K16" s="1065"/>
      <c r="L16" s="1065"/>
      <c r="M16" s="1065"/>
      <c r="N16" s="87"/>
      <c r="O16" s="87"/>
      <c r="P16" s="345"/>
      <c r="Q16" s="345"/>
      <c r="R16" s="345"/>
      <c r="S16" s="345"/>
      <c r="T16" s="345"/>
      <c r="U16" s="345"/>
      <c r="V16" s="345"/>
      <c r="W16" s="345"/>
      <c r="X16" s="345"/>
      <c r="Y16" s="345"/>
      <c r="Z16" s="345"/>
      <c r="AA16" s="345"/>
      <c r="AB16" s="345"/>
      <c r="AC16" s="345"/>
      <c r="AD16" s="345"/>
      <c r="AE16" s="345"/>
      <c r="AF16" s="345"/>
      <c r="AG16" s="345"/>
      <c r="AH16" s="346"/>
    </row>
    <row r="17" spans="1:34" s="9" customFormat="1" ht="15.95" customHeight="1">
      <c r="A17" s="1108" t="s">
        <v>386</v>
      </c>
      <c r="B17" s="1109"/>
      <c r="C17" s="1109"/>
      <c r="D17" s="1109"/>
      <c r="E17" s="1109"/>
      <c r="F17" s="1109"/>
      <c r="G17" s="1109"/>
      <c r="H17" s="1109"/>
      <c r="I17" s="1109"/>
      <c r="J17" s="1109"/>
      <c r="K17" s="1109"/>
      <c r="L17" s="1109"/>
      <c r="M17" s="1109"/>
      <c r="N17" s="1109"/>
      <c r="O17" s="1109"/>
      <c r="P17" s="1109"/>
      <c r="Q17" s="1109"/>
      <c r="R17" s="1109"/>
      <c r="S17" s="1110"/>
      <c r="T17" s="84" t="s">
        <v>104</v>
      </c>
      <c r="U17" s="1063"/>
      <c r="V17" s="1063"/>
      <c r="W17" s="203" t="s">
        <v>103</v>
      </c>
      <c r="X17" s="203"/>
      <c r="Y17" s="1063"/>
      <c r="Z17" s="1063"/>
      <c r="AA17" s="203" t="s">
        <v>102</v>
      </c>
      <c r="AB17" s="203"/>
      <c r="AC17" s="1063"/>
      <c r="AD17" s="1063"/>
      <c r="AE17" s="203" t="s">
        <v>101</v>
      </c>
      <c r="AF17" s="203"/>
      <c r="AG17" s="155"/>
      <c r="AH17" s="82" t="s">
        <v>154</v>
      </c>
    </row>
    <row r="18" spans="1:34" s="9" customFormat="1" ht="15.95" customHeight="1">
      <c r="A18" s="1061" t="s">
        <v>342</v>
      </c>
      <c r="B18" s="1062"/>
      <c r="C18" s="1062"/>
      <c r="D18" s="1062"/>
      <c r="E18" s="1062"/>
      <c r="F18" s="1062"/>
      <c r="G18" s="1062"/>
      <c r="H18" s="1062"/>
      <c r="I18" s="1062"/>
      <c r="J18" s="1062"/>
      <c r="K18" s="1062"/>
      <c r="L18" s="1062"/>
      <c r="M18" s="1062"/>
      <c r="N18" s="1062"/>
      <c r="O18" s="1062"/>
      <c r="P18" s="1062"/>
      <c r="Q18" s="1062"/>
      <c r="R18" s="1062"/>
      <c r="S18" s="1062"/>
      <c r="T18" s="84" t="s">
        <v>104</v>
      </c>
      <c r="U18" s="1063"/>
      <c r="V18" s="1063"/>
      <c r="W18" s="203" t="s">
        <v>103</v>
      </c>
      <c r="X18" s="203"/>
      <c r="Y18" s="1063"/>
      <c r="Z18" s="1063"/>
      <c r="AA18" s="203" t="s">
        <v>102</v>
      </c>
      <c r="AB18" s="203"/>
      <c r="AC18" s="1063"/>
      <c r="AD18" s="1063"/>
      <c r="AE18" s="203" t="s">
        <v>101</v>
      </c>
      <c r="AF18" s="203"/>
      <c r="AG18" s="155"/>
      <c r="AH18" s="82" t="s">
        <v>311</v>
      </c>
    </row>
    <row r="19" spans="1:34" ht="15.95" customHeight="1">
      <c r="A19" s="774" t="s">
        <v>156</v>
      </c>
      <c r="B19" s="772" t="s">
        <v>219</v>
      </c>
      <c r="C19" s="415" t="s">
        <v>215</v>
      </c>
      <c r="D19" s="416"/>
      <c r="E19" s="417"/>
      <c r="F19" s="597"/>
      <c r="G19" s="410"/>
      <c r="H19" s="410"/>
      <c r="I19" s="776"/>
      <c r="J19" s="749"/>
      <c r="K19" s="410"/>
      <c r="L19" s="410"/>
      <c r="M19" s="411"/>
      <c r="N19" s="714" t="s">
        <v>85</v>
      </c>
      <c r="O19" s="715"/>
      <c r="P19" s="424" t="s">
        <v>84</v>
      </c>
      <c r="Q19" s="275"/>
      <c r="R19" s="275"/>
      <c r="S19" s="275"/>
      <c r="T19" s="414"/>
      <c r="U19" s="414"/>
      <c r="V19" s="414"/>
      <c r="W19" s="414"/>
      <c r="X19" s="414"/>
      <c r="Y19" s="62" t="s">
        <v>154</v>
      </c>
      <c r="Z19" s="61"/>
      <c r="AA19" s="61"/>
      <c r="AB19" s="61"/>
      <c r="AC19" s="61"/>
      <c r="AD19" s="61"/>
      <c r="AE19" s="141"/>
      <c r="AF19" s="140"/>
      <c r="AG19" s="140"/>
      <c r="AH19" s="139"/>
    </row>
    <row r="20" spans="1:34" ht="15.95" customHeight="1">
      <c r="A20" s="775"/>
      <c r="B20" s="773"/>
      <c r="C20" s="734" t="s">
        <v>83</v>
      </c>
      <c r="D20" s="735"/>
      <c r="E20" s="736"/>
      <c r="F20" s="777"/>
      <c r="G20" s="551"/>
      <c r="H20" s="551"/>
      <c r="I20" s="778"/>
      <c r="J20" s="729"/>
      <c r="K20" s="551"/>
      <c r="L20" s="551"/>
      <c r="M20" s="552"/>
      <c r="N20" s="716"/>
      <c r="O20" s="717"/>
      <c r="P20" s="708"/>
      <c r="Q20" s="472"/>
      <c r="R20" s="59" t="s">
        <v>82</v>
      </c>
      <c r="S20" s="59" t="s">
        <v>81</v>
      </c>
      <c r="T20" s="720"/>
      <c r="U20" s="720"/>
      <c r="V20" s="720"/>
      <c r="W20" s="59" t="s">
        <v>80</v>
      </c>
      <c r="X20" s="474"/>
      <c r="Y20" s="474"/>
      <c r="Z20" s="474"/>
      <c r="AA20" s="474"/>
      <c r="AB20" s="474"/>
      <c r="AC20" s="474"/>
      <c r="AD20" s="474"/>
      <c r="AE20" s="474"/>
      <c r="AF20" s="474"/>
      <c r="AG20" s="474"/>
      <c r="AH20" s="475"/>
    </row>
    <row r="21" spans="1:34" ht="15.95" customHeight="1">
      <c r="A21" s="775"/>
      <c r="B21" s="773"/>
      <c r="C21" s="737"/>
      <c r="D21" s="738"/>
      <c r="E21" s="739"/>
      <c r="F21" s="779"/>
      <c r="G21" s="266"/>
      <c r="H21" s="266"/>
      <c r="I21" s="780"/>
      <c r="J21" s="730"/>
      <c r="K21" s="266"/>
      <c r="L21" s="266"/>
      <c r="M21" s="267"/>
      <c r="N21" s="716"/>
      <c r="O21" s="717"/>
      <c r="P21" s="708"/>
      <c r="Q21" s="472"/>
      <c r="R21" s="59" t="s">
        <v>79</v>
      </c>
      <c r="S21" s="59" t="s">
        <v>78</v>
      </c>
      <c r="T21" s="720"/>
      <c r="U21" s="720"/>
      <c r="V21" s="720"/>
      <c r="W21" s="59" t="s">
        <v>77</v>
      </c>
      <c r="X21" s="474"/>
      <c r="Y21" s="474"/>
      <c r="Z21" s="474"/>
      <c r="AA21" s="474"/>
      <c r="AB21" s="474"/>
      <c r="AC21" s="474"/>
      <c r="AD21" s="474"/>
      <c r="AE21" s="474"/>
      <c r="AF21" s="474"/>
      <c r="AG21" s="474"/>
      <c r="AH21" s="475"/>
    </row>
    <row r="22" spans="1:34" ht="3" customHeight="1">
      <c r="A22" s="775"/>
      <c r="B22" s="773"/>
      <c r="C22" s="740"/>
      <c r="D22" s="741"/>
      <c r="E22" s="742"/>
      <c r="F22" s="781"/>
      <c r="G22" s="273"/>
      <c r="H22" s="273"/>
      <c r="I22" s="782"/>
      <c r="J22" s="731"/>
      <c r="K22" s="273"/>
      <c r="L22" s="273"/>
      <c r="M22" s="274"/>
      <c r="N22" s="718"/>
      <c r="O22" s="719"/>
      <c r="P22" s="709"/>
      <c r="Q22" s="473"/>
      <c r="R22" s="59"/>
      <c r="S22" s="59"/>
      <c r="T22" s="721"/>
      <c r="U22" s="721"/>
      <c r="V22" s="721"/>
      <c r="W22" s="58"/>
      <c r="X22" s="608"/>
      <c r="Y22" s="608"/>
      <c r="Z22" s="608"/>
      <c r="AA22" s="608"/>
      <c r="AB22" s="608"/>
      <c r="AC22" s="608"/>
      <c r="AD22" s="608"/>
      <c r="AE22" s="608"/>
      <c r="AF22" s="608"/>
      <c r="AG22" s="608"/>
      <c r="AH22" s="609"/>
    </row>
    <row r="23" spans="1:34" s="9" customFormat="1" ht="3.95" customHeight="1">
      <c r="A23" s="775"/>
      <c r="B23" s="773"/>
      <c r="C23" s="352" t="s">
        <v>97</v>
      </c>
      <c r="D23" s="466"/>
      <c r="E23" s="466"/>
      <c r="F23" s="466"/>
      <c r="G23" s="466"/>
      <c r="H23" s="466"/>
      <c r="I23" s="466"/>
      <c r="J23" s="466"/>
      <c r="K23" s="466"/>
      <c r="L23" s="466"/>
      <c r="M23" s="466"/>
      <c r="N23" s="469"/>
      <c r="O23" s="470"/>
      <c r="P23" s="470"/>
      <c r="Q23" s="470"/>
      <c r="R23" s="471"/>
      <c r="S23" s="352" t="s">
        <v>96</v>
      </c>
      <c r="T23" s="466"/>
      <c r="U23" s="358"/>
      <c r="V23" s="79"/>
      <c r="W23" s="686" t="s">
        <v>43</v>
      </c>
      <c r="X23" s="686"/>
      <c r="Y23" s="686"/>
      <c r="Z23" s="686"/>
      <c r="AA23" s="686"/>
      <c r="AB23" s="686"/>
      <c r="AC23" s="686"/>
      <c r="AD23" s="686"/>
      <c r="AE23" s="686"/>
      <c r="AF23" s="686"/>
      <c r="AG23" s="686"/>
      <c r="AH23" s="687"/>
    </row>
    <row r="24" spans="1:34" s="9" customFormat="1" ht="15.95" customHeight="1">
      <c r="A24" s="775"/>
      <c r="B24" s="773"/>
      <c r="C24" s="353"/>
      <c r="D24" s="467"/>
      <c r="E24" s="467"/>
      <c r="F24" s="467"/>
      <c r="G24" s="467"/>
      <c r="H24" s="467"/>
      <c r="I24" s="467"/>
      <c r="J24" s="467"/>
      <c r="K24" s="467"/>
      <c r="L24" s="467"/>
      <c r="M24" s="467"/>
      <c r="N24" s="76"/>
      <c r="O24" s="75" t="s">
        <v>95</v>
      </c>
      <c r="P24" s="75" t="s">
        <v>153</v>
      </c>
      <c r="Q24" s="75" t="s">
        <v>94</v>
      </c>
      <c r="R24" s="74"/>
      <c r="S24" s="353"/>
      <c r="T24" s="467"/>
      <c r="U24" s="359"/>
      <c r="V24" s="991"/>
      <c r="W24" s="992"/>
      <c r="X24" s="992"/>
      <c r="Y24" s="992"/>
      <c r="Z24" s="992"/>
      <c r="AA24" s="992"/>
      <c r="AB24" s="992"/>
      <c r="AC24" s="992"/>
      <c r="AD24" s="992"/>
      <c r="AE24" s="992"/>
      <c r="AF24" s="992"/>
      <c r="AG24" s="992"/>
      <c r="AH24" s="993"/>
    </row>
    <row r="25" spans="1:34" s="9" customFormat="1" ht="3.95" customHeight="1">
      <c r="A25" s="775"/>
      <c r="B25" s="773"/>
      <c r="C25" s="365"/>
      <c r="D25" s="468"/>
      <c r="E25" s="468"/>
      <c r="F25" s="468"/>
      <c r="G25" s="468"/>
      <c r="H25" s="468"/>
      <c r="I25" s="468"/>
      <c r="J25" s="468"/>
      <c r="K25" s="468"/>
      <c r="L25" s="468"/>
      <c r="M25" s="468"/>
      <c r="N25" s="688"/>
      <c r="O25" s="689"/>
      <c r="P25" s="689"/>
      <c r="Q25" s="689"/>
      <c r="R25" s="690"/>
      <c r="S25" s="365"/>
      <c r="T25" s="468"/>
      <c r="U25" s="360"/>
      <c r="V25" s="73"/>
      <c r="W25" s="691"/>
      <c r="X25" s="691"/>
      <c r="Y25" s="691"/>
      <c r="Z25" s="691"/>
      <c r="AA25" s="691"/>
      <c r="AB25" s="691"/>
      <c r="AC25" s="691"/>
      <c r="AD25" s="691"/>
      <c r="AE25" s="691"/>
      <c r="AF25" s="691"/>
      <c r="AG25" s="691"/>
      <c r="AH25" s="692"/>
    </row>
    <row r="26" spans="1:34" s="9" customFormat="1" ht="3.95" customHeight="1">
      <c r="A26" s="775"/>
      <c r="B26" s="773"/>
      <c r="C26" s="519" t="s">
        <v>149</v>
      </c>
      <c r="D26" s="520"/>
      <c r="E26" s="520"/>
      <c r="F26" s="79"/>
      <c r="G26" s="52"/>
      <c r="H26" s="138"/>
      <c r="I26" s="137"/>
      <c r="J26" s="137"/>
      <c r="K26" s="137"/>
      <c r="L26" s="137"/>
      <c r="M26" s="137"/>
      <c r="N26" s="137"/>
      <c r="O26" s="137"/>
      <c r="P26" s="22"/>
      <c r="Q26" s="22"/>
      <c r="R26" s="22"/>
      <c r="S26" s="519" t="s">
        <v>148</v>
      </c>
      <c r="T26" s="520"/>
      <c r="U26" s="750"/>
      <c r="V26" s="79"/>
      <c r="W26" s="52"/>
      <c r="X26" s="52"/>
      <c r="Y26" s="52"/>
      <c r="Z26" s="52"/>
      <c r="AA26" s="57"/>
      <c r="AB26" s="137"/>
      <c r="AC26" s="137"/>
      <c r="AD26" s="137"/>
      <c r="AE26" s="137"/>
      <c r="AF26" s="137"/>
      <c r="AG26" s="137"/>
      <c r="AH26" s="152"/>
    </row>
    <row r="27" spans="1:34" s="9" customFormat="1" ht="15.95" customHeight="1">
      <c r="A27" s="775"/>
      <c r="B27" s="773"/>
      <c r="C27" s="521"/>
      <c r="D27" s="522"/>
      <c r="E27" s="522"/>
      <c r="F27" s="521" t="s">
        <v>147</v>
      </c>
      <c r="G27" s="522"/>
      <c r="H27" s="525"/>
      <c r="I27" s="732"/>
      <c r="J27" s="733"/>
      <c r="K27" s="733"/>
      <c r="L27" s="733"/>
      <c r="M27" s="733"/>
      <c r="N27" s="733"/>
      <c r="O27" s="733"/>
      <c r="P27" s="733"/>
      <c r="Q27" s="733"/>
      <c r="R27" s="733"/>
      <c r="S27" s="521"/>
      <c r="T27" s="522"/>
      <c r="U27" s="525"/>
      <c r="V27" s="759" t="s">
        <v>146</v>
      </c>
      <c r="W27" s="760"/>
      <c r="X27" s="760"/>
      <c r="Y27" s="760"/>
      <c r="Z27" s="760"/>
      <c r="AA27" s="761"/>
      <c r="AB27" s="198"/>
      <c r="AC27" s="755" t="s">
        <v>143</v>
      </c>
      <c r="AD27" s="755"/>
      <c r="AE27" s="123" t="s">
        <v>216</v>
      </c>
      <c r="AF27" s="679" t="s">
        <v>141</v>
      </c>
      <c r="AG27" s="679"/>
      <c r="AH27" s="164"/>
    </row>
    <row r="28" spans="1:34" s="125" customFormat="1" ht="3.95" customHeight="1">
      <c r="A28" s="775"/>
      <c r="B28" s="773"/>
      <c r="C28" s="521"/>
      <c r="D28" s="522"/>
      <c r="E28" s="522"/>
      <c r="F28" s="134"/>
      <c r="G28" s="133"/>
      <c r="H28" s="132"/>
      <c r="I28" s="121"/>
      <c r="J28" s="121"/>
      <c r="K28" s="121"/>
      <c r="L28" s="121"/>
      <c r="M28" s="121"/>
      <c r="N28" s="121"/>
      <c r="O28" s="151"/>
      <c r="P28" s="150"/>
      <c r="Q28" s="150"/>
      <c r="R28" s="149"/>
      <c r="S28" s="521"/>
      <c r="T28" s="522"/>
      <c r="U28" s="525"/>
      <c r="V28" s="756"/>
      <c r="W28" s="757"/>
      <c r="X28" s="757"/>
      <c r="Y28" s="757"/>
      <c r="Z28" s="757"/>
      <c r="AA28" s="758"/>
      <c r="AB28" s="121"/>
      <c r="AC28" s="116"/>
      <c r="AD28" s="116"/>
      <c r="AE28" s="116"/>
      <c r="AF28" s="116"/>
      <c r="AG28" s="116"/>
      <c r="AH28" s="142"/>
    </row>
    <row r="29" spans="1:34" s="125" customFormat="1" ht="3.95" customHeight="1">
      <c r="A29" s="775"/>
      <c r="B29" s="773"/>
      <c r="C29" s="521"/>
      <c r="D29" s="522"/>
      <c r="E29" s="522"/>
      <c r="F29" s="129"/>
      <c r="G29" s="127"/>
      <c r="H29" s="128"/>
      <c r="I29" s="148"/>
      <c r="J29" s="148"/>
      <c r="K29" s="147"/>
      <c r="L29" s="127"/>
      <c r="M29" s="127"/>
      <c r="N29" s="127"/>
      <c r="O29" s="127"/>
      <c r="P29" s="146"/>
      <c r="Q29" s="146"/>
      <c r="R29" s="145"/>
      <c r="S29" s="521"/>
      <c r="T29" s="522"/>
      <c r="U29" s="525"/>
      <c r="V29" s="783"/>
      <c r="W29" s="784"/>
      <c r="X29" s="784"/>
      <c r="Y29" s="784"/>
      <c r="Z29" s="784"/>
      <c r="AA29" s="785"/>
      <c r="AB29" s="197"/>
      <c r="AC29" s="127"/>
      <c r="AD29" s="127"/>
      <c r="AE29" s="127"/>
      <c r="AF29" s="127"/>
      <c r="AG29" s="127"/>
      <c r="AH29" s="163"/>
    </row>
    <row r="30" spans="1:34" s="9" customFormat="1" ht="15.95" customHeight="1">
      <c r="A30" s="775"/>
      <c r="B30" s="773"/>
      <c r="C30" s="521"/>
      <c r="D30" s="522"/>
      <c r="E30" s="522"/>
      <c r="F30" s="521" t="s">
        <v>145</v>
      </c>
      <c r="G30" s="522"/>
      <c r="H30" s="525"/>
      <c r="I30" s="712"/>
      <c r="J30" s="713"/>
      <c r="K30" s="713"/>
      <c r="L30" s="713"/>
      <c r="M30" s="713"/>
      <c r="N30" s="713"/>
      <c r="O30" s="713"/>
      <c r="P30" s="713"/>
      <c r="Q30" s="713"/>
      <c r="R30" s="713"/>
      <c r="S30" s="521"/>
      <c r="T30" s="522"/>
      <c r="U30" s="525"/>
      <c r="V30" s="752" t="s">
        <v>144</v>
      </c>
      <c r="W30" s="753"/>
      <c r="X30" s="753"/>
      <c r="Y30" s="753"/>
      <c r="Z30" s="753"/>
      <c r="AA30" s="754"/>
      <c r="AB30" s="196"/>
      <c r="AC30" s="755" t="s">
        <v>143</v>
      </c>
      <c r="AD30" s="755"/>
      <c r="AE30" s="123" t="s">
        <v>217</v>
      </c>
      <c r="AF30" s="679" t="s">
        <v>141</v>
      </c>
      <c r="AG30" s="679"/>
      <c r="AH30" s="162"/>
    </row>
    <row r="31" spans="1:34" s="9" customFormat="1" ht="3.95" customHeight="1">
      <c r="A31" s="775"/>
      <c r="B31" s="773"/>
      <c r="C31" s="523"/>
      <c r="D31" s="524"/>
      <c r="E31" s="524"/>
      <c r="F31" s="73"/>
      <c r="G31" s="55"/>
      <c r="H31" s="56"/>
      <c r="I31" s="121"/>
      <c r="J31" s="121"/>
      <c r="K31" s="121"/>
      <c r="L31" s="121"/>
      <c r="M31" s="121"/>
      <c r="N31" s="121"/>
      <c r="O31" s="120"/>
      <c r="P31" s="18"/>
      <c r="Q31" s="18"/>
      <c r="R31" s="18"/>
      <c r="S31" s="523"/>
      <c r="T31" s="524"/>
      <c r="U31" s="751"/>
      <c r="V31" s="119"/>
      <c r="W31" s="118"/>
      <c r="X31" s="118"/>
      <c r="Y31" s="116"/>
      <c r="Z31" s="116"/>
      <c r="AA31" s="117"/>
      <c r="AB31" s="121"/>
      <c r="AC31" s="121"/>
      <c r="AD31" s="121"/>
      <c r="AE31" s="121"/>
      <c r="AF31" s="121"/>
      <c r="AG31" s="121"/>
      <c r="AH31" s="142"/>
    </row>
    <row r="32" spans="1:34" ht="15.95" customHeight="1">
      <c r="A32" s="775"/>
      <c r="B32" s="772" t="s">
        <v>152</v>
      </c>
      <c r="C32" s="415" t="s">
        <v>215</v>
      </c>
      <c r="D32" s="416"/>
      <c r="E32" s="417"/>
      <c r="F32" s="597"/>
      <c r="G32" s="410"/>
      <c r="H32" s="410"/>
      <c r="I32" s="776"/>
      <c r="J32" s="749"/>
      <c r="K32" s="410"/>
      <c r="L32" s="410"/>
      <c r="M32" s="411"/>
      <c r="N32" s="714" t="s">
        <v>85</v>
      </c>
      <c r="O32" s="715"/>
      <c r="P32" s="424" t="s">
        <v>84</v>
      </c>
      <c r="Q32" s="275"/>
      <c r="R32" s="275"/>
      <c r="S32" s="275"/>
      <c r="T32" s="414"/>
      <c r="U32" s="414"/>
      <c r="V32" s="414"/>
      <c r="W32" s="414"/>
      <c r="X32" s="414"/>
      <c r="Y32" s="62" t="s">
        <v>223</v>
      </c>
      <c r="Z32" s="61"/>
      <c r="AA32" s="61"/>
      <c r="AB32" s="61"/>
      <c r="AC32" s="61"/>
      <c r="AD32" s="61"/>
      <c r="AE32" s="141"/>
      <c r="AF32" s="140"/>
      <c r="AG32" s="140"/>
      <c r="AH32" s="139"/>
    </row>
    <row r="33" spans="1:34" ht="15.95" customHeight="1">
      <c r="A33" s="775"/>
      <c r="B33" s="773"/>
      <c r="C33" s="734" t="s">
        <v>83</v>
      </c>
      <c r="D33" s="735"/>
      <c r="E33" s="736"/>
      <c r="F33" s="777"/>
      <c r="G33" s="551"/>
      <c r="H33" s="551"/>
      <c r="I33" s="778"/>
      <c r="J33" s="729"/>
      <c r="K33" s="551"/>
      <c r="L33" s="551"/>
      <c r="M33" s="552"/>
      <c r="N33" s="716"/>
      <c r="O33" s="717"/>
      <c r="P33" s="708"/>
      <c r="Q33" s="472"/>
      <c r="R33" s="59" t="s">
        <v>82</v>
      </c>
      <c r="S33" s="59" t="s">
        <v>81</v>
      </c>
      <c r="T33" s="720"/>
      <c r="U33" s="720"/>
      <c r="V33" s="720"/>
      <c r="W33" s="59" t="s">
        <v>80</v>
      </c>
      <c r="X33" s="474"/>
      <c r="Y33" s="474"/>
      <c r="Z33" s="474"/>
      <c r="AA33" s="474"/>
      <c r="AB33" s="474"/>
      <c r="AC33" s="474"/>
      <c r="AD33" s="474"/>
      <c r="AE33" s="474"/>
      <c r="AF33" s="474"/>
      <c r="AG33" s="474"/>
      <c r="AH33" s="475"/>
    </row>
    <row r="34" spans="1:34" ht="15.95" customHeight="1">
      <c r="A34" s="775"/>
      <c r="B34" s="773"/>
      <c r="C34" s="737"/>
      <c r="D34" s="738"/>
      <c r="E34" s="739"/>
      <c r="F34" s="779"/>
      <c r="G34" s="266"/>
      <c r="H34" s="266"/>
      <c r="I34" s="780"/>
      <c r="J34" s="730"/>
      <c r="K34" s="266"/>
      <c r="L34" s="266"/>
      <c r="M34" s="267"/>
      <c r="N34" s="716"/>
      <c r="O34" s="717"/>
      <c r="P34" s="708"/>
      <c r="Q34" s="472"/>
      <c r="R34" s="59" t="s">
        <v>79</v>
      </c>
      <c r="S34" s="59" t="s">
        <v>78</v>
      </c>
      <c r="T34" s="720"/>
      <c r="U34" s="720"/>
      <c r="V34" s="720"/>
      <c r="W34" s="59" t="s">
        <v>77</v>
      </c>
      <c r="X34" s="474"/>
      <c r="Y34" s="474"/>
      <c r="Z34" s="474"/>
      <c r="AA34" s="474"/>
      <c r="AB34" s="474"/>
      <c r="AC34" s="474"/>
      <c r="AD34" s="474"/>
      <c r="AE34" s="474"/>
      <c r="AF34" s="474"/>
      <c r="AG34" s="474"/>
      <c r="AH34" s="475"/>
    </row>
    <row r="35" spans="1:34" ht="3" customHeight="1">
      <c r="A35" s="775"/>
      <c r="B35" s="773"/>
      <c r="C35" s="740"/>
      <c r="D35" s="741"/>
      <c r="E35" s="742"/>
      <c r="F35" s="781"/>
      <c r="G35" s="273"/>
      <c r="H35" s="273"/>
      <c r="I35" s="782"/>
      <c r="J35" s="731"/>
      <c r="K35" s="273"/>
      <c r="L35" s="273"/>
      <c r="M35" s="274"/>
      <c r="N35" s="718"/>
      <c r="O35" s="719"/>
      <c r="P35" s="709"/>
      <c r="Q35" s="473"/>
      <c r="R35" s="59"/>
      <c r="S35" s="59"/>
      <c r="T35" s="721"/>
      <c r="U35" s="721"/>
      <c r="V35" s="721"/>
      <c r="W35" s="58"/>
      <c r="X35" s="608"/>
      <c r="Y35" s="608"/>
      <c r="Z35" s="608"/>
      <c r="AA35" s="608"/>
      <c r="AB35" s="608"/>
      <c r="AC35" s="608"/>
      <c r="AD35" s="608"/>
      <c r="AE35" s="608"/>
      <c r="AF35" s="608"/>
      <c r="AG35" s="608"/>
      <c r="AH35" s="609"/>
    </row>
    <row r="36" spans="1:34" s="9" customFormat="1" ht="3.95" customHeight="1">
      <c r="A36" s="775"/>
      <c r="B36" s="773"/>
      <c r="C36" s="352" t="s">
        <v>97</v>
      </c>
      <c r="D36" s="466"/>
      <c r="E36" s="466"/>
      <c r="F36" s="466"/>
      <c r="G36" s="466"/>
      <c r="H36" s="466"/>
      <c r="I36" s="466"/>
      <c r="J36" s="466"/>
      <c r="K36" s="466"/>
      <c r="L36" s="466"/>
      <c r="M36" s="466"/>
      <c r="N36" s="469"/>
      <c r="O36" s="470"/>
      <c r="P36" s="470"/>
      <c r="Q36" s="470"/>
      <c r="R36" s="471"/>
      <c r="S36" s="352" t="s">
        <v>96</v>
      </c>
      <c r="T36" s="466"/>
      <c r="U36" s="358"/>
      <c r="V36" s="79"/>
      <c r="W36" s="686" t="s">
        <v>43</v>
      </c>
      <c r="X36" s="686"/>
      <c r="Y36" s="686"/>
      <c r="Z36" s="686"/>
      <c r="AA36" s="686"/>
      <c r="AB36" s="686"/>
      <c r="AC36" s="686"/>
      <c r="AD36" s="686"/>
      <c r="AE36" s="686"/>
      <c r="AF36" s="686"/>
      <c r="AG36" s="686"/>
      <c r="AH36" s="687"/>
    </row>
    <row r="37" spans="1:34" s="9" customFormat="1" ht="15.95" customHeight="1">
      <c r="A37" s="775"/>
      <c r="B37" s="773"/>
      <c r="C37" s="353"/>
      <c r="D37" s="467"/>
      <c r="E37" s="467"/>
      <c r="F37" s="467"/>
      <c r="G37" s="467"/>
      <c r="H37" s="467"/>
      <c r="I37" s="467"/>
      <c r="J37" s="467"/>
      <c r="K37" s="467"/>
      <c r="L37" s="467"/>
      <c r="M37" s="467"/>
      <c r="N37" s="76"/>
      <c r="O37" s="75" t="s">
        <v>95</v>
      </c>
      <c r="P37" s="75" t="s">
        <v>212</v>
      </c>
      <c r="Q37" s="75" t="s">
        <v>94</v>
      </c>
      <c r="R37" s="74"/>
      <c r="S37" s="353"/>
      <c r="T37" s="467"/>
      <c r="U37" s="359"/>
      <c r="V37" s="991"/>
      <c r="W37" s="992"/>
      <c r="X37" s="992"/>
      <c r="Y37" s="992"/>
      <c r="Z37" s="992"/>
      <c r="AA37" s="992"/>
      <c r="AB37" s="992"/>
      <c r="AC37" s="992"/>
      <c r="AD37" s="992"/>
      <c r="AE37" s="992"/>
      <c r="AF37" s="992"/>
      <c r="AG37" s="992"/>
      <c r="AH37" s="993"/>
    </row>
    <row r="38" spans="1:34" s="9" customFormat="1" ht="3.95" customHeight="1">
      <c r="A38" s="775"/>
      <c r="B38" s="773"/>
      <c r="C38" s="365"/>
      <c r="D38" s="468"/>
      <c r="E38" s="468"/>
      <c r="F38" s="468"/>
      <c r="G38" s="468"/>
      <c r="H38" s="468"/>
      <c r="I38" s="468"/>
      <c r="J38" s="468"/>
      <c r="K38" s="468"/>
      <c r="L38" s="468"/>
      <c r="M38" s="468"/>
      <c r="N38" s="688"/>
      <c r="O38" s="689"/>
      <c r="P38" s="689"/>
      <c r="Q38" s="689"/>
      <c r="R38" s="690"/>
      <c r="S38" s="365"/>
      <c r="T38" s="468"/>
      <c r="U38" s="360"/>
      <c r="V38" s="73"/>
      <c r="W38" s="691"/>
      <c r="X38" s="691"/>
      <c r="Y38" s="691"/>
      <c r="Z38" s="691"/>
      <c r="AA38" s="691"/>
      <c r="AB38" s="691"/>
      <c r="AC38" s="691"/>
      <c r="AD38" s="691"/>
      <c r="AE38" s="691"/>
      <c r="AF38" s="691"/>
      <c r="AG38" s="691"/>
      <c r="AH38" s="692"/>
    </row>
    <row r="39" spans="1:34" s="9" customFormat="1" ht="3.95" customHeight="1">
      <c r="A39" s="775"/>
      <c r="B39" s="773"/>
      <c r="C39" s="519" t="s">
        <v>149</v>
      </c>
      <c r="D39" s="520"/>
      <c r="E39" s="520"/>
      <c r="F39" s="154"/>
      <c r="G39" s="137"/>
      <c r="H39" s="153"/>
      <c r="I39" s="137"/>
      <c r="J39" s="137"/>
      <c r="K39" s="137"/>
      <c r="L39" s="137"/>
      <c r="M39" s="137"/>
      <c r="N39" s="137"/>
      <c r="O39" s="137"/>
      <c r="P39" s="22"/>
      <c r="Q39" s="22"/>
      <c r="R39" s="22"/>
      <c r="S39" s="519" t="s">
        <v>148</v>
      </c>
      <c r="T39" s="520"/>
      <c r="U39" s="750"/>
      <c r="V39" s="154"/>
      <c r="W39" s="137"/>
      <c r="X39" s="137"/>
      <c r="Y39" s="137"/>
      <c r="Z39" s="137"/>
      <c r="AA39" s="195"/>
      <c r="AB39" s="137"/>
      <c r="AC39" s="137"/>
      <c r="AD39" s="137"/>
      <c r="AE39" s="137"/>
      <c r="AF39" s="137"/>
      <c r="AG39" s="137"/>
      <c r="AH39" s="152"/>
    </row>
    <row r="40" spans="1:34" s="9" customFormat="1" ht="15.95" customHeight="1">
      <c r="A40" s="775"/>
      <c r="B40" s="773"/>
      <c r="C40" s="521"/>
      <c r="D40" s="522"/>
      <c r="E40" s="522"/>
      <c r="F40" s="521" t="s">
        <v>147</v>
      </c>
      <c r="G40" s="522"/>
      <c r="H40" s="525"/>
      <c r="I40" s="732"/>
      <c r="J40" s="733"/>
      <c r="K40" s="733"/>
      <c r="L40" s="733"/>
      <c r="M40" s="733"/>
      <c r="N40" s="733"/>
      <c r="O40" s="733"/>
      <c r="P40" s="733"/>
      <c r="Q40" s="733"/>
      <c r="R40" s="733"/>
      <c r="S40" s="521"/>
      <c r="T40" s="522"/>
      <c r="U40" s="525"/>
      <c r="V40" s="759" t="s">
        <v>146</v>
      </c>
      <c r="W40" s="760"/>
      <c r="X40" s="760"/>
      <c r="Y40" s="760"/>
      <c r="Z40" s="760"/>
      <c r="AA40" s="761"/>
      <c r="AB40" s="136"/>
      <c r="AC40" s="755" t="s">
        <v>143</v>
      </c>
      <c r="AD40" s="755"/>
      <c r="AE40" s="123" t="s">
        <v>142</v>
      </c>
      <c r="AF40" s="679" t="s">
        <v>141</v>
      </c>
      <c r="AG40" s="679"/>
      <c r="AH40" s="164"/>
    </row>
    <row r="41" spans="1:34" s="125" customFormat="1" ht="3.95" customHeight="1">
      <c r="A41" s="775"/>
      <c r="B41" s="773"/>
      <c r="C41" s="521"/>
      <c r="D41" s="522"/>
      <c r="E41" s="522"/>
      <c r="F41" s="134"/>
      <c r="G41" s="133"/>
      <c r="H41" s="132"/>
      <c r="I41" s="121"/>
      <c r="J41" s="121"/>
      <c r="K41" s="121"/>
      <c r="L41" s="121"/>
      <c r="M41" s="121"/>
      <c r="N41" s="121"/>
      <c r="O41" s="151"/>
      <c r="P41" s="150"/>
      <c r="Q41" s="150"/>
      <c r="R41" s="149"/>
      <c r="S41" s="521"/>
      <c r="T41" s="522"/>
      <c r="U41" s="525"/>
      <c r="V41" s="762"/>
      <c r="W41" s="763"/>
      <c r="X41" s="763"/>
      <c r="Y41" s="763"/>
      <c r="Z41" s="763"/>
      <c r="AA41" s="764"/>
      <c r="AB41" s="116"/>
      <c r="AC41" s="116"/>
      <c r="AD41" s="116"/>
      <c r="AE41" s="116"/>
      <c r="AF41" s="116"/>
      <c r="AG41" s="116"/>
      <c r="AH41" s="142"/>
    </row>
    <row r="42" spans="1:34" s="125" customFormat="1" ht="3.95" customHeight="1">
      <c r="A42" s="775"/>
      <c r="B42" s="773"/>
      <c r="C42" s="521"/>
      <c r="D42" s="522"/>
      <c r="E42" s="522"/>
      <c r="F42" s="129"/>
      <c r="G42" s="127"/>
      <c r="H42" s="128"/>
      <c r="I42" s="148"/>
      <c r="J42" s="148"/>
      <c r="K42" s="147"/>
      <c r="L42" s="127"/>
      <c r="M42" s="127"/>
      <c r="N42" s="127"/>
      <c r="O42" s="127"/>
      <c r="P42" s="146"/>
      <c r="Q42" s="146"/>
      <c r="R42" s="145"/>
      <c r="S42" s="521"/>
      <c r="T42" s="522"/>
      <c r="U42" s="525"/>
      <c r="V42" s="765"/>
      <c r="W42" s="766"/>
      <c r="X42" s="766"/>
      <c r="Y42" s="766"/>
      <c r="Z42" s="766"/>
      <c r="AA42" s="767"/>
      <c r="AB42" s="127"/>
      <c r="AC42" s="127"/>
      <c r="AD42" s="127"/>
      <c r="AE42" s="127"/>
      <c r="AF42" s="127"/>
      <c r="AG42" s="127"/>
      <c r="AH42" s="163"/>
    </row>
    <row r="43" spans="1:34" s="9" customFormat="1" ht="15.95" customHeight="1">
      <c r="A43" s="775"/>
      <c r="B43" s="773"/>
      <c r="C43" s="521"/>
      <c r="D43" s="522"/>
      <c r="E43" s="522"/>
      <c r="F43" s="521" t="s">
        <v>145</v>
      </c>
      <c r="G43" s="522"/>
      <c r="H43" s="525"/>
      <c r="I43" s="712"/>
      <c r="J43" s="713"/>
      <c r="K43" s="713"/>
      <c r="L43" s="713"/>
      <c r="M43" s="713"/>
      <c r="N43" s="713"/>
      <c r="O43" s="713"/>
      <c r="P43" s="713"/>
      <c r="Q43" s="713"/>
      <c r="R43" s="713"/>
      <c r="S43" s="521"/>
      <c r="T43" s="522"/>
      <c r="U43" s="525"/>
      <c r="V43" s="752" t="s">
        <v>144</v>
      </c>
      <c r="W43" s="753"/>
      <c r="X43" s="753"/>
      <c r="Y43" s="753"/>
      <c r="Z43" s="753"/>
      <c r="AA43" s="754"/>
      <c r="AB43" s="124"/>
      <c r="AC43" s="755" t="s">
        <v>143</v>
      </c>
      <c r="AD43" s="755"/>
      <c r="AE43" s="123" t="s">
        <v>150</v>
      </c>
      <c r="AF43" s="679" t="s">
        <v>141</v>
      </c>
      <c r="AG43" s="679"/>
      <c r="AH43" s="162"/>
    </row>
    <row r="44" spans="1:34" s="9" customFormat="1" ht="3.95" customHeight="1">
      <c r="A44" s="775"/>
      <c r="B44" s="773"/>
      <c r="C44" s="523"/>
      <c r="D44" s="524"/>
      <c r="E44" s="524"/>
      <c r="F44" s="144"/>
      <c r="G44" s="120"/>
      <c r="H44" s="143"/>
      <c r="I44" s="121"/>
      <c r="J44" s="121"/>
      <c r="K44" s="121"/>
      <c r="L44" s="121"/>
      <c r="M44" s="121"/>
      <c r="N44" s="121"/>
      <c r="O44" s="120"/>
      <c r="P44" s="18"/>
      <c r="Q44" s="18"/>
      <c r="R44" s="18"/>
      <c r="S44" s="523"/>
      <c r="T44" s="524"/>
      <c r="U44" s="751"/>
      <c r="V44" s="194"/>
      <c r="W44" s="118"/>
      <c r="X44" s="118"/>
      <c r="Y44" s="121"/>
      <c r="Z44" s="121"/>
      <c r="AA44" s="193"/>
      <c r="AB44" s="121"/>
      <c r="AC44" s="121"/>
      <c r="AD44" s="121"/>
      <c r="AE44" s="121"/>
      <c r="AF44" s="121"/>
      <c r="AG44" s="121"/>
      <c r="AH44" s="142"/>
    </row>
    <row r="45" spans="1:34" ht="18" customHeight="1">
      <c r="A45" s="502" t="s">
        <v>213</v>
      </c>
      <c r="B45" s="503"/>
      <c r="C45" s="667" t="s">
        <v>175</v>
      </c>
      <c r="D45" s="668"/>
      <c r="E45" s="668"/>
      <c r="F45" s="668"/>
      <c r="G45" s="668"/>
      <c r="H45" s="668"/>
      <c r="I45" s="668"/>
      <c r="J45" s="669"/>
      <c r="K45" s="722" t="s">
        <v>140</v>
      </c>
      <c r="L45" s="509"/>
      <c r="M45" s="509"/>
      <c r="N45" s="509"/>
      <c r="O45" s="509"/>
      <c r="P45" s="510"/>
      <c r="Q45" s="293" t="s">
        <v>327</v>
      </c>
      <c r="R45" s="294"/>
      <c r="S45" s="294"/>
      <c r="T45" s="294"/>
      <c r="U45" s="294"/>
      <c r="V45" s="448"/>
      <c r="W45" s="293" t="s">
        <v>139</v>
      </c>
      <c r="X45" s="294"/>
      <c r="Y45" s="294"/>
      <c r="Z45" s="294"/>
      <c r="AA45" s="294"/>
      <c r="AB45" s="448"/>
      <c r="AC45" s="293" t="s">
        <v>259</v>
      </c>
      <c r="AD45" s="294"/>
      <c r="AE45" s="294"/>
      <c r="AF45" s="294"/>
      <c r="AG45" s="294"/>
      <c r="AH45" s="295"/>
    </row>
    <row r="46" spans="1:34" ht="18" customHeight="1">
      <c r="A46" s="504"/>
      <c r="B46" s="505"/>
      <c r="C46" s="670"/>
      <c r="D46" s="671"/>
      <c r="E46" s="671"/>
      <c r="F46" s="671"/>
      <c r="G46" s="671"/>
      <c r="H46" s="671"/>
      <c r="I46" s="671"/>
      <c r="J46" s="672"/>
      <c r="K46" s="296" t="s">
        <v>76</v>
      </c>
      <c r="L46" s="297"/>
      <c r="M46" s="297"/>
      <c r="N46" s="297" t="s">
        <v>75</v>
      </c>
      <c r="O46" s="297"/>
      <c r="P46" s="299"/>
      <c r="Q46" s="296" t="s">
        <v>76</v>
      </c>
      <c r="R46" s="297"/>
      <c r="S46" s="297"/>
      <c r="T46" s="297" t="s">
        <v>75</v>
      </c>
      <c r="U46" s="297"/>
      <c r="V46" s="299"/>
      <c r="W46" s="296" t="s">
        <v>76</v>
      </c>
      <c r="X46" s="297"/>
      <c r="Y46" s="297"/>
      <c r="Z46" s="297" t="s">
        <v>75</v>
      </c>
      <c r="AA46" s="297"/>
      <c r="AB46" s="299"/>
      <c r="AC46" s="296" t="s">
        <v>76</v>
      </c>
      <c r="AD46" s="297"/>
      <c r="AE46" s="297"/>
      <c r="AF46" s="297" t="s">
        <v>75</v>
      </c>
      <c r="AG46" s="297"/>
      <c r="AH46" s="317"/>
    </row>
    <row r="47" spans="1:34" ht="18" customHeight="1">
      <c r="A47" s="504"/>
      <c r="B47" s="505"/>
      <c r="C47" s="509" t="s">
        <v>74</v>
      </c>
      <c r="D47" s="509"/>
      <c r="E47" s="509"/>
      <c r="F47" s="509"/>
      <c r="G47" s="509"/>
      <c r="H47" s="509"/>
      <c r="I47" s="509"/>
      <c r="J47" s="510"/>
      <c r="K47" s="464"/>
      <c r="L47" s="245"/>
      <c r="M47" s="245"/>
      <c r="N47" s="245"/>
      <c r="O47" s="245"/>
      <c r="P47" s="465"/>
      <c r="Q47" s="464"/>
      <c r="R47" s="245"/>
      <c r="S47" s="245"/>
      <c r="T47" s="245"/>
      <c r="U47" s="245"/>
      <c r="V47" s="465"/>
      <c r="W47" s="464"/>
      <c r="X47" s="245"/>
      <c r="Y47" s="245"/>
      <c r="Z47" s="245"/>
      <c r="AA47" s="245"/>
      <c r="AB47" s="465"/>
      <c r="AC47" s="464"/>
      <c r="AD47" s="245"/>
      <c r="AE47" s="245"/>
      <c r="AF47" s="245"/>
      <c r="AG47" s="245"/>
      <c r="AH47" s="1066"/>
    </row>
    <row r="48" spans="1:34" ht="18" customHeight="1">
      <c r="A48" s="504"/>
      <c r="B48" s="505"/>
      <c r="C48" s="673" t="s">
        <v>73</v>
      </c>
      <c r="D48" s="673"/>
      <c r="E48" s="673"/>
      <c r="F48" s="673"/>
      <c r="G48" s="673"/>
      <c r="H48" s="673"/>
      <c r="I48" s="673"/>
      <c r="J48" s="452"/>
      <c r="K48" s="464"/>
      <c r="L48" s="245"/>
      <c r="M48" s="245"/>
      <c r="N48" s="245"/>
      <c r="O48" s="245"/>
      <c r="P48" s="465"/>
      <c r="Q48" s="464"/>
      <c r="R48" s="245"/>
      <c r="S48" s="245"/>
      <c r="T48" s="245"/>
      <c r="U48" s="245"/>
      <c r="V48" s="465"/>
      <c r="W48" s="464"/>
      <c r="X48" s="245"/>
      <c r="Y48" s="245"/>
      <c r="Z48" s="245"/>
      <c r="AA48" s="245"/>
      <c r="AB48" s="465"/>
      <c r="AC48" s="464"/>
      <c r="AD48" s="245"/>
      <c r="AE48" s="245"/>
      <c r="AF48" s="245"/>
      <c r="AG48" s="245"/>
      <c r="AH48" s="1066"/>
    </row>
    <row r="49" spans="1:34" ht="18" customHeight="1">
      <c r="A49" s="504"/>
      <c r="B49" s="505"/>
      <c r="C49" s="509" t="s">
        <v>72</v>
      </c>
      <c r="D49" s="509"/>
      <c r="E49" s="509"/>
      <c r="F49" s="509"/>
      <c r="G49" s="509"/>
      <c r="H49" s="509"/>
      <c r="I49" s="509"/>
      <c r="J49" s="510"/>
      <c r="K49" s="1067"/>
      <c r="L49" s="1068"/>
      <c r="M49" s="1068"/>
      <c r="N49" s="1068"/>
      <c r="O49" s="1068"/>
      <c r="P49" s="1069"/>
      <c r="Q49" s="1067"/>
      <c r="R49" s="1068"/>
      <c r="S49" s="1068"/>
      <c r="T49" s="1068"/>
      <c r="U49" s="1068"/>
      <c r="V49" s="1069"/>
      <c r="W49" s="1067"/>
      <c r="X49" s="1068"/>
      <c r="Y49" s="1068"/>
      <c r="Z49" s="1068"/>
      <c r="AA49" s="1068"/>
      <c r="AB49" s="1069"/>
      <c r="AC49" s="1067"/>
      <c r="AD49" s="1068"/>
      <c r="AE49" s="1068"/>
      <c r="AF49" s="1068"/>
      <c r="AG49" s="1068"/>
      <c r="AH49" s="1070"/>
    </row>
    <row r="50" spans="1:34" ht="18" customHeight="1">
      <c r="A50" s="504"/>
      <c r="B50" s="505"/>
      <c r="C50" s="667" t="s">
        <v>175</v>
      </c>
      <c r="D50" s="668"/>
      <c r="E50" s="668"/>
      <c r="F50" s="668"/>
      <c r="G50" s="668"/>
      <c r="H50" s="668"/>
      <c r="I50" s="668"/>
      <c r="J50" s="669"/>
      <c r="K50" s="723"/>
      <c r="L50" s="724"/>
      <c r="M50" s="724"/>
      <c r="N50" s="724"/>
      <c r="O50" s="724"/>
      <c r="P50" s="725"/>
      <c r="Q50" s="318"/>
      <c r="R50" s="319"/>
      <c r="S50" s="319"/>
      <c r="T50" s="319"/>
      <c r="U50" s="319"/>
      <c r="V50" s="768"/>
      <c r="W50" s="318"/>
      <c r="X50" s="319"/>
      <c r="Y50" s="319"/>
      <c r="Z50" s="319"/>
      <c r="AA50" s="319"/>
      <c r="AB50" s="768"/>
      <c r="AC50" s="318"/>
      <c r="AD50" s="319"/>
      <c r="AE50" s="319"/>
      <c r="AF50" s="319"/>
      <c r="AG50" s="319"/>
      <c r="AH50" s="320"/>
    </row>
    <row r="51" spans="1:34" ht="18" customHeight="1">
      <c r="A51" s="504"/>
      <c r="B51" s="505"/>
      <c r="C51" s="670"/>
      <c r="D51" s="671"/>
      <c r="E51" s="671"/>
      <c r="F51" s="671"/>
      <c r="G51" s="671"/>
      <c r="H51" s="671"/>
      <c r="I51" s="671"/>
      <c r="J51" s="672"/>
      <c r="K51" s="296" t="s">
        <v>76</v>
      </c>
      <c r="L51" s="297"/>
      <c r="M51" s="297"/>
      <c r="N51" s="297" t="s">
        <v>75</v>
      </c>
      <c r="O51" s="297"/>
      <c r="P51" s="299"/>
      <c r="Q51" s="296" t="s">
        <v>76</v>
      </c>
      <c r="R51" s="297"/>
      <c r="S51" s="297"/>
      <c r="T51" s="297" t="s">
        <v>75</v>
      </c>
      <c r="U51" s="297"/>
      <c r="V51" s="299"/>
      <c r="W51" s="296" t="s">
        <v>76</v>
      </c>
      <c r="X51" s="297"/>
      <c r="Y51" s="297"/>
      <c r="Z51" s="297" t="s">
        <v>75</v>
      </c>
      <c r="AA51" s="297"/>
      <c r="AB51" s="299"/>
      <c r="AC51" s="296" t="s">
        <v>76</v>
      </c>
      <c r="AD51" s="297"/>
      <c r="AE51" s="297"/>
      <c r="AF51" s="297" t="s">
        <v>75</v>
      </c>
      <c r="AG51" s="297"/>
      <c r="AH51" s="317"/>
    </row>
    <row r="52" spans="1:34" ht="18" customHeight="1">
      <c r="A52" s="504"/>
      <c r="B52" s="505"/>
      <c r="C52" s="509" t="s">
        <v>74</v>
      </c>
      <c r="D52" s="509"/>
      <c r="E52" s="509"/>
      <c r="F52" s="509"/>
      <c r="G52" s="509"/>
      <c r="H52" s="509"/>
      <c r="I52" s="509"/>
      <c r="J52" s="510"/>
      <c r="K52" s="464"/>
      <c r="L52" s="245"/>
      <c r="M52" s="245"/>
      <c r="N52" s="245"/>
      <c r="O52" s="245"/>
      <c r="P52" s="465"/>
      <c r="Q52" s="464"/>
      <c r="R52" s="245"/>
      <c r="S52" s="245"/>
      <c r="T52" s="245"/>
      <c r="U52" s="245"/>
      <c r="V52" s="465"/>
      <c r="W52" s="464"/>
      <c r="X52" s="245"/>
      <c r="Y52" s="245"/>
      <c r="Z52" s="245"/>
      <c r="AA52" s="245"/>
      <c r="AB52" s="465"/>
      <c r="AC52" s="464"/>
      <c r="AD52" s="245"/>
      <c r="AE52" s="245"/>
      <c r="AF52" s="245"/>
      <c r="AG52" s="245"/>
      <c r="AH52" s="1066"/>
    </row>
    <row r="53" spans="1:34" ht="18" customHeight="1">
      <c r="A53" s="504"/>
      <c r="B53" s="505"/>
      <c r="C53" s="673" t="s">
        <v>73</v>
      </c>
      <c r="D53" s="673"/>
      <c r="E53" s="673"/>
      <c r="F53" s="673"/>
      <c r="G53" s="673"/>
      <c r="H53" s="673"/>
      <c r="I53" s="673"/>
      <c r="J53" s="452"/>
      <c r="K53" s="464"/>
      <c r="L53" s="245"/>
      <c r="M53" s="245"/>
      <c r="N53" s="245"/>
      <c r="O53" s="245"/>
      <c r="P53" s="465"/>
      <c r="Q53" s="464"/>
      <c r="R53" s="245"/>
      <c r="S53" s="245"/>
      <c r="T53" s="245"/>
      <c r="U53" s="245"/>
      <c r="V53" s="465"/>
      <c r="W53" s="464"/>
      <c r="X53" s="245"/>
      <c r="Y53" s="245"/>
      <c r="Z53" s="245"/>
      <c r="AA53" s="245"/>
      <c r="AB53" s="465"/>
      <c r="AC53" s="464"/>
      <c r="AD53" s="245"/>
      <c r="AE53" s="245"/>
      <c r="AF53" s="245"/>
      <c r="AG53" s="245"/>
      <c r="AH53" s="1066"/>
    </row>
    <row r="54" spans="1:34" ht="18" customHeight="1">
      <c r="A54" s="499"/>
      <c r="B54" s="501"/>
      <c r="C54" s="509" t="s">
        <v>72</v>
      </c>
      <c r="D54" s="509"/>
      <c r="E54" s="509"/>
      <c r="F54" s="509"/>
      <c r="G54" s="509"/>
      <c r="H54" s="509"/>
      <c r="I54" s="509"/>
      <c r="J54" s="510"/>
      <c r="K54" s="1067"/>
      <c r="L54" s="1068"/>
      <c r="M54" s="1068"/>
      <c r="N54" s="1068"/>
      <c r="O54" s="1068"/>
      <c r="P54" s="1069"/>
      <c r="Q54" s="1067"/>
      <c r="R54" s="1068"/>
      <c r="S54" s="1068"/>
      <c r="T54" s="1068"/>
      <c r="U54" s="1068"/>
      <c r="V54" s="1069"/>
      <c r="W54" s="1067"/>
      <c r="X54" s="1068"/>
      <c r="Y54" s="1068"/>
      <c r="Z54" s="1068"/>
      <c r="AA54" s="1068"/>
      <c r="AB54" s="1069"/>
      <c r="AC54" s="1067"/>
      <c r="AD54" s="1068"/>
      <c r="AE54" s="1068"/>
      <c r="AF54" s="1068"/>
      <c r="AG54" s="1068"/>
      <c r="AH54" s="1070"/>
    </row>
    <row r="55" spans="1:34" ht="24" customHeight="1" thickBot="1">
      <c r="A55" s="1071" t="s">
        <v>242</v>
      </c>
      <c r="B55" s="1072"/>
      <c r="C55" s="1072"/>
      <c r="D55" s="1073"/>
      <c r="E55" s="1077"/>
      <c r="F55" s="1078"/>
      <c r="G55" s="1079"/>
      <c r="H55" s="743" t="s">
        <v>211</v>
      </c>
      <c r="I55" s="905"/>
      <c r="J55" s="745"/>
      <c r="K55" s="744" t="s">
        <v>210</v>
      </c>
      <c r="L55" s="909"/>
      <c r="M55" s="746"/>
      <c r="N55" s="744" t="s">
        <v>209</v>
      </c>
      <c r="O55" s="909"/>
      <c r="P55" s="746"/>
      <c r="Q55" s="744" t="s">
        <v>208</v>
      </c>
      <c r="R55" s="909"/>
      <c r="S55" s="746"/>
      <c r="T55" s="744" t="s">
        <v>207</v>
      </c>
      <c r="U55" s="909"/>
      <c r="V55" s="746"/>
      <c r="W55" s="744" t="s">
        <v>206</v>
      </c>
      <c r="X55" s="909"/>
      <c r="Y55" s="746"/>
      <c r="Z55" s="1102" t="s">
        <v>205</v>
      </c>
      <c r="AA55" s="1103"/>
      <c r="AB55" s="1104"/>
      <c r="AC55" s="957" t="s">
        <v>385</v>
      </c>
      <c r="AD55" s="958"/>
      <c r="AE55" s="1087"/>
      <c r="AF55" s="957" t="s">
        <v>204</v>
      </c>
      <c r="AG55" s="958"/>
      <c r="AH55" s="959"/>
    </row>
    <row r="56" spans="1:34" ht="15.95" customHeight="1" thickBot="1">
      <c r="A56" s="1074"/>
      <c r="B56" s="1075"/>
      <c r="C56" s="1075"/>
      <c r="D56" s="1076"/>
      <c r="E56" s="661" t="s">
        <v>339</v>
      </c>
      <c r="F56" s="662"/>
      <c r="G56" s="663"/>
      <c r="H56" s="224"/>
      <c r="I56" s="225"/>
      <c r="J56" s="106" t="s">
        <v>130</v>
      </c>
      <c r="K56" s="224"/>
      <c r="L56" s="225"/>
      <c r="M56" s="106" t="s">
        <v>130</v>
      </c>
      <c r="N56" s="224"/>
      <c r="O56" s="225"/>
      <c r="P56" s="106" t="s">
        <v>130</v>
      </c>
      <c r="Q56" s="224"/>
      <c r="R56" s="225"/>
      <c r="S56" s="106" t="s">
        <v>130</v>
      </c>
      <c r="T56" s="224"/>
      <c r="U56" s="225"/>
      <c r="V56" s="106" t="s">
        <v>130</v>
      </c>
      <c r="W56" s="224"/>
      <c r="X56" s="225"/>
      <c r="Y56" s="106" t="s">
        <v>130</v>
      </c>
      <c r="Z56" s="224"/>
      <c r="AA56" s="225"/>
      <c r="AB56" s="105" t="s">
        <v>59</v>
      </c>
      <c r="AC56" s="1088" t="str">
        <f>IF(Z56=0," ",ROUND(((3*N56)+(4*Q56)+(5*T56)+(6*W56)+(1*H56)+(2*K56))/(H56+K56+N56+Q56+T56+W56),1))</f>
        <v xml:space="preserve"> </v>
      </c>
      <c r="AD56" s="1089"/>
      <c r="AE56" s="1090"/>
      <c r="AF56" s="1091" t="str">
        <f>IF(Z56=0," ",ROUNDUP((H56+K56+N56+Q56+T56+W56)/Z56,1))</f>
        <v xml:space="preserve"> </v>
      </c>
      <c r="AG56" s="1092"/>
      <c r="AH56" s="172" t="s">
        <v>130</v>
      </c>
    </row>
    <row r="57" spans="1:34" ht="15.95" customHeight="1" thickBot="1">
      <c r="A57" s="1074"/>
      <c r="B57" s="1075"/>
      <c r="C57" s="1075"/>
      <c r="D57" s="1076"/>
      <c r="E57" s="1082" t="s">
        <v>135</v>
      </c>
      <c r="F57" s="1083"/>
      <c r="G57" s="1084"/>
      <c r="H57" s="1080"/>
      <c r="I57" s="1081"/>
      <c r="J57" s="202" t="s">
        <v>130</v>
      </c>
      <c r="K57" s="217"/>
      <c r="L57" s="218"/>
      <c r="M57" s="189" t="s">
        <v>130</v>
      </c>
      <c r="N57" s="217"/>
      <c r="O57" s="218"/>
      <c r="P57" s="189" t="s">
        <v>130</v>
      </c>
      <c r="Q57" s="217"/>
      <c r="R57" s="218"/>
      <c r="S57" s="189" t="s">
        <v>130</v>
      </c>
      <c r="T57" s="217"/>
      <c r="U57" s="218"/>
      <c r="V57" s="189" t="s">
        <v>130</v>
      </c>
      <c r="W57" s="217"/>
      <c r="X57" s="218"/>
      <c r="Y57" s="189" t="s">
        <v>130</v>
      </c>
      <c r="Z57" s="217"/>
      <c r="AA57" s="218"/>
      <c r="AB57" s="188" t="s">
        <v>59</v>
      </c>
      <c r="AC57" s="1093" t="str">
        <f>IF(Z57=0," ",ROUND(((3*N57)+(4*Q57)+(5*T57)+(6*W57)+(1*H57)+(2*K57))/(H57+K57+N57+Q57+T57+W57),1))</f>
        <v xml:space="preserve"> </v>
      </c>
      <c r="AD57" s="1094"/>
      <c r="AE57" s="1095"/>
      <c r="AF57" s="1085" t="str">
        <f>IF(Z57=0," ",ROUNDUP((H57+K57+N57+Q57+T57+W57)/Z57,1))</f>
        <v xml:space="preserve"> </v>
      </c>
      <c r="AG57" s="1086"/>
      <c r="AH57" s="187" t="s">
        <v>130</v>
      </c>
    </row>
    <row r="58" spans="1:34" ht="15.95" customHeight="1" thickBot="1">
      <c r="A58" s="395" t="s">
        <v>203</v>
      </c>
      <c r="B58" s="396"/>
      <c r="C58" s="201"/>
      <c r="D58" s="643" t="s">
        <v>71</v>
      </c>
      <c r="E58" s="643"/>
      <c r="F58" s="643"/>
      <c r="G58" s="643"/>
      <c r="H58" s="643"/>
      <c r="I58" s="643"/>
      <c r="J58" s="200"/>
      <c r="K58" s="186" t="s">
        <v>65</v>
      </c>
      <c r="L58" s="185" t="s">
        <v>64</v>
      </c>
      <c r="M58" s="185" t="s">
        <v>63</v>
      </c>
      <c r="N58" s="185" t="s">
        <v>62</v>
      </c>
      <c r="O58" s="185" t="s">
        <v>61</v>
      </c>
      <c r="P58" s="185" t="s">
        <v>60</v>
      </c>
      <c r="Q58" s="185" t="s">
        <v>59</v>
      </c>
      <c r="R58" s="184" t="s">
        <v>58</v>
      </c>
      <c r="S58" s="261" t="s">
        <v>57</v>
      </c>
      <c r="T58" s="625" t="s">
        <v>56</v>
      </c>
      <c r="U58" s="625"/>
      <c r="V58" s="269"/>
      <c r="W58" s="269"/>
      <c r="X58" s="269"/>
      <c r="Y58" s="269"/>
      <c r="Z58" s="269"/>
      <c r="AA58" s="269"/>
      <c r="AB58" s="270"/>
      <c r="AC58" s="264" t="s">
        <v>255</v>
      </c>
      <c r="AD58" s="255"/>
      <c r="AE58" s="256"/>
      <c r="AF58" s="256"/>
      <c r="AG58" s="256"/>
      <c r="AH58" s="257"/>
    </row>
    <row r="59" spans="1:34" ht="15.95" customHeight="1" thickBot="1">
      <c r="A59" s="397"/>
      <c r="B59" s="398"/>
      <c r="C59" s="36"/>
      <c r="D59" s="276"/>
      <c r="E59" s="276"/>
      <c r="F59" s="276"/>
      <c r="G59" s="276"/>
      <c r="H59" s="276"/>
      <c r="I59" s="276"/>
      <c r="J59" s="199"/>
      <c r="K59" s="650" t="s">
        <v>43</v>
      </c>
      <c r="L59" s="253"/>
      <c r="M59" s="253"/>
      <c r="N59" s="253"/>
      <c r="O59" s="253"/>
      <c r="P59" s="253"/>
      <c r="Q59" s="253"/>
      <c r="R59" s="554"/>
      <c r="S59" s="262"/>
      <c r="T59" s="271" t="s">
        <v>55</v>
      </c>
      <c r="U59" s="272"/>
      <c r="V59" s="266"/>
      <c r="W59" s="266"/>
      <c r="X59" s="266"/>
      <c r="Y59" s="266"/>
      <c r="Z59" s="266"/>
      <c r="AA59" s="266"/>
      <c r="AB59" s="267"/>
      <c r="AC59" s="264"/>
      <c r="AD59" s="255"/>
      <c r="AE59" s="256"/>
      <c r="AF59" s="256"/>
      <c r="AG59" s="256"/>
      <c r="AH59" s="257"/>
    </row>
    <row r="60" spans="1:34" ht="15.95" customHeight="1">
      <c r="A60" s="397"/>
      <c r="B60" s="398"/>
      <c r="C60" s="36"/>
      <c r="D60" s="287"/>
      <c r="E60" s="287"/>
      <c r="F60" s="287"/>
      <c r="G60" s="287"/>
      <c r="H60" s="287"/>
      <c r="I60" s="287"/>
      <c r="J60" s="199"/>
      <c r="K60" s="651"/>
      <c r="L60" s="254"/>
      <c r="M60" s="254"/>
      <c r="N60" s="254"/>
      <c r="O60" s="254"/>
      <c r="P60" s="254"/>
      <c r="Q60" s="254"/>
      <c r="R60" s="555"/>
      <c r="S60" s="263"/>
      <c r="T60" s="268" t="s">
        <v>54</v>
      </c>
      <c r="U60" s="268"/>
      <c r="V60" s="273"/>
      <c r="W60" s="273"/>
      <c r="X60" s="273"/>
      <c r="Y60" s="273"/>
      <c r="Z60" s="273"/>
      <c r="AA60" s="273"/>
      <c r="AB60" s="274"/>
      <c r="AC60" s="265"/>
      <c r="AD60" s="258"/>
      <c r="AE60" s="259"/>
      <c r="AF60" s="259"/>
      <c r="AG60" s="259"/>
      <c r="AH60" s="260"/>
    </row>
    <row r="61" spans="1:34" s="9" customFormat="1" ht="3.95" customHeight="1">
      <c r="A61" s="397"/>
      <c r="B61" s="398"/>
      <c r="C61" s="619"/>
      <c r="D61" s="275" t="s">
        <v>70</v>
      </c>
      <c r="E61" s="275"/>
      <c r="F61" s="275"/>
      <c r="G61" s="275"/>
      <c r="H61" s="275"/>
      <c r="I61" s="275"/>
      <c r="J61" s="652"/>
      <c r="K61" s="629" t="s">
        <v>69</v>
      </c>
      <c r="L61" s="630"/>
      <c r="M61" s="631"/>
      <c r="N61" s="623"/>
      <c r="O61" s="219"/>
      <c r="P61" s="250" t="s">
        <v>51</v>
      </c>
      <c r="Q61" s="52"/>
      <c r="R61" s="52"/>
      <c r="S61" s="275" t="s">
        <v>52</v>
      </c>
      <c r="T61" s="275"/>
      <c r="U61" s="51" t="s">
        <v>43</v>
      </c>
      <c r="V61" s="219"/>
      <c r="W61" s="219"/>
      <c r="X61" s="250" t="s">
        <v>51</v>
      </c>
      <c r="Y61" s="50"/>
      <c r="Z61" s="50"/>
      <c r="AA61" s="250" t="s">
        <v>50</v>
      </c>
      <c r="AB61" s="250"/>
      <c r="AC61" s="250"/>
      <c r="AD61" s="626"/>
      <c r="AE61" s="626"/>
      <c r="AF61" s="626"/>
      <c r="AG61" s="626"/>
      <c r="AH61" s="627"/>
    </row>
    <row r="62" spans="1:34" ht="14.1" customHeight="1">
      <c r="A62" s="397"/>
      <c r="B62" s="398"/>
      <c r="C62" s="620"/>
      <c r="D62" s="276"/>
      <c r="E62" s="276"/>
      <c r="F62" s="276"/>
      <c r="G62" s="276"/>
      <c r="H62" s="276"/>
      <c r="I62" s="276"/>
      <c r="J62" s="653"/>
      <c r="K62" s="539"/>
      <c r="L62" s="540"/>
      <c r="M62" s="541"/>
      <c r="N62" s="624"/>
      <c r="O62" s="285"/>
      <c r="P62" s="251"/>
      <c r="Q62" s="467"/>
      <c r="R62" s="467"/>
      <c r="S62" s="276"/>
      <c r="T62" s="276"/>
      <c r="U62" s="285"/>
      <c r="V62" s="285"/>
      <c r="W62" s="285"/>
      <c r="X62" s="251"/>
      <c r="Y62" s="298"/>
      <c r="Z62" s="298"/>
      <c r="AA62" s="251"/>
      <c r="AB62" s="251"/>
      <c r="AC62" s="251"/>
      <c r="AD62" s="281"/>
      <c r="AE62" s="281"/>
      <c r="AF62" s="281"/>
      <c r="AG62" s="281"/>
      <c r="AH62" s="282"/>
    </row>
    <row r="63" spans="1:34" s="9" customFormat="1" ht="3.95" customHeight="1">
      <c r="A63" s="397"/>
      <c r="B63" s="398"/>
      <c r="C63" s="620"/>
      <c r="D63" s="276"/>
      <c r="E63" s="276"/>
      <c r="F63" s="276"/>
      <c r="G63" s="276"/>
      <c r="H63" s="276"/>
      <c r="I63" s="276"/>
      <c r="J63" s="653"/>
      <c r="K63" s="542"/>
      <c r="L63" s="543"/>
      <c r="M63" s="544"/>
      <c r="N63" s="47"/>
      <c r="O63" s="44"/>
      <c r="P63" s="252"/>
      <c r="Q63" s="46"/>
      <c r="R63" s="46"/>
      <c r="S63" s="277"/>
      <c r="T63" s="277"/>
      <c r="U63" s="173"/>
      <c r="V63" s="44"/>
      <c r="W63" s="44"/>
      <c r="X63" s="252"/>
      <c r="Y63" s="43"/>
      <c r="Z63" s="43"/>
      <c r="AA63" s="252"/>
      <c r="AB63" s="252"/>
      <c r="AC63" s="252"/>
      <c r="AD63" s="283"/>
      <c r="AE63" s="283"/>
      <c r="AF63" s="283"/>
      <c r="AG63" s="283"/>
      <c r="AH63" s="284"/>
    </row>
    <row r="64" spans="1:34" s="9" customFormat="1" ht="3.95" customHeight="1">
      <c r="A64" s="397"/>
      <c r="B64" s="398"/>
      <c r="C64" s="620"/>
      <c r="D64" s="276"/>
      <c r="E64" s="276"/>
      <c r="F64" s="276"/>
      <c r="G64" s="276"/>
      <c r="H64" s="276"/>
      <c r="I64" s="276"/>
      <c r="J64" s="653"/>
      <c r="K64" s="536" t="s">
        <v>67</v>
      </c>
      <c r="L64" s="537"/>
      <c r="M64" s="538"/>
      <c r="N64" s="621"/>
      <c r="O64" s="622"/>
      <c r="P64" s="278" t="s">
        <v>51</v>
      </c>
      <c r="Q64" s="40"/>
      <c r="R64" s="40"/>
      <c r="S64" s="286" t="s">
        <v>52</v>
      </c>
      <c r="T64" s="286"/>
      <c r="U64" s="39" t="s">
        <v>43</v>
      </c>
      <c r="V64" s="41"/>
      <c r="W64" s="41"/>
      <c r="X64" s="278" t="s">
        <v>51</v>
      </c>
      <c r="Y64" s="38"/>
      <c r="Z64" s="38"/>
      <c r="AA64" s="278" t="s">
        <v>50</v>
      </c>
      <c r="AB64" s="278"/>
      <c r="AC64" s="278"/>
      <c r="AD64" s="279"/>
      <c r="AE64" s="279"/>
      <c r="AF64" s="279"/>
      <c r="AG64" s="279"/>
      <c r="AH64" s="280"/>
    </row>
    <row r="65" spans="1:34" ht="14.1" customHeight="1">
      <c r="A65" s="397"/>
      <c r="B65" s="398"/>
      <c r="C65" s="620"/>
      <c r="D65" s="276"/>
      <c r="E65" s="276"/>
      <c r="F65" s="276"/>
      <c r="G65" s="276"/>
      <c r="H65" s="276"/>
      <c r="I65" s="276"/>
      <c r="J65" s="653"/>
      <c r="K65" s="539"/>
      <c r="L65" s="540"/>
      <c r="M65" s="541"/>
      <c r="N65" s="624"/>
      <c r="O65" s="285"/>
      <c r="P65" s="251"/>
      <c r="Q65" s="467"/>
      <c r="R65" s="467"/>
      <c r="S65" s="276"/>
      <c r="T65" s="276"/>
      <c r="U65" s="285"/>
      <c r="V65" s="285"/>
      <c r="W65" s="285"/>
      <c r="X65" s="251"/>
      <c r="Y65" s="298"/>
      <c r="Z65" s="298"/>
      <c r="AA65" s="251"/>
      <c r="AB65" s="251"/>
      <c r="AC65" s="251"/>
      <c r="AD65" s="281"/>
      <c r="AE65" s="281"/>
      <c r="AF65" s="281"/>
      <c r="AG65" s="281"/>
      <c r="AH65" s="282"/>
    </row>
    <row r="66" spans="1:34" s="9" customFormat="1" ht="3.95" customHeight="1">
      <c r="A66" s="397"/>
      <c r="B66" s="398"/>
      <c r="C66" s="620"/>
      <c r="D66" s="276"/>
      <c r="E66" s="276"/>
      <c r="F66" s="276"/>
      <c r="G66" s="276"/>
      <c r="H66" s="276"/>
      <c r="I66" s="276"/>
      <c r="J66" s="653"/>
      <c r="K66" s="542"/>
      <c r="L66" s="543"/>
      <c r="M66" s="544"/>
      <c r="N66" s="47"/>
      <c r="O66" s="44"/>
      <c r="P66" s="252"/>
      <c r="Q66" s="46"/>
      <c r="R66" s="46"/>
      <c r="S66" s="277"/>
      <c r="T66" s="277"/>
      <c r="U66" s="45"/>
      <c r="V66" s="44"/>
      <c r="W66" s="44"/>
      <c r="X66" s="252"/>
      <c r="Y66" s="43"/>
      <c r="Z66" s="43"/>
      <c r="AA66" s="252"/>
      <c r="AB66" s="252"/>
      <c r="AC66" s="252"/>
      <c r="AD66" s="283"/>
      <c r="AE66" s="283"/>
      <c r="AF66" s="283"/>
      <c r="AG66" s="283"/>
      <c r="AH66" s="284"/>
    </row>
    <row r="67" spans="1:34" s="9" customFormat="1" ht="3.95" customHeight="1">
      <c r="A67" s="397"/>
      <c r="B67" s="398"/>
      <c r="C67" s="620"/>
      <c r="D67" s="276"/>
      <c r="E67" s="276"/>
      <c r="F67" s="276"/>
      <c r="G67" s="276"/>
      <c r="H67" s="276"/>
      <c r="I67" s="276"/>
      <c r="J67" s="653"/>
      <c r="K67" s="632" t="s">
        <v>66</v>
      </c>
      <c r="L67" s="633"/>
      <c r="M67" s="634"/>
      <c r="N67" s="621"/>
      <c r="O67" s="622"/>
      <c r="P67" s="278" t="s">
        <v>51</v>
      </c>
      <c r="Q67" s="40"/>
      <c r="R67" s="40"/>
      <c r="S67" s="286" t="s">
        <v>52</v>
      </c>
      <c r="T67" s="286"/>
      <c r="U67" s="39" t="s">
        <v>43</v>
      </c>
      <c r="V67" s="41"/>
      <c r="W67" s="41"/>
      <c r="X67" s="278" t="s">
        <v>51</v>
      </c>
      <c r="Y67" s="38"/>
      <c r="Z67" s="38"/>
      <c r="AA67" s="278" t="s">
        <v>50</v>
      </c>
      <c r="AB67" s="278"/>
      <c r="AC67" s="278"/>
      <c r="AD67" s="279"/>
      <c r="AE67" s="279"/>
      <c r="AF67" s="279"/>
      <c r="AG67" s="279"/>
      <c r="AH67" s="280"/>
    </row>
    <row r="68" spans="1:34" ht="14.1" customHeight="1">
      <c r="A68" s="397"/>
      <c r="B68" s="398"/>
      <c r="C68" s="620"/>
      <c r="D68" s="276"/>
      <c r="E68" s="276"/>
      <c r="F68" s="276"/>
      <c r="G68" s="276"/>
      <c r="H68" s="276"/>
      <c r="I68" s="276"/>
      <c r="J68" s="653"/>
      <c r="K68" s="635"/>
      <c r="L68" s="636"/>
      <c r="M68" s="637"/>
      <c r="N68" s="624"/>
      <c r="O68" s="285"/>
      <c r="P68" s="251"/>
      <c r="Q68" s="467"/>
      <c r="R68" s="467"/>
      <c r="S68" s="276"/>
      <c r="T68" s="276"/>
      <c r="U68" s="285"/>
      <c r="V68" s="285"/>
      <c r="W68" s="285"/>
      <c r="X68" s="251"/>
      <c r="Y68" s="298"/>
      <c r="Z68" s="298"/>
      <c r="AA68" s="251"/>
      <c r="AB68" s="251"/>
      <c r="AC68" s="251"/>
      <c r="AD68" s="281"/>
      <c r="AE68" s="281"/>
      <c r="AF68" s="281"/>
      <c r="AG68" s="281"/>
      <c r="AH68" s="282"/>
    </row>
    <row r="69" spans="1:34" s="9" customFormat="1" ht="3.95" customHeight="1">
      <c r="A69" s="397"/>
      <c r="B69" s="398"/>
      <c r="C69" s="628"/>
      <c r="D69" s="287"/>
      <c r="E69" s="287"/>
      <c r="F69" s="287"/>
      <c r="G69" s="287"/>
      <c r="H69" s="287"/>
      <c r="I69" s="287"/>
      <c r="J69" s="654"/>
      <c r="K69" s="638"/>
      <c r="L69" s="639"/>
      <c r="M69" s="640"/>
      <c r="N69" s="35"/>
      <c r="O69" s="88"/>
      <c r="P69" s="288"/>
      <c r="Q69" s="55"/>
      <c r="R69" s="55"/>
      <c r="S69" s="287"/>
      <c r="T69" s="287"/>
      <c r="U69" s="34"/>
      <c r="V69" s="88"/>
      <c r="W69" s="88"/>
      <c r="X69" s="288"/>
      <c r="Y69" s="33"/>
      <c r="Z69" s="33"/>
      <c r="AA69" s="288"/>
      <c r="AB69" s="288"/>
      <c r="AC69" s="288"/>
      <c r="AD69" s="289"/>
      <c r="AE69" s="289"/>
      <c r="AF69" s="289"/>
      <c r="AG69" s="289"/>
      <c r="AH69" s="290"/>
    </row>
    <row r="70" spans="1:34" ht="15.95" customHeight="1">
      <c r="A70" s="397"/>
      <c r="B70" s="398"/>
      <c r="C70" s="619"/>
      <c r="D70" s="275" t="s">
        <v>202</v>
      </c>
      <c r="E70" s="275"/>
      <c r="F70" s="275"/>
      <c r="G70" s="275"/>
      <c r="H70" s="275"/>
      <c r="I70" s="275"/>
      <c r="J70" s="655"/>
      <c r="K70" s="31" t="s">
        <v>65</v>
      </c>
      <c r="L70" s="30" t="s">
        <v>64</v>
      </c>
      <c r="M70" s="30" t="s">
        <v>63</v>
      </c>
      <c r="N70" s="30" t="s">
        <v>62</v>
      </c>
      <c r="O70" s="30" t="s">
        <v>61</v>
      </c>
      <c r="P70" s="30" t="s">
        <v>60</v>
      </c>
      <c r="Q70" s="30" t="s">
        <v>59</v>
      </c>
      <c r="R70" s="29" t="s">
        <v>58</v>
      </c>
      <c r="S70" s="618" t="s">
        <v>57</v>
      </c>
      <c r="T70" s="660" t="s">
        <v>56</v>
      </c>
      <c r="U70" s="660"/>
      <c r="V70" s="551"/>
      <c r="W70" s="551"/>
      <c r="X70" s="551"/>
      <c r="Y70" s="551"/>
      <c r="Z70" s="551"/>
      <c r="AA70" s="551"/>
      <c r="AB70" s="552"/>
      <c r="AC70" s="545" t="s">
        <v>255</v>
      </c>
      <c r="AD70" s="481"/>
      <c r="AE70" s="342"/>
      <c r="AF70" s="342"/>
      <c r="AG70" s="342"/>
      <c r="AH70" s="343"/>
    </row>
    <row r="71" spans="1:34" ht="15.95" customHeight="1">
      <c r="A71" s="397"/>
      <c r="B71" s="398"/>
      <c r="C71" s="620"/>
      <c r="D71" s="276"/>
      <c r="E71" s="276"/>
      <c r="F71" s="276"/>
      <c r="G71" s="276"/>
      <c r="H71" s="276"/>
      <c r="I71" s="276"/>
      <c r="J71" s="656"/>
      <c r="K71" s="650" t="s">
        <v>43</v>
      </c>
      <c r="L71" s="253"/>
      <c r="M71" s="253"/>
      <c r="N71" s="253"/>
      <c r="O71" s="253"/>
      <c r="P71" s="253"/>
      <c r="Q71" s="253"/>
      <c r="R71" s="554"/>
      <c r="S71" s="262"/>
      <c r="T71" s="272" t="s">
        <v>55</v>
      </c>
      <c r="U71" s="272"/>
      <c r="V71" s="266"/>
      <c r="W71" s="266"/>
      <c r="X71" s="266"/>
      <c r="Y71" s="266"/>
      <c r="Z71" s="266"/>
      <c r="AA71" s="266"/>
      <c r="AB71" s="267"/>
      <c r="AC71" s="546"/>
      <c r="AD71" s="482"/>
      <c r="AE71" s="412"/>
      <c r="AF71" s="412"/>
      <c r="AG71" s="412"/>
      <c r="AH71" s="413"/>
    </row>
    <row r="72" spans="1:34" ht="15.95" customHeight="1">
      <c r="A72" s="397"/>
      <c r="B72" s="398"/>
      <c r="C72" s="620"/>
      <c r="D72" s="287"/>
      <c r="E72" s="287"/>
      <c r="F72" s="287"/>
      <c r="G72" s="287"/>
      <c r="H72" s="287"/>
      <c r="I72" s="287"/>
      <c r="J72" s="656"/>
      <c r="K72" s="651"/>
      <c r="L72" s="254"/>
      <c r="M72" s="254"/>
      <c r="N72" s="254"/>
      <c r="O72" s="254"/>
      <c r="P72" s="254"/>
      <c r="Q72" s="254"/>
      <c r="R72" s="555"/>
      <c r="S72" s="263"/>
      <c r="T72" s="268" t="s">
        <v>54</v>
      </c>
      <c r="U72" s="268"/>
      <c r="V72" s="273"/>
      <c r="W72" s="273"/>
      <c r="X72" s="273"/>
      <c r="Y72" s="273"/>
      <c r="Z72" s="273"/>
      <c r="AA72" s="273"/>
      <c r="AB72" s="274"/>
      <c r="AC72" s="547"/>
      <c r="AD72" s="483"/>
      <c r="AE72" s="345"/>
      <c r="AF72" s="345"/>
      <c r="AG72" s="345"/>
      <c r="AH72" s="346"/>
    </row>
    <row r="73" spans="1:34" ht="15.95" customHeight="1">
      <c r="A73" s="397"/>
      <c r="B73" s="398"/>
      <c r="C73" s="53"/>
      <c r="D73" s="484" t="s">
        <v>310</v>
      </c>
      <c r="E73" s="484"/>
      <c r="F73" s="484"/>
      <c r="G73" s="484"/>
      <c r="H73" s="484"/>
      <c r="I73" s="484"/>
      <c r="J73" s="70"/>
      <c r="K73" s="373"/>
      <c r="L73" s="248"/>
      <c r="M73" s="248"/>
      <c r="N73" s="89" t="s">
        <v>51</v>
      </c>
      <c r="O73" s="249"/>
      <c r="P73" s="249"/>
      <c r="Q73" s="241" t="s">
        <v>52</v>
      </c>
      <c r="R73" s="241"/>
      <c r="S73" s="248"/>
      <c r="T73" s="248"/>
      <c r="U73" s="248"/>
      <c r="V73" s="27" t="s">
        <v>51</v>
      </c>
      <c r="W73" s="340"/>
      <c r="X73" s="340"/>
      <c r="Y73" s="27" t="s">
        <v>50</v>
      </c>
      <c r="Z73" s="50"/>
      <c r="AA73" s="1105"/>
      <c r="AB73" s="1106"/>
      <c r="AC73" s="1106"/>
      <c r="AD73" s="1106"/>
      <c r="AE73" s="1106"/>
      <c r="AF73" s="1106"/>
      <c r="AG73" s="1106"/>
      <c r="AH73" s="1107"/>
    </row>
    <row r="74" spans="1:34" s="9" customFormat="1" ht="15.95" customHeight="1">
      <c r="A74" s="397"/>
      <c r="B74" s="398"/>
      <c r="C74" s="352"/>
      <c r="D74" s="747" t="s">
        <v>49</v>
      </c>
      <c r="E74" s="630"/>
      <c r="F74" s="630"/>
      <c r="G74" s="630"/>
      <c r="H74" s="630"/>
      <c r="I74" s="630"/>
      <c r="J74" s="647"/>
      <c r="K74" s="1111" t="s">
        <v>201</v>
      </c>
      <c r="L74" s="1112"/>
      <c r="M74" s="1112"/>
      <c r="N74" s="1112"/>
      <c r="O74" s="1112"/>
      <c r="P74" s="1112"/>
      <c r="Q74" s="1112"/>
      <c r="R74" s="1112"/>
      <c r="S74" s="1112"/>
      <c r="T74" s="1112"/>
      <c r="U74" s="1112"/>
      <c r="V74" s="1113"/>
      <c r="W74" s="209" t="s">
        <v>47</v>
      </c>
      <c r="X74" s="209"/>
      <c r="Y74" s="209"/>
      <c r="Z74" s="209"/>
      <c r="AA74" s="209" t="s">
        <v>46</v>
      </c>
      <c r="AB74" s="209"/>
      <c r="AC74" s="209"/>
      <c r="AD74" s="209"/>
      <c r="AE74" s="300" t="s">
        <v>45</v>
      </c>
      <c r="AF74" s="300"/>
      <c r="AG74" s="300"/>
      <c r="AH74" s="301"/>
    </row>
    <row r="75" spans="1:34" s="9" customFormat="1" ht="15.95" customHeight="1">
      <c r="A75" s="397"/>
      <c r="B75" s="398"/>
      <c r="C75" s="353"/>
      <c r="D75" s="540"/>
      <c r="E75" s="540"/>
      <c r="F75" s="540"/>
      <c r="G75" s="540"/>
      <c r="H75" s="540"/>
      <c r="I75" s="540"/>
      <c r="J75" s="648"/>
      <c r="K75" s="657" t="s">
        <v>200</v>
      </c>
      <c r="L75" s="658"/>
      <c r="M75" s="658"/>
      <c r="N75" s="658"/>
      <c r="O75" s="211" t="s">
        <v>199</v>
      </c>
      <c r="P75" s="212"/>
      <c r="Q75" s="213" t="s">
        <v>198</v>
      </c>
      <c r="R75" s="214"/>
      <c r="S75" s="214"/>
      <c r="T75" s="215"/>
      <c r="U75" s="211" t="s">
        <v>197</v>
      </c>
      <c r="V75" s="216"/>
      <c r="W75" s="210"/>
      <c r="X75" s="210"/>
      <c r="Y75" s="210"/>
      <c r="Z75" s="210"/>
      <c r="AA75" s="210"/>
      <c r="AB75" s="210"/>
      <c r="AC75" s="210"/>
      <c r="AD75" s="210"/>
      <c r="AE75" s="302"/>
      <c r="AF75" s="302"/>
      <c r="AG75" s="302"/>
      <c r="AH75" s="303"/>
    </row>
    <row r="76" spans="1:34" s="9" customFormat="1" ht="15.95" customHeight="1">
      <c r="A76" s="397"/>
      <c r="B76" s="398"/>
      <c r="C76" s="365"/>
      <c r="D76" s="748"/>
      <c r="E76" s="748"/>
      <c r="F76" s="748"/>
      <c r="G76" s="748"/>
      <c r="H76" s="748"/>
      <c r="I76" s="748"/>
      <c r="J76" s="649"/>
      <c r="K76" s="369"/>
      <c r="L76" s="370"/>
      <c r="M76" s="370"/>
      <c r="N76" s="370"/>
      <c r="O76" s="242" t="s">
        <v>43</v>
      </c>
      <c r="P76" s="243"/>
      <c r="Q76" s="244"/>
      <c r="R76" s="245"/>
      <c r="S76" s="245"/>
      <c r="T76" s="245"/>
      <c r="U76" s="242" t="s">
        <v>43</v>
      </c>
      <c r="V76" s="246"/>
      <c r="W76" s="247"/>
      <c r="X76" s="243"/>
      <c r="Y76" s="243"/>
      <c r="Z76" s="246"/>
      <c r="AA76" s="550"/>
      <c r="AB76" s="550"/>
      <c r="AC76" s="550"/>
      <c r="AD76" s="550"/>
      <c r="AE76" s="550"/>
      <c r="AF76" s="550"/>
      <c r="AG76" s="550"/>
      <c r="AH76" s="553"/>
    </row>
    <row r="77" spans="1:34" ht="15.95" customHeight="1">
      <c r="A77" s="397"/>
      <c r="B77" s="398"/>
      <c r="C77" s="64"/>
      <c r="D77" s="275" t="s">
        <v>132</v>
      </c>
      <c r="E77" s="275"/>
      <c r="F77" s="275"/>
      <c r="G77" s="275"/>
      <c r="H77" s="275"/>
      <c r="I77" s="275"/>
      <c r="J77" s="63"/>
      <c r="K77" s="366"/>
      <c r="L77" s="367"/>
      <c r="M77" s="367"/>
      <c r="N77" s="367"/>
      <c r="O77" s="190" t="s">
        <v>130</v>
      </c>
      <c r="P77" s="533" t="s">
        <v>131</v>
      </c>
      <c r="Q77" s="534"/>
      <c r="R77" s="534"/>
      <c r="S77" s="535"/>
      <c r="T77" s="371"/>
      <c r="U77" s="372"/>
      <c r="V77" s="372"/>
      <c r="W77" s="372"/>
      <c r="X77" s="372"/>
      <c r="Y77" s="170" t="s">
        <v>130</v>
      </c>
      <c r="Z77" s="1114"/>
      <c r="AA77" s="1115"/>
      <c r="AB77" s="1115"/>
      <c r="AC77" s="1115"/>
      <c r="AD77" s="1115"/>
      <c r="AE77" s="1115"/>
      <c r="AF77" s="1115"/>
      <c r="AG77" s="1115"/>
      <c r="AH77" s="1116"/>
    </row>
    <row r="78" spans="1:34" ht="15.95" customHeight="1">
      <c r="A78" s="397"/>
      <c r="B78" s="398"/>
      <c r="C78" s="17"/>
      <c r="D78" s="416" t="s">
        <v>44</v>
      </c>
      <c r="E78" s="416"/>
      <c r="F78" s="416"/>
      <c r="G78" s="416"/>
      <c r="H78" s="416"/>
      <c r="I78" s="416"/>
      <c r="J78" s="16"/>
      <c r="K78" s="337" t="s">
        <v>43</v>
      </c>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9"/>
    </row>
    <row r="79" spans="1:34" ht="15.95" customHeight="1">
      <c r="A79" s="397"/>
      <c r="B79" s="398"/>
      <c r="C79" s="53"/>
      <c r="D79" s="416" t="s">
        <v>42</v>
      </c>
      <c r="E79" s="416"/>
      <c r="F79" s="416"/>
      <c r="G79" s="416"/>
      <c r="H79" s="416"/>
      <c r="I79" s="416"/>
      <c r="J79" s="15"/>
      <c r="K79" s="597"/>
      <c r="L79" s="410"/>
      <c r="M79" s="410"/>
      <c r="N79" s="410"/>
      <c r="O79" s="410"/>
      <c r="P79" s="410"/>
      <c r="Q79" s="410"/>
      <c r="R79" s="410"/>
      <c r="S79" s="410"/>
      <c r="T79" s="410"/>
      <c r="U79" s="410"/>
      <c r="V79" s="410"/>
      <c r="W79" s="410"/>
      <c r="X79" s="410"/>
      <c r="Y79" s="410"/>
      <c r="Z79" s="410"/>
      <c r="AA79" s="410"/>
      <c r="AB79" s="410"/>
      <c r="AC79" s="410"/>
      <c r="AD79" s="410"/>
      <c r="AE79" s="410"/>
      <c r="AF79" s="410"/>
      <c r="AG79" s="410"/>
      <c r="AH79" s="423"/>
    </row>
    <row r="80" spans="1:34" ht="15.95" customHeight="1">
      <c r="A80" s="397"/>
      <c r="B80" s="398"/>
      <c r="C80" s="743"/>
      <c r="D80" s="484" t="s">
        <v>41</v>
      </c>
      <c r="E80" s="484"/>
      <c r="F80" s="484"/>
      <c r="G80" s="484"/>
      <c r="H80" s="484"/>
      <c r="I80" s="484"/>
      <c r="J80" s="745"/>
      <c r="K80" s="13" t="s">
        <v>336</v>
      </c>
      <c r="L80" s="351"/>
      <c r="M80" s="351"/>
      <c r="N80" s="351"/>
      <c r="O80" s="11" t="s">
        <v>234</v>
      </c>
      <c r="P80" s="351"/>
      <c r="Q80" s="351"/>
      <c r="R80" s="351"/>
      <c r="S80" s="11" t="s">
        <v>384</v>
      </c>
      <c r="T80" s="351"/>
      <c r="U80" s="351"/>
      <c r="V80" s="351"/>
      <c r="W80" s="11" t="s">
        <v>263</v>
      </c>
      <c r="X80" s="351"/>
      <c r="Y80" s="351"/>
      <c r="Z80" s="351"/>
      <c r="AA80" s="11" t="s">
        <v>268</v>
      </c>
      <c r="AB80" s="351"/>
      <c r="AC80" s="351"/>
      <c r="AD80" s="351"/>
      <c r="AE80" s="801" t="s">
        <v>40</v>
      </c>
      <c r="AF80" s="341"/>
      <c r="AG80" s="342"/>
      <c r="AH80" s="343"/>
    </row>
    <row r="81" spans="1:36" ht="15.95" customHeight="1">
      <c r="A81" s="397"/>
      <c r="B81" s="398"/>
      <c r="C81" s="744"/>
      <c r="D81" s="485"/>
      <c r="E81" s="485"/>
      <c r="F81" s="485"/>
      <c r="G81" s="485"/>
      <c r="H81" s="485"/>
      <c r="I81" s="485"/>
      <c r="J81" s="746"/>
      <c r="K81" s="13" t="s">
        <v>383</v>
      </c>
      <c r="L81" s="351"/>
      <c r="M81" s="351"/>
      <c r="N81" s="351"/>
      <c r="O81" s="11" t="s">
        <v>262</v>
      </c>
      <c r="P81" s="351"/>
      <c r="Q81" s="351"/>
      <c r="R81" s="351"/>
      <c r="S81" s="11" t="s">
        <v>313</v>
      </c>
      <c r="T81" s="351"/>
      <c r="U81" s="351"/>
      <c r="V81" s="351"/>
      <c r="W81" s="11" t="s">
        <v>382</v>
      </c>
      <c r="X81" s="351"/>
      <c r="Y81" s="351"/>
      <c r="Z81" s="351"/>
      <c r="AA81" s="10" t="s">
        <v>288</v>
      </c>
      <c r="AB81" s="351"/>
      <c r="AC81" s="351"/>
      <c r="AD81" s="351"/>
      <c r="AE81" s="802"/>
      <c r="AF81" s="344"/>
      <c r="AG81" s="345"/>
      <c r="AH81" s="346"/>
    </row>
    <row r="82" spans="1:36" s="9" customFormat="1" ht="3.95" customHeight="1">
      <c r="A82" s="397"/>
      <c r="B82" s="398"/>
      <c r="C82" s="181"/>
      <c r="D82" s="14"/>
      <c r="E82" s="183"/>
      <c r="F82" s="183"/>
      <c r="G82" s="183"/>
      <c r="H82" s="183"/>
      <c r="I82" s="183"/>
      <c r="J82" s="182"/>
      <c r="K82" s="726"/>
      <c r="L82" s="587"/>
      <c r="M82" s="587"/>
      <c r="N82" s="587"/>
      <c r="O82" s="588"/>
      <c r="P82" s="833"/>
      <c r="Q82" s="834"/>
      <c r="R82" s="834"/>
      <c r="S82" s="834"/>
      <c r="T82" s="834"/>
      <c r="U82" s="834"/>
      <c r="V82" s="834"/>
      <c r="W82" s="834"/>
      <c r="X82" s="834"/>
      <c r="Y82" s="834"/>
      <c r="Z82" s="834"/>
      <c r="AA82" s="834"/>
      <c r="AB82" s="834"/>
      <c r="AC82" s="834"/>
      <c r="AD82" s="834"/>
      <c r="AE82" s="834"/>
      <c r="AF82" s="834"/>
      <c r="AG82" s="834"/>
      <c r="AH82" s="835"/>
    </row>
    <row r="83" spans="1:36" s="9" customFormat="1" ht="12" customHeight="1">
      <c r="A83" s="397"/>
      <c r="B83" s="398"/>
      <c r="C83" s="91"/>
      <c r="D83" s="556" t="s">
        <v>254</v>
      </c>
      <c r="E83" s="556"/>
      <c r="F83" s="556"/>
      <c r="G83" s="556"/>
      <c r="H83" s="556"/>
      <c r="I83" s="556"/>
      <c r="J83" s="90"/>
      <c r="K83" s="727"/>
      <c r="L83" s="104" t="s">
        <v>95</v>
      </c>
      <c r="M83" s="104" t="s">
        <v>165</v>
      </c>
      <c r="N83" s="104" t="s">
        <v>94</v>
      </c>
      <c r="O83" s="589"/>
      <c r="P83" s="836"/>
      <c r="Q83" s="837"/>
      <c r="R83" s="837"/>
      <c r="S83" s="837"/>
      <c r="T83" s="837"/>
      <c r="U83" s="837"/>
      <c r="V83" s="837"/>
      <c r="W83" s="837"/>
      <c r="X83" s="837"/>
      <c r="Y83" s="837"/>
      <c r="Z83" s="837"/>
      <c r="AA83" s="837"/>
      <c r="AB83" s="837"/>
      <c r="AC83" s="837"/>
      <c r="AD83" s="837"/>
      <c r="AE83" s="837"/>
      <c r="AF83" s="837"/>
      <c r="AG83" s="837"/>
      <c r="AH83" s="838"/>
    </row>
    <row r="84" spans="1:36" s="9" customFormat="1" ht="3.95" customHeight="1">
      <c r="A84" s="397"/>
      <c r="B84" s="398"/>
      <c r="C84" s="181"/>
      <c r="D84" s="12"/>
      <c r="E84" s="180"/>
      <c r="F84" s="180"/>
      <c r="G84" s="180"/>
      <c r="H84" s="180"/>
      <c r="I84" s="180"/>
      <c r="J84" s="179"/>
      <c r="K84" s="728"/>
      <c r="L84" s="557"/>
      <c r="M84" s="557"/>
      <c r="N84" s="557"/>
      <c r="O84" s="590"/>
      <c r="P84" s="839"/>
      <c r="Q84" s="840"/>
      <c r="R84" s="840"/>
      <c r="S84" s="840"/>
      <c r="T84" s="840"/>
      <c r="U84" s="840"/>
      <c r="V84" s="840"/>
      <c r="W84" s="840"/>
      <c r="X84" s="840"/>
      <c r="Y84" s="840"/>
      <c r="Z84" s="840"/>
      <c r="AA84" s="840"/>
      <c r="AB84" s="840"/>
      <c r="AC84" s="840"/>
      <c r="AD84" s="840"/>
      <c r="AE84" s="840"/>
      <c r="AF84" s="840"/>
      <c r="AG84" s="840"/>
      <c r="AH84" s="841"/>
      <c r="AJ84" s="178"/>
    </row>
    <row r="85" spans="1:36" s="9" customFormat="1" ht="3.95" customHeight="1">
      <c r="A85" s="397"/>
      <c r="B85" s="398"/>
      <c r="C85" s="583" t="s">
        <v>39</v>
      </c>
      <c r="D85" s="503"/>
      <c r="E85" s="563" t="s">
        <v>38</v>
      </c>
      <c r="F85" s="563"/>
      <c r="G85" s="563"/>
      <c r="H85" s="563"/>
      <c r="I85" s="563"/>
      <c r="J85" s="564"/>
      <c r="K85" s="25"/>
      <c r="L85" s="24"/>
      <c r="M85" s="24"/>
      <c r="N85" s="24"/>
      <c r="O85" s="24"/>
      <c r="P85" s="24"/>
      <c r="Q85" s="24"/>
      <c r="R85" s="529"/>
      <c r="S85" s="529"/>
      <c r="T85" s="529"/>
      <c r="U85" s="529"/>
      <c r="V85" s="529"/>
      <c r="W85" s="529"/>
      <c r="X85" s="529"/>
      <c r="Y85" s="529"/>
      <c r="Z85" s="529"/>
      <c r="AA85" s="529"/>
      <c r="AB85" s="24"/>
      <c r="AC85" s="24"/>
      <c r="AD85" s="24"/>
      <c r="AE85" s="24"/>
      <c r="AF85" s="24"/>
      <c r="AG85" s="24"/>
      <c r="AH85" s="23"/>
    </row>
    <row r="86" spans="1:36" ht="14.1" customHeight="1">
      <c r="A86" s="397"/>
      <c r="B86" s="398"/>
      <c r="C86" s="584"/>
      <c r="D86" s="505"/>
      <c r="E86" s="565"/>
      <c r="F86" s="565"/>
      <c r="G86" s="565"/>
      <c r="H86" s="565"/>
      <c r="I86" s="565"/>
      <c r="J86" s="566"/>
      <c r="K86" s="60"/>
      <c r="L86" s="582" t="s">
        <v>258</v>
      </c>
      <c r="M86" s="582"/>
      <c r="N86" s="582"/>
      <c r="O86" s="786" t="s">
        <v>37</v>
      </c>
      <c r="P86" s="786"/>
      <c r="Q86" s="786"/>
      <c r="R86" s="529"/>
      <c r="S86" s="529"/>
      <c r="T86" s="529"/>
      <c r="U86" s="529"/>
      <c r="V86" s="529"/>
      <c r="W86" s="529"/>
      <c r="X86" s="529"/>
      <c r="Y86" s="529"/>
      <c r="Z86" s="529"/>
      <c r="AA86" s="529"/>
      <c r="AB86" s="251" t="s">
        <v>381</v>
      </c>
      <c r="AC86" s="251"/>
      <c r="AD86" s="582" t="s">
        <v>292</v>
      </c>
      <c r="AE86" s="582"/>
      <c r="AF86" s="582"/>
      <c r="AG86" s="582"/>
      <c r="AH86" s="26"/>
    </row>
    <row r="87" spans="1:36" s="9" customFormat="1" ht="3.95" customHeight="1">
      <c r="A87" s="397"/>
      <c r="B87" s="398"/>
      <c r="C87" s="584"/>
      <c r="D87" s="505"/>
      <c r="E87" s="567"/>
      <c r="F87" s="567"/>
      <c r="G87" s="567"/>
      <c r="H87" s="567"/>
      <c r="I87" s="567"/>
      <c r="J87" s="568"/>
      <c r="K87" s="25"/>
      <c r="L87" s="24"/>
      <c r="M87" s="24"/>
      <c r="N87" s="24"/>
      <c r="O87" s="24"/>
      <c r="P87" s="24"/>
      <c r="Q87" s="24"/>
      <c r="R87" s="530"/>
      <c r="S87" s="530"/>
      <c r="T87" s="530"/>
      <c r="U87" s="530"/>
      <c r="V87" s="530"/>
      <c r="W87" s="530"/>
      <c r="X87" s="530"/>
      <c r="Y87" s="530"/>
      <c r="Z87" s="530"/>
      <c r="AA87" s="530"/>
      <c r="AB87" s="24"/>
      <c r="AC87" s="24"/>
      <c r="AD87" s="24"/>
      <c r="AE87" s="24"/>
      <c r="AF87" s="24"/>
      <c r="AG87" s="24"/>
      <c r="AH87" s="23"/>
    </row>
    <row r="88" spans="1:36" ht="15" customHeight="1">
      <c r="A88" s="397"/>
      <c r="B88" s="398"/>
      <c r="C88" s="584"/>
      <c r="D88" s="505"/>
      <c r="E88" s="569" t="s">
        <v>36</v>
      </c>
      <c r="F88" s="569"/>
      <c r="G88" s="569"/>
      <c r="H88" s="569"/>
      <c r="I88" s="569"/>
      <c r="J88" s="570"/>
      <c r="K88" s="615" t="s">
        <v>35</v>
      </c>
      <c r="L88" s="616"/>
      <c r="M88" s="617"/>
      <c r="N88" s="597" t="s">
        <v>43</v>
      </c>
      <c r="O88" s="598"/>
      <c r="P88" s="598"/>
      <c r="Q88" s="598"/>
      <c r="R88" s="598"/>
      <c r="S88" s="598"/>
      <c r="T88" s="598"/>
      <c r="U88" s="598"/>
      <c r="V88" s="598"/>
      <c r="W88" s="598"/>
      <c r="X88" s="598"/>
      <c r="Y88" s="598"/>
      <c r="Z88" s="598"/>
      <c r="AA88" s="598"/>
      <c r="AB88" s="598"/>
      <c r="AC88" s="598"/>
      <c r="AD88" s="598"/>
      <c r="AE88" s="598"/>
      <c r="AF88" s="598"/>
      <c r="AG88" s="598"/>
      <c r="AH88" s="599"/>
    </row>
    <row r="89" spans="1:36" ht="15" customHeight="1">
      <c r="A89" s="397"/>
      <c r="B89" s="398"/>
      <c r="C89" s="584"/>
      <c r="D89" s="505"/>
      <c r="E89" s="571"/>
      <c r="F89" s="571"/>
      <c r="G89" s="571"/>
      <c r="H89" s="571"/>
      <c r="I89" s="571"/>
      <c r="J89" s="572"/>
      <c r="K89" s="615" t="s">
        <v>34</v>
      </c>
      <c r="L89" s="616"/>
      <c r="M89" s="617"/>
      <c r="N89" s="820"/>
      <c r="O89" s="821"/>
      <c r="P89" s="821"/>
      <c r="Q89" s="821"/>
      <c r="R89" s="821"/>
      <c r="S89" s="821"/>
      <c r="T89" s="821"/>
      <c r="U89" s="822"/>
      <c r="V89" s="561" t="s">
        <v>33</v>
      </c>
      <c r="W89" s="562"/>
      <c r="X89" s="408"/>
      <c r="Y89" s="409"/>
      <c r="Z89" s="409"/>
      <c r="AA89" s="8" t="s">
        <v>227</v>
      </c>
      <c r="AB89" s="243"/>
      <c r="AC89" s="243"/>
      <c r="AD89" s="243"/>
      <c r="AE89" s="8" t="s">
        <v>357</v>
      </c>
      <c r="AF89" s="410"/>
      <c r="AG89" s="410"/>
      <c r="AH89" s="423"/>
    </row>
    <row r="90" spans="1:36" ht="15" customHeight="1">
      <c r="A90" s="613"/>
      <c r="B90" s="614"/>
      <c r="C90" s="585"/>
      <c r="D90" s="501"/>
      <c r="E90" s="586" t="s">
        <v>32</v>
      </c>
      <c r="F90" s="586"/>
      <c r="G90" s="586"/>
      <c r="H90" s="586"/>
      <c r="I90" s="586"/>
      <c r="J90" s="562"/>
      <c r="K90" s="597"/>
      <c r="L90" s="410"/>
      <c r="M90" s="410"/>
      <c r="N90" s="410"/>
      <c r="O90" s="410"/>
      <c r="P90" s="410"/>
      <c r="Q90" s="410"/>
      <c r="R90" s="410"/>
      <c r="S90" s="410"/>
      <c r="T90" s="410"/>
      <c r="U90" s="410"/>
      <c r="V90" s="410"/>
      <c r="W90" s="410"/>
      <c r="X90" s="410"/>
      <c r="Y90" s="410"/>
      <c r="Z90" s="410"/>
      <c r="AA90" s="410"/>
      <c r="AB90" s="410"/>
      <c r="AC90" s="410"/>
      <c r="AD90" s="410"/>
      <c r="AE90" s="410"/>
      <c r="AF90" s="410"/>
      <c r="AG90" s="410"/>
      <c r="AH90" s="423"/>
    </row>
    <row r="91" spans="1:36" ht="15" customHeight="1">
      <c r="A91" s="333"/>
      <c r="B91" s="275" t="s">
        <v>194</v>
      </c>
      <c r="C91" s="275"/>
      <c r="D91" s="275"/>
      <c r="E91" s="275"/>
      <c r="F91" s="275"/>
      <c r="G91" s="275"/>
      <c r="H91" s="275"/>
      <c r="I91" s="275"/>
      <c r="J91" s="335"/>
      <c r="K91" s="221" t="s">
        <v>86</v>
      </c>
      <c r="L91" s="221"/>
      <c r="M91" s="221"/>
      <c r="N91" s="769"/>
      <c r="O91" s="770"/>
      <c r="P91" s="770"/>
      <c r="Q91" s="770"/>
      <c r="R91" s="770"/>
      <c r="S91" s="770"/>
      <c r="T91" s="770"/>
      <c r="U91" s="770"/>
      <c r="V91" s="770"/>
      <c r="W91" s="770"/>
      <c r="X91" s="770"/>
      <c r="Y91" s="770"/>
      <c r="Z91" s="770"/>
      <c r="AA91" s="770"/>
      <c r="AB91" s="771"/>
      <c r="AC91" s="600" t="s">
        <v>193</v>
      </c>
      <c r="AD91" s="601"/>
      <c r="AE91" s="1096"/>
      <c r="AF91" s="1097"/>
      <c r="AG91" s="1097"/>
      <c r="AH91" s="1098"/>
    </row>
    <row r="92" spans="1:36" ht="18" customHeight="1">
      <c r="A92" s="334"/>
      <c r="B92" s="287"/>
      <c r="C92" s="287"/>
      <c r="D92" s="287"/>
      <c r="E92" s="287"/>
      <c r="F92" s="287"/>
      <c r="G92" s="287"/>
      <c r="H92" s="287"/>
      <c r="I92" s="287"/>
      <c r="J92" s="336"/>
      <c r="K92" s="610" t="s">
        <v>110</v>
      </c>
      <c r="L92" s="611"/>
      <c r="M92" s="612"/>
      <c r="N92" s="558"/>
      <c r="O92" s="559"/>
      <c r="P92" s="559"/>
      <c r="Q92" s="559"/>
      <c r="R92" s="559"/>
      <c r="S92" s="559"/>
      <c r="T92" s="559"/>
      <c r="U92" s="559"/>
      <c r="V92" s="559"/>
      <c r="W92" s="559"/>
      <c r="X92" s="559"/>
      <c r="Y92" s="559"/>
      <c r="Z92" s="559"/>
      <c r="AA92" s="559"/>
      <c r="AB92" s="560"/>
      <c r="AC92" s="602"/>
      <c r="AD92" s="603"/>
      <c r="AE92" s="1099"/>
      <c r="AF92" s="1100"/>
      <c r="AG92" s="1100"/>
      <c r="AH92" s="1101"/>
    </row>
    <row r="93" spans="1:36" ht="15" customHeight="1">
      <c r="A93" s="333"/>
      <c r="B93" s="275" t="s">
        <v>323</v>
      </c>
      <c r="C93" s="275"/>
      <c r="D93" s="275"/>
      <c r="E93" s="275"/>
      <c r="F93" s="275"/>
      <c r="G93" s="275"/>
      <c r="H93" s="275"/>
      <c r="I93" s="275"/>
      <c r="J93" s="335"/>
      <c r="K93" s="221" t="s">
        <v>380</v>
      </c>
      <c r="L93" s="221"/>
      <c r="M93" s="221"/>
      <c r="N93" s="769"/>
      <c r="O93" s="770"/>
      <c r="P93" s="770"/>
      <c r="Q93" s="770"/>
      <c r="R93" s="770"/>
      <c r="S93" s="770"/>
      <c r="T93" s="770"/>
      <c r="U93" s="770"/>
      <c r="V93" s="770"/>
      <c r="W93" s="770"/>
      <c r="X93" s="770"/>
      <c r="Y93" s="770"/>
      <c r="Z93" s="770"/>
      <c r="AA93" s="770"/>
      <c r="AB93" s="771"/>
      <c r="AC93" s="600" t="s">
        <v>322</v>
      </c>
      <c r="AD93" s="601"/>
      <c r="AE93" s="341"/>
      <c r="AF93" s="342"/>
      <c r="AG93" s="342"/>
      <c r="AH93" s="343"/>
    </row>
    <row r="94" spans="1:36" ht="18" customHeight="1">
      <c r="A94" s="334"/>
      <c r="B94" s="287"/>
      <c r="C94" s="287"/>
      <c r="D94" s="287"/>
      <c r="E94" s="287"/>
      <c r="F94" s="287"/>
      <c r="G94" s="287"/>
      <c r="H94" s="287"/>
      <c r="I94" s="287"/>
      <c r="J94" s="336"/>
      <c r="K94" s="610" t="s">
        <v>110</v>
      </c>
      <c r="L94" s="611"/>
      <c r="M94" s="612"/>
      <c r="N94" s="558"/>
      <c r="O94" s="559"/>
      <c r="P94" s="559"/>
      <c r="Q94" s="559"/>
      <c r="R94" s="559"/>
      <c r="S94" s="559"/>
      <c r="T94" s="559"/>
      <c r="U94" s="559"/>
      <c r="V94" s="559"/>
      <c r="W94" s="559"/>
      <c r="X94" s="559"/>
      <c r="Y94" s="559"/>
      <c r="Z94" s="559"/>
      <c r="AA94" s="559"/>
      <c r="AB94" s="560"/>
      <c r="AC94" s="602"/>
      <c r="AD94" s="603"/>
      <c r="AE94" s="344"/>
      <c r="AF94" s="345"/>
      <c r="AG94" s="345"/>
      <c r="AH94" s="346"/>
    </row>
    <row r="95" spans="1:36" ht="17.100000000000001" customHeight="1" thickBot="1">
      <c r="A95" s="591" t="s">
        <v>31</v>
      </c>
      <c r="B95" s="592"/>
      <c r="C95" s="592"/>
      <c r="D95" s="592"/>
      <c r="E95" s="592"/>
      <c r="F95" s="592"/>
      <c r="G95" s="592"/>
      <c r="H95" s="592"/>
      <c r="I95" s="592"/>
      <c r="J95" s="593"/>
      <c r="K95" s="594" t="s">
        <v>30</v>
      </c>
      <c r="L95" s="595"/>
      <c r="M95" s="595"/>
      <c r="N95" s="595"/>
      <c r="O95" s="595"/>
      <c r="P95" s="595"/>
      <c r="Q95" s="595"/>
      <c r="R95" s="595"/>
      <c r="S95" s="595"/>
      <c r="T95" s="595"/>
      <c r="U95" s="595"/>
      <c r="V95" s="595"/>
      <c r="W95" s="595"/>
      <c r="X95" s="595"/>
      <c r="Y95" s="595"/>
      <c r="Z95" s="595"/>
      <c r="AA95" s="595"/>
      <c r="AB95" s="595"/>
      <c r="AC95" s="595"/>
      <c r="AD95" s="595"/>
      <c r="AE95" s="595"/>
      <c r="AF95" s="595"/>
      <c r="AG95" s="595"/>
      <c r="AH95" s="596"/>
    </row>
    <row r="97" spans="25:25">
      <c r="Y97" s="96" t="s">
        <v>379</v>
      </c>
    </row>
  </sheetData>
  <mergeCells count="407">
    <mergeCell ref="B91:I92"/>
    <mergeCell ref="J91:J92"/>
    <mergeCell ref="K90:AH90"/>
    <mergeCell ref="N92:AB92"/>
    <mergeCell ref="AB89:AD89"/>
    <mergeCell ref="V71:AB71"/>
    <mergeCell ref="AD70:AH72"/>
    <mergeCell ref="T71:U71"/>
    <mergeCell ref="T72:U72"/>
    <mergeCell ref="L71:L72"/>
    <mergeCell ref="K71:K72"/>
    <mergeCell ref="W76:Z76"/>
    <mergeCell ref="K74:V74"/>
    <mergeCell ref="W74:Z75"/>
    <mergeCell ref="Z77:AH77"/>
    <mergeCell ref="D78:I78"/>
    <mergeCell ref="K88:M88"/>
    <mergeCell ref="L86:N86"/>
    <mergeCell ref="AB86:AC86"/>
    <mergeCell ref="D80:I81"/>
    <mergeCell ref="C85:D90"/>
    <mergeCell ref="E90:J90"/>
    <mergeCell ref="C80:C81"/>
    <mergeCell ref="D79:I79"/>
    <mergeCell ref="E88:J89"/>
    <mergeCell ref="E85:J87"/>
    <mergeCell ref="D83:I83"/>
    <mergeCell ref="T80:V80"/>
    <mergeCell ref="T81:V81"/>
    <mergeCell ref="X80:Z80"/>
    <mergeCell ref="AB80:AD80"/>
    <mergeCell ref="L82:N82"/>
    <mergeCell ref="O82:O84"/>
    <mergeCell ref="L81:N81"/>
    <mergeCell ref="K82:K84"/>
    <mergeCell ref="J80:J81"/>
    <mergeCell ref="AC93:AD94"/>
    <mergeCell ref="AE93:AH94"/>
    <mergeCell ref="X81:Z81"/>
    <mergeCell ref="AB81:AD81"/>
    <mergeCell ref="N94:AB94"/>
    <mergeCell ref="K92:M92"/>
    <mergeCell ref="N89:U89"/>
    <mergeCell ref="R85:AA87"/>
    <mergeCell ref="O86:Q86"/>
    <mergeCell ref="AD86:AG86"/>
    <mergeCell ref="L84:N84"/>
    <mergeCell ref="AE80:AE81"/>
    <mergeCell ref="K94:M94"/>
    <mergeCell ref="B2:F2"/>
    <mergeCell ref="H2:L2"/>
    <mergeCell ref="Z2:Z3"/>
    <mergeCell ref="S67:T69"/>
    <mergeCell ref="P14:AH16"/>
    <mergeCell ref="T10:W10"/>
    <mergeCell ref="U17:V17"/>
    <mergeCell ref="Q10:S10"/>
    <mergeCell ref="W17:X17"/>
    <mergeCell ref="C7:E9"/>
    <mergeCell ref="I10:K10"/>
    <mergeCell ref="M10:O10"/>
    <mergeCell ref="F10:H10"/>
    <mergeCell ref="F8:H9"/>
    <mergeCell ref="C10:E10"/>
    <mergeCell ref="A4:B10"/>
    <mergeCell ref="I8:M9"/>
    <mergeCell ref="P7:AH9"/>
    <mergeCell ref="AE17:AF17"/>
    <mergeCell ref="AA17:AB17"/>
    <mergeCell ref="AC17:AD17"/>
    <mergeCell ref="A17:S17"/>
    <mergeCell ref="C4:E4"/>
    <mergeCell ref="C5:E6"/>
    <mergeCell ref="Z1:AA1"/>
    <mergeCell ref="AA2:AA3"/>
    <mergeCell ref="AB2:AB3"/>
    <mergeCell ref="A93:A94"/>
    <mergeCell ref="B93:I94"/>
    <mergeCell ref="J93:J94"/>
    <mergeCell ref="C50:J51"/>
    <mergeCell ref="C36:M38"/>
    <mergeCell ref="Q73:R73"/>
    <mergeCell ref="L80:N80"/>
    <mergeCell ref="O73:P73"/>
    <mergeCell ref="K75:N75"/>
    <mergeCell ref="K76:N76"/>
    <mergeCell ref="P80:R80"/>
    <mergeCell ref="K78:AH78"/>
    <mergeCell ref="AE74:AH75"/>
    <mergeCell ref="S73:U73"/>
    <mergeCell ref="AA73:AH73"/>
    <mergeCell ref="AG1:AH1"/>
    <mergeCell ref="AE1:AF1"/>
    <mergeCell ref="AB67:AH69"/>
    <mergeCell ref="W25:AH25"/>
    <mergeCell ref="AH2:AH3"/>
    <mergeCell ref="F5:AH6"/>
    <mergeCell ref="AB1:AD1"/>
    <mergeCell ref="A1:Y1"/>
    <mergeCell ref="AA67:AA69"/>
    <mergeCell ref="N68:O68"/>
    <mergeCell ref="Q68:R68"/>
    <mergeCell ref="X67:X69"/>
    <mergeCell ref="N36:R36"/>
    <mergeCell ref="AG2:AG3"/>
    <mergeCell ref="AF2:AF3"/>
    <mergeCell ref="U2:X3"/>
    <mergeCell ref="Y2:Y3"/>
    <mergeCell ref="Y17:Z17"/>
    <mergeCell ref="AE2:AE3"/>
    <mergeCell ref="AC2:AC3"/>
    <mergeCell ref="AD2:AD3"/>
    <mergeCell ref="N2:O2"/>
    <mergeCell ref="Q2:S2"/>
    <mergeCell ref="C20:E22"/>
    <mergeCell ref="J19:M19"/>
    <mergeCell ref="AB10:AD10"/>
    <mergeCell ref="F4:AH4"/>
    <mergeCell ref="J7:N7"/>
    <mergeCell ref="AF10:AH10"/>
    <mergeCell ref="X10:Z10"/>
    <mergeCell ref="C61:C69"/>
    <mergeCell ref="D61:I69"/>
    <mergeCell ref="U68:W68"/>
    <mergeCell ref="Y68:Z68"/>
    <mergeCell ref="J61:J69"/>
    <mergeCell ref="P64:P66"/>
    <mergeCell ref="N65:O65"/>
    <mergeCell ref="Q47:S47"/>
    <mergeCell ref="W51:Y51"/>
    <mergeCell ref="K51:M51"/>
    <mergeCell ref="O59:O60"/>
    <mergeCell ref="L59:L60"/>
    <mergeCell ref="Q59:Q60"/>
    <mergeCell ref="Z55:AB55"/>
    <mergeCell ref="T52:V52"/>
    <mergeCell ref="P61:P63"/>
    <mergeCell ref="K53:M53"/>
    <mergeCell ref="W50:AB50"/>
    <mergeCell ref="W54:AB54"/>
    <mergeCell ref="T55:V55"/>
    <mergeCell ref="W55:Y55"/>
    <mergeCell ref="T58:U58"/>
    <mergeCell ref="V58:AB58"/>
    <mergeCell ref="U62:W62"/>
    <mergeCell ref="P71:P72"/>
    <mergeCell ref="Q71:Q72"/>
    <mergeCell ref="P81:R81"/>
    <mergeCell ref="K79:AH79"/>
    <mergeCell ref="P82:AH84"/>
    <mergeCell ref="AF80:AH81"/>
    <mergeCell ref="F7:I7"/>
    <mergeCell ref="AA64:AA66"/>
    <mergeCell ref="Y65:Z65"/>
    <mergeCell ref="AB64:AH66"/>
    <mergeCell ref="X64:X66"/>
    <mergeCell ref="AF51:AH51"/>
    <mergeCell ref="AE76:AH76"/>
    <mergeCell ref="AA76:AD76"/>
    <mergeCell ref="U75:V75"/>
    <mergeCell ref="U76:V76"/>
    <mergeCell ref="AA74:AD75"/>
    <mergeCell ref="S64:T66"/>
    <mergeCell ref="N53:P53"/>
    <mergeCell ref="K55:M55"/>
    <mergeCell ref="Q53:S53"/>
    <mergeCell ref="T53:V53"/>
    <mergeCell ref="N55:P55"/>
    <mergeCell ref="S58:S60"/>
    <mergeCell ref="A95:J95"/>
    <mergeCell ref="K95:AH95"/>
    <mergeCell ref="N88:AH88"/>
    <mergeCell ref="AC91:AD92"/>
    <mergeCell ref="AE91:AH92"/>
    <mergeCell ref="A91:A92"/>
    <mergeCell ref="X89:Z89"/>
    <mergeCell ref="K93:M93"/>
    <mergeCell ref="N93:AB93"/>
    <mergeCell ref="K91:M91"/>
    <mergeCell ref="N91:AB91"/>
    <mergeCell ref="K89:M89"/>
    <mergeCell ref="AF89:AH89"/>
    <mergeCell ref="V89:W89"/>
    <mergeCell ref="A58:B90"/>
    <mergeCell ref="D74:I76"/>
    <mergeCell ref="C70:C72"/>
    <mergeCell ref="R71:R72"/>
    <mergeCell ref="N61:O61"/>
    <mergeCell ref="K61:M63"/>
    <mergeCell ref="M59:M60"/>
    <mergeCell ref="N59:N60"/>
    <mergeCell ref="T60:U60"/>
    <mergeCell ref="V60:AB60"/>
    <mergeCell ref="Q65:R65"/>
    <mergeCell ref="W73:X73"/>
    <mergeCell ref="AC70:AC72"/>
    <mergeCell ref="S70:S72"/>
    <mergeCell ref="V72:AB72"/>
    <mergeCell ref="T70:U70"/>
    <mergeCell ref="V70:AB70"/>
    <mergeCell ref="Z53:AB53"/>
    <mergeCell ref="AB61:AH63"/>
    <mergeCell ref="AD58:AH60"/>
    <mergeCell ref="AF57:AG57"/>
    <mergeCell ref="AC55:AE55"/>
    <mergeCell ref="AF55:AH55"/>
    <mergeCell ref="AC56:AE56"/>
    <mergeCell ref="AF56:AG56"/>
    <mergeCell ref="V59:AB59"/>
    <mergeCell ref="AC57:AE57"/>
    <mergeCell ref="AF53:AH53"/>
    <mergeCell ref="Z56:AA56"/>
    <mergeCell ref="Q57:R57"/>
    <mergeCell ref="Q56:R56"/>
    <mergeCell ref="AC53:AE53"/>
    <mergeCell ref="AC58:AC60"/>
    <mergeCell ref="AC54:AH54"/>
    <mergeCell ref="D77:I77"/>
    <mergeCell ref="K77:N77"/>
    <mergeCell ref="P77:S77"/>
    <mergeCell ref="AC50:AH50"/>
    <mergeCell ref="Z51:AB51"/>
    <mergeCell ref="E56:G56"/>
    <mergeCell ref="T57:U57"/>
    <mergeCell ref="W57:X57"/>
    <mergeCell ref="Z57:AA57"/>
    <mergeCell ref="E57:G57"/>
    <mergeCell ref="K54:P54"/>
    <mergeCell ref="Q54:V54"/>
    <mergeCell ref="T56:U56"/>
    <mergeCell ref="AF52:AH52"/>
    <mergeCell ref="Q51:S51"/>
    <mergeCell ref="T51:V51"/>
    <mergeCell ref="W52:Y52"/>
    <mergeCell ref="Z52:AB52"/>
    <mergeCell ref="AC52:AE52"/>
    <mergeCell ref="AA61:AA63"/>
    <mergeCell ref="X61:X63"/>
    <mergeCell ref="Q62:R62"/>
    <mergeCell ref="Y62:Z62"/>
    <mergeCell ref="S61:T63"/>
    <mergeCell ref="T77:X77"/>
    <mergeCell ref="U65:W65"/>
    <mergeCell ref="N23:R23"/>
    <mergeCell ref="C39:E44"/>
    <mergeCell ref="F40:H40"/>
    <mergeCell ref="W36:AH36"/>
    <mergeCell ref="V37:AH37"/>
    <mergeCell ref="AF43:AG43"/>
    <mergeCell ref="AF40:AG40"/>
    <mergeCell ref="V41:AA41"/>
    <mergeCell ref="AF48:AH48"/>
    <mergeCell ref="AC48:AE48"/>
    <mergeCell ref="Z48:AB48"/>
    <mergeCell ref="AC46:AE46"/>
    <mergeCell ref="AF46:AH46"/>
    <mergeCell ref="V40:AA40"/>
    <mergeCell ref="V28:AA28"/>
    <mergeCell ref="S23:U25"/>
    <mergeCell ref="W23:AH23"/>
    <mergeCell ref="AC30:AD30"/>
    <mergeCell ref="J74:J76"/>
    <mergeCell ref="Q75:T75"/>
    <mergeCell ref="O76:P76"/>
    <mergeCell ref="Q76:T76"/>
    <mergeCell ref="A19:A44"/>
    <mergeCell ref="B19:B31"/>
    <mergeCell ref="B32:B44"/>
    <mergeCell ref="H57:I57"/>
    <mergeCell ref="K57:L57"/>
    <mergeCell ref="N57:O57"/>
    <mergeCell ref="W56:X56"/>
    <mergeCell ref="J70:J72"/>
    <mergeCell ref="K67:M69"/>
    <mergeCell ref="N67:O67"/>
    <mergeCell ref="P67:P69"/>
    <mergeCell ref="C45:J46"/>
    <mergeCell ref="K45:P45"/>
    <mergeCell ref="K46:M46"/>
    <mergeCell ref="W49:AB49"/>
    <mergeCell ref="W46:Y46"/>
    <mergeCell ref="Q45:V45"/>
    <mergeCell ref="Q46:S46"/>
    <mergeCell ref="T46:V46"/>
    <mergeCell ref="W48:Y48"/>
    <mergeCell ref="Q48:S48"/>
    <mergeCell ref="V61:W61"/>
    <mergeCell ref="T59:U59"/>
    <mergeCell ref="W53:Y53"/>
    <mergeCell ref="C74:C76"/>
    <mergeCell ref="P59:P60"/>
    <mergeCell ref="R59:R60"/>
    <mergeCell ref="K59:K60"/>
    <mergeCell ref="K64:M66"/>
    <mergeCell ref="N64:O64"/>
    <mergeCell ref="C54:J54"/>
    <mergeCell ref="A55:D57"/>
    <mergeCell ref="E55:G55"/>
    <mergeCell ref="H55:J55"/>
    <mergeCell ref="A45:B54"/>
    <mergeCell ref="D73:I73"/>
    <mergeCell ref="K73:M73"/>
    <mergeCell ref="O75:P75"/>
    <mergeCell ref="D58:I60"/>
    <mergeCell ref="D70:I72"/>
    <mergeCell ref="N62:O62"/>
    <mergeCell ref="M71:M72"/>
    <mergeCell ref="N71:N72"/>
    <mergeCell ref="O71:O72"/>
    <mergeCell ref="N52:P52"/>
    <mergeCell ref="Q52:S52"/>
    <mergeCell ref="K49:P49"/>
    <mergeCell ref="Q50:V50"/>
    <mergeCell ref="AC51:AE51"/>
    <mergeCell ref="W45:AB45"/>
    <mergeCell ref="Z46:AB46"/>
    <mergeCell ref="AC47:AE47"/>
    <mergeCell ref="AC45:AH45"/>
    <mergeCell ref="AC49:AH49"/>
    <mergeCell ref="AC43:AD43"/>
    <mergeCell ref="J20:M22"/>
    <mergeCell ref="AF30:AG30"/>
    <mergeCell ref="P20:Q22"/>
    <mergeCell ref="T20:V22"/>
    <mergeCell ref="X20:AH22"/>
    <mergeCell ref="I27:R27"/>
    <mergeCell ref="F20:I22"/>
    <mergeCell ref="V24:AH24"/>
    <mergeCell ref="N25:R25"/>
    <mergeCell ref="AF27:AG27"/>
    <mergeCell ref="F30:H30"/>
    <mergeCell ref="T33:V35"/>
    <mergeCell ref="P32:S32"/>
    <mergeCell ref="N19:O22"/>
    <mergeCell ref="I40:R40"/>
    <mergeCell ref="F33:I35"/>
    <mergeCell ref="I43:R43"/>
    <mergeCell ref="T19:X19"/>
    <mergeCell ref="P19:S19"/>
    <mergeCell ref="C19:E19"/>
    <mergeCell ref="F19:I19"/>
    <mergeCell ref="AC27:AD27"/>
    <mergeCell ref="AC40:AD40"/>
    <mergeCell ref="N38:R38"/>
    <mergeCell ref="W38:AH38"/>
    <mergeCell ref="Z47:AB47"/>
    <mergeCell ref="K47:M47"/>
    <mergeCell ref="N46:P46"/>
    <mergeCell ref="C23:M25"/>
    <mergeCell ref="C26:E31"/>
    <mergeCell ref="C32:E32"/>
    <mergeCell ref="T32:X32"/>
    <mergeCell ref="I30:R30"/>
    <mergeCell ref="J33:M35"/>
    <mergeCell ref="N32:O35"/>
    <mergeCell ref="V29:AA29"/>
    <mergeCell ref="S26:U31"/>
    <mergeCell ref="V27:AA27"/>
    <mergeCell ref="F32:I32"/>
    <mergeCell ref="J32:M32"/>
    <mergeCell ref="V30:AA30"/>
    <mergeCell ref="P33:Q35"/>
    <mergeCell ref="AF47:AH47"/>
    <mergeCell ref="X33:AH35"/>
    <mergeCell ref="S39:U44"/>
    <mergeCell ref="V42:AA42"/>
    <mergeCell ref="Q49:V49"/>
    <mergeCell ref="C33:E35"/>
    <mergeCell ref="F27:H27"/>
    <mergeCell ref="C49:J49"/>
    <mergeCell ref="S36:U38"/>
    <mergeCell ref="C52:J52"/>
    <mergeCell ref="V43:AA43"/>
    <mergeCell ref="H56:I56"/>
    <mergeCell ref="K56:L56"/>
    <mergeCell ref="N56:O56"/>
    <mergeCell ref="Q55:S55"/>
    <mergeCell ref="F43:H43"/>
    <mergeCell ref="W47:Y47"/>
    <mergeCell ref="T48:V48"/>
    <mergeCell ref="C47:J47"/>
    <mergeCell ref="K50:P50"/>
    <mergeCell ref="K48:M48"/>
    <mergeCell ref="N48:P48"/>
    <mergeCell ref="C48:J48"/>
    <mergeCell ref="C53:J53"/>
    <mergeCell ref="K52:M52"/>
    <mergeCell ref="N51:P51"/>
    <mergeCell ref="T47:V47"/>
    <mergeCell ref="N47:P47"/>
    <mergeCell ref="A11:B16"/>
    <mergeCell ref="C11:E11"/>
    <mergeCell ref="F11:AH11"/>
    <mergeCell ref="C12:E13"/>
    <mergeCell ref="F12:AH13"/>
    <mergeCell ref="AE18:AF18"/>
    <mergeCell ref="A18:S18"/>
    <mergeCell ref="U18:V18"/>
    <mergeCell ref="W18:X18"/>
    <mergeCell ref="Y18:Z18"/>
    <mergeCell ref="AA18:AB18"/>
    <mergeCell ref="AC18:AD18"/>
    <mergeCell ref="C14:E16"/>
    <mergeCell ref="F14:I14"/>
    <mergeCell ref="J14:N14"/>
    <mergeCell ref="F15:H16"/>
    <mergeCell ref="I15:M16"/>
  </mergeCells>
  <phoneticPr fontId="3"/>
  <conditionalFormatting sqref="Z56:AA57">
    <cfRule type="cellIs" dxfId="1" priority="1" stopIfTrue="1" operator="lessThanOrEqual">
      <formula>0</formula>
    </cfRule>
  </conditionalFormatting>
  <dataValidations count="12">
    <dataValidation type="list" errorStyle="warning" allowBlank="1" showInputMessage="1" showErrorMessage="1" sqref="WVS983118:WWP983118 JG78:KD78 TC78:TZ78 ACY78:ADV78 AMU78:ANR78 AWQ78:AXN78 BGM78:BHJ78 BQI78:BRF78 CAE78:CBB78 CKA78:CKX78 CTW78:CUT78 DDS78:DEP78 DNO78:DOL78 DXK78:DYH78 EHG78:EID78 ERC78:ERZ78 FAY78:FBV78 FKU78:FLR78 FUQ78:FVN78 GEM78:GFJ78 GOI78:GPF78 GYE78:GZB78 HIA78:HIX78 HRW78:HST78 IBS78:ICP78 ILO78:IML78 IVK78:IWH78 JFG78:JGD78 JPC78:JPZ78 JYY78:JZV78 KIU78:KJR78 KSQ78:KTN78 LCM78:LDJ78 LMI78:LNF78 LWE78:LXB78 MGA78:MGX78 MPW78:MQT78 MZS78:NAP78 NJO78:NKL78 NTK78:NUH78 ODG78:OED78 ONC78:ONZ78 OWY78:OXV78 PGU78:PHR78 PQQ78:PRN78 QAM78:QBJ78 QKI78:QLF78 QUE78:QVB78 REA78:REX78 RNW78:ROT78 RXS78:RYP78 SHO78:SIL78 SRK78:SSH78 TBG78:TCD78 TLC78:TLZ78 TUY78:TVV78 UEU78:UFR78 UOQ78:UPN78 UYM78:UZJ78 VII78:VJF78 VSE78:VTB78 WCA78:WCX78 WLW78:WMT78 WVS78:WWP78 K65614:AH65614 JG65614:KD65614 TC65614:TZ65614 ACY65614:ADV65614 AMU65614:ANR65614 AWQ65614:AXN65614 BGM65614:BHJ65614 BQI65614:BRF65614 CAE65614:CBB65614 CKA65614:CKX65614 CTW65614:CUT65614 DDS65614:DEP65614 DNO65614:DOL65614 DXK65614:DYH65614 EHG65614:EID65614 ERC65614:ERZ65614 FAY65614:FBV65614 FKU65614:FLR65614 FUQ65614:FVN65614 GEM65614:GFJ65614 GOI65614:GPF65614 GYE65614:GZB65614 HIA65614:HIX65614 HRW65614:HST65614 IBS65614:ICP65614 ILO65614:IML65614 IVK65614:IWH65614 JFG65614:JGD65614 JPC65614:JPZ65614 JYY65614:JZV65614 KIU65614:KJR65614 KSQ65614:KTN65614 LCM65614:LDJ65614 LMI65614:LNF65614 LWE65614:LXB65614 MGA65614:MGX65614 MPW65614:MQT65614 MZS65614:NAP65614 NJO65614:NKL65614 NTK65614:NUH65614 ODG65614:OED65614 ONC65614:ONZ65614 OWY65614:OXV65614 PGU65614:PHR65614 PQQ65614:PRN65614 QAM65614:QBJ65614 QKI65614:QLF65614 QUE65614:QVB65614 REA65614:REX65614 RNW65614:ROT65614 RXS65614:RYP65614 SHO65614:SIL65614 SRK65614:SSH65614 TBG65614:TCD65614 TLC65614:TLZ65614 TUY65614:TVV65614 UEU65614:UFR65614 UOQ65614:UPN65614 UYM65614:UZJ65614 VII65614:VJF65614 VSE65614:VTB65614 WCA65614:WCX65614 WLW65614:WMT65614 WVS65614:WWP65614 K131150:AH131150 JG131150:KD131150 TC131150:TZ131150 ACY131150:ADV131150 AMU131150:ANR131150 AWQ131150:AXN131150 BGM131150:BHJ131150 BQI131150:BRF131150 CAE131150:CBB131150 CKA131150:CKX131150 CTW131150:CUT131150 DDS131150:DEP131150 DNO131150:DOL131150 DXK131150:DYH131150 EHG131150:EID131150 ERC131150:ERZ131150 FAY131150:FBV131150 FKU131150:FLR131150 FUQ131150:FVN131150 GEM131150:GFJ131150 GOI131150:GPF131150 GYE131150:GZB131150 HIA131150:HIX131150 HRW131150:HST131150 IBS131150:ICP131150 ILO131150:IML131150 IVK131150:IWH131150 JFG131150:JGD131150 JPC131150:JPZ131150 JYY131150:JZV131150 KIU131150:KJR131150 KSQ131150:KTN131150 LCM131150:LDJ131150 LMI131150:LNF131150 LWE131150:LXB131150 MGA131150:MGX131150 MPW131150:MQT131150 MZS131150:NAP131150 NJO131150:NKL131150 NTK131150:NUH131150 ODG131150:OED131150 ONC131150:ONZ131150 OWY131150:OXV131150 PGU131150:PHR131150 PQQ131150:PRN131150 QAM131150:QBJ131150 QKI131150:QLF131150 QUE131150:QVB131150 REA131150:REX131150 RNW131150:ROT131150 RXS131150:RYP131150 SHO131150:SIL131150 SRK131150:SSH131150 TBG131150:TCD131150 TLC131150:TLZ131150 TUY131150:TVV131150 UEU131150:UFR131150 UOQ131150:UPN131150 UYM131150:UZJ131150 VII131150:VJF131150 VSE131150:VTB131150 WCA131150:WCX131150 WLW131150:WMT131150 WVS131150:WWP131150 K196686:AH196686 JG196686:KD196686 TC196686:TZ196686 ACY196686:ADV196686 AMU196686:ANR196686 AWQ196686:AXN196686 BGM196686:BHJ196686 BQI196686:BRF196686 CAE196686:CBB196686 CKA196686:CKX196686 CTW196686:CUT196686 DDS196686:DEP196686 DNO196686:DOL196686 DXK196686:DYH196686 EHG196686:EID196686 ERC196686:ERZ196686 FAY196686:FBV196686 FKU196686:FLR196686 FUQ196686:FVN196686 GEM196686:GFJ196686 GOI196686:GPF196686 GYE196686:GZB196686 HIA196686:HIX196686 HRW196686:HST196686 IBS196686:ICP196686 ILO196686:IML196686 IVK196686:IWH196686 JFG196686:JGD196686 JPC196686:JPZ196686 JYY196686:JZV196686 KIU196686:KJR196686 KSQ196686:KTN196686 LCM196686:LDJ196686 LMI196686:LNF196686 LWE196686:LXB196686 MGA196686:MGX196686 MPW196686:MQT196686 MZS196686:NAP196686 NJO196686:NKL196686 NTK196686:NUH196686 ODG196686:OED196686 ONC196686:ONZ196686 OWY196686:OXV196686 PGU196686:PHR196686 PQQ196686:PRN196686 QAM196686:QBJ196686 QKI196686:QLF196686 QUE196686:QVB196686 REA196686:REX196686 RNW196686:ROT196686 RXS196686:RYP196686 SHO196686:SIL196686 SRK196686:SSH196686 TBG196686:TCD196686 TLC196686:TLZ196686 TUY196686:TVV196686 UEU196686:UFR196686 UOQ196686:UPN196686 UYM196686:UZJ196686 VII196686:VJF196686 VSE196686:VTB196686 WCA196686:WCX196686 WLW196686:WMT196686 WVS196686:WWP196686 K262222:AH262222 JG262222:KD262222 TC262222:TZ262222 ACY262222:ADV262222 AMU262222:ANR262222 AWQ262222:AXN262222 BGM262222:BHJ262222 BQI262222:BRF262222 CAE262222:CBB262222 CKA262222:CKX262222 CTW262222:CUT262222 DDS262222:DEP262222 DNO262222:DOL262222 DXK262222:DYH262222 EHG262222:EID262222 ERC262222:ERZ262222 FAY262222:FBV262222 FKU262222:FLR262222 FUQ262222:FVN262222 GEM262222:GFJ262222 GOI262222:GPF262222 GYE262222:GZB262222 HIA262222:HIX262222 HRW262222:HST262222 IBS262222:ICP262222 ILO262222:IML262222 IVK262222:IWH262222 JFG262222:JGD262222 JPC262222:JPZ262222 JYY262222:JZV262222 KIU262222:KJR262222 KSQ262222:KTN262222 LCM262222:LDJ262222 LMI262222:LNF262222 LWE262222:LXB262222 MGA262222:MGX262222 MPW262222:MQT262222 MZS262222:NAP262222 NJO262222:NKL262222 NTK262222:NUH262222 ODG262222:OED262222 ONC262222:ONZ262222 OWY262222:OXV262222 PGU262222:PHR262222 PQQ262222:PRN262222 QAM262222:QBJ262222 QKI262222:QLF262222 QUE262222:QVB262222 REA262222:REX262222 RNW262222:ROT262222 RXS262222:RYP262222 SHO262222:SIL262222 SRK262222:SSH262222 TBG262222:TCD262222 TLC262222:TLZ262222 TUY262222:TVV262222 UEU262222:UFR262222 UOQ262222:UPN262222 UYM262222:UZJ262222 VII262222:VJF262222 VSE262222:VTB262222 WCA262222:WCX262222 WLW262222:WMT262222 WVS262222:WWP262222 K327758:AH327758 JG327758:KD327758 TC327758:TZ327758 ACY327758:ADV327758 AMU327758:ANR327758 AWQ327758:AXN327758 BGM327758:BHJ327758 BQI327758:BRF327758 CAE327758:CBB327758 CKA327758:CKX327758 CTW327758:CUT327758 DDS327758:DEP327758 DNO327758:DOL327758 DXK327758:DYH327758 EHG327758:EID327758 ERC327758:ERZ327758 FAY327758:FBV327758 FKU327758:FLR327758 FUQ327758:FVN327758 GEM327758:GFJ327758 GOI327758:GPF327758 GYE327758:GZB327758 HIA327758:HIX327758 HRW327758:HST327758 IBS327758:ICP327758 ILO327758:IML327758 IVK327758:IWH327758 JFG327758:JGD327758 JPC327758:JPZ327758 JYY327758:JZV327758 KIU327758:KJR327758 KSQ327758:KTN327758 LCM327758:LDJ327758 LMI327758:LNF327758 LWE327758:LXB327758 MGA327758:MGX327758 MPW327758:MQT327758 MZS327758:NAP327758 NJO327758:NKL327758 NTK327758:NUH327758 ODG327758:OED327758 ONC327758:ONZ327758 OWY327758:OXV327758 PGU327758:PHR327758 PQQ327758:PRN327758 QAM327758:QBJ327758 QKI327758:QLF327758 QUE327758:QVB327758 REA327758:REX327758 RNW327758:ROT327758 RXS327758:RYP327758 SHO327758:SIL327758 SRK327758:SSH327758 TBG327758:TCD327758 TLC327758:TLZ327758 TUY327758:TVV327758 UEU327758:UFR327758 UOQ327758:UPN327758 UYM327758:UZJ327758 VII327758:VJF327758 VSE327758:VTB327758 WCA327758:WCX327758 WLW327758:WMT327758 WVS327758:WWP327758 K393294:AH393294 JG393294:KD393294 TC393294:TZ393294 ACY393294:ADV393294 AMU393294:ANR393294 AWQ393294:AXN393294 BGM393294:BHJ393294 BQI393294:BRF393294 CAE393294:CBB393294 CKA393294:CKX393294 CTW393294:CUT393294 DDS393294:DEP393294 DNO393294:DOL393294 DXK393294:DYH393294 EHG393294:EID393294 ERC393294:ERZ393294 FAY393294:FBV393294 FKU393294:FLR393294 FUQ393294:FVN393294 GEM393294:GFJ393294 GOI393294:GPF393294 GYE393294:GZB393294 HIA393294:HIX393294 HRW393294:HST393294 IBS393294:ICP393294 ILO393294:IML393294 IVK393294:IWH393294 JFG393294:JGD393294 JPC393294:JPZ393294 JYY393294:JZV393294 KIU393294:KJR393294 KSQ393294:KTN393294 LCM393294:LDJ393294 LMI393294:LNF393294 LWE393294:LXB393294 MGA393294:MGX393294 MPW393294:MQT393294 MZS393294:NAP393294 NJO393294:NKL393294 NTK393294:NUH393294 ODG393294:OED393294 ONC393294:ONZ393294 OWY393294:OXV393294 PGU393294:PHR393294 PQQ393294:PRN393294 QAM393294:QBJ393294 QKI393294:QLF393294 QUE393294:QVB393294 REA393294:REX393294 RNW393294:ROT393294 RXS393294:RYP393294 SHO393294:SIL393294 SRK393294:SSH393294 TBG393294:TCD393294 TLC393294:TLZ393294 TUY393294:TVV393294 UEU393294:UFR393294 UOQ393294:UPN393294 UYM393294:UZJ393294 VII393294:VJF393294 VSE393294:VTB393294 WCA393294:WCX393294 WLW393294:WMT393294 WVS393294:WWP393294 K458830:AH458830 JG458830:KD458830 TC458830:TZ458830 ACY458830:ADV458830 AMU458830:ANR458830 AWQ458830:AXN458830 BGM458830:BHJ458830 BQI458830:BRF458830 CAE458830:CBB458830 CKA458830:CKX458830 CTW458830:CUT458830 DDS458830:DEP458830 DNO458830:DOL458830 DXK458830:DYH458830 EHG458830:EID458830 ERC458830:ERZ458830 FAY458830:FBV458830 FKU458830:FLR458830 FUQ458830:FVN458830 GEM458830:GFJ458830 GOI458830:GPF458830 GYE458830:GZB458830 HIA458830:HIX458830 HRW458830:HST458830 IBS458830:ICP458830 ILO458830:IML458830 IVK458830:IWH458830 JFG458830:JGD458830 JPC458830:JPZ458830 JYY458830:JZV458830 KIU458830:KJR458830 KSQ458830:KTN458830 LCM458830:LDJ458830 LMI458830:LNF458830 LWE458830:LXB458830 MGA458830:MGX458830 MPW458830:MQT458830 MZS458830:NAP458830 NJO458830:NKL458830 NTK458830:NUH458830 ODG458830:OED458830 ONC458830:ONZ458830 OWY458830:OXV458830 PGU458830:PHR458830 PQQ458830:PRN458830 QAM458830:QBJ458830 QKI458830:QLF458830 QUE458830:QVB458830 REA458830:REX458830 RNW458830:ROT458830 RXS458830:RYP458830 SHO458830:SIL458830 SRK458830:SSH458830 TBG458830:TCD458830 TLC458830:TLZ458830 TUY458830:TVV458830 UEU458830:UFR458830 UOQ458830:UPN458830 UYM458830:UZJ458830 VII458830:VJF458830 VSE458830:VTB458830 WCA458830:WCX458830 WLW458830:WMT458830 WVS458830:WWP458830 K524366:AH524366 JG524366:KD524366 TC524366:TZ524366 ACY524366:ADV524366 AMU524366:ANR524366 AWQ524366:AXN524366 BGM524366:BHJ524366 BQI524366:BRF524366 CAE524366:CBB524366 CKA524366:CKX524366 CTW524366:CUT524366 DDS524366:DEP524366 DNO524366:DOL524366 DXK524366:DYH524366 EHG524366:EID524366 ERC524366:ERZ524366 FAY524366:FBV524366 FKU524366:FLR524366 FUQ524366:FVN524366 GEM524366:GFJ524366 GOI524366:GPF524366 GYE524366:GZB524366 HIA524366:HIX524366 HRW524366:HST524366 IBS524366:ICP524366 ILO524366:IML524366 IVK524366:IWH524366 JFG524366:JGD524366 JPC524366:JPZ524366 JYY524366:JZV524366 KIU524366:KJR524366 KSQ524366:KTN524366 LCM524366:LDJ524366 LMI524366:LNF524366 LWE524366:LXB524366 MGA524366:MGX524366 MPW524366:MQT524366 MZS524366:NAP524366 NJO524366:NKL524366 NTK524366:NUH524366 ODG524366:OED524366 ONC524366:ONZ524366 OWY524366:OXV524366 PGU524366:PHR524366 PQQ524366:PRN524366 QAM524366:QBJ524366 QKI524366:QLF524366 QUE524366:QVB524366 REA524366:REX524366 RNW524366:ROT524366 RXS524366:RYP524366 SHO524366:SIL524366 SRK524366:SSH524366 TBG524366:TCD524366 TLC524366:TLZ524366 TUY524366:TVV524366 UEU524366:UFR524366 UOQ524366:UPN524366 UYM524366:UZJ524366 VII524366:VJF524366 VSE524366:VTB524366 WCA524366:WCX524366 WLW524366:WMT524366 WVS524366:WWP524366 K589902:AH589902 JG589902:KD589902 TC589902:TZ589902 ACY589902:ADV589902 AMU589902:ANR589902 AWQ589902:AXN589902 BGM589902:BHJ589902 BQI589902:BRF589902 CAE589902:CBB589902 CKA589902:CKX589902 CTW589902:CUT589902 DDS589902:DEP589902 DNO589902:DOL589902 DXK589902:DYH589902 EHG589902:EID589902 ERC589902:ERZ589902 FAY589902:FBV589902 FKU589902:FLR589902 FUQ589902:FVN589902 GEM589902:GFJ589902 GOI589902:GPF589902 GYE589902:GZB589902 HIA589902:HIX589902 HRW589902:HST589902 IBS589902:ICP589902 ILO589902:IML589902 IVK589902:IWH589902 JFG589902:JGD589902 JPC589902:JPZ589902 JYY589902:JZV589902 KIU589902:KJR589902 KSQ589902:KTN589902 LCM589902:LDJ589902 LMI589902:LNF589902 LWE589902:LXB589902 MGA589902:MGX589902 MPW589902:MQT589902 MZS589902:NAP589902 NJO589902:NKL589902 NTK589902:NUH589902 ODG589902:OED589902 ONC589902:ONZ589902 OWY589902:OXV589902 PGU589902:PHR589902 PQQ589902:PRN589902 QAM589902:QBJ589902 QKI589902:QLF589902 QUE589902:QVB589902 REA589902:REX589902 RNW589902:ROT589902 RXS589902:RYP589902 SHO589902:SIL589902 SRK589902:SSH589902 TBG589902:TCD589902 TLC589902:TLZ589902 TUY589902:TVV589902 UEU589902:UFR589902 UOQ589902:UPN589902 UYM589902:UZJ589902 VII589902:VJF589902 VSE589902:VTB589902 WCA589902:WCX589902 WLW589902:WMT589902 WVS589902:WWP589902 K655438:AH655438 JG655438:KD655438 TC655438:TZ655438 ACY655438:ADV655438 AMU655438:ANR655438 AWQ655438:AXN655438 BGM655438:BHJ655438 BQI655438:BRF655438 CAE655438:CBB655438 CKA655438:CKX655438 CTW655438:CUT655438 DDS655438:DEP655438 DNO655438:DOL655438 DXK655438:DYH655438 EHG655438:EID655438 ERC655438:ERZ655438 FAY655438:FBV655438 FKU655438:FLR655438 FUQ655438:FVN655438 GEM655438:GFJ655438 GOI655438:GPF655438 GYE655438:GZB655438 HIA655438:HIX655438 HRW655438:HST655438 IBS655438:ICP655438 ILO655438:IML655438 IVK655438:IWH655438 JFG655438:JGD655438 JPC655438:JPZ655438 JYY655438:JZV655438 KIU655438:KJR655438 KSQ655438:KTN655438 LCM655438:LDJ655438 LMI655438:LNF655438 LWE655438:LXB655438 MGA655438:MGX655438 MPW655438:MQT655438 MZS655438:NAP655438 NJO655438:NKL655438 NTK655438:NUH655438 ODG655438:OED655438 ONC655438:ONZ655438 OWY655438:OXV655438 PGU655438:PHR655438 PQQ655438:PRN655438 QAM655438:QBJ655438 QKI655438:QLF655438 QUE655438:QVB655438 REA655438:REX655438 RNW655438:ROT655438 RXS655438:RYP655438 SHO655438:SIL655438 SRK655438:SSH655438 TBG655438:TCD655438 TLC655438:TLZ655438 TUY655438:TVV655438 UEU655438:UFR655438 UOQ655438:UPN655438 UYM655438:UZJ655438 VII655438:VJF655438 VSE655438:VTB655438 WCA655438:WCX655438 WLW655438:WMT655438 WVS655438:WWP655438 K720974:AH720974 JG720974:KD720974 TC720974:TZ720974 ACY720974:ADV720974 AMU720974:ANR720974 AWQ720974:AXN720974 BGM720974:BHJ720974 BQI720974:BRF720974 CAE720974:CBB720974 CKA720974:CKX720974 CTW720974:CUT720974 DDS720974:DEP720974 DNO720974:DOL720974 DXK720974:DYH720974 EHG720974:EID720974 ERC720974:ERZ720974 FAY720974:FBV720974 FKU720974:FLR720974 FUQ720974:FVN720974 GEM720974:GFJ720974 GOI720974:GPF720974 GYE720974:GZB720974 HIA720974:HIX720974 HRW720974:HST720974 IBS720974:ICP720974 ILO720974:IML720974 IVK720974:IWH720974 JFG720974:JGD720974 JPC720974:JPZ720974 JYY720974:JZV720974 KIU720974:KJR720974 KSQ720974:KTN720974 LCM720974:LDJ720974 LMI720974:LNF720974 LWE720974:LXB720974 MGA720974:MGX720974 MPW720974:MQT720974 MZS720974:NAP720974 NJO720974:NKL720974 NTK720974:NUH720974 ODG720974:OED720974 ONC720974:ONZ720974 OWY720974:OXV720974 PGU720974:PHR720974 PQQ720974:PRN720974 QAM720974:QBJ720974 QKI720974:QLF720974 QUE720974:QVB720974 REA720974:REX720974 RNW720974:ROT720974 RXS720974:RYP720974 SHO720974:SIL720974 SRK720974:SSH720974 TBG720974:TCD720974 TLC720974:TLZ720974 TUY720974:TVV720974 UEU720974:UFR720974 UOQ720974:UPN720974 UYM720974:UZJ720974 VII720974:VJF720974 VSE720974:VTB720974 WCA720974:WCX720974 WLW720974:WMT720974 WVS720974:WWP720974 K786510:AH786510 JG786510:KD786510 TC786510:TZ786510 ACY786510:ADV786510 AMU786510:ANR786510 AWQ786510:AXN786510 BGM786510:BHJ786510 BQI786510:BRF786510 CAE786510:CBB786510 CKA786510:CKX786510 CTW786510:CUT786510 DDS786510:DEP786510 DNO786510:DOL786510 DXK786510:DYH786510 EHG786510:EID786510 ERC786510:ERZ786510 FAY786510:FBV786510 FKU786510:FLR786510 FUQ786510:FVN786510 GEM786510:GFJ786510 GOI786510:GPF786510 GYE786510:GZB786510 HIA786510:HIX786510 HRW786510:HST786510 IBS786510:ICP786510 ILO786510:IML786510 IVK786510:IWH786510 JFG786510:JGD786510 JPC786510:JPZ786510 JYY786510:JZV786510 KIU786510:KJR786510 KSQ786510:KTN786510 LCM786510:LDJ786510 LMI786510:LNF786510 LWE786510:LXB786510 MGA786510:MGX786510 MPW786510:MQT786510 MZS786510:NAP786510 NJO786510:NKL786510 NTK786510:NUH786510 ODG786510:OED786510 ONC786510:ONZ786510 OWY786510:OXV786510 PGU786510:PHR786510 PQQ786510:PRN786510 QAM786510:QBJ786510 QKI786510:QLF786510 QUE786510:QVB786510 REA786510:REX786510 RNW786510:ROT786510 RXS786510:RYP786510 SHO786510:SIL786510 SRK786510:SSH786510 TBG786510:TCD786510 TLC786510:TLZ786510 TUY786510:TVV786510 UEU786510:UFR786510 UOQ786510:UPN786510 UYM786510:UZJ786510 VII786510:VJF786510 VSE786510:VTB786510 WCA786510:WCX786510 WLW786510:WMT786510 WVS786510:WWP786510 K852046:AH852046 JG852046:KD852046 TC852046:TZ852046 ACY852046:ADV852046 AMU852046:ANR852046 AWQ852046:AXN852046 BGM852046:BHJ852046 BQI852046:BRF852046 CAE852046:CBB852046 CKA852046:CKX852046 CTW852046:CUT852046 DDS852046:DEP852046 DNO852046:DOL852046 DXK852046:DYH852046 EHG852046:EID852046 ERC852046:ERZ852046 FAY852046:FBV852046 FKU852046:FLR852046 FUQ852046:FVN852046 GEM852046:GFJ852046 GOI852046:GPF852046 GYE852046:GZB852046 HIA852046:HIX852046 HRW852046:HST852046 IBS852046:ICP852046 ILO852046:IML852046 IVK852046:IWH852046 JFG852046:JGD852046 JPC852046:JPZ852046 JYY852046:JZV852046 KIU852046:KJR852046 KSQ852046:KTN852046 LCM852046:LDJ852046 LMI852046:LNF852046 LWE852046:LXB852046 MGA852046:MGX852046 MPW852046:MQT852046 MZS852046:NAP852046 NJO852046:NKL852046 NTK852046:NUH852046 ODG852046:OED852046 ONC852046:ONZ852046 OWY852046:OXV852046 PGU852046:PHR852046 PQQ852046:PRN852046 QAM852046:QBJ852046 QKI852046:QLF852046 QUE852046:QVB852046 REA852046:REX852046 RNW852046:ROT852046 RXS852046:RYP852046 SHO852046:SIL852046 SRK852046:SSH852046 TBG852046:TCD852046 TLC852046:TLZ852046 TUY852046:TVV852046 UEU852046:UFR852046 UOQ852046:UPN852046 UYM852046:UZJ852046 VII852046:VJF852046 VSE852046:VTB852046 WCA852046:WCX852046 WLW852046:WMT852046 WVS852046:WWP852046 K917582:AH917582 JG917582:KD917582 TC917582:TZ917582 ACY917582:ADV917582 AMU917582:ANR917582 AWQ917582:AXN917582 BGM917582:BHJ917582 BQI917582:BRF917582 CAE917582:CBB917582 CKA917582:CKX917582 CTW917582:CUT917582 DDS917582:DEP917582 DNO917582:DOL917582 DXK917582:DYH917582 EHG917582:EID917582 ERC917582:ERZ917582 FAY917582:FBV917582 FKU917582:FLR917582 FUQ917582:FVN917582 GEM917582:GFJ917582 GOI917582:GPF917582 GYE917582:GZB917582 HIA917582:HIX917582 HRW917582:HST917582 IBS917582:ICP917582 ILO917582:IML917582 IVK917582:IWH917582 JFG917582:JGD917582 JPC917582:JPZ917582 JYY917582:JZV917582 KIU917582:KJR917582 KSQ917582:KTN917582 LCM917582:LDJ917582 LMI917582:LNF917582 LWE917582:LXB917582 MGA917582:MGX917582 MPW917582:MQT917582 MZS917582:NAP917582 NJO917582:NKL917582 NTK917582:NUH917582 ODG917582:OED917582 ONC917582:ONZ917582 OWY917582:OXV917582 PGU917582:PHR917582 PQQ917582:PRN917582 QAM917582:QBJ917582 QKI917582:QLF917582 QUE917582:QVB917582 REA917582:REX917582 RNW917582:ROT917582 RXS917582:RYP917582 SHO917582:SIL917582 SRK917582:SSH917582 TBG917582:TCD917582 TLC917582:TLZ917582 TUY917582:TVV917582 UEU917582:UFR917582 UOQ917582:UPN917582 UYM917582:UZJ917582 VII917582:VJF917582 VSE917582:VTB917582 WCA917582:WCX917582 WLW917582:WMT917582 WVS917582:WWP917582 K983118:AH983118 JG983118:KD983118 TC983118:TZ983118 ACY983118:ADV983118 AMU983118:ANR983118 AWQ983118:AXN983118 BGM983118:BHJ983118 BQI983118:BRF983118 CAE983118:CBB983118 CKA983118:CKX983118 CTW983118:CUT983118 DDS983118:DEP983118 DNO983118:DOL983118 DXK983118:DYH983118 EHG983118:EID983118 ERC983118:ERZ983118 FAY983118:FBV983118 FKU983118:FLR983118 FUQ983118:FVN983118 GEM983118:GFJ983118 GOI983118:GPF983118 GYE983118:GZB983118 HIA983118:HIX983118 HRW983118:HST983118 IBS983118:ICP983118 ILO983118:IML983118 IVK983118:IWH983118 JFG983118:JGD983118 JPC983118:JPZ983118 JYY983118:JZV983118 KIU983118:KJR983118 KSQ983118:KTN983118 LCM983118:LDJ983118 LMI983118:LNF983118 LWE983118:LXB983118 MGA983118:MGX983118 MPW983118:MQT983118 MZS983118:NAP983118 NJO983118:NKL983118 NTK983118:NUH983118 ODG983118:OED983118 ONC983118:ONZ983118 OWY983118:OXV983118 PGU983118:PHR983118 PQQ983118:PRN983118 QAM983118:QBJ983118 QKI983118:QLF983118 QUE983118:QVB983118 REA983118:REX983118 RNW983118:ROT983118 RXS983118:RYP983118 SHO983118:SIL983118 SRK983118:SSH983118 TBG983118:TCD983118 TLC983118:TLZ983118 TUY983118:TVV983118 UEU983118:UFR983118 UOQ983118:UPN983118 UYM983118:UZJ983118 VII983118:VJF983118 VSE983118:VTB983118 WCA983118:WCX983118 WLW983118:WMT983118">
      <formula1>"　,厚生労働大臣が定める額"</formula1>
    </dataValidation>
    <dataValidation imeMode="halfAlpha" allowBlank="1" showInputMessage="1" showErrorMessage="1" sqref="WVP983096:WWI983097 JD56:JW57 SZ56:TS57 ACV56:ADO57 AMR56:ANK57 AWN56:AXG57 BGJ56:BHC57 BQF56:BQY57 CAB56:CAU57 CJX56:CKQ57 CTT56:CUM57 DDP56:DEI57 DNL56:DOE57 DXH56:DYA57 EHD56:EHW57 EQZ56:ERS57 FAV56:FBO57 FKR56:FLK57 FUN56:FVG57 GEJ56:GFC57 GOF56:GOY57 GYB56:GYU57 HHX56:HIQ57 HRT56:HSM57 IBP56:ICI57 ILL56:IME57 IVH56:IWA57 JFD56:JFW57 JOZ56:JPS57 JYV56:JZO57 KIR56:KJK57 KSN56:KTG57 LCJ56:LDC57 LMF56:LMY57 LWB56:LWU57 MFX56:MGQ57 MPT56:MQM57 MZP56:NAI57 NJL56:NKE57 NTH56:NUA57 ODD56:ODW57 OMZ56:ONS57 OWV56:OXO57 PGR56:PHK57 PQN56:PRG57 QAJ56:QBC57 QKF56:QKY57 QUB56:QUU57 RDX56:REQ57 RNT56:ROM57 RXP56:RYI57 SHL56:SIE57 SRH56:SSA57 TBD56:TBW57 TKZ56:TLS57 TUV56:TVO57 UER56:UFK57 UON56:UPG57 UYJ56:UZC57 VIF56:VIY57 VSB56:VSU57 WBX56:WCQ57 WLT56:WMM57 WVP56:WWI57 H65592:AA65593 JD65592:JW65593 SZ65592:TS65593 ACV65592:ADO65593 AMR65592:ANK65593 AWN65592:AXG65593 BGJ65592:BHC65593 BQF65592:BQY65593 CAB65592:CAU65593 CJX65592:CKQ65593 CTT65592:CUM65593 DDP65592:DEI65593 DNL65592:DOE65593 DXH65592:DYA65593 EHD65592:EHW65593 EQZ65592:ERS65593 FAV65592:FBO65593 FKR65592:FLK65593 FUN65592:FVG65593 GEJ65592:GFC65593 GOF65592:GOY65593 GYB65592:GYU65593 HHX65592:HIQ65593 HRT65592:HSM65593 IBP65592:ICI65593 ILL65592:IME65593 IVH65592:IWA65593 JFD65592:JFW65593 JOZ65592:JPS65593 JYV65592:JZO65593 KIR65592:KJK65593 KSN65592:KTG65593 LCJ65592:LDC65593 LMF65592:LMY65593 LWB65592:LWU65593 MFX65592:MGQ65593 MPT65592:MQM65593 MZP65592:NAI65593 NJL65592:NKE65593 NTH65592:NUA65593 ODD65592:ODW65593 OMZ65592:ONS65593 OWV65592:OXO65593 PGR65592:PHK65593 PQN65592:PRG65593 QAJ65592:QBC65593 QKF65592:QKY65593 QUB65592:QUU65593 RDX65592:REQ65593 RNT65592:ROM65593 RXP65592:RYI65593 SHL65592:SIE65593 SRH65592:SSA65593 TBD65592:TBW65593 TKZ65592:TLS65593 TUV65592:TVO65593 UER65592:UFK65593 UON65592:UPG65593 UYJ65592:UZC65593 VIF65592:VIY65593 VSB65592:VSU65593 WBX65592:WCQ65593 WLT65592:WMM65593 WVP65592:WWI65593 H131128:AA131129 JD131128:JW131129 SZ131128:TS131129 ACV131128:ADO131129 AMR131128:ANK131129 AWN131128:AXG131129 BGJ131128:BHC131129 BQF131128:BQY131129 CAB131128:CAU131129 CJX131128:CKQ131129 CTT131128:CUM131129 DDP131128:DEI131129 DNL131128:DOE131129 DXH131128:DYA131129 EHD131128:EHW131129 EQZ131128:ERS131129 FAV131128:FBO131129 FKR131128:FLK131129 FUN131128:FVG131129 GEJ131128:GFC131129 GOF131128:GOY131129 GYB131128:GYU131129 HHX131128:HIQ131129 HRT131128:HSM131129 IBP131128:ICI131129 ILL131128:IME131129 IVH131128:IWA131129 JFD131128:JFW131129 JOZ131128:JPS131129 JYV131128:JZO131129 KIR131128:KJK131129 KSN131128:KTG131129 LCJ131128:LDC131129 LMF131128:LMY131129 LWB131128:LWU131129 MFX131128:MGQ131129 MPT131128:MQM131129 MZP131128:NAI131129 NJL131128:NKE131129 NTH131128:NUA131129 ODD131128:ODW131129 OMZ131128:ONS131129 OWV131128:OXO131129 PGR131128:PHK131129 PQN131128:PRG131129 QAJ131128:QBC131129 QKF131128:QKY131129 QUB131128:QUU131129 RDX131128:REQ131129 RNT131128:ROM131129 RXP131128:RYI131129 SHL131128:SIE131129 SRH131128:SSA131129 TBD131128:TBW131129 TKZ131128:TLS131129 TUV131128:TVO131129 UER131128:UFK131129 UON131128:UPG131129 UYJ131128:UZC131129 VIF131128:VIY131129 VSB131128:VSU131129 WBX131128:WCQ131129 WLT131128:WMM131129 WVP131128:WWI131129 H196664:AA196665 JD196664:JW196665 SZ196664:TS196665 ACV196664:ADO196665 AMR196664:ANK196665 AWN196664:AXG196665 BGJ196664:BHC196665 BQF196664:BQY196665 CAB196664:CAU196665 CJX196664:CKQ196665 CTT196664:CUM196665 DDP196664:DEI196665 DNL196664:DOE196665 DXH196664:DYA196665 EHD196664:EHW196665 EQZ196664:ERS196665 FAV196664:FBO196665 FKR196664:FLK196665 FUN196664:FVG196665 GEJ196664:GFC196665 GOF196664:GOY196665 GYB196664:GYU196665 HHX196664:HIQ196665 HRT196664:HSM196665 IBP196664:ICI196665 ILL196664:IME196665 IVH196664:IWA196665 JFD196664:JFW196665 JOZ196664:JPS196665 JYV196664:JZO196665 KIR196664:KJK196665 KSN196664:KTG196665 LCJ196664:LDC196665 LMF196664:LMY196665 LWB196664:LWU196665 MFX196664:MGQ196665 MPT196664:MQM196665 MZP196664:NAI196665 NJL196664:NKE196665 NTH196664:NUA196665 ODD196664:ODW196665 OMZ196664:ONS196665 OWV196664:OXO196665 PGR196664:PHK196665 PQN196664:PRG196665 QAJ196664:QBC196665 QKF196664:QKY196665 QUB196664:QUU196665 RDX196664:REQ196665 RNT196664:ROM196665 RXP196664:RYI196665 SHL196664:SIE196665 SRH196664:SSA196665 TBD196664:TBW196665 TKZ196664:TLS196665 TUV196664:TVO196665 UER196664:UFK196665 UON196664:UPG196665 UYJ196664:UZC196665 VIF196664:VIY196665 VSB196664:VSU196665 WBX196664:WCQ196665 WLT196664:WMM196665 WVP196664:WWI196665 H262200:AA262201 JD262200:JW262201 SZ262200:TS262201 ACV262200:ADO262201 AMR262200:ANK262201 AWN262200:AXG262201 BGJ262200:BHC262201 BQF262200:BQY262201 CAB262200:CAU262201 CJX262200:CKQ262201 CTT262200:CUM262201 DDP262200:DEI262201 DNL262200:DOE262201 DXH262200:DYA262201 EHD262200:EHW262201 EQZ262200:ERS262201 FAV262200:FBO262201 FKR262200:FLK262201 FUN262200:FVG262201 GEJ262200:GFC262201 GOF262200:GOY262201 GYB262200:GYU262201 HHX262200:HIQ262201 HRT262200:HSM262201 IBP262200:ICI262201 ILL262200:IME262201 IVH262200:IWA262201 JFD262200:JFW262201 JOZ262200:JPS262201 JYV262200:JZO262201 KIR262200:KJK262201 KSN262200:KTG262201 LCJ262200:LDC262201 LMF262200:LMY262201 LWB262200:LWU262201 MFX262200:MGQ262201 MPT262200:MQM262201 MZP262200:NAI262201 NJL262200:NKE262201 NTH262200:NUA262201 ODD262200:ODW262201 OMZ262200:ONS262201 OWV262200:OXO262201 PGR262200:PHK262201 PQN262200:PRG262201 QAJ262200:QBC262201 QKF262200:QKY262201 QUB262200:QUU262201 RDX262200:REQ262201 RNT262200:ROM262201 RXP262200:RYI262201 SHL262200:SIE262201 SRH262200:SSA262201 TBD262200:TBW262201 TKZ262200:TLS262201 TUV262200:TVO262201 UER262200:UFK262201 UON262200:UPG262201 UYJ262200:UZC262201 VIF262200:VIY262201 VSB262200:VSU262201 WBX262200:WCQ262201 WLT262200:WMM262201 WVP262200:WWI262201 H327736:AA327737 JD327736:JW327737 SZ327736:TS327737 ACV327736:ADO327737 AMR327736:ANK327737 AWN327736:AXG327737 BGJ327736:BHC327737 BQF327736:BQY327737 CAB327736:CAU327737 CJX327736:CKQ327737 CTT327736:CUM327737 DDP327736:DEI327737 DNL327736:DOE327737 DXH327736:DYA327737 EHD327736:EHW327737 EQZ327736:ERS327737 FAV327736:FBO327737 FKR327736:FLK327737 FUN327736:FVG327737 GEJ327736:GFC327737 GOF327736:GOY327737 GYB327736:GYU327737 HHX327736:HIQ327737 HRT327736:HSM327737 IBP327736:ICI327737 ILL327736:IME327737 IVH327736:IWA327737 JFD327736:JFW327737 JOZ327736:JPS327737 JYV327736:JZO327737 KIR327736:KJK327737 KSN327736:KTG327737 LCJ327736:LDC327737 LMF327736:LMY327737 LWB327736:LWU327737 MFX327736:MGQ327737 MPT327736:MQM327737 MZP327736:NAI327737 NJL327736:NKE327737 NTH327736:NUA327737 ODD327736:ODW327737 OMZ327736:ONS327737 OWV327736:OXO327737 PGR327736:PHK327737 PQN327736:PRG327737 QAJ327736:QBC327737 QKF327736:QKY327737 QUB327736:QUU327737 RDX327736:REQ327737 RNT327736:ROM327737 RXP327736:RYI327737 SHL327736:SIE327737 SRH327736:SSA327737 TBD327736:TBW327737 TKZ327736:TLS327737 TUV327736:TVO327737 UER327736:UFK327737 UON327736:UPG327737 UYJ327736:UZC327737 VIF327736:VIY327737 VSB327736:VSU327737 WBX327736:WCQ327737 WLT327736:WMM327737 WVP327736:WWI327737 H393272:AA393273 JD393272:JW393273 SZ393272:TS393273 ACV393272:ADO393273 AMR393272:ANK393273 AWN393272:AXG393273 BGJ393272:BHC393273 BQF393272:BQY393273 CAB393272:CAU393273 CJX393272:CKQ393273 CTT393272:CUM393273 DDP393272:DEI393273 DNL393272:DOE393273 DXH393272:DYA393273 EHD393272:EHW393273 EQZ393272:ERS393273 FAV393272:FBO393273 FKR393272:FLK393273 FUN393272:FVG393273 GEJ393272:GFC393273 GOF393272:GOY393273 GYB393272:GYU393273 HHX393272:HIQ393273 HRT393272:HSM393273 IBP393272:ICI393273 ILL393272:IME393273 IVH393272:IWA393273 JFD393272:JFW393273 JOZ393272:JPS393273 JYV393272:JZO393273 KIR393272:KJK393273 KSN393272:KTG393273 LCJ393272:LDC393273 LMF393272:LMY393273 LWB393272:LWU393273 MFX393272:MGQ393273 MPT393272:MQM393273 MZP393272:NAI393273 NJL393272:NKE393273 NTH393272:NUA393273 ODD393272:ODW393273 OMZ393272:ONS393273 OWV393272:OXO393273 PGR393272:PHK393273 PQN393272:PRG393273 QAJ393272:QBC393273 QKF393272:QKY393273 QUB393272:QUU393273 RDX393272:REQ393273 RNT393272:ROM393273 RXP393272:RYI393273 SHL393272:SIE393273 SRH393272:SSA393273 TBD393272:TBW393273 TKZ393272:TLS393273 TUV393272:TVO393273 UER393272:UFK393273 UON393272:UPG393273 UYJ393272:UZC393273 VIF393272:VIY393273 VSB393272:VSU393273 WBX393272:WCQ393273 WLT393272:WMM393273 WVP393272:WWI393273 H458808:AA458809 JD458808:JW458809 SZ458808:TS458809 ACV458808:ADO458809 AMR458808:ANK458809 AWN458808:AXG458809 BGJ458808:BHC458809 BQF458808:BQY458809 CAB458808:CAU458809 CJX458808:CKQ458809 CTT458808:CUM458809 DDP458808:DEI458809 DNL458808:DOE458809 DXH458808:DYA458809 EHD458808:EHW458809 EQZ458808:ERS458809 FAV458808:FBO458809 FKR458808:FLK458809 FUN458808:FVG458809 GEJ458808:GFC458809 GOF458808:GOY458809 GYB458808:GYU458809 HHX458808:HIQ458809 HRT458808:HSM458809 IBP458808:ICI458809 ILL458808:IME458809 IVH458808:IWA458809 JFD458808:JFW458809 JOZ458808:JPS458809 JYV458808:JZO458809 KIR458808:KJK458809 KSN458808:KTG458809 LCJ458808:LDC458809 LMF458808:LMY458809 LWB458808:LWU458809 MFX458808:MGQ458809 MPT458808:MQM458809 MZP458808:NAI458809 NJL458808:NKE458809 NTH458808:NUA458809 ODD458808:ODW458809 OMZ458808:ONS458809 OWV458808:OXO458809 PGR458808:PHK458809 PQN458808:PRG458809 QAJ458808:QBC458809 QKF458808:QKY458809 QUB458808:QUU458809 RDX458808:REQ458809 RNT458808:ROM458809 RXP458808:RYI458809 SHL458808:SIE458809 SRH458808:SSA458809 TBD458808:TBW458809 TKZ458808:TLS458809 TUV458808:TVO458809 UER458808:UFK458809 UON458808:UPG458809 UYJ458808:UZC458809 VIF458808:VIY458809 VSB458808:VSU458809 WBX458808:WCQ458809 WLT458808:WMM458809 WVP458808:WWI458809 H524344:AA524345 JD524344:JW524345 SZ524344:TS524345 ACV524344:ADO524345 AMR524344:ANK524345 AWN524344:AXG524345 BGJ524344:BHC524345 BQF524344:BQY524345 CAB524344:CAU524345 CJX524344:CKQ524345 CTT524344:CUM524345 DDP524344:DEI524345 DNL524344:DOE524345 DXH524344:DYA524345 EHD524344:EHW524345 EQZ524344:ERS524345 FAV524344:FBO524345 FKR524344:FLK524345 FUN524344:FVG524345 GEJ524344:GFC524345 GOF524344:GOY524345 GYB524344:GYU524345 HHX524344:HIQ524345 HRT524344:HSM524345 IBP524344:ICI524345 ILL524344:IME524345 IVH524344:IWA524345 JFD524344:JFW524345 JOZ524344:JPS524345 JYV524344:JZO524345 KIR524344:KJK524345 KSN524344:KTG524345 LCJ524344:LDC524345 LMF524344:LMY524345 LWB524344:LWU524345 MFX524344:MGQ524345 MPT524344:MQM524345 MZP524344:NAI524345 NJL524344:NKE524345 NTH524344:NUA524345 ODD524344:ODW524345 OMZ524344:ONS524345 OWV524344:OXO524345 PGR524344:PHK524345 PQN524344:PRG524345 QAJ524344:QBC524345 QKF524344:QKY524345 QUB524344:QUU524345 RDX524344:REQ524345 RNT524344:ROM524345 RXP524344:RYI524345 SHL524344:SIE524345 SRH524344:SSA524345 TBD524344:TBW524345 TKZ524344:TLS524345 TUV524344:TVO524345 UER524344:UFK524345 UON524344:UPG524345 UYJ524344:UZC524345 VIF524344:VIY524345 VSB524344:VSU524345 WBX524344:WCQ524345 WLT524344:WMM524345 WVP524344:WWI524345 H589880:AA589881 JD589880:JW589881 SZ589880:TS589881 ACV589880:ADO589881 AMR589880:ANK589881 AWN589880:AXG589881 BGJ589880:BHC589881 BQF589880:BQY589881 CAB589880:CAU589881 CJX589880:CKQ589881 CTT589880:CUM589881 DDP589880:DEI589881 DNL589880:DOE589881 DXH589880:DYA589881 EHD589880:EHW589881 EQZ589880:ERS589881 FAV589880:FBO589881 FKR589880:FLK589881 FUN589880:FVG589881 GEJ589880:GFC589881 GOF589880:GOY589881 GYB589880:GYU589881 HHX589880:HIQ589881 HRT589880:HSM589881 IBP589880:ICI589881 ILL589880:IME589881 IVH589880:IWA589881 JFD589880:JFW589881 JOZ589880:JPS589881 JYV589880:JZO589881 KIR589880:KJK589881 KSN589880:KTG589881 LCJ589880:LDC589881 LMF589880:LMY589881 LWB589880:LWU589881 MFX589880:MGQ589881 MPT589880:MQM589881 MZP589880:NAI589881 NJL589880:NKE589881 NTH589880:NUA589881 ODD589880:ODW589881 OMZ589880:ONS589881 OWV589880:OXO589881 PGR589880:PHK589881 PQN589880:PRG589881 QAJ589880:QBC589881 QKF589880:QKY589881 QUB589880:QUU589881 RDX589880:REQ589881 RNT589880:ROM589881 RXP589880:RYI589881 SHL589880:SIE589881 SRH589880:SSA589881 TBD589880:TBW589881 TKZ589880:TLS589881 TUV589880:TVO589881 UER589880:UFK589881 UON589880:UPG589881 UYJ589880:UZC589881 VIF589880:VIY589881 VSB589880:VSU589881 WBX589880:WCQ589881 WLT589880:WMM589881 WVP589880:WWI589881 H655416:AA655417 JD655416:JW655417 SZ655416:TS655417 ACV655416:ADO655417 AMR655416:ANK655417 AWN655416:AXG655417 BGJ655416:BHC655417 BQF655416:BQY655417 CAB655416:CAU655417 CJX655416:CKQ655417 CTT655416:CUM655417 DDP655416:DEI655417 DNL655416:DOE655417 DXH655416:DYA655417 EHD655416:EHW655417 EQZ655416:ERS655417 FAV655416:FBO655417 FKR655416:FLK655417 FUN655416:FVG655417 GEJ655416:GFC655417 GOF655416:GOY655417 GYB655416:GYU655417 HHX655416:HIQ655417 HRT655416:HSM655417 IBP655416:ICI655417 ILL655416:IME655417 IVH655416:IWA655417 JFD655416:JFW655417 JOZ655416:JPS655417 JYV655416:JZO655417 KIR655416:KJK655417 KSN655416:KTG655417 LCJ655416:LDC655417 LMF655416:LMY655417 LWB655416:LWU655417 MFX655416:MGQ655417 MPT655416:MQM655417 MZP655416:NAI655417 NJL655416:NKE655417 NTH655416:NUA655417 ODD655416:ODW655417 OMZ655416:ONS655417 OWV655416:OXO655417 PGR655416:PHK655417 PQN655416:PRG655417 QAJ655416:QBC655417 QKF655416:QKY655417 QUB655416:QUU655417 RDX655416:REQ655417 RNT655416:ROM655417 RXP655416:RYI655417 SHL655416:SIE655417 SRH655416:SSA655417 TBD655416:TBW655417 TKZ655416:TLS655417 TUV655416:TVO655417 UER655416:UFK655417 UON655416:UPG655417 UYJ655416:UZC655417 VIF655416:VIY655417 VSB655416:VSU655417 WBX655416:WCQ655417 WLT655416:WMM655417 WVP655416:WWI655417 H720952:AA720953 JD720952:JW720953 SZ720952:TS720953 ACV720952:ADO720953 AMR720952:ANK720953 AWN720952:AXG720953 BGJ720952:BHC720953 BQF720952:BQY720953 CAB720952:CAU720953 CJX720952:CKQ720953 CTT720952:CUM720953 DDP720952:DEI720953 DNL720952:DOE720953 DXH720952:DYA720953 EHD720952:EHW720953 EQZ720952:ERS720953 FAV720952:FBO720953 FKR720952:FLK720953 FUN720952:FVG720953 GEJ720952:GFC720953 GOF720952:GOY720953 GYB720952:GYU720953 HHX720952:HIQ720953 HRT720952:HSM720953 IBP720952:ICI720953 ILL720952:IME720953 IVH720952:IWA720953 JFD720952:JFW720953 JOZ720952:JPS720953 JYV720952:JZO720953 KIR720952:KJK720953 KSN720952:KTG720953 LCJ720952:LDC720953 LMF720952:LMY720953 LWB720952:LWU720953 MFX720952:MGQ720953 MPT720952:MQM720953 MZP720952:NAI720953 NJL720952:NKE720953 NTH720952:NUA720953 ODD720952:ODW720953 OMZ720952:ONS720953 OWV720952:OXO720953 PGR720952:PHK720953 PQN720952:PRG720953 QAJ720952:QBC720953 QKF720952:QKY720953 QUB720952:QUU720953 RDX720952:REQ720953 RNT720952:ROM720953 RXP720952:RYI720953 SHL720952:SIE720953 SRH720952:SSA720953 TBD720952:TBW720953 TKZ720952:TLS720953 TUV720952:TVO720953 UER720952:UFK720953 UON720952:UPG720953 UYJ720952:UZC720953 VIF720952:VIY720953 VSB720952:VSU720953 WBX720952:WCQ720953 WLT720952:WMM720953 WVP720952:WWI720953 H786488:AA786489 JD786488:JW786489 SZ786488:TS786489 ACV786488:ADO786489 AMR786488:ANK786489 AWN786488:AXG786489 BGJ786488:BHC786489 BQF786488:BQY786489 CAB786488:CAU786489 CJX786488:CKQ786489 CTT786488:CUM786489 DDP786488:DEI786489 DNL786488:DOE786489 DXH786488:DYA786489 EHD786488:EHW786489 EQZ786488:ERS786489 FAV786488:FBO786489 FKR786488:FLK786489 FUN786488:FVG786489 GEJ786488:GFC786489 GOF786488:GOY786489 GYB786488:GYU786489 HHX786488:HIQ786489 HRT786488:HSM786489 IBP786488:ICI786489 ILL786488:IME786489 IVH786488:IWA786489 JFD786488:JFW786489 JOZ786488:JPS786489 JYV786488:JZO786489 KIR786488:KJK786489 KSN786488:KTG786489 LCJ786488:LDC786489 LMF786488:LMY786489 LWB786488:LWU786489 MFX786488:MGQ786489 MPT786488:MQM786489 MZP786488:NAI786489 NJL786488:NKE786489 NTH786488:NUA786489 ODD786488:ODW786489 OMZ786488:ONS786489 OWV786488:OXO786489 PGR786488:PHK786489 PQN786488:PRG786489 QAJ786488:QBC786489 QKF786488:QKY786489 QUB786488:QUU786489 RDX786488:REQ786489 RNT786488:ROM786489 RXP786488:RYI786489 SHL786488:SIE786489 SRH786488:SSA786489 TBD786488:TBW786489 TKZ786488:TLS786489 TUV786488:TVO786489 UER786488:UFK786489 UON786488:UPG786489 UYJ786488:UZC786489 VIF786488:VIY786489 VSB786488:VSU786489 WBX786488:WCQ786489 WLT786488:WMM786489 WVP786488:WWI786489 H852024:AA852025 JD852024:JW852025 SZ852024:TS852025 ACV852024:ADO852025 AMR852024:ANK852025 AWN852024:AXG852025 BGJ852024:BHC852025 BQF852024:BQY852025 CAB852024:CAU852025 CJX852024:CKQ852025 CTT852024:CUM852025 DDP852024:DEI852025 DNL852024:DOE852025 DXH852024:DYA852025 EHD852024:EHW852025 EQZ852024:ERS852025 FAV852024:FBO852025 FKR852024:FLK852025 FUN852024:FVG852025 GEJ852024:GFC852025 GOF852024:GOY852025 GYB852024:GYU852025 HHX852024:HIQ852025 HRT852024:HSM852025 IBP852024:ICI852025 ILL852024:IME852025 IVH852024:IWA852025 JFD852024:JFW852025 JOZ852024:JPS852025 JYV852024:JZO852025 KIR852024:KJK852025 KSN852024:KTG852025 LCJ852024:LDC852025 LMF852024:LMY852025 LWB852024:LWU852025 MFX852024:MGQ852025 MPT852024:MQM852025 MZP852024:NAI852025 NJL852024:NKE852025 NTH852024:NUA852025 ODD852024:ODW852025 OMZ852024:ONS852025 OWV852024:OXO852025 PGR852024:PHK852025 PQN852024:PRG852025 QAJ852024:QBC852025 QKF852024:QKY852025 QUB852024:QUU852025 RDX852024:REQ852025 RNT852024:ROM852025 RXP852024:RYI852025 SHL852024:SIE852025 SRH852024:SSA852025 TBD852024:TBW852025 TKZ852024:TLS852025 TUV852024:TVO852025 UER852024:UFK852025 UON852024:UPG852025 UYJ852024:UZC852025 VIF852024:VIY852025 VSB852024:VSU852025 WBX852024:WCQ852025 WLT852024:WMM852025 WVP852024:WWI852025 H917560:AA917561 JD917560:JW917561 SZ917560:TS917561 ACV917560:ADO917561 AMR917560:ANK917561 AWN917560:AXG917561 BGJ917560:BHC917561 BQF917560:BQY917561 CAB917560:CAU917561 CJX917560:CKQ917561 CTT917560:CUM917561 DDP917560:DEI917561 DNL917560:DOE917561 DXH917560:DYA917561 EHD917560:EHW917561 EQZ917560:ERS917561 FAV917560:FBO917561 FKR917560:FLK917561 FUN917560:FVG917561 GEJ917560:GFC917561 GOF917560:GOY917561 GYB917560:GYU917561 HHX917560:HIQ917561 HRT917560:HSM917561 IBP917560:ICI917561 ILL917560:IME917561 IVH917560:IWA917561 JFD917560:JFW917561 JOZ917560:JPS917561 JYV917560:JZO917561 KIR917560:KJK917561 KSN917560:KTG917561 LCJ917560:LDC917561 LMF917560:LMY917561 LWB917560:LWU917561 MFX917560:MGQ917561 MPT917560:MQM917561 MZP917560:NAI917561 NJL917560:NKE917561 NTH917560:NUA917561 ODD917560:ODW917561 OMZ917560:ONS917561 OWV917560:OXO917561 PGR917560:PHK917561 PQN917560:PRG917561 QAJ917560:QBC917561 QKF917560:QKY917561 QUB917560:QUU917561 RDX917560:REQ917561 RNT917560:ROM917561 RXP917560:RYI917561 SHL917560:SIE917561 SRH917560:SSA917561 TBD917560:TBW917561 TKZ917560:TLS917561 TUV917560:TVO917561 UER917560:UFK917561 UON917560:UPG917561 UYJ917560:UZC917561 VIF917560:VIY917561 VSB917560:VSU917561 WBX917560:WCQ917561 WLT917560:WMM917561 WVP917560:WWI917561 H983096:AA983097 JD983096:JW983097 SZ983096:TS983097 ACV983096:ADO983097 AMR983096:ANK983097 AWN983096:AXG983097 BGJ983096:BHC983097 BQF983096:BQY983097 CAB983096:CAU983097 CJX983096:CKQ983097 CTT983096:CUM983097 DDP983096:DEI983097 DNL983096:DOE983097 DXH983096:DYA983097 EHD983096:EHW983097 EQZ983096:ERS983097 FAV983096:FBO983097 FKR983096:FLK983097 FUN983096:FVG983097 GEJ983096:GFC983097 GOF983096:GOY983097 GYB983096:GYU983097 HHX983096:HIQ983097 HRT983096:HSM983097 IBP983096:ICI983097 ILL983096:IME983097 IVH983096:IWA983097 JFD983096:JFW983097 JOZ983096:JPS983097 JYV983096:JZO983097 KIR983096:KJK983097 KSN983096:KTG983097 LCJ983096:LDC983097 LMF983096:LMY983097 LWB983096:LWU983097 MFX983096:MGQ983097 MPT983096:MQM983097 MZP983096:NAI983097 NJL983096:NKE983097 NTH983096:NUA983097 ODD983096:ODW983097 OMZ983096:ONS983097 OWV983096:OXO983097 PGR983096:PHK983097 PQN983096:PRG983097 QAJ983096:QBC983097 QKF983096:QKY983097 QUB983096:QUU983097 RDX983096:REQ983097 RNT983096:ROM983097 RXP983096:RYI983097 SHL983096:SIE983097 SRH983096:SSA983097 TBD983096:TBW983097 TKZ983096:TLS983097 TUV983096:TVO983097 UER983096:UFK983097 UON983096:UPG983097 UYJ983096:UZC983097 VIF983096:VIY983097 VSB983096:VSU983097 WBX983096:WCQ983097 WLT983096:WMM983097"/>
    <dataValidation type="list" allowBlank="1" showInputMessage="1" showErrorMessage="1" prompt="プルダウンメニューから選択してください。" sqref="WLU983070:WMD983070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WVQ983070:WVZ98307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I30:R30 I43:R43">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WVS983090:WWP983090 JG50:KD50 TC50:TZ50 ACY50:ADV50 AMU50:ANR50 AWQ50:AXN50 BGM50:BHJ50 BQI50:BRF50 CAE50:CBB50 CKA50:CKX50 CTW50:CUT50 DDS50:DEP50 DNO50:DOL50 DXK50:DYH50 EHG50:EID50 ERC50:ERZ50 FAY50:FBV50 FKU50:FLR50 FUQ50:FVN50 GEM50:GFJ50 GOI50:GPF50 GYE50:GZB50 HIA50:HIX50 HRW50:HST50 IBS50:ICP50 ILO50:IML50 IVK50:IWH50 JFG50:JGD50 JPC50:JPZ50 JYY50:JZV50 KIU50:KJR50 KSQ50:KTN50 LCM50:LDJ50 LMI50:LNF50 LWE50:LXB50 MGA50:MGX50 MPW50:MQT50 MZS50:NAP50 NJO50:NKL50 NTK50:NUH50 ODG50:OED50 ONC50:ONZ50 OWY50:OXV50 PGU50:PHR50 PQQ50:PRN50 QAM50:QBJ50 QKI50:QLF50 QUE50:QVB50 REA50:REX50 RNW50:ROT50 RXS50:RYP50 SHO50:SIL50 SRK50:SSH50 TBG50:TCD50 TLC50:TLZ50 TUY50:TVV50 UEU50:UFR50 UOQ50:UPN50 UYM50:UZJ50 VII50:VJF50 VSE50:VTB50 WCA50:WCX50 WLW50:WMT50 WVS50:WWP50 K65586:AH65586 JG65586:KD65586 TC65586:TZ65586 ACY65586:ADV65586 AMU65586:ANR65586 AWQ65586:AXN65586 BGM65586:BHJ65586 BQI65586:BRF65586 CAE65586:CBB65586 CKA65586:CKX65586 CTW65586:CUT65586 DDS65586:DEP65586 DNO65586:DOL65586 DXK65586:DYH65586 EHG65586:EID65586 ERC65586:ERZ65586 FAY65586:FBV65586 FKU65586:FLR65586 FUQ65586:FVN65586 GEM65586:GFJ65586 GOI65586:GPF65586 GYE65586:GZB65586 HIA65586:HIX65586 HRW65586:HST65586 IBS65586:ICP65586 ILO65586:IML65586 IVK65586:IWH65586 JFG65586:JGD65586 JPC65586:JPZ65586 JYY65586:JZV65586 KIU65586:KJR65586 KSQ65586:KTN65586 LCM65586:LDJ65586 LMI65586:LNF65586 LWE65586:LXB65586 MGA65586:MGX65586 MPW65586:MQT65586 MZS65586:NAP65586 NJO65586:NKL65586 NTK65586:NUH65586 ODG65586:OED65586 ONC65586:ONZ65586 OWY65586:OXV65586 PGU65586:PHR65586 PQQ65586:PRN65586 QAM65586:QBJ65586 QKI65586:QLF65586 QUE65586:QVB65586 REA65586:REX65586 RNW65586:ROT65586 RXS65586:RYP65586 SHO65586:SIL65586 SRK65586:SSH65586 TBG65586:TCD65586 TLC65586:TLZ65586 TUY65586:TVV65586 UEU65586:UFR65586 UOQ65586:UPN65586 UYM65586:UZJ65586 VII65586:VJF65586 VSE65586:VTB65586 WCA65586:WCX65586 WLW65586:WMT65586 WVS65586:WWP65586 K131122:AH131122 JG131122:KD131122 TC131122:TZ131122 ACY131122:ADV131122 AMU131122:ANR131122 AWQ131122:AXN131122 BGM131122:BHJ131122 BQI131122:BRF131122 CAE131122:CBB131122 CKA131122:CKX131122 CTW131122:CUT131122 DDS131122:DEP131122 DNO131122:DOL131122 DXK131122:DYH131122 EHG131122:EID131122 ERC131122:ERZ131122 FAY131122:FBV131122 FKU131122:FLR131122 FUQ131122:FVN131122 GEM131122:GFJ131122 GOI131122:GPF131122 GYE131122:GZB131122 HIA131122:HIX131122 HRW131122:HST131122 IBS131122:ICP131122 ILO131122:IML131122 IVK131122:IWH131122 JFG131122:JGD131122 JPC131122:JPZ131122 JYY131122:JZV131122 KIU131122:KJR131122 KSQ131122:KTN131122 LCM131122:LDJ131122 LMI131122:LNF131122 LWE131122:LXB131122 MGA131122:MGX131122 MPW131122:MQT131122 MZS131122:NAP131122 NJO131122:NKL131122 NTK131122:NUH131122 ODG131122:OED131122 ONC131122:ONZ131122 OWY131122:OXV131122 PGU131122:PHR131122 PQQ131122:PRN131122 QAM131122:QBJ131122 QKI131122:QLF131122 QUE131122:QVB131122 REA131122:REX131122 RNW131122:ROT131122 RXS131122:RYP131122 SHO131122:SIL131122 SRK131122:SSH131122 TBG131122:TCD131122 TLC131122:TLZ131122 TUY131122:TVV131122 UEU131122:UFR131122 UOQ131122:UPN131122 UYM131122:UZJ131122 VII131122:VJF131122 VSE131122:VTB131122 WCA131122:WCX131122 WLW131122:WMT131122 WVS131122:WWP131122 K196658:AH196658 JG196658:KD196658 TC196658:TZ196658 ACY196658:ADV196658 AMU196658:ANR196658 AWQ196658:AXN196658 BGM196658:BHJ196658 BQI196658:BRF196658 CAE196658:CBB196658 CKA196658:CKX196658 CTW196658:CUT196658 DDS196658:DEP196658 DNO196658:DOL196658 DXK196658:DYH196658 EHG196658:EID196658 ERC196658:ERZ196658 FAY196658:FBV196658 FKU196658:FLR196658 FUQ196658:FVN196658 GEM196658:GFJ196658 GOI196658:GPF196658 GYE196658:GZB196658 HIA196658:HIX196658 HRW196658:HST196658 IBS196658:ICP196658 ILO196658:IML196658 IVK196658:IWH196658 JFG196658:JGD196658 JPC196658:JPZ196658 JYY196658:JZV196658 KIU196658:KJR196658 KSQ196658:KTN196658 LCM196658:LDJ196658 LMI196658:LNF196658 LWE196658:LXB196658 MGA196658:MGX196658 MPW196658:MQT196658 MZS196658:NAP196658 NJO196658:NKL196658 NTK196658:NUH196658 ODG196658:OED196658 ONC196658:ONZ196658 OWY196658:OXV196658 PGU196658:PHR196658 PQQ196658:PRN196658 QAM196658:QBJ196658 QKI196658:QLF196658 QUE196658:QVB196658 REA196658:REX196658 RNW196658:ROT196658 RXS196658:RYP196658 SHO196658:SIL196658 SRK196658:SSH196658 TBG196658:TCD196658 TLC196658:TLZ196658 TUY196658:TVV196658 UEU196658:UFR196658 UOQ196658:UPN196658 UYM196658:UZJ196658 VII196658:VJF196658 VSE196658:VTB196658 WCA196658:WCX196658 WLW196658:WMT196658 WVS196658:WWP196658 K262194:AH262194 JG262194:KD262194 TC262194:TZ262194 ACY262194:ADV262194 AMU262194:ANR262194 AWQ262194:AXN262194 BGM262194:BHJ262194 BQI262194:BRF262194 CAE262194:CBB262194 CKA262194:CKX262194 CTW262194:CUT262194 DDS262194:DEP262194 DNO262194:DOL262194 DXK262194:DYH262194 EHG262194:EID262194 ERC262194:ERZ262194 FAY262194:FBV262194 FKU262194:FLR262194 FUQ262194:FVN262194 GEM262194:GFJ262194 GOI262194:GPF262194 GYE262194:GZB262194 HIA262194:HIX262194 HRW262194:HST262194 IBS262194:ICP262194 ILO262194:IML262194 IVK262194:IWH262194 JFG262194:JGD262194 JPC262194:JPZ262194 JYY262194:JZV262194 KIU262194:KJR262194 KSQ262194:KTN262194 LCM262194:LDJ262194 LMI262194:LNF262194 LWE262194:LXB262194 MGA262194:MGX262194 MPW262194:MQT262194 MZS262194:NAP262194 NJO262194:NKL262194 NTK262194:NUH262194 ODG262194:OED262194 ONC262194:ONZ262194 OWY262194:OXV262194 PGU262194:PHR262194 PQQ262194:PRN262194 QAM262194:QBJ262194 QKI262194:QLF262194 QUE262194:QVB262194 REA262194:REX262194 RNW262194:ROT262194 RXS262194:RYP262194 SHO262194:SIL262194 SRK262194:SSH262194 TBG262194:TCD262194 TLC262194:TLZ262194 TUY262194:TVV262194 UEU262194:UFR262194 UOQ262194:UPN262194 UYM262194:UZJ262194 VII262194:VJF262194 VSE262194:VTB262194 WCA262194:WCX262194 WLW262194:WMT262194 WVS262194:WWP262194 K327730:AH327730 JG327730:KD327730 TC327730:TZ327730 ACY327730:ADV327730 AMU327730:ANR327730 AWQ327730:AXN327730 BGM327730:BHJ327730 BQI327730:BRF327730 CAE327730:CBB327730 CKA327730:CKX327730 CTW327730:CUT327730 DDS327730:DEP327730 DNO327730:DOL327730 DXK327730:DYH327730 EHG327730:EID327730 ERC327730:ERZ327730 FAY327730:FBV327730 FKU327730:FLR327730 FUQ327730:FVN327730 GEM327730:GFJ327730 GOI327730:GPF327730 GYE327730:GZB327730 HIA327730:HIX327730 HRW327730:HST327730 IBS327730:ICP327730 ILO327730:IML327730 IVK327730:IWH327730 JFG327730:JGD327730 JPC327730:JPZ327730 JYY327730:JZV327730 KIU327730:KJR327730 KSQ327730:KTN327730 LCM327730:LDJ327730 LMI327730:LNF327730 LWE327730:LXB327730 MGA327730:MGX327730 MPW327730:MQT327730 MZS327730:NAP327730 NJO327730:NKL327730 NTK327730:NUH327730 ODG327730:OED327730 ONC327730:ONZ327730 OWY327730:OXV327730 PGU327730:PHR327730 PQQ327730:PRN327730 QAM327730:QBJ327730 QKI327730:QLF327730 QUE327730:QVB327730 REA327730:REX327730 RNW327730:ROT327730 RXS327730:RYP327730 SHO327730:SIL327730 SRK327730:SSH327730 TBG327730:TCD327730 TLC327730:TLZ327730 TUY327730:TVV327730 UEU327730:UFR327730 UOQ327730:UPN327730 UYM327730:UZJ327730 VII327730:VJF327730 VSE327730:VTB327730 WCA327730:WCX327730 WLW327730:WMT327730 WVS327730:WWP327730 K393266:AH393266 JG393266:KD393266 TC393266:TZ393266 ACY393266:ADV393266 AMU393266:ANR393266 AWQ393266:AXN393266 BGM393266:BHJ393266 BQI393266:BRF393266 CAE393266:CBB393266 CKA393266:CKX393266 CTW393266:CUT393266 DDS393266:DEP393266 DNO393266:DOL393266 DXK393266:DYH393266 EHG393266:EID393266 ERC393266:ERZ393266 FAY393266:FBV393266 FKU393266:FLR393266 FUQ393266:FVN393266 GEM393266:GFJ393266 GOI393266:GPF393266 GYE393266:GZB393266 HIA393266:HIX393266 HRW393266:HST393266 IBS393266:ICP393266 ILO393266:IML393266 IVK393266:IWH393266 JFG393266:JGD393266 JPC393266:JPZ393266 JYY393266:JZV393266 KIU393266:KJR393266 KSQ393266:KTN393266 LCM393266:LDJ393266 LMI393266:LNF393266 LWE393266:LXB393266 MGA393266:MGX393266 MPW393266:MQT393266 MZS393266:NAP393266 NJO393266:NKL393266 NTK393266:NUH393266 ODG393266:OED393266 ONC393266:ONZ393266 OWY393266:OXV393266 PGU393266:PHR393266 PQQ393266:PRN393266 QAM393266:QBJ393266 QKI393266:QLF393266 QUE393266:QVB393266 REA393266:REX393266 RNW393266:ROT393266 RXS393266:RYP393266 SHO393266:SIL393266 SRK393266:SSH393266 TBG393266:TCD393266 TLC393266:TLZ393266 TUY393266:TVV393266 UEU393266:UFR393266 UOQ393266:UPN393266 UYM393266:UZJ393266 VII393266:VJF393266 VSE393266:VTB393266 WCA393266:WCX393266 WLW393266:WMT393266 WVS393266:WWP393266 K458802:AH458802 JG458802:KD458802 TC458802:TZ458802 ACY458802:ADV458802 AMU458802:ANR458802 AWQ458802:AXN458802 BGM458802:BHJ458802 BQI458802:BRF458802 CAE458802:CBB458802 CKA458802:CKX458802 CTW458802:CUT458802 DDS458802:DEP458802 DNO458802:DOL458802 DXK458802:DYH458802 EHG458802:EID458802 ERC458802:ERZ458802 FAY458802:FBV458802 FKU458802:FLR458802 FUQ458802:FVN458802 GEM458802:GFJ458802 GOI458802:GPF458802 GYE458802:GZB458802 HIA458802:HIX458802 HRW458802:HST458802 IBS458802:ICP458802 ILO458802:IML458802 IVK458802:IWH458802 JFG458802:JGD458802 JPC458802:JPZ458802 JYY458802:JZV458802 KIU458802:KJR458802 KSQ458802:KTN458802 LCM458802:LDJ458802 LMI458802:LNF458802 LWE458802:LXB458802 MGA458802:MGX458802 MPW458802:MQT458802 MZS458802:NAP458802 NJO458802:NKL458802 NTK458802:NUH458802 ODG458802:OED458802 ONC458802:ONZ458802 OWY458802:OXV458802 PGU458802:PHR458802 PQQ458802:PRN458802 QAM458802:QBJ458802 QKI458802:QLF458802 QUE458802:QVB458802 REA458802:REX458802 RNW458802:ROT458802 RXS458802:RYP458802 SHO458802:SIL458802 SRK458802:SSH458802 TBG458802:TCD458802 TLC458802:TLZ458802 TUY458802:TVV458802 UEU458802:UFR458802 UOQ458802:UPN458802 UYM458802:UZJ458802 VII458802:VJF458802 VSE458802:VTB458802 WCA458802:WCX458802 WLW458802:WMT458802 WVS458802:WWP458802 K524338:AH524338 JG524338:KD524338 TC524338:TZ524338 ACY524338:ADV524338 AMU524338:ANR524338 AWQ524338:AXN524338 BGM524338:BHJ524338 BQI524338:BRF524338 CAE524338:CBB524338 CKA524338:CKX524338 CTW524338:CUT524338 DDS524338:DEP524338 DNO524338:DOL524338 DXK524338:DYH524338 EHG524338:EID524338 ERC524338:ERZ524338 FAY524338:FBV524338 FKU524338:FLR524338 FUQ524338:FVN524338 GEM524338:GFJ524338 GOI524338:GPF524338 GYE524338:GZB524338 HIA524338:HIX524338 HRW524338:HST524338 IBS524338:ICP524338 ILO524338:IML524338 IVK524338:IWH524338 JFG524338:JGD524338 JPC524338:JPZ524338 JYY524338:JZV524338 KIU524338:KJR524338 KSQ524338:KTN524338 LCM524338:LDJ524338 LMI524338:LNF524338 LWE524338:LXB524338 MGA524338:MGX524338 MPW524338:MQT524338 MZS524338:NAP524338 NJO524338:NKL524338 NTK524338:NUH524338 ODG524338:OED524338 ONC524338:ONZ524338 OWY524338:OXV524338 PGU524338:PHR524338 PQQ524338:PRN524338 QAM524338:QBJ524338 QKI524338:QLF524338 QUE524338:QVB524338 REA524338:REX524338 RNW524338:ROT524338 RXS524338:RYP524338 SHO524338:SIL524338 SRK524338:SSH524338 TBG524338:TCD524338 TLC524338:TLZ524338 TUY524338:TVV524338 UEU524338:UFR524338 UOQ524338:UPN524338 UYM524338:UZJ524338 VII524338:VJF524338 VSE524338:VTB524338 WCA524338:WCX524338 WLW524338:WMT524338 WVS524338:WWP524338 K589874:AH589874 JG589874:KD589874 TC589874:TZ589874 ACY589874:ADV589874 AMU589874:ANR589874 AWQ589874:AXN589874 BGM589874:BHJ589874 BQI589874:BRF589874 CAE589874:CBB589874 CKA589874:CKX589874 CTW589874:CUT589874 DDS589874:DEP589874 DNO589874:DOL589874 DXK589874:DYH589874 EHG589874:EID589874 ERC589874:ERZ589874 FAY589874:FBV589874 FKU589874:FLR589874 FUQ589874:FVN589874 GEM589874:GFJ589874 GOI589874:GPF589874 GYE589874:GZB589874 HIA589874:HIX589874 HRW589874:HST589874 IBS589874:ICP589874 ILO589874:IML589874 IVK589874:IWH589874 JFG589874:JGD589874 JPC589874:JPZ589874 JYY589874:JZV589874 KIU589874:KJR589874 KSQ589874:KTN589874 LCM589874:LDJ589874 LMI589874:LNF589874 LWE589874:LXB589874 MGA589874:MGX589874 MPW589874:MQT589874 MZS589874:NAP589874 NJO589874:NKL589874 NTK589874:NUH589874 ODG589874:OED589874 ONC589874:ONZ589874 OWY589874:OXV589874 PGU589874:PHR589874 PQQ589874:PRN589874 QAM589874:QBJ589874 QKI589874:QLF589874 QUE589874:QVB589874 REA589874:REX589874 RNW589874:ROT589874 RXS589874:RYP589874 SHO589874:SIL589874 SRK589874:SSH589874 TBG589874:TCD589874 TLC589874:TLZ589874 TUY589874:TVV589874 UEU589874:UFR589874 UOQ589874:UPN589874 UYM589874:UZJ589874 VII589874:VJF589874 VSE589874:VTB589874 WCA589874:WCX589874 WLW589874:WMT589874 WVS589874:WWP589874 K655410:AH655410 JG655410:KD655410 TC655410:TZ655410 ACY655410:ADV655410 AMU655410:ANR655410 AWQ655410:AXN655410 BGM655410:BHJ655410 BQI655410:BRF655410 CAE655410:CBB655410 CKA655410:CKX655410 CTW655410:CUT655410 DDS655410:DEP655410 DNO655410:DOL655410 DXK655410:DYH655410 EHG655410:EID655410 ERC655410:ERZ655410 FAY655410:FBV655410 FKU655410:FLR655410 FUQ655410:FVN655410 GEM655410:GFJ655410 GOI655410:GPF655410 GYE655410:GZB655410 HIA655410:HIX655410 HRW655410:HST655410 IBS655410:ICP655410 ILO655410:IML655410 IVK655410:IWH655410 JFG655410:JGD655410 JPC655410:JPZ655410 JYY655410:JZV655410 KIU655410:KJR655410 KSQ655410:KTN655410 LCM655410:LDJ655410 LMI655410:LNF655410 LWE655410:LXB655410 MGA655410:MGX655410 MPW655410:MQT655410 MZS655410:NAP655410 NJO655410:NKL655410 NTK655410:NUH655410 ODG655410:OED655410 ONC655410:ONZ655410 OWY655410:OXV655410 PGU655410:PHR655410 PQQ655410:PRN655410 QAM655410:QBJ655410 QKI655410:QLF655410 QUE655410:QVB655410 REA655410:REX655410 RNW655410:ROT655410 RXS655410:RYP655410 SHO655410:SIL655410 SRK655410:SSH655410 TBG655410:TCD655410 TLC655410:TLZ655410 TUY655410:TVV655410 UEU655410:UFR655410 UOQ655410:UPN655410 UYM655410:UZJ655410 VII655410:VJF655410 VSE655410:VTB655410 WCA655410:WCX655410 WLW655410:WMT655410 WVS655410:WWP655410 K720946:AH720946 JG720946:KD720946 TC720946:TZ720946 ACY720946:ADV720946 AMU720946:ANR720946 AWQ720946:AXN720946 BGM720946:BHJ720946 BQI720946:BRF720946 CAE720946:CBB720946 CKA720946:CKX720946 CTW720946:CUT720946 DDS720946:DEP720946 DNO720946:DOL720946 DXK720946:DYH720946 EHG720946:EID720946 ERC720946:ERZ720946 FAY720946:FBV720946 FKU720946:FLR720946 FUQ720946:FVN720946 GEM720946:GFJ720946 GOI720946:GPF720946 GYE720946:GZB720946 HIA720946:HIX720946 HRW720946:HST720946 IBS720946:ICP720946 ILO720946:IML720946 IVK720946:IWH720946 JFG720946:JGD720946 JPC720946:JPZ720946 JYY720946:JZV720946 KIU720946:KJR720946 KSQ720946:KTN720946 LCM720946:LDJ720946 LMI720946:LNF720946 LWE720946:LXB720946 MGA720946:MGX720946 MPW720946:MQT720946 MZS720946:NAP720946 NJO720946:NKL720946 NTK720946:NUH720946 ODG720946:OED720946 ONC720946:ONZ720946 OWY720946:OXV720946 PGU720946:PHR720946 PQQ720946:PRN720946 QAM720946:QBJ720946 QKI720946:QLF720946 QUE720946:QVB720946 REA720946:REX720946 RNW720946:ROT720946 RXS720946:RYP720946 SHO720946:SIL720946 SRK720946:SSH720946 TBG720946:TCD720946 TLC720946:TLZ720946 TUY720946:TVV720946 UEU720946:UFR720946 UOQ720946:UPN720946 UYM720946:UZJ720946 VII720946:VJF720946 VSE720946:VTB720946 WCA720946:WCX720946 WLW720946:WMT720946 WVS720946:WWP720946 K786482:AH786482 JG786482:KD786482 TC786482:TZ786482 ACY786482:ADV786482 AMU786482:ANR786482 AWQ786482:AXN786482 BGM786482:BHJ786482 BQI786482:BRF786482 CAE786482:CBB786482 CKA786482:CKX786482 CTW786482:CUT786482 DDS786482:DEP786482 DNO786482:DOL786482 DXK786482:DYH786482 EHG786482:EID786482 ERC786482:ERZ786482 FAY786482:FBV786482 FKU786482:FLR786482 FUQ786482:FVN786482 GEM786482:GFJ786482 GOI786482:GPF786482 GYE786482:GZB786482 HIA786482:HIX786482 HRW786482:HST786482 IBS786482:ICP786482 ILO786482:IML786482 IVK786482:IWH786482 JFG786482:JGD786482 JPC786482:JPZ786482 JYY786482:JZV786482 KIU786482:KJR786482 KSQ786482:KTN786482 LCM786482:LDJ786482 LMI786482:LNF786482 LWE786482:LXB786482 MGA786482:MGX786482 MPW786482:MQT786482 MZS786482:NAP786482 NJO786482:NKL786482 NTK786482:NUH786482 ODG786482:OED786482 ONC786482:ONZ786482 OWY786482:OXV786482 PGU786482:PHR786482 PQQ786482:PRN786482 QAM786482:QBJ786482 QKI786482:QLF786482 QUE786482:QVB786482 REA786482:REX786482 RNW786482:ROT786482 RXS786482:RYP786482 SHO786482:SIL786482 SRK786482:SSH786482 TBG786482:TCD786482 TLC786482:TLZ786482 TUY786482:TVV786482 UEU786482:UFR786482 UOQ786482:UPN786482 UYM786482:UZJ786482 VII786482:VJF786482 VSE786482:VTB786482 WCA786482:WCX786482 WLW786482:WMT786482 WVS786482:WWP786482 K852018:AH852018 JG852018:KD852018 TC852018:TZ852018 ACY852018:ADV852018 AMU852018:ANR852018 AWQ852018:AXN852018 BGM852018:BHJ852018 BQI852018:BRF852018 CAE852018:CBB852018 CKA852018:CKX852018 CTW852018:CUT852018 DDS852018:DEP852018 DNO852018:DOL852018 DXK852018:DYH852018 EHG852018:EID852018 ERC852018:ERZ852018 FAY852018:FBV852018 FKU852018:FLR852018 FUQ852018:FVN852018 GEM852018:GFJ852018 GOI852018:GPF852018 GYE852018:GZB852018 HIA852018:HIX852018 HRW852018:HST852018 IBS852018:ICP852018 ILO852018:IML852018 IVK852018:IWH852018 JFG852018:JGD852018 JPC852018:JPZ852018 JYY852018:JZV852018 KIU852018:KJR852018 KSQ852018:KTN852018 LCM852018:LDJ852018 LMI852018:LNF852018 LWE852018:LXB852018 MGA852018:MGX852018 MPW852018:MQT852018 MZS852018:NAP852018 NJO852018:NKL852018 NTK852018:NUH852018 ODG852018:OED852018 ONC852018:ONZ852018 OWY852018:OXV852018 PGU852018:PHR852018 PQQ852018:PRN852018 QAM852018:QBJ852018 QKI852018:QLF852018 QUE852018:QVB852018 REA852018:REX852018 RNW852018:ROT852018 RXS852018:RYP852018 SHO852018:SIL852018 SRK852018:SSH852018 TBG852018:TCD852018 TLC852018:TLZ852018 TUY852018:TVV852018 UEU852018:UFR852018 UOQ852018:UPN852018 UYM852018:UZJ852018 VII852018:VJF852018 VSE852018:VTB852018 WCA852018:WCX852018 WLW852018:WMT852018 WVS852018:WWP852018 K917554:AH917554 JG917554:KD917554 TC917554:TZ917554 ACY917554:ADV917554 AMU917554:ANR917554 AWQ917554:AXN917554 BGM917554:BHJ917554 BQI917554:BRF917554 CAE917554:CBB917554 CKA917554:CKX917554 CTW917554:CUT917554 DDS917554:DEP917554 DNO917554:DOL917554 DXK917554:DYH917554 EHG917554:EID917554 ERC917554:ERZ917554 FAY917554:FBV917554 FKU917554:FLR917554 FUQ917554:FVN917554 GEM917554:GFJ917554 GOI917554:GPF917554 GYE917554:GZB917554 HIA917554:HIX917554 HRW917554:HST917554 IBS917554:ICP917554 ILO917554:IML917554 IVK917554:IWH917554 JFG917554:JGD917554 JPC917554:JPZ917554 JYY917554:JZV917554 KIU917554:KJR917554 KSQ917554:KTN917554 LCM917554:LDJ917554 LMI917554:LNF917554 LWE917554:LXB917554 MGA917554:MGX917554 MPW917554:MQT917554 MZS917554:NAP917554 NJO917554:NKL917554 NTK917554:NUH917554 ODG917554:OED917554 ONC917554:ONZ917554 OWY917554:OXV917554 PGU917554:PHR917554 PQQ917554:PRN917554 QAM917554:QBJ917554 QKI917554:QLF917554 QUE917554:QVB917554 REA917554:REX917554 RNW917554:ROT917554 RXS917554:RYP917554 SHO917554:SIL917554 SRK917554:SSH917554 TBG917554:TCD917554 TLC917554:TLZ917554 TUY917554:TVV917554 UEU917554:UFR917554 UOQ917554:UPN917554 UYM917554:UZJ917554 VII917554:VJF917554 VSE917554:VTB917554 WCA917554:WCX917554 WLW917554:WMT917554 WVS917554:WWP917554 K983090:AH983090 JG983090:KD983090 TC983090:TZ983090 ACY983090:ADV983090 AMU983090:ANR983090 AWQ983090:AXN983090 BGM983090:BHJ983090 BQI983090:BRF983090 CAE983090:CBB983090 CKA983090:CKX983090 CTW983090:CUT983090 DDS983090:DEP983090 DNO983090:DOL983090 DXK983090:DYH983090 EHG983090:EID983090 ERC983090:ERZ983090 FAY983090:FBV983090 FKU983090:FLR983090 FUQ983090:FVN983090 GEM983090:GFJ983090 GOI983090:GPF983090 GYE983090:GZB983090 HIA983090:HIX983090 HRW983090:HST983090 IBS983090:ICP983090 ILO983090:IML983090 IVK983090:IWH983090 JFG983090:JGD983090 JPC983090:JPZ983090 JYY983090:JZV983090 KIU983090:KJR983090 KSQ983090:KTN983090 LCM983090:LDJ983090 LMI983090:LNF983090 LWE983090:LXB983090 MGA983090:MGX983090 MPW983090:MQT983090 MZS983090:NAP983090 NJO983090:NKL983090 NTK983090:NUH983090 ODG983090:OED983090 ONC983090:ONZ983090 OWY983090:OXV983090 PGU983090:PHR983090 PQQ983090:PRN983090 QAM983090:QBJ983090 QKI983090:QLF983090 QUE983090:QVB983090 REA983090:REX983090 RNW983090:ROT983090 RXS983090:RYP983090 SHO983090:SIL983090 SRK983090:SSH983090 TBG983090:TCD983090 TLC983090:TLZ983090 TUY983090:TVV983090 UEU983090:UFR983090 UOQ983090:UPN983090 UYM983090:UZJ983090 VII983090:VJF983090 VSE983090:VTB983090 WCA983090:WCX983090 WLW983090:WMT983090">
      <formula1>"　,事務職員,調理員,栄養士,運転手"</formula1>
    </dataValidation>
    <dataValidation type="list" errorStyle="warning" allowBlank="1" showInputMessage="1" showErrorMessage="1" prompt="サービス管理責任者は、サービス提供職員との兼務はできません。" sqref="WMH983077:WMT983077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WWD983077:WWP98307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formula1>"　,管理者,事務職員,管理者、事務職員"</formula1>
    </dataValidation>
    <dataValidation type="list" allowBlank="1" showInputMessage="1" showErrorMessage="1" prompt="プルダウンメニューから選択してください。" sqref="WLU983067:WMD983067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WVQ983067:WVZ98306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I27:R27 I40:R40">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VIZ983050:VJ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VSV983050:VS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CR983050:WC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N983050:WM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WJ983050:WWL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dataValidation type="list" allowBlank="1" showInputMessage="1" showErrorMessage="1" sqref="UYW983108:UYX983108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VIS983108:VIT98310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VSO983108:VSP983108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WCK983108:WCL983108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WMG983108:WMH983108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WWC983108:WWD98310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formula1>"　,１,２,３,４,５,６,７,８,９,１０,１１,１２,１３,１４,１５,１６,１７,１８,１９,２０,２１,２２,２３,２４"</formula1>
    </dataValidation>
    <dataValidation type="list" imeMode="fullAlpha" allowBlank="1" showInputMessage="1" showErrorMessage="1" sqref="WME98311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WWA98311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formula1>"　,１,２,３,４,５,６,７,８,９,１０,１１,１２,１３,１４,１５,１６,１７,１８,１９,２０,２１,２２,２３,２４"</formula1>
    </dataValidation>
    <dataValidation type="list" allowBlank="1" showInputMessage="1" showErrorMessage="1" sqref="WVS983119:WWP983119 JG79:KD79 TC79:TZ79 ACY79:ADV79 AMU79:ANR79 AWQ79:AXN79 BGM79:BHJ79 BQI79:BRF79 CAE79:CBB79 CKA79:CKX79 CTW79:CUT79 DDS79:DEP79 DNO79:DOL79 DXK79:DYH79 EHG79:EID79 ERC79:ERZ79 FAY79:FBV79 FKU79:FLR79 FUQ79:FVN79 GEM79:GFJ79 GOI79:GPF79 GYE79:GZB79 HIA79:HIX79 HRW79:HST79 IBS79:ICP79 ILO79:IML79 IVK79:IWH79 JFG79:JGD79 JPC79:JPZ79 JYY79:JZV79 KIU79:KJR79 KSQ79:KTN79 LCM79:LDJ79 LMI79:LNF79 LWE79:LXB79 MGA79:MGX79 MPW79:MQT79 MZS79:NAP79 NJO79:NKL79 NTK79:NUH79 ODG79:OED79 ONC79:ONZ79 OWY79:OXV79 PGU79:PHR79 PQQ79:PRN79 QAM79:QBJ79 QKI79:QLF79 QUE79:QVB79 REA79:REX79 RNW79:ROT79 RXS79:RYP79 SHO79:SIL79 SRK79:SSH79 TBG79:TCD79 TLC79:TLZ79 TUY79:TVV79 UEU79:UFR79 UOQ79:UPN79 UYM79:UZJ79 VII79:VJF79 VSE79:VTB79 WCA79:WCX79 WLW79:WMT79 WVS79:WWP79 K65615:AH65615 JG65615:KD65615 TC65615:TZ65615 ACY65615:ADV65615 AMU65615:ANR65615 AWQ65615:AXN65615 BGM65615:BHJ65615 BQI65615:BRF65615 CAE65615:CBB65615 CKA65615:CKX65615 CTW65615:CUT65615 DDS65615:DEP65615 DNO65615:DOL65615 DXK65615:DYH65615 EHG65615:EID65615 ERC65615:ERZ65615 FAY65615:FBV65615 FKU65615:FLR65615 FUQ65615:FVN65615 GEM65615:GFJ65615 GOI65615:GPF65615 GYE65615:GZB65615 HIA65615:HIX65615 HRW65615:HST65615 IBS65615:ICP65615 ILO65615:IML65615 IVK65615:IWH65615 JFG65615:JGD65615 JPC65615:JPZ65615 JYY65615:JZV65615 KIU65615:KJR65615 KSQ65615:KTN65615 LCM65615:LDJ65615 LMI65615:LNF65615 LWE65615:LXB65615 MGA65615:MGX65615 MPW65615:MQT65615 MZS65615:NAP65615 NJO65615:NKL65615 NTK65615:NUH65615 ODG65615:OED65615 ONC65615:ONZ65615 OWY65615:OXV65615 PGU65615:PHR65615 PQQ65615:PRN65615 QAM65615:QBJ65615 QKI65615:QLF65615 QUE65615:QVB65615 REA65615:REX65615 RNW65615:ROT65615 RXS65615:RYP65615 SHO65615:SIL65615 SRK65615:SSH65615 TBG65615:TCD65615 TLC65615:TLZ65615 TUY65615:TVV65615 UEU65615:UFR65615 UOQ65615:UPN65615 UYM65615:UZJ65615 VII65615:VJF65615 VSE65615:VTB65615 WCA65615:WCX65615 WLW65615:WMT65615 WVS65615:WWP65615 K131151:AH131151 JG131151:KD131151 TC131151:TZ131151 ACY131151:ADV131151 AMU131151:ANR131151 AWQ131151:AXN131151 BGM131151:BHJ131151 BQI131151:BRF131151 CAE131151:CBB131151 CKA131151:CKX131151 CTW131151:CUT131151 DDS131151:DEP131151 DNO131151:DOL131151 DXK131151:DYH131151 EHG131151:EID131151 ERC131151:ERZ131151 FAY131151:FBV131151 FKU131151:FLR131151 FUQ131151:FVN131151 GEM131151:GFJ131151 GOI131151:GPF131151 GYE131151:GZB131151 HIA131151:HIX131151 HRW131151:HST131151 IBS131151:ICP131151 ILO131151:IML131151 IVK131151:IWH131151 JFG131151:JGD131151 JPC131151:JPZ131151 JYY131151:JZV131151 KIU131151:KJR131151 KSQ131151:KTN131151 LCM131151:LDJ131151 LMI131151:LNF131151 LWE131151:LXB131151 MGA131151:MGX131151 MPW131151:MQT131151 MZS131151:NAP131151 NJO131151:NKL131151 NTK131151:NUH131151 ODG131151:OED131151 ONC131151:ONZ131151 OWY131151:OXV131151 PGU131151:PHR131151 PQQ131151:PRN131151 QAM131151:QBJ131151 QKI131151:QLF131151 QUE131151:QVB131151 REA131151:REX131151 RNW131151:ROT131151 RXS131151:RYP131151 SHO131151:SIL131151 SRK131151:SSH131151 TBG131151:TCD131151 TLC131151:TLZ131151 TUY131151:TVV131151 UEU131151:UFR131151 UOQ131151:UPN131151 UYM131151:UZJ131151 VII131151:VJF131151 VSE131151:VTB131151 WCA131151:WCX131151 WLW131151:WMT131151 WVS131151:WWP131151 K196687:AH196687 JG196687:KD196687 TC196687:TZ196687 ACY196687:ADV196687 AMU196687:ANR196687 AWQ196687:AXN196687 BGM196687:BHJ196687 BQI196687:BRF196687 CAE196687:CBB196687 CKA196687:CKX196687 CTW196687:CUT196687 DDS196687:DEP196687 DNO196687:DOL196687 DXK196687:DYH196687 EHG196687:EID196687 ERC196687:ERZ196687 FAY196687:FBV196687 FKU196687:FLR196687 FUQ196687:FVN196687 GEM196687:GFJ196687 GOI196687:GPF196687 GYE196687:GZB196687 HIA196687:HIX196687 HRW196687:HST196687 IBS196687:ICP196687 ILO196687:IML196687 IVK196687:IWH196687 JFG196687:JGD196687 JPC196687:JPZ196687 JYY196687:JZV196687 KIU196687:KJR196687 KSQ196687:KTN196687 LCM196687:LDJ196687 LMI196687:LNF196687 LWE196687:LXB196687 MGA196687:MGX196687 MPW196687:MQT196687 MZS196687:NAP196687 NJO196687:NKL196687 NTK196687:NUH196687 ODG196687:OED196687 ONC196687:ONZ196687 OWY196687:OXV196687 PGU196687:PHR196687 PQQ196687:PRN196687 QAM196687:QBJ196687 QKI196687:QLF196687 QUE196687:QVB196687 REA196687:REX196687 RNW196687:ROT196687 RXS196687:RYP196687 SHO196687:SIL196687 SRK196687:SSH196687 TBG196687:TCD196687 TLC196687:TLZ196687 TUY196687:TVV196687 UEU196687:UFR196687 UOQ196687:UPN196687 UYM196687:UZJ196687 VII196687:VJF196687 VSE196687:VTB196687 WCA196687:WCX196687 WLW196687:WMT196687 WVS196687:WWP196687 K262223:AH262223 JG262223:KD262223 TC262223:TZ262223 ACY262223:ADV262223 AMU262223:ANR262223 AWQ262223:AXN262223 BGM262223:BHJ262223 BQI262223:BRF262223 CAE262223:CBB262223 CKA262223:CKX262223 CTW262223:CUT262223 DDS262223:DEP262223 DNO262223:DOL262223 DXK262223:DYH262223 EHG262223:EID262223 ERC262223:ERZ262223 FAY262223:FBV262223 FKU262223:FLR262223 FUQ262223:FVN262223 GEM262223:GFJ262223 GOI262223:GPF262223 GYE262223:GZB262223 HIA262223:HIX262223 HRW262223:HST262223 IBS262223:ICP262223 ILO262223:IML262223 IVK262223:IWH262223 JFG262223:JGD262223 JPC262223:JPZ262223 JYY262223:JZV262223 KIU262223:KJR262223 KSQ262223:KTN262223 LCM262223:LDJ262223 LMI262223:LNF262223 LWE262223:LXB262223 MGA262223:MGX262223 MPW262223:MQT262223 MZS262223:NAP262223 NJO262223:NKL262223 NTK262223:NUH262223 ODG262223:OED262223 ONC262223:ONZ262223 OWY262223:OXV262223 PGU262223:PHR262223 PQQ262223:PRN262223 QAM262223:QBJ262223 QKI262223:QLF262223 QUE262223:QVB262223 REA262223:REX262223 RNW262223:ROT262223 RXS262223:RYP262223 SHO262223:SIL262223 SRK262223:SSH262223 TBG262223:TCD262223 TLC262223:TLZ262223 TUY262223:TVV262223 UEU262223:UFR262223 UOQ262223:UPN262223 UYM262223:UZJ262223 VII262223:VJF262223 VSE262223:VTB262223 WCA262223:WCX262223 WLW262223:WMT262223 WVS262223:WWP262223 K327759:AH327759 JG327759:KD327759 TC327759:TZ327759 ACY327759:ADV327759 AMU327759:ANR327759 AWQ327759:AXN327759 BGM327759:BHJ327759 BQI327759:BRF327759 CAE327759:CBB327759 CKA327759:CKX327759 CTW327759:CUT327759 DDS327759:DEP327759 DNO327759:DOL327759 DXK327759:DYH327759 EHG327759:EID327759 ERC327759:ERZ327759 FAY327759:FBV327759 FKU327759:FLR327759 FUQ327759:FVN327759 GEM327759:GFJ327759 GOI327759:GPF327759 GYE327759:GZB327759 HIA327759:HIX327759 HRW327759:HST327759 IBS327759:ICP327759 ILO327759:IML327759 IVK327759:IWH327759 JFG327759:JGD327759 JPC327759:JPZ327759 JYY327759:JZV327759 KIU327759:KJR327759 KSQ327759:KTN327759 LCM327759:LDJ327759 LMI327759:LNF327759 LWE327759:LXB327759 MGA327759:MGX327759 MPW327759:MQT327759 MZS327759:NAP327759 NJO327759:NKL327759 NTK327759:NUH327759 ODG327759:OED327759 ONC327759:ONZ327759 OWY327759:OXV327759 PGU327759:PHR327759 PQQ327759:PRN327759 QAM327759:QBJ327759 QKI327759:QLF327759 QUE327759:QVB327759 REA327759:REX327759 RNW327759:ROT327759 RXS327759:RYP327759 SHO327759:SIL327759 SRK327759:SSH327759 TBG327759:TCD327759 TLC327759:TLZ327759 TUY327759:TVV327759 UEU327759:UFR327759 UOQ327759:UPN327759 UYM327759:UZJ327759 VII327759:VJF327759 VSE327759:VTB327759 WCA327759:WCX327759 WLW327759:WMT327759 WVS327759:WWP327759 K393295:AH393295 JG393295:KD393295 TC393295:TZ393295 ACY393295:ADV393295 AMU393295:ANR393295 AWQ393295:AXN393295 BGM393295:BHJ393295 BQI393295:BRF393295 CAE393295:CBB393295 CKA393295:CKX393295 CTW393295:CUT393295 DDS393295:DEP393295 DNO393295:DOL393295 DXK393295:DYH393295 EHG393295:EID393295 ERC393295:ERZ393295 FAY393295:FBV393295 FKU393295:FLR393295 FUQ393295:FVN393295 GEM393295:GFJ393295 GOI393295:GPF393295 GYE393295:GZB393295 HIA393295:HIX393295 HRW393295:HST393295 IBS393295:ICP393295 ILO393295:IML393295 IVK393295:IWH393295 JFG393295:JGD393295 JPC393295:JPZ393295 JYY393295:JZV393295 KIU393295:KJR393295 KSQ393295:KTN393295 LCM393295:LDJ393295 LMI393295:LNF393295 LWE393295:LXB393295 MGA393295:MGX393295 MPW393295:MQT393295 MZS393295:NAP393295 NJO393295:NKL393295 NTK393295:NUH393295 ODG393295:OED393295 ONC393295:ONZ393295 OWY393295:OXV393295 PGU393295:PHR393295 PQQ393295:PRN393295 QAM393295:QBJ393295 QKI393295:QLF393295 QUE393295:QVB393295 REA393295:REX393295 RNW393295:ROT393295 RXS393295:RYP393295 SHO393295:SIL393295 SRK393295:SSH393295 TBG393295:TCD393295 TLC393295:TLZ393295 TUY393295:TVV393295 UEU393295:UFR393295 UOQ393295:UPN393295 UYM393295:UZJ393295 VII393295:VJF393295 VSE393295:VTB393295 WCA393295:WCX393295 WLW393295:WMT393295 WVS393295:WWP393295 K458831:AH458831 JG458831:KD458831 TC458831:TZ458831 ACY458831:ADV458831 AMU458831:ANR458831 AWQ458831:AXN458831 BGM458831:BHJ458831 BQI458831:BRF458831 CAE458831:CBB458831 CKA458831:CKX458831 CTW458831:CUT458831 DDS458831:DEP458831 DNO458831:DOL458831 DXK458831:DYH458831 EHG458831:EID458831 ERC458831:ERZ458831 FAY458831:FBV458831 FKU458831:FLR458831 FUQ458831:FVN458831 GEM458831:GFJ458831 GOI458831:GPF458831 GYE458831:GZB458831 HIA458831:HIX458831 HRW458831:HST458831 IBS458831:ICP458831 ILO458831:IML458831 IVK458831:IWH458831 JFG458831:JGD458831 JPC458831:JPZ458831 JYY458831:JZV458831 KIU458831:KJR458831 KSQ458831:KTN458831 LCM458831:LDJ458831 LMI458831:LNF458831 LWE458831:LXB458831 MGA458831:MGX458831 MPW458831:MQT458831 MZS458831:NAP458831 NJO458831:NKL458831 NTK458831:NUH458831 ODG458831:OED458831 ONC458831:ONZ458831 OWY458831:OXV458831 PGU458831:PHR458831 PQQ458831:PRN458831 QAM458831:QBJ458831 QKI458831:QLF458831 QUE458831:QVB458831 REA458831:REX458831 RNW458831:ROT458831 RXS458831:RYP458831 SHO458831:SIL458831 SRK458831:SSH458831 TBG458831:TCD458831 TLC458831:TLZ458831 TUY458831:TVV458831 UEU458831:UFR458831 UOQ458831:UPN458831 UYM458831:UZJ458831 VII458831:VJF458831 VSE458831:VTB458831 WCA458831:WCX458831 WLW458831:WMT458831 WVS458831:WWP458831 K524367:AH524367 JG524367:KD524367 TC524367:TZ524367 ACY524367:ADV524367 AMU524367:ANR524367 AWQ524367:AXN524367 BGM524367:BHJ524367 BQI524367:BRF524367 CAE524367:CBB524367 CKA524367:CKX524367 CTW524367:CUT524367 DDS524367:DEP524367 DNO524367:DOL524367 DXK524367:DYH524367 EHG524367:EID524367 ERC524367:ERZ524367 FAY524367:FBV524367 FKU524367:FLR524367 FUQ524367:FVN524367 GEM524367:GFJ524367 GOI524367:GPF524367 GYE524367:GZB524367 HIA524367:HIX524367 HRW524367:HST524367 IBS524367:ICP524367 ILO524367:IML524367 IVK524367:IWH524367 JFG524367:JGD524367 JPC524367:JPZ524367 JYY524367:JZV524367 KIU524367:KJR524367 KSQ524367:KTN524367 LCM524367:LDJ524367 LMI524367:LNF524367 LWE524367:LXB524367 MGA524367:MGX524367 MPW524367:MQT524367 MZS524367:NAP524367 NJO524367:NKL524367 NTK524367:NUH524367 ODG524367:OED524367 ONC524367:ONZ524367 OWY524367:OXV524367 PGU524367:PHR524367 PQQ524367:PRN524367 QAM524367:QBJ524367 QKI524367:QLF524367 QUE524367:QVB524367 REA524367:REX524367 RNW524367:ROT524367 RXS524367:RYP524367 SHO524367:SIL524367 SRK524367:SSH524367 TBG524367:TCD524367 TLC524367:TLZ524367 TUY524367:TVV524367 UEU524367:UFR524367 UOQ524367:UPN524367 UYM524367:UZJ524367 VII524367:VJF524367 VSE524367:VTB524367 WCA524367:WCX524367 WLW524367:WMT524367 WVS524367:WWP524367 K589903:AH589903 JG589903:KD589903 TC589903:TZ589903 ACY589903:ADV589903 AMU589903:ANR589903 AWQ589903:AXN589903 BGM589903:BHJ589903 BQI589903:BRF589903 CAE589903:CBB589903 CKA589903:CKX589903 CTW589903:CUT589903 DDS589903:DEP589903 DNO589903:DOL589903 DXK589903:DYH589903 EHG589903:EID589903 ERC589903:ERZ589903 FAY589903:FBV589903 FKU589903:FLR589903 FUQ589903:FVN589903 GEM589903:GFJ589903 GOI589903:GPF589903 GYE589903:GZB589903 HIA589903:HIX589903 HRW589903:HST589903 IBS589903:ICP589903 ILO589903:IML589903 IVK589903:IWH589903 JFG589903:JGD589903 JPC589903:JPZ589903 JYY589903:JZV589903 KIU589903:KJR589903 KSQ589903:KTN589903 LCM589903:LDJ589903 LMI589903:LNF589903 LWE589903:LXB589903 MGA589903:MGX589903 MPW589903:MQT589903 MZS589903:NAP589903 NJO589903:NKL589903 NTK589903:NUH589903 ODG589903:OED589903 ONC589903:ONZ589903 OWY589903:OXV589903 PGU589903:PHR589903 PQQ589903:PRN589903 QAM589903:QBJ589903 QKI589903:QLF589903 QUE589903:QVB589903 REA589903:REX589903 RNW589903:ROT589903 RXS589903:RYP589903 SHO589903:SIL589903 SRK589903:SSH589903 TBG589903:TCD589903 TLC589903:TLZ589903 TUY589903:TVV589903 UEU589903:UFR589903 UOQ589903:UPN589903 UYM589903:UZJ589903 VII589903:VJF589903 VSE589903:VTB589903 WCA589903:WCX589903 WLW589903:WMT589903 WVS589903:WWP589903 K655439:AH655439 JG655439:KD655439 TC655439:TZ655439 ACY655439:ADV655439 AMU655439:ANR655439 AWQ655439:AXN655439 BGM655439:BHJ655439 BQI655439:BRF655439 CAE655439:CBB655439 CKA655439:CKX655439 CTW655439:CUT655439 DDS655439:DEP655439 DNO655439:DOL655439 DXK655439:DYH655439 EHG655439:EID655439 ERC655439:ERZ655439 FAY655439:FBV655439 FKU655439:FLR655439 FUQ655439:FVN655439 GEM655439:GFJ655439 GOI655439:GPF655439 GYE655439:GZB655439 HIA655439:HIX655439 HRW655439:HST655439 IBS655439:ICP655439 ILO655439:IML655439 IVK655439:IWH655439 JFG655439:JGD655439 JPC655439:JPZ655439 JYY655439:JZV655439 KIU655439:KJR655439 KSQ655439:KTN655439 LCM655439:LDJ655439 LMI655439:LNF655439 LWE655439:LXB655439 MGA655439:MGX655439 MPW655439:MQT655439 MZS655439:NAP655439 NJO655439:NKL655439 NTK655439:NUH655439 ODG655439:OED655439 ONC655439:ONZ655439 OWY655439:OXV655439 PGU655439:PHR655439 PQQ655439:PRN655439 QAM655439:QBJ655439 QKI655439:QLF655439 QUE655439:QVB655439 REA655439:REX655439 RNW655439:ROT655439 RXS655439:RYP655439 SHO655439:SIL655439 SRK655439:SSH655439 TBG655439:TCD655439 TLC655439:TLZ655439 TUY655439:TVV655439 UEU655439:UFR655439 UOQ655439:UPN655439 UYM655439:UZJ655439 VII655439:VJF655439 VSE655439:VTB655439 WCA655439:WCX655439 WLW655439:WMT655439 WVS655439:WWP655439 K720975:AH720975 JG720975:KD720975 TC720975:TZ720975 ACY720975:ADV720975 AMU720975:ANR720975 AWQ720975:AXN720975 BGM720975:BHJ720975 BQI720975:BRF720975 CAE720975:CBB720975 CKA720975:CKX720975 CTW720975:CUT720975 DDS720975:DEP720975 DNO720975:DOL720975 DXK720975:DYH720975 EHG720975:EID720975 ERC720975:ERZ720975 FAY720975:FBV720975 FKU720975:FLR720975 FUQ720975:FVN720975 GEM720975:GFJ720975 GOI720975:GPF720975 GYE720975:GZB720975 HIA720975:HIX720975 HRW720975:HST720975 IBS720975:ICP720975 ILO720975:IML720975 IVK720975:IWH720975 JFG720975:JGD720975 JPC720975:JPZ720975 JYY720975:JZV720975 KIU720975:KJR720975 KSQ720975:KTN720975 LCM720975:LDJ720975 LMI720975:LNF720975 LWE720975:LXB720975 MGA720975:MGX720975 MPW720975:MQT720975 MZS720975:NAP720975 NJO720975:NKL720975 NTK720975:NUH720975 ODG720975:OED720975 ONC720975:ONZ720975 OWY720975:OXV720975 PGU720975:PHR720975 PQQ720975:PRN720975 QAM720975:QBJ720975 QKI720975:QLF720975 QUE720975:QVB720975 REA720975:REX720975 RNW720975:ROT720975 RXS720975:RYP720975 SHO720975:SIL720975 SRK720975:SSH720975 TBG720975:TCD720975 TLC720975:TLZ720975 TUY720975:TVV720975 UEU720975:UFR720975 UOQ720975:UPN720975 UYM720975:UZJ720975 VII720975:VJF720975 VSE720975:VTB720975 WCA720975:WCX720975 WLW720975:WMT720975 WVS720975:WWP720975 K786511:AH786511 JG786511:KD786511 TC786511:TZ786511 ACY786511:ADV786511 AMU786511:ANR786511 AWQ786511:AXN786511 BGM786511:BHJ786511 BQI786511:BRF786511 CAE786511:CBB786511 CKA786511:CKX786511 CTW786511:CUT786511 DDS786511:DEP786511 DNO786511:DOL786511 DXK786511:DYH786511 EHG786511:EID786511 ERC786511:ERZ786511 FAY786511:FBV786511 FKU786511:FLR786511 FUQ786511:FVN786511 GEM786511:GFJ786511 GOI786511:GPF786511 GYE786511:GZB786511 HIA786511:HIX786511 HRW786511:HST786511 IBS786511:ICP786511 ILO786511:IML786511 IVK786511:IWH786511 JFG786511:JGD786511 JPC786511:JPZ786511 JYY786511:JZV786511 KIU786511:KJR786511 KSQ786511:KTN786511 LCM786511:LDJ786511 LMI786511:LNF786511 LWE786511:LXB786511 MGA786511:MGX786511 MPW786511:MQT786511 MZS786511:NAP786511 NJO786511:NKL786511 NTK786511:NUH786511 ODG786511:OED786511 ONC786511:ONZ786511 OWY786511:OXV786511 PGU786511:PHR786511 PQQ786511:PRN786511 QAM786511:QBJ786511 QKI786511:QLF786511 QUE786511:QVB786511 REA786511:REX786511 RNW786511:ROT786511 RXS786511:RYP786511 SHO786511:SIL786511 SRK786511:SSH786511 TBG786511:TCD786511 TLC786511:TLZ786511 TUY786511:TVV786511 UEU786511:UFR786511 UOQ786511:UPN786511 UYM786511:UZJ786511 VII786511:VJF786511 VSE786511:VTB786511 WCA786511:WCX786511 WLW786511:WMT786511 WVS786511:WWP786511 K852047:AH852047 JG852047:KD852047 TC852047:TZ852047 ACY852047:ADV852047 AMU852047:ANR852047 AWQ852047:AXN852047 BGM852047:BHJ852047 BQI852047:BRF852047 CAE852047:CBB852047 CKA852047:CKX852047 CTW852047:CUT852047 DDS852047:DEP852047 DNO852047:DOL852047 DXK852047:DYH852047 EHG852047:EID852047 ERC852047:ERZ852047 FAY852047:FBV852047 FKU852047:FLR852047 FUQ852047:FVN852047 GEM852047:GFJ852047 GOI852047:GPF852047 GYE852047:GZB852047 HIA852047:HIX852047 HRW852047:HST852047 IBS852047:ICP852047 ILO852047:IML852047 IVK852047:IWH852047 JFG852047:JGD852047 JPC852047:JPZ852047 JYY852047:JZV852047 KIU852047:KJR852047 KSQ852047:KTN852047 LCM852047:LDJ852047 LMI852047:LNF852047 LWE852047:LXB852047 MGA852047:MGX852047 MPW852047:MQT852047 MZS852047:NAP852047 NJO852047:NKL852047 NTK852047:NUH852047 ODG852047:OED852047 ONC852047:ONZ852047 OWY852047:OXV852047 PGU852047:PHR852047 PQQ852047:PRN852047 QAM852047:QBJ852047 QKI852047:QLF852047 QUE852047:QVB852047 REA852047:REX852047 RNW852047:ROT852047 RXS852047:RYP852047 SHO852047:SIL852047 SRK852047:SSH852047 TBG852047:TCD852047 TLC852047:TLZ852047 TUY852047:TVV852047 UEU852047:UFR852047 UOQ852047:UPN852047 UYM852047:UZJ852047 VII852047:VJF852047 VSE852047:VTB852047 WCA852047:WCX852047 WLW852047:WMT852047 WVS852047:WWP852047 K917583:AH917583 JG917583:KD917583 TC917583:TZ917583 ACY917583:ADV917583 AMU917583:ANR917583 AWQ917583:AXN917583 BGM917583:BHJ917583 BQI917583:BRF917583 CAE917583:CBB917583 CKA917583:CKX917583 CTW917583:CUT917583 DDS917583:DEP917583 DNO917583:DOL917583 DXK917583:DYH917583 EHG917583:EID917583 ERC917583:ERZ917583 FAY917583:FBV917583 FKU917583:FLR917583 FUQ917583:FVN917583 GEM917583:GFJ917583 GOI917583:GPF917583 GYE917583:GZB917583 HIA917583:HIX917583 HRW917583:HST917583 IBS917583:ICP917583 ILO917583:IML917583 IVK917583:IWH917583 JFG917583:JGD917583 JPC917583:JPZ917583 JYY917583:JZV917583 KIU917583:KJR917583 KSQ917583:KTN917583 LCM917583:LDJ917583 LMI917583:LNF917583 LWE917583:LXB917583 MGA917583:MGX917583 MPW917583:MQT917583 MZS917583:NAP917583 NJO917583:NKL917583 NTK917583:NUH917583 ODG917583:OED917583 ONC917583:ONZ917583 OWY917583:OXV917583 PGU917583:PHR917583 PQQ917583:PRN917583 QAM917583:QBJ917583 QKI917583:QLF917583 QUE917583:QVB917583 REA917583:REX917583 RNW917583:ROT917583 RXS917583:RYP917583 SHO917583:SIL917583 SRK917583:SSH917583 TBG917583:TCD917583 TLC917583:TLZ917583 TUY917583:TVV917583 UEU917583:UFR917583 UOQ917583:UPN917583 UYM917583:UZJ917583 VII917583:VJF917583 VSE917583:VTB917583 WCA917583:WCX917583 WLW917583:WMT917583 WVS917583:WWP917583 K983119:AH983119 JG983119:KD983119 TC983119:TZ983119 ACY983119:ADV983119 AMU983119:ANR983119 AWQ983119:AXN983119 BGM983119:BHJ983119 BQI983119:BRF983119 CAE983119:CBB983119 CKA983119:CKX983119 CTW983119:CUT983119 DDS983119:DEP983119 DNO983119:DOL983119 DXK983119:DYH983119 EHG983119:EID983119 ERC983119:ERZ983119 FAY983119:FBV983119 FKU983119:FLR983119 FUQ983119:FVN983119 GEM983119:GFJ983119 GOI983119:GPF983119 GYE983119:GZB983119 HIA983119:HIX983119 HRW983119:HST983119 IBS983119:ICP983119 ILO983119:IML983119 IVK983119:IWH983119 JFG983119:JGD983119 JPC983119:JPZ983119 JYY983119:JZV983119 KIU983119:KJR983119 KSQ983119:KTN983119 LCM983119:LDJ983119 LMI983119:LNF983119 LWE983119:LXB983119 MGA983119:MGX983119 MPW983119:MQT983119 MZS983119:NAP983119 NJO983119:NKL983119 NTK983119:NUH983119 ODG983119:OED983119 ONC983119:ONZ983119 OWY983119:OXV983119 PGU983119:PHR983119 PQQ983119:PRN983119 QAM983119:QBJ983119 QKI983119:QLF983119 QUE983119:QVB983119 REA983119:REX983119 RNW983119:ROT983119 RXS983119:RYP983119 SHO983119:SIL983119 SRK983119:SSH983119 TBG983119:TCD983119 TLC983119:TLZ983119 TUY983119:TVV983119 UEU983119:UFR983119 UOQ983119:UPN983119 UYM983119:UZJ983119 VII983119:VJF983119 VSE983119:VTB983119 WCA983119:WCX983119 WLW983119:WMT983119">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68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UOU983068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YQ983068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VIM98306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VSI983068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WCE983068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WMA983068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WVW98306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O28 O41"/>
    <dataValidation type="list" allowBlank="1" showInputMessage="1" showErrorMessage="1" sqref="K78:AH78">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6" orientation="portrait" horizontalDpi="1200" verticalDpi="1200" r:id="rId1"/>
  <headerFooter alignWithMargins="0"/>
  <rowBreaks count="1" manualBreakCount="1">
    <brk id="57" max="33" man="1"/>
  </rowBreaks>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m:sqref>TLJ983069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TVF983069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 UFB983069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UOX983069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UYT983069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VIP983069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VSL983069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WCH983069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WMD983069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WVZ983069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R29 R42</xm:sqref>
        </x14:dataValidation>
        <x14:dataValidation imeMode="fullAlpha" allowBlank="1" showInputMessage="1" showErrorMessage="1">
          <xm:sqref>QBE983057:QBF983058 JG77:JJ77 TC77:TF77 ACY77:ADB77 AMU77:AMX77 AWQ77:AWT77 BGM77:BGP77 BQI77:BQL77 CAE77:CAH77 CKA77:CKD77 CTW77:CTZ77 DDS77:DDV77 DNO77:DNR77 DXK77:DXN77 EHG77:EHJ77 ERC77:ERF77 FAY77:FBB77 FKU77:FKX77 FUQ77:FUT77 GEM77:GEP77 GOI77:GOL77 GYE77:GYH77 HIA77:HID77 HRW77:HRZ77 IBS77:IBV77 ILO77:ILR77 IVK77:IVN77 JFG77:JFJ77 JPC77:JPF77 JYY77:JZB77 KIU77:KIX77 KSQ77:KST77 LCM77:LCP77 LMI77:LML77 LWE77:LWH77 MGA77:MGD77 MPW77:MPZ77 MZS77:MZV77 NJO77:NJR77 NTK77:NTN77 ODG77:ODJ77 ONC77:ONF77 OWY77:OXB77 PGU77:PGX77 PQQ77:PQT77 QAM77:QAP77 QKI77:QKL77 QUE77:QUH77 REA77:RED77 RNW77:RNZ77 RXS77:RXV77 SHO77:SHR77 SRK77:SRN77 TBG77:TBJ77 TLC77:TLF77 TUY77:TVB77 UEU77:UEX77 UOQ77:UOT77 UYM77:UYP77 VII77:VIL77 VSE77:VSH77 WCA77:WCD77 WLW77:WLZ77 WVS77:WVV77 K65613:N65613 JG65613:JJ65613 TC65613:TF65613 ACY65613:ADB65613 AMU65613:AMX65613 AWQ65613:AWT65613 BGM65613:BGP65613 BQI65613:BQL65613 CAE65613:CAH65613 CKA65613:CKD65613 CTW65613:CTZ65613 DDS65613:DDV65613 DNO65613:DNR65613 DXK65613:DXN65613 EHG65613:EHJ65613 ERC65613:ERF65613 FAY65613:FBB65613 FKU65613:FKX65613 FUQ65613:FUT65613 GEM65613:GEP65613 GOI65613:GOL65613 GYE65613:GYH65613 HIA65613:HID65613 HRW65613:HRZ65613 IBS65613:IBV65613 ILO65613:ILR65613 IVK65613:IVN65613 JFG65613:JFJ65613 JPC65613:JPF65613 JYY65613:JZB65613 KIU65613:KIX65613 KSQ65613:KST65613 LCM65613:LCP65613 LMI65613:LML65613 LWE65613:LWH65613 MGA65613:MGD65613 MPW65613:MPZ65613 MZS65613:MZV65613 NJO65613:NJR65613 NTK65613:NTN65613 ODG65613:ODJ65613 ONC65613:ONF65613 OWY65613:OXB65613 PGU65613:PGX65613 PQQ65613:PQT65613 QAM65613:QAP65613 QKI65613:QKL65613 QUE65613:QUH65613 REA65613:RED65613 RNW65613:RNZ65613 RXS65613:RXV65613 SHO65613:SHR65613 SRK65613:SRN65613 TBG65613:TBJ65613 TLC65613:TLF65613 TUY65613:TVB65613 UEU65613:UEX65613 UOQ65613:UOT65613 UYM65613:UYP65613 VII65613:VIL65613 VSE65613:VSH65613 WCA65613:WCD65613 WLW65613:WLZ65613 WVS65613:WVV65613 K131149:N131149 JG131149:JJ131149 TC131149:TF131149 ACY131149:ADB131149 AMU131149:AMX131149 AWQ131149:AWT131149 BGM131149:BGP131149 BQI131149:BQL131149 CAE131149:CAH131149 CKA131149:CKD131149 CTW131149:CTZ131149 DDS131149:DDV131149 DNO131149:DNR131149 DXK131149:DXN131149 EHG131149:EHJ131149 ERC131149:ERF131149 FAY131149:FBB131149 FKU131149:FKX131149 FUQ131149:FUT131149 GEM131149:GEP131149 GOI131149:GOL131149 GYE131149:GYH131149 HIA131149:HID131149 HRW131149:HRZ131149 IBS131149:IBV131149 ILO131149:ILR131149 IVK131149:IVN131149 JFG131149:JFJ131149 JPC131149:JPF131149 JYY131149:JZB131149 KIU131149:KIX131149 KSQ131149:KST131149 LCM131149:LCP131149 LMI131149:LML131149 LWE131149:LWH131149 MGA131149:MGD131149 MPW131149:MPZ131149 MZS131149:MZV131149 NJO131149:NJR131149 NTK131149:NTN131149 ODG131149:ODJ131149 ONC131149:ONF131149 OWY131149:OXB131149 PGU131149:PGX131149 PQQ131149:PQT131149 QAM131149:QAP131149 QKI131149:QKL131149 QUE131149:QUH131149 REA131149:RED131149 RNW131149:RNZ131149 RXS131149:RXV131149 SHO131149:SHR131149 SRK131149:SRN131149 TBG131149:TBJ131149 TLC131149:TLF131149 TUY131149:TVB131149 UEU131149:UEX131149 UOQ131149:UOT131149 UYM131149:UYP131149 VII131149:VIL131149 VSE131149:VSH131149 WCA131149:WCD131149 WLW131149:WLZ131149 WVS131149:WVV131149 K196685:N196685 JG196685:JJ196685 TC196685:TF196685 ACY196685:ADB196685 AMU196685:AMX196685 AWQ196685:AWT196685 BGM196685:BGP196685 BQI196685:BQL196685 CAE196685:CAH196685 CKA196685:CKD196685 CTW196685:CTZ196685 DDS196685:DDV196685 DNO196685:DNR196685 DXK196685:DXN196685 EHG196685:EHJ196685 ERC196685:ERF196685 FAY196685:FBB196685 FKU196685:FKX196685 FUQ196685:FUT196685 GEM196685:GEP196685 GOI196685:GOL196685 GYE196685:GYH196685 HIA196685:HID196685 HRW196685:HRZ196685 IBS196685:IBV196685 ILO196685:ILR196685 IVK196685:IVN196685 JFG196685:JFJ196685 JPC196685:JPF196685 JYY196685:JZB196685 KIU196685:KIX196685 KSQ196685:KST196685 LCM196685:LCP196685 LMI196685:LML196685 LWE196685:LWH196685 MGA196685:MGD196685 MPW196685:MPZ196685 MZS196685:MZV196685 NJO196685:NJR196685 NTK196685:NTN196685 ODG196685:ODJ196685 ONC196685:ONF196685 OWY196685:OXB196685 PGU196685:PGX196685 PQQ196685:PQT196685 QAM196685:QAP196685 QKI196685:QKL196685 QUE196685:QUH196685 REA196685:RED196685 RNW196685:RNZ196685 RXS196685:RXV196685 SHO196685:SHR196685 SRK196685:SRN196685 TBG196685:TBJ196685 TLC196685:TLF196685 TUY196685:TVB196685 UEU196685:UEX196685 UOQ196685:UOT196685 UYM196685:UYP196685 VII196685:VIL196685 VSE196685:VSH196685 WCA196685:WCD196685 WLW196685:WLZ196685 WVS196685:WVV196685 K262221:N262221 JG262221:JJ262221 TC262221:TF262221 ACY262221:ADB262221 AMU262221:AMX262221 AWQ262221:AWT262221 BGM262221:BGP262221 BQI262221:BQL262221 CAE262221:CAH262221 CKA262221:CKD262221 CTW262221:CTZ262221 DDS262221:DDV262221 DNO262221:DNR262221 DXK262221:DXN262221 EHG262221:EHJ262221 ERC262221:ERF262221 FAY262221:FBB262221 FKU262221:FKX262221 FUQ262221:FUT262221 GEM262221:GEP262221 GOI262221:GOL262221 GYE262221:GYH262221 HIA262221:HID262221 HRW262221:HRZ262221 IBS262221:IBV262221 ILO262221:ILR262221 IVK262221:IVN262221 JFG262221:JFJ262221 JPC262221:JPF262221 JYY262221:JZB262221 KIU262221:KIX262221 KSQ262221:KST262221 LCM262221:LCP262221 LMI262221:LML262221 LWE262221:LWH262221 MGA262221:MGD262221 MPW262221:MPZ262221 MZS262221:MZV262221 NJO262221:NJR262221 NTK262221:NTN262221 ODG262221:ODJ262221 ONC262221:ONF262221 OWY262221:OXB262221 PGU262221:PGX262221 PQQ262221:PQT262221 QAM262221:QAP262221 QKI262221:QKL262221 QUE262221:QUH262221 REA262221:RED262221 RNW262221:RNZ262221 RXS262221:RXV262221 SHO262221:SHR262221 SRK262221:SRN262221 TBG262221:TBJ262221 TLC262221:TLF262221 TUY262221:TVB262221 UEU262221:UEX262221 UOQ262221:UOT262221 UYM262221:UYP262221 VII262221:VIL262221 VSE262221:VSH262221 WCA262221:WCD262221 WLW262221:WLZ262221 WVS262221:WVV262221 K327757:N327757 JG327757:JJ327757 TC327757:TF327757 ACY327757:ADB327757 AMU327757:AMX327757 AWQ327757:AWT327757 BGM327757:BGP327757 BQI327757:BQL327757 CAE327757:CAH327757 CKA327757:CKD327757 CTW327757:CTZ327757 DDS327757:DDV327757 DNO327757:DNR327757 DXK327757:DXN327757 EHG327757:EHJ327757 ERC327757:ERF327757 FAY327757:FBB327757 FKU327757:FKX327757 FUQ327757:FUT327757 GEM327757:GEP327757 GOI327757:GOL327757 GYE327757:GYH327757 HIA327757:HID327757 HRW327757:HRZ327757 IBS327757:IBV327757 ILO327757:ILR327757 IVK327757:IVN327757 JFG327757:JFJ327757 JPC327757:JPF327757 JYY327757:JZB327757 KIU327757:KIX327757 KSQ327757:KST327757 LCM327757:LCP327757 LMI327757:LML327757 LWE327757:LWH327757 MGA327757:MGD327757 MPW327757:MPZ327757 MZS327757:MZV327757 NJO327757:NJR327757 NTK327757:NTN327757 ODG327757:ODJ327757 ONC327757:ONF327757 OWY327757:OXB327757 PGU327757:PGX327757 PQQ327757:PQT327757 QAM327757:QAP327757 QKI327757:QKL327757 QUE327757:QUH327757 REA327757:RED327757 RNW327757:RNZ327757 RXS327757:RXV327757 SHO327757:SHR327757 SRK327757:SRN327757 TBG327757:TBJ327757 TLC327757:TLF327757 TUY327757:TVB327757 UEU327757:UEX327757 UOQ327757:UOT327757 UYM327757:UYP327757 VII327757:VIL327757 VSE327757:VSH327757 WCA327757:WCD327757 WLW327757:WLZ327757 WVS327757:WVV327757 K393293:N393293 JG393293:JJ393293 TC393293:TF393293 ACY393293:ADB393293 AMU393293:AMX393293 AWQ393293:AWT393293 BGM393293:BGP393293 BQI393293:BQL393293 CAE393293:CAH393293 CKA393293:CKD393293 CTW393293:CTZ393293 DDS393293:DDV393293 DNO393293:DNR393293 DXK393293:DXN393293 EHG393293:EHJ393293 ERC393293:ERF393293 FAY393293:FBB393293 FKU393293:FKX393293 FUQ393293:FUT393293 GEM393293:GEP393293 GOI393293:GOL393293 GYE393293:GYH393293 HIA393293:HID393293 HRW393293:HRZ393293 IBS393293:IBV393293 ILO393293:ILR393293 IVK393293:IVN393293 JFG393293:JFJ393293 JPC393293:JPF393293 JYY393293:JZB393293 KIU393293:KIX393293 KSQ393293:KST393293 LCM393293:LCP393293 LMI393293:LML393293 LWE393293:LWH393293 MGA393293:MGD393293 MPW393293:MPZ393293 MZS393293:MZV393293 NJO393293:NJR393293 NTK393293:NTN393293 ODG393293:ODJ393293 ONC393293:ONF393293 OWY393293:OXB393293 PGU393293:PGX393293 PQQ393293:PQT393293 QAM393293:QAP393293 QKI393293:QKL393293 QUE393293:QUH393293 REA393293:RED393293 RNW393293:RNZ393293 RXS393293:RXV393293 SHO393293:SHR393293 SRK393293:SRN393293 TBG393293:TBJ393293 TLC393293:TLF393293 TUY393293:TVB393293 UEU393293:UEX393293 UOQ393293:UOT393293 UYM393293:UYP393293 VII393293:VIL393293 VSE393293:VSH393293 WCA393293:WCD393293 WLW393293:WLZ393293 WVS393293:WVV393293 K458829:N458829 JG458829:JJ458829 TC458829:TF458829 ACY458829:ADB458829 AMU458829:AMX458829 AWQ458829:AWT458829 BGM458829:BGP458829 BQI458829:BQL458829 CAE458829:CAH458829 CKA458829:CKD458829 CTW458829:CTZ458829 DDS458829:DDV458829 DNO458829:DNR458829 DXK458829:DXN458829 EHG458829:EHJ458829 ERC458829:ERF458829 FAY458829:FBB458829 FKU458829:FKX458829 FUQ458829:FUT458829 GEM458829:GEP458829 GOI458829:GOL458829 GYE458829:GYH458829 HIA458829:HID458829 HRW458829:HRZ458829 IBS458829:IBV458829 ILO458829:ILR458829 IVK458829:IVN458829 JFG458829:JFJ458829 JPC458829:JPF458829 JYY458829:JZB458829 KIU458829:KIX458829 KSQ458829:KST458829 LCM458829:LCP458829 LMI458829:LML458829 LWE458829:LWH458829 MGA458829:MGD458829 MPW458829:MPZ458829 MZS458829:MZV458829 NJO458829:NJR458829 NTK458829:NTN458829 ODG458829:ODJ458829 ONC458829:ONF458829 OWY458829:OXB458829 PGU458829:PGX458829 PQQ458829:PQT458829 QAM458829:QAP458829 QKI458829:QKL458829 QUE458829:QUH458829 REA458829:RED458829 RNW458829:RNZ458829 RXS458829:RXV458829 SHO458829:SHR458829 SRK458829:SRN458829 TBG458829:TBJ458829 TLC458829:TLF458829 TUY458829:TVB458829 UEU458829:UEX458829 UOQ458829:UOT458829 UYM458829:UYP458829 VII458829:VIL458829 VSE458829:VSH458829 WCA458829:WCD458829 WLW458829:WLZ458829 WVS458829:WVV458829 K524365:N524365 JG524365:JJ524365 TC524365:TF524365 ACY524365:ADB524365 AMU524365:AMX524365 AWQ524365:AWT524365 BGM524365:BGP524365 BQI524365:BQL524365 CAE524365:CAH524365 CKA524365:CKD524365 CTW524365:CTZ524365 DDS524365:DDV524365 DNO524365:DNR524365 DXK524365:DXN524365 EHG524365:EHJ524365 ERC524365:ERF524365 FAY524365:FBB524365 FKU524365:FKX524365 FUQ524365:FUT524365 GEM524365:GEP524365 GOI524365:GOL524365 GYE524365:GYH524365 HIA524365:HID524365 HRW524365:HRZ524365 IBS524365:IBV524365 ILO524365:ILR524365 IVK524365:IVN524365 JFG524365:JFJ524365 JPC524365:JPF524365 JYY524365:JZB524365 KIU524365:KIX524365 KSQ524365:KST524365 LCM524365:LCP524365 LMI524365:LML524365 LWE524365:LWH524365 MGA524365:MGD524365 MPW524365:MPZ524365 MZS524365:MZV524365 NJO524365:NJR524365 NTK524365:NTN524365 ODG524365:ODJ524365 ONC524365:ONF524365 OWY524365:OXB524365 PGU524365:PGX524365 PQQ524365:PQT524365 QAM524365:QAP524365 QKI524365:QKL524365 QUE524365:QUH524365 REA524365:RED524365 RNW524365:RNZ524365 RXS524365:RXV524365 SHO524365:SHR524365 SRK524365:SRN524365 TBG524365:TBJ524365 TLC524365:TLF524365 TUY524365:TVB524365 UEU524365:UEX524365 UOQ524365:UOT524365 UYM524365:UYP524365 VII524365:VIL524365 VSE524365:VSH524365 WCA524365:WCD524365 WLW524365:WLZ524365 WVS524365:WVV524365 K589901:N589901 JG589901:JJ589901 TC589901:TF589901 ACY589901:ADB589901 AMU589901:AMX589901 AWQ589901:AWT589901 BGM589901:BGP589901 BQI589901:BQL589901 CAE589901:CAH589901 CKA589901:CKD589901 CTW589901:CTZ589901 DDS589901:DDV589901 DNO589901:DNR589901 DXK589901:DXN589901 EHG589901:EHJ589901 ERC589901:ERF589901 FAY589901:FBB589901 FKU589901:FKX589901 FUQ589901:FUT589901 GEM589901:GEP589901 GOI589901:GOL589901 GYE589901:GYH589901 HIA589901:HID589901 HRW589901:HRZ589901 IBS589901:IBV589901 ILO589901:ILR589901 IVK589901:IVN589901 JFG589901:JFJ589901 JPC589901:JPF589901 JYY589901:JZB589901 KIU589901:KIX589901 KSQ589901:KST589901 LCM589901:LCP589901 LMI589901:LML589901 LWE589901:LWH589901 MGA589901:MGD589901 MPW589901:MPZ589901 MZS589901:MZV589901 NJO589901:NJR589901 NTK589901:NTN589901 ODG589901:ODJ589901 ONC589901:ONF589901 OWY589901:OXB589901 PGU589901:PGX589901 PQQ589901:PQT589901 QAM589901:QAP589901 QKI589901:QKL589901 QUE589901:QUH589901 REA589901:RED589901 RNW589901:RNZ589901 RXS589901:RXV589901 SHO589901:SHR589901 SRK589901:SRN589901 TBG589901:TBJ589901 TLC589901:TLF589901 TUY589901:TVB589901 UEU589901:UEX589901 UOQ589901:UOT589901 UYM589901:UYP589901 VII589901:VIL589901 VSE589901:VSH589901 WCA589901:WCD589901 WLW589901:WLZ589901 WVS589901:WVV589901 K655437:N655437 JG655437:JJ655437 TC655437:TF655437 ACY655437:ADB655437 AMU655437:AMX655437 AWQ655437:AWT655437 BGM655437:BGP655437 BQI655437:BQL655437 CAE655437:CAH655437 CKA655437:CKD655437 CTW655437:CTZ655437 DDS655437:DDV655437 DNO655437:DNR655437 DXK655437:DXN655437 EHG655437:EHJ655437 ERC655437:ERF655437 FAY655437:FBB655437 FKU655437:FKX655437 FUQ655437:FUT655437 GEM655437:GEP655437 GOI655437:GOL655437 GYE655437:GYH655437 HIA655437:HID655437 HRW655437:HRZ655437 IBS655437:IBV655437 ILO655437:ILR655437 IVK655437:IVN655437 JFG655437:JFJ655437 JPC655437:JPF655437 JYY655437:JZB655437 KIU655437:KIX655437 KSQ655437:KST655437 LCM655437:LCP655437 LMI655437:LML655437 LWE655437:LWH655437 MGA655437:MGD655437 MPW655437:MPZ655437 MZS655437:MZV655437 NJO655437:NJR655437 NTK655437:NTN655437 ODG655437:ODJ655437 ONC655437:ONF655437 OWY655437:OXB655437 PGU655437:PGX655437 PQQ655437:PQT655437 QAM655437:QAP655437 QKI655437:QKL655437 QUE655437:QUH655437 REA655437:RED655437 RNW655437:RNZ655437 RXS655437:RXV655437 SHO655437:SHR655437 SRK655437:SRN655437 TBG655437:TBJ655437 TLC655437:TLF655437 TUY655437:TVB655437 UEU655437:UEX655437 UOQ655437:UOT655437 UYM655437:UYP655437 VII655437:VIL655437 VSE655437:VSH655437 WCA655437:WCD655437 WLW655437:WLZ655437 WVS655437:WVV655437 K720973:N720973 JG720973:JJ720973 TC720973:TF720973 ACY720973:ADB720973 AMU720973:AMX720973 AWQ720973:AWT720973 BGM720973:BGP720973 BQI720973:BQL720973 CAE720973:CAH720973 CKA720973:CKD720973 CTW720973:CTZ720973 DDS720973:DDV720973 DNO720973:DNR720973 DXK720973:DXN720973 EHG720973:EHJ720973 ERC720973:ERF720973 FAY720973:FBB720973 FKU720973:FKX720973 FUQ720973:FUT720973 GEM720973:GEP720973 GOI720973:GOL720973 GYE720973:GYH720973 HIA720973:HID720973 HRW720973:HRZ720973 IBS720973:IBV720973 ILO720973:ILR720973 IVK720973:IVN720973 JFG720973:JFJ720973 JPC720973:JPF720973 JYY720973:JZB720973 KIU720973:KIX720973 KSQ720973:KST720973 LCM720973:LCP720973 LMI720973:LML720973 LWE720973:LWH720973 MGA720973:MGD720973 MPW720973:MPZ720973 MZS720973:MZV720973 NJO720973:NJR720973 NTK720973:NTN720973 ODG720973:ODJ720973 ONC720973:ONF720973 OWY720973:OXB720973 PGU720973:PGX720973 PQQ720973:PQT720973 QAM720973:QAP720973 QKI720973:QKL720973 QUE720973:QUH720973 REA720973:RED720973 RNW720973:RNZ720973 RXS720973:RXV720973 SHO720973:SHR720973 SRK720973:SRN720973 TBG720973:TBJ720973 TLC720973:TLF720973 TUY720973:TVB720973 UEU720973:UEX720973 UOQ720973:UOT720973 UYM720973:UYP720973 VII720973:VIL720973 VSE720973:VSH720973 WCA720973:WCD720973 WLW720973:WLZ720973 WVS720973:WVV720973 K786509:N786509 JG786509:JJ786509 TC786509:TF786509 ACY786509:ADB786509 AMU786509:AMX786509 AWQ786509:AWT786509 BGM786509:BGP786509 BQI786509:BQL786509 CAE786509:CAH786509 CKA786509:CKD786509 CTW786509:CTZ786509 DDS786509:DDV786509 DNO786509:DNR786509 DXK786509:DXN786509 EHG786509:EHJ786509 ERC786509:ERF786509 FAY786509:FBB786509 FKU786509:FKX786509 FUQ786509:FUT786509 GEM786509:GEP786509 GOI786509:GOL786509 GYE786509:GYH786509 HIA786509:HID786509 HRW786509:HRZ786509 IBS786509:IBV786509 ILO786509:ILR786509 IVK786509:IVN786509 JFG786509:JFJ786509 JPC786509:JPF786509 JYY786509:JZB786509 KIU786509:KIX786509 KSQ786509:KST786509 LCM786509:LCP786509 LMI786509:LML786509 LWE786509:LWH786509 MGA786509:MGD786509 MPW786509:MPZ786509 MZS786509:MZV786509 NJO786509:NJR786509 NTK786509:NTN786509 ODG786509:ODJ786509 ONC786509:ONF786509 OWY786509:OXB786509 PGU786509:PGX786509 PQQ786509:PQT786509 QAM786509:QAP786509 QKI786509:QKL786509 QUE786509:QUH786509 REA786509:RED786509 RNW786509:RNZ786509 RXS786509:RXV786509 SHO786509:SHR786509 SRK786509:SRN786509 TBG786509:TBJ786509 TLC786509:TLF786509 TUY786509:TVB786509 UEU786509:UEX786509 UOQ786509:UOT786509 UYM786509:UYP786509 VII786509:VIL786509 VSE786509:VSH786509 WCA786509:WCD786509 WLW786509:WLZ786509 WVS786509:WVV786509 K852045:N852045 JG852045:JJ852045 TC852045:TF852045 ACY852045:ADB852045 AMU852045:AMX852045 AWQ852045:AWT852045 BGM852045:BGP852045 BQI852045:BQL852045 CAE852045:CAH852045 CKA852045:CKD852045 CTW852045:CTZ852045 DDS852045:DDV852045 DNO852045:DNR852045 DXK852045:DXN852045 EHG852045:EHJ852045 ERC852045:ERF852045 FAY852045:FBB852045 FKU852045:FKX852045 FUQ852045:FUT852045 GEM852045:GEP852045 GOI852045:GOL852045 GYE852045:GYH852045 HIA852045:HID852045 HRW852045:HRZ852045 IBS852045:IBV852045 ILO852045:ILR852045 IVK852045:IVN852045 JFG852045:JFJ852045 JPC852045:JPF852045 JYY852045:JZB852045 KIU852045:KIX852045 KSQ852045:KST852045 LCM852045:LCP852045 LMI852045:LML852045 LWE852045:LWH852045 MGA852045:MGD852045 MPW852045:MPZ852045 MZS852045:MZV852045 NJO852045:NJR852045 NTK852045:NTN852045 ODG852045:ODJ852045 ONC852045:ONF852045 OWY852045:OXB852045 PGU852045:PGX852045 PQQ852045:PQT852045 QAM852045:QAP852045 QKI852045:QKL852045 QUE852045:QUH852045 REA852045:RED852045 RNW852045:RNZ852045 RXS852045:RXV852045 SHO852045:SHR852045 SRK852045:SRN852045 TBG852045:TBJ852045 TLC852045:TLF852045 TUY852045:TVB852045 UEU852045:UEX852045 UOQ852045:UOT852045 UYM852045:UYP852045 VII852045:VIL852045 VSE852045:VSH852045 WCA852045:WCD852045 WLW852045:WLZ852045 WVS852045:WVV852045 K917581:N917581 JG917581:JJ917581 TC917581:TF917581 ACY917581:ADB917581 AMU917581:AMX917581 AWQ917581:AWT917581 BGM917581:BGP917581 BQI917581:BQL917581 CAE917581:CAH917581 CKA917581:CKD917581 CTW917581:CTZ917581 DDS917581:DDV917581 DNO917581:DNR917581 DXK917581:DXN917581 EHG917581:EHJ917581 ERC917581:ERF917581 FAY917581:FBB917581 FKU917581:FKX917581 FUQ917581:FUT917581 GEM917581:GEP917581 GOI917581:GOL917581 GYE917581:GYH917581 HIA917581:HID917581 HRW917581:HRZ917581 IBS917581:IBV917581 ILO917581:ILR917581 IVK917581:IVN917581 JFG917581:JFJ917581 JPC917581:JPF917581 JYY917581:JZB917581 KIU917581:KIX917581 KSQ917581:KST917581 LCM917581:LCP917581 LMI917581:LML917581 LWE917581:LWH917581 MGA917581:MGD917581 MPW917581:MPZ917581 MZS917581:MZV917581 NJO917581:NJR917581 NTK917581:NTN917581 ODG917581:ODJ917581 ONC917581:ONF917581 OWY917581:OXB917581 PGU917581:PGX917581 PQQ917581:PQT917581 QAM917581:QAP917581 QKI917581:QKL917581 QUE917581:QUH917581 REA917581:RED917581 RNW917581:RNZ917581 RXS917581:RXV917581 SHO917581:SHR917581 SRK917581:SRN917581 TBG917581:TBJ917581 TLC917581:TLF917581 TUY917581:TVB917581 UEU917581:UEX917581 UOQ917581:UOT917581 UYM917581:UYP917581 VII917581:VIL917581 VSE917581:VSH917581 WCA917581:WCD917581 WLW917581:WLZ917581 WVS917581:WVV917581 K983117:N983117 JG983117:JJ983117 TC983117:TF983117 ACY983117:ADB983117 AMU983117:AMX983117 AWQ983117:AWT983117 BGM983117:BGP983117 BQI983117:BQL983117 CAE983117:CAH983117 CKA983117:CKD983117 CTW983117:CTZ983117 DDS983117:DDV983117 DNO983117:DNR983117 DXK983117:DXN983117 EHG983117:EHJ983117 ERC983117:ERF983117 FAY983117:FBB983117 FKU983117:FKX983117 FUQ983117:FUT983117 GEM983117:GEP983117 GOI983117:GOL983117 GYE983117:GYH983117 HIA983117:HID983117 HRW983117:HRZ983117 IBS983117:IBV983117 ILO983117:ILR983117 IVK983117:IVN983117 JFG983117:JFJ983117 JPC983117:JPF983117 JYY983117:JZB983117 KIU983117:KIX983117 KSQ983117:KST983117 LCM983117:LCP983117 LMI983117:LML983117 LWE983117:LWH983117 MGA983117:MGD983117 MPW983117:MPZ983117 MZS983117:MZV983117 NJO983117:NJR983117 NTK983117:NTN983117 ODG983117:ODJ983117 ONC983117:ONF983117 OWY983117:OXB983117 PGU983117:PGX983117 PQQ983117:PQT983117 QAM983117:QAP983117 QKI983117:QKL983117 QUE983117:QUH983117 REA983117:RED983117 RNW983117:RNZ983117 RXS983117:RXV983117 SHO983117:SHR983117 SRK983117:SRN983117 TBG983117:TBJ983117 TLC983117:TLF983117 TUY983117:TVB983117 UEU983117:UEX983117 UOQ983117:UOT983117 UYM983117:UYP983117 VII983117:VIL983117 VSE983117:VSH983117 WCA983117:WCD983117 WLW983117:WLZ983117 WVS983117:WVV983117 QLA983057:QLB983058 JS73:JT73 TO73:TP73 ADK73:ADL73 ANG73:ANH73 AXC73:AXD73 BGY73:BGZ73 BQU73:BQV73 CAQ73:CAR73 CKM73:CKN73 CUI73:CUJ73 DEE73:DEF73 DOA73:DOB73 DXW73:DXX73 EHS73:EHT73 ERO73:ERP73 FBK73:FBL73 FLG73:FLH73 FVC73:FVD73 GEY73:GEZ73 GOU73:GOV73 GYQ73:GYR73 HIM73:HIN73 HSI73:HSJ73 ICE73:ICF73 IMA73:IMB73 IVW73:IVX73 JFS73:JFT73 JPO73:JPP73 JZK73:JZL73 KJG73:KJH73 KTC73:KTD73 LCY73:LCZ73 LMU73:LMV73 LWQ73:LWR73 MGM73:MGN73 MQI73:MQJ73 NAE73:NAF73 NKA73:NKB73 NTW73:NTX73 ODS73:ODT73 ONO73:ONP73 OXK73:OXL73 PHG73:PHH73 PRC73:PRD73 QAY73:QAZ73 QKU73:QKV73 QUQ73:QUR73 REM73:REN73 ROI73:ROJ73 RYE73:RYF73 SIA73:SIB73 SRW73:SRX73 TBS73:TBT73 TLO73:TLP73 TVK73:TVL73 UFG73:UFH73 UPC73:UPD73 UYY73:UYZ73 VIU73:VIV73 VSQ73:VSR73 WCM73:WCN73 WMI73:WMJ73 WWE73:WWF73 W65609:X65609 JS65609:JT65609 TO65609:TP65609 ADK65609:ADL65609 ANG65609:ANH65609 AXC65609:AXD65609 BGY65609:BGZ65609 BQU65609:BQV65609 CAQ65609:CAR65609 CKM65609:CKN65609 CUI65609:CUJ65609 DEE65609:DEF65609 DOA65609:DOB65609 DXW65609:DXX65609 EHS65609:EHT65609 ERO65609:ERP65609 FBK65609:FBL65609 FLG65609:FLH65609 FVC65609:FVD65609 GEY65609:GEZ65609 GOU65609:GOV65609 GYQ65609:GYR65609 HIM65609:HIN65609 HSI65609:HSJ65609 ICE65609:ICF65609 IMA65609:IMB65609 IVW65609:IVX65609 JFS65609:JFT65609 JPO65609:JPP65609 JZK65609:JZL65609 KJG65609:KJH65609 KTC65609:KTD65609 LCY65609:LCZ65609 LMU65609:LMV65609 LWQ65609:LWR65609 MGM65609:MGN65609 MQI65609:MQJ65609 NAE65609:NAF65609 NKA65609:NKB65609 NTW65609:NTX65609 ODS65609:ODT65609 ONO65609:ONP65609 OXK65609:OXL65609 PHG65609:PHH65609 PRC65609:PRD65609 QAY65609:QAZ65609 QKU65609:QKV65609 QUQ65609:QUR65609 REM65609:REN65609 ROI65609:ROJ65609 RYE65609:RYF65609 SIA65609:SIB65609 SRW65609:SRX65609 TBS65609:TBT65609 TLO65609:TLP65609 TVK65609:TVL65609 UFG65609:UFH65609 UPC65609:UPD65609 UYY65609:UYZ65609 VIU65609:VIV65609 VSQ65609:VSR65609 WCM65609:WCN65609 WMI65609:WMJ65609 WWE65609:WWF65609 W131145:X131145 JS131145:JT131145 TO131145:TP131145 ADK131145:ADL131145 ANG131145:ANH131145 AXC131145:AXD131145 BGY131145:BGZ131145 BQU131145:BQV131145 CAQ131145:CAR131145 CKM131145:CKN131145 CUI131145:CUJ131145 DEE131145:DEF131145 DOA131145:DOB131145 DXW131145:DXX131145 EHS131145:EHT131145 ERO131145:ERP131145 FBK131145:FBL131145 FLG131145:FLH131145 FVC131145:FVD131145 GEY131145:GEZ131145 GOU131145:GOV131145 GYQ131145:GYR131145 HIM131145:HIN131145 HSI131145:HSJ131145 ICE131145:ICF131145 IMA131145:IMB131145 IVW131145:IVX131145 JFS131145:JFT131145 JPO131145:JPP131145 JZK131145:JZL131145 KJG131145:KJH131145 KTC131145:KTD131145 LCY131145:LCZ131145 LMU131145:LMV131145 LWQ131145:LWR131145 MGM131145:MGN131145 MQI131145:MQJ131145 NAE131145:NAF131145 NKA131145:NKB131145 NTW131145:NTX131145 ODS131145:ODT131145 ONO131145:ONP131145 OXK131145:OXL131145 PHG131145:PHH131145 PRC131145:PRD131145 QAY131145:QAZ131145 QKU131145:QKV131145 QUQ131145:QUR131145 REM131145:REN131145 ROI131145:ROJ131145 RYE131145:RYF131145 SIA131145:SIB131145 SRW131145:SRX131145 TBS131145:TBT131145 TLO131145:TLP131145 TVK131145:TVL131145 UFG131145:UFH131145 UPC131145:UPD131145 UYY131145:UYZ131145 VIU131145:VIV131145 VSQ131145:VSR131145 WCM131145:WCN131145 WMI131145:WMJ131145 WWE131145:WWF131145 W196681:X196681 JS196681:JT196681 TO196681:TP196681 ADK196681:ADL196681 ANG196681:ANH196681 AXC196681:AXD196681 BGY196681:BGZ196681 BQU196681:BQV196681 CAQ196681:CAR196681 CKM196681:CKN196681 CUI196681:CUJ196681 DEE196681:DEF196681 DOA196681:DOB196681 DXW196681:DXX196681 EHS196681:EHT196681 ERO196681:ERP196681 FBK196681:FBL196681 FLG196681:FLH196681 FVC196681:FVD196681 GEY196681:GEZ196681 GOU196681:GOV196681 GYQ196681:GYR196681 HIM196681:HIN196681 HSI196681:HSJ196681 ICE196681:ICF196681 IMA196681:IMB196681 IVW196681:IVX196681 JFS196681:JFT196681 JPO196681:JPP196681 JZK196681:JZL196681 KJG196681:KJH196681 KTC196681:KTD196681 LCY196681:LCZ196681 LMU196681:LMV196681 LWQ196681:LWR196681 MGM196681:MGN196681 MQI196681:MQJ196681 NAE196681:NAF196681 NKA196681:NKB196681 NTW196681:NTX196681 ODS196681:ODT196681 ONO196681:ONP196681 OXK196681:OXL196681 PHG196681:PHH196681 PRC196681:PRD196681 QAY196681:QAZ196681 QKU196681:QKV196681 QUQ196681:QUR196681 REM196681:REN196681 ROI196681:ROJ196681 RYE196681:RYF196681 SIA196681:SIB196681 SRW196681:SRX196681 TBS196681:TBT196681 TLO196681:TLP196681 TVK196681:TVL196681 UFG196681:UFH196681 UPC196681:UPD196681 UYY196681:UYZ196681 VIU196681:VIV196681 VSQ196681:VSR196681 WCM196681:WCN196681 WMI196681:WMJ196681 WWE196681:WWF196681 W262217:X262217 JS262217:JT262217 TO262217:TP262217 ADK262217:ADL262217 ANG262217:ANH262217 AXC262217:AXD262217 BGY262217:BGZ262217 BQU262217:BQV262217 CAQ262217:CAR262217 CKM262217:CKN262217 CUI262217:CUJ262217 DEE262217:DEF262217 DOA262217:DOB262217 DXW262217:DXX262217 EHS262217:EHT262217 ERO262217:ERP262217 FBK262217:FBL262217 FLG262217:FLH262217 FVC262217:FVD262217 GEY262217:GEZ262217 GOU262217:GOV262217 GYQ262217:GYR262217 HIM262217:HIN262217 HSI262217:HSJ262217 ICE262217:ICF262217 IMA262217:IMB262217 IVW262217:IVX262217 JFS262217:JFT262217 JPO262217:JPP262217 JZK262217:JZL262217 KJG262217:KJH262217 KTC262217:KTD262217 LCY262217:LCZ262217 LMU262217:LMV262217 LWQ262217:LWR262217 MGM262217:MGN262217 MQI262217:MQJ262217 NAE262217:NAF262217 NKA262217:NKB262217 NTW262217:NTX262217 ODS262217:ODT262217 ONO262217:ONP262217 OXK262217:OXL262217 PHG262217:PHH262217 PRC262217:PRD262217 QAY262217:QAZ262217 QKU262217:QKV262217 QUQ262217:QUR262217 REM262217:REN262217 ROI262217:ROJ262217 RYE262217:RYF262217 SIA262217:SIB262217 SRW262217:SRX262217 TBS262217:TBT262217 TLO262217:TLP262217 TVK262217:TVL262217 UFG262217:UFH262217 UPC262217:UPD262217 UYY262217:UYZ262217 VIU262217:VIV262217 VSQ262217:VSR262217 WCM262217:WCN262217 WMI262217:WMJ262217 WWE262217:WWF262217 W327753:X327753 JS327753:JT327753 TO327753:TP327753 ADK327753:ADL327753 ANG327753:ANH327753 AXC327753:AXD327753 BGY327753:BGZ327753 BQU327753:BQV327753 CAQ327753:CAR327753 CKM327753:CKN327753 CUI327753:CUJ327753 DEE327753:DEF327753 DOA327753:DOB327753 DXW327753:DXX327753 EHS327753:EHT327753 ERO327753:ERP327753 FBK327753:FBL327753 FLG327753:FLH327753 FVC327753:FVD327753 GEY327753:GEZ327753 GOU327753:GOV327753 GYQ327753:GYR327753 HIM327753:HIN327753 HSI327753:HSJ327753 ICE327753:ICF327753 IMA327753:IMB327753 IVW327753:IVX327753 JFS327753:JFT327753 JPO327753:JPP327753 JZK327753:JZL327753 KJG327753:KJH327753 KTC327753:KTD327753 LCY327753:LCZ327753 LMU327753:LMV327753 LWQ327753:LWR327753 MGM327753:MGN327753 MQI327753:MQJ327753 NAE327753:NAF327753 NKA327753:NKB327753 NTW327753:NTX327753 ODS327753:ODT327753 ONO327753:ONP327753 OXK327753:OXL327753 PHG327753:PHH327753 PRC327753:PRD327753 QAY327753:QAZ327753 QKU327753:QKV327753 QUQ327753:QUR327753 REM327753:REN327753 ROI327753:ROJ327753 RYE327753:RYF327753 SIA327753:SIB327753 SRW327753:SRX327753 TBS327753:TBT327753 TLO327753:TLP327753 TVK327753:TVL327753 UFG327753:UFH327753 UPC327753:UPD327753 UYY327753:UYZ327753 VIU327753:VIV327753 VSQ327753:VSR327753 WCM327753:WCN327753 WMI327753:WMJ327753 WWE327753:WWF327753 W393289:X393289 JS393289:JT393289 TO393289:TP393289 ADK393289:ADL393289 ANG393289:ANH393289 AXC393289:AXD393289 BGY393289:BGZ393289 BQU393289:BQV393289 CAQ393289:CAR393289 CKM393289:CKN393289 CUI393289:CUJ393289 DEE393289:DEF393289 DOA393289:DOB393289 DXW393289:DXX393289 EHS393289:EHT393289 ERO393289:ERP393289 FBK393289:FBL393289 FLG393289:FLH393289 FVC393289:FVD393289 GEY393289:GEZ393289 GOU393289:GOV393289 GYQ393289:GYR393289 HIM393289:HIN393289 HSI393289:HSJ393289 ICE393289:ICF393289 IMA393289:IMB393289 IVW393289:IVX393289 JFS393289:JFT393289 JPO393289:JPP393289 JZK393289:JZL393289 KJG393289:KJH393289 KTC393289:KTD393289 LCY393289:LCZ393289 LMU393289:LMV393289 LWQ393289:LWR393289 MGM393289:MGN393289 MQI393289:MQJ393289 NAE393289:NAF393289 NKA393289:NKB393289 NTW393289:NTX393289 ODS393289:ODT393289 ONO393289:ONP393289 OXK393289:OXL393289 PHG393289:PHH393289 PRC393289:PRD393289 QAY393289:QAZ393289 QKU393289:QKV393289 QUQ393289:QUR393289 REM393289:REN393289 ROI393289:ROJ393289 RYE393289:RYF393289 SIA393289:SIB393289 SRW393289:SRX393289 TBS393289:TBT393289 TLO393289:TLP393289 TVK393289:TVL393289 UFG393289:UFH393289 UPC393289:UPD393289 UYY393289:UYZ393289 VIU393289:VIV393289 VSQ393289:VSR393289 WCM393289:WCN393289 WMI393289:WMJ393289 WWE393289:WWF393289 W458825:X458825 JS458825:JT458825 TO458825:TP458825 ADK458825:ADL458825 ANG458825:ANH458825 AXC458825:AXD458825 BGY458825:BGZ458825 BQU458825:BQV458825 CAQ458825:CAR458825 CKM458825:CKN458825 CUI458825:CUJ458825 DEE458825:DEF458825 DOA458825:DOB458825 DXW458825:DXX458825 EHS458825:EHT458825 ERO458825:ERP458825 FBK458825:FBL458825 FLG458825:FLH458825 FVC458825:FVD458825 GEY458825:GEZ458825 GOU458825:GOV458825 GYQ458825:GYR458825 HIM458825:HIN458825 HSI458825:HSJ458825 ICE458825:ICF458825 IMA458825:IMB458825 IVW458825:IVX458825 JFS458825:JFT458825 JPO458825:JPP458825 JZK458825:JZL458825 KJG458825:KJH458825 KTC458825:KTD458825 LCY458825:LCZ458825 LMU458825:LMV458825 LWQ458825:LWR458825 MGM458825:MGN458825 MQI458825:MQJ458825 NAE458825:NAF458825 NKA458825:NKB458825 NTW458825:NTX458825 ODS458825:ODT458825 ONO458825:ONP458825 OXK458825:OXL458825 PHG458825:PHH458825 PRC458825:PRD458825 QAY458825:QAZ458825 QKU458825:QKV458825 QUQ458825:QUR458825 REM458825:REN458825 ROI458825:ROJ458825 RYE458825:RYF458825 SIA458825:SIB458825 SRW458825:SRX458825 TBS458825:TBT458825 TLO458825:TLP458825 TVK458825:TVL458825 UFG458825:UFH458825 UPC458825:UPD458825 UYY458825:UYZ458825 VIU458825:VIV458825 VSQ458825:VSR458825 WCM458825:WCN458825 WMI458825:WMJ458825 WWE458825:WWF458825 W524361:X524361 JS524361:JT524361 TO524361:TP524361 ADK524361:ADL524361 ANG524361:ANH524361 AXC524361:AXD524361 BGY524361:BGZ524361 BQU524361:BQV524361 CAQ524361:CAR524361 CKM524361:CKN524361 CUI524361:CUJ524361 DEE524361:DEF524361 DOA524361:DOB524361 DXW524361:DXX524361 EHS524361:EHT524361 ERO524361:ERP524361 FBK524361:FBL524361 FLG524361:FLH524361 FVC524361:FVD524361 GEY524361:GEZ524361 GOU524361:GOV524361 GYQ524361:GYR524361 HIM524361:HIN524361 HSI524361:HSJ524361 ICE524361:ICF524361 IMA524361:IMB524361 IVW524361:IVX524361 JFS524361:JFT524361 JPO524361:JPP524361 JZK524361:JZL524361 KJG524361:KJH524361 KTC524361:KTD524361 LCY524361:LCZ524361 LMU524361:LMV524361 LWQ524361:LWR524361 MGM524361:MGN524361 MQI524361:MQJ524361 NAE524361:NAF524361 NKA524361:NKB524361 NTW524361:NTX524361 ODS524361:ODT524361 ONO524361:ONP524361 OXK524361:OXL524361 PHG524361:PHH524361 PRC524361:PRD524361 QAY524361:QAZ524361 QKU524361:QKV524361 QUQ524361:QUR524361 REM524361:REN524361 ROI524361:ROJ524361 RYE524361:RYF524361 SIA524361:SIB524361 SRW524361:SRX524361 TBS524361:TBT524361 TLO524361:TLP524361 TVK524361:TVL524361 UFG524361:UFH524361 UPC524361:UPD524361 UYY524361:UYZ524361 VIU524361:VIV524361 VSQ524361:VSR524361 WCM524361:WCN524361 WMI524361:WMJ524361 WWE524361:WWF524361 W589897:X589897 JS589897:JT589897 TO589897:TP589897 ADK589897:ADL589897 ANG589897:ANH589897 AXC589897:AXD589897 BGY589897:BGZ589897 BQU589897:BQV589897 CAQ589897:CAR589897 CKM589897:CKN589897 CUI589897:CUJ589897 DEE589897:DEF589897 DOA589897:DOB589897 DXW589897:DXX589897 EHS589897:EHT589897 ERO589897:ERP589897 FBK589897:FBL589897 FLG589897:FLH589897 FVC589897:FVD589897 GEY589897:GEZ589897 GOU589897:GOV589897 GYQ589897:GYR589897 HIM589897:HIN589897 HSI589897:HSJ589897 ICE589897:ICF589897 IMA589897:IMB589897 IVW589897:IVX589897 JFS589897:JFT589897 JPO589897:JPP589897 JZK589897:JZL589897 KJG589897:KJH589897 KTC589897:KTD589897 LCY589897:LCZ589897 LMU589897:LMV589897 LWQ589897:LWR589897 MGM589897:MGN589897 MQI589897:MQJ589897 NAE589897:NAF589897 NKA589897:NKB589897 NTW589897:NTX589897 ODS589897:ODT589897 ONO589897:ONP589897 OXK589897:OXL589897 PHG589897:PHH589897 PRC589897:PRD589897 QAY589897:QAZ589897 QKU589897:QKV589897 QUQ589897:QUR589897 REM589897:REN589897 ROI589897:ROJ589897 RYE589897:RYF589897 SIA589897:SIB589897 SRW589897:SRX589897 TBS589897:TBT589897 TLO589897:TLP589897 TVK589897:TVL589897 UFG589897:UFH589897 UPC589897:UPD589897 UYY589897:UYZ589897 VIU589897:VIV589897 VSQ589897:VSR589897 WCM589897:WCN589897 WMI589897:WMJ589897 WWE589897:WWF589897 W655433:X655433 JS655433:JT655433 TO655433:TP655433 ADK655433:ADL655433 ANG655433:ANH655433 AXC655433:AXD655433 BGY655433:BGZ655433 BQU655433:BQV655433 CAQ655433:CAR655433 CKM655433:CKN655433 CUI655433:CUJ655433 DEE655433:DEF655433 DOA655433:DOB655433 DXW655433:DXX655433 EHS655433:EHT655433 ERO655433:ERP655433 FBK655433:FBL655433 FLG655433:FLH655433 FVC655433:FVD655433 GEY655433:GEZ655433 GOU655433:GOV655433 GYQ655433:GYR655433 HIM655433:HIN655433 HSI655433:HSJ655433 ICE655433:ICF655433 IMA655433:IMB655433 IVW655433:IVX655433 JFS655433:JFT655433 JPO655433:JPP655433 JZK655433:JZL655433 KJG655433:KJH655433 KTC655433:KTD655433 LCY655433:LCZ655433 LMU655433:LMV655433 LWQ655433:LWR655433 MGM655433:MGN655433 MQI655433:MQJ655433 NAE655433:NAF655433 NKA655433:NKB655433 NTW655433:NTX655433 ODS655433:ODT655433 ONO655433:ONP655433 OXK655433:OXL655433 PHG655433:PHH655433 PRC655433:PRD655433 QAY655433:QAZ655433 QKU655433:QKV655433 QUQ655433:QUR655433 REM655433:REN655433 ROI655433:ROJ655433 RYE655433:RYF655433 SIA655433:SIB655433 SRW655433:SRX655433 TBS655433:TBT655433 TLO655433:TLP655433 TVK655433:TVL655433 UFG655433:UFH655433 UPC655433:UPD655433 UYY655433:UYZ655433 VIU655433:VIV655433 VSQ655433:VSR655433 WCM655433:WCN655433 WMI655433:WMJ655433 WWE655433:WWF655433 W720969:X720969 JS720969:JT720969 TO720969:TP720969 ADK720969:ADL720969 ANG720969:ANH720969 AXC720969:AXD720969 BGY720969:BGZ720969 BQU720969:BQV720969 CAQ720969:CAR720969 CKM720969:CKN720969 CUI720969:CUJ720969 DEE720969:DEF720969 DOA720969:DOB720969 DXW720969:DXX720969 EHS720969:EHT720969 ERO720969:ERP720969 FBK720969:FBL720969 FLG720969:FLH720969 FVC720969:FVD720969 GEY720969:GEZ720969 GOU720969:GOV720969 GYQ720969:GYR720969 HIM720969:HIN720969 HSI720969:HSJ720969 ICE720969:ICF720969 IMA720969:IMB720969 IVW720969:IVX720969 JFS720969:JFT720969 JPO720969:JPP720969 JZK720969:JZL720969 KJG720969:KJH720969 KTC720969:KTD720969 LCY720969:LCZ720969 LMU720969:LMV720969 LWQ720969:LWR720969 MGM720969:MGN720969 MQI720969:MQJ720969 NAE720969:NAF720969 NKA720969:NKB720969 NTW720969:NTX720969 ODS720969:ODT720969 ONO720969:ONP720969 OXK720969:OXL720969 PHG720969:PHH720969 PRC720969:PRD720969 QAY720969:QAZ720969 QKU720969:QKV720969 QUQ720969:QUR720969 REM720969:REN720969 ROI720969:ROJ720969 RYE720969:RYF720969 SIA720969:SIB720969 SRW720969:SRX720969 TBS720969:TBT720969 TLO720969:TLP720969 TVK720969:TVL720969 UFG720969:UFH720969 UPC720969:UPD720969 UYY720969:UYZ720969 VIU720969:VIV720969 VSQ720969:VSR720969 WCM720969:WCN720969 WMI720969:WMJ720969 WWE720969:WWF720969 W786505:X786505 JS786505:JT786505 TO786505:TP786505 ADK786505:ADL786505 ANG786505:ANH786505 AXC786505:AXD786505 BGY786505:BGZ786505 BQU786505:BQV786505 CAQ786505:CAR786505 CKM786505:CKN786505 CUI786505:CUJ786505 DEE786505:DEF786505 DOA786505:DOB786505 DXW786505:DXX786505 EHS786505:EHT786505 ERO786505:ERP786505 FBK786505:FBL786505 FLG786505:FLH786505 FVC786505:FVD786505 GEY786505:GEZ786505 GOU786505:GOV786505 GYQ786505:GYR786505 HIM786505:HIN786505 HSI786505:HSJ786505 ICE786505:ICF786505 IMA786505:IMB786505 IVW786505:IVX786505 JFS786505:JFT786505 JPO786505:JPP786505 JZK786505:JZL786505 KJG786505:KJH786505 KTC786505:KTD786505 LCY786505:LCZ786505 LMU786505:LMV786505 LWQ786505:LWR786505 MGM786505:MGN786505 MQI786505:MQJ786505 NAE786505:NAF786505 NKA786505:NKB786505 NTW786505:NTX786505 ODS786505:ODT786505 ONO786505:ONP786505 OXK786505:OXL786505 PHG786505:PHH786505 PRC786505:PRD786505 QAY786505:QAZ786505 QKU786505:QKV786505 QUQ786505:QUR786505 REM786505:REN786505 ROI786505:ROJ786505 RYE786505:RYF786505 SIA786505:SIB786505 SRW786505:SRX786505 TBS786505:TBT786505 TLO786505:TLP786505 TVK786505:TVL786505 UFG786505:UFH786505 UPC786505:UPD786505 UYY786505:UYZ786505 VIU786505:VIV786505 VSQ786505:VSR786505 WCM786505:WCN786505 WMI786505:WMJ786505 WWE786505:WWF786505 W852041:X852041 JS852041:JT852041 TO852041:TP852041 ADK852041:ADL852041 ANG852041:ANH852041 AXC852041:AXD852041 BGY852041:BGZ852041 BQU852041:BQV852041 CAQ852041:CAR852041 CKM852041:CKN852041 CUI852041:CUJ852041 DEE852041:DEF852041 DOA852041:DOB852041 DXW852041:DXX852041 EHS852041:EHT852041 ERO852041:ERP852041 FBK852041:FBL852041 FLG852041:FLH852041 FVC852041:FVD852041 GEY852041:GEZ852041 GOU852041:GOV852041 GYQ852041:GYR852041 HIM852041:HIN852041 HSI852041:HSJ852041 ICE852041:ICF852041 IMA852041:IMB852041 IVW852041:IVX852041 JFS852041:JFT852041 JPO852041:JPP852041 JZK852041:JZL852041 KJG852041:KJH852041 KTC852041:KTD852041 LCY852041:LCZ852041 LMU852041:LMV852041 LWQ852041:LWR852041 MGM852041:MGN852041 MQI852041:MQJ852041 NAE852041:NAF852041 NKA852041:NKB852041 NTW852041:NTX852041 ODS852041:ODT852041 ONO852041:ONP852041 OXK852041:OXL852041 PHG852041:PHH852041 PRC852041:PRD852041 QAY852041:QAZ852041 QKU852041:QKV852041 QUQ852041:QUR852041 REM852041:REN852041 ROI852041:ROJ852041 RYE852041:RYF852041 SIA852041:SIB852041 SRW852041:SRX852041 TBS852041:TBT852041 TLO852041:TLP852041 TVK852041:TVL852041 UFG852041:UFH852041 UPC852041:UPD852041 UYY852041:UYZ852041 VIU852041:VIV852041 VSQ852041:VSR852041 WCM852041:WCN852041 WMI852041:WMJ852041 WWE852041:WWF852041 W917577:X917577 JS917577:JT917577 TO917577:TP917577 ADK917577:ADL917577 ANG917577:ANH917577 AXC917577:AXD917577 BGY917577:BGZ917577 BQU917577:BQV917577 CAQ917577:CAR917577 CKM917577:CKN917577 CUI917577:CUJ917577 DEE917577:DEF917577 DOA917577:DOB917577 DXW917577:DXX917577 EHS917577:EHT917577 ERO917577:ERP917577 FBK917577:FBL917577 FLG917577:FLH917577 FVC917577:FVD917577 GEY917577:GEZ917577 GOU917577:GOV917577 GYQ917577:GYR917577 HIM917577:HIN917577 HSI917577:HSJ917577 ICE917577:ICF917577 IMA917577:IMB917577 IVW917577:IVX917577 JFS917577:JFT917577 JPO917577:JPP917577 JZK917577:JZL917577 KJG917577:KJH917577 KTC917577:KTD917577 LCY917577:LCZ917577 LMU917577:LMV917577 LWQ917577:LWR917577 MGM917577:MGN917577 MQI917577:MQJ917577 NAE917577:NAF917577 NKA917577:NKB917577 NTW917577:NTX917577 ODS917577:ODT917577 ONO917577:ONP917577 OXK917577:OXL917577 PHG917577:PHH917577 PRC917577:PRD917577 QAY917577:QAZ917577 QKU917577:QKV917577 QUQ917577:QUR917577 REM917577:REN917577 ROI917577:ROJ917577 RYE917577:RYF917577 SIA917577:SIB917577 SRW917577:SRX917577 TBS917577:TBT917577 TLO917577:TLP917577 TVK917577:TVL917577 UFG917577:UFH917577 UPC917577:UPD917577 UYY917577:UYZ917577 VIU917577:VIV917577 VSQ917577:VSR917577 WCM917577:WCN917577 WMI917577:WMJ917577 WWE917577:WWF917577 W983113:X983113 JS983113:JT983113 TO983113:TP983113 ADK983113:ADL983113 ANG983113:ANH983113 AXC983113:AXD983113 BGY983113:BGZ983113 BQU983113:BQV983113 CAQ983113:CAR983113 CKM983113:CKN983113 CUI983113:CUJ983113 DEE983113:DEF983113 DOA983113:DOB983113 DXW983113:DXX983113 EHS983113:EHT983113 ERO983113:ERP983113 FBK983113:FBL983113 FLG983113:FLH983113 FVC983113:FVD983113 GEY983113:GEZ983113 GOU983113:GOV983113 GYQ983113:GYR983113 HIM983113:HIN983113 HSI983113:HSJ983113 ICE983113:ICF983113 IMA983113:IMB983113 IVW983113:IVX983113 JFS983113:JFT983113 JPO983113:JPP983113 JZK983113:JZL983113 KJG983113:KJH983113 KTC983113:KTD983113 LCY983113:LCZ983113 LMU983113:LMV983113 LWQ983113:LWR983113 MGM983113:MGN983113 MQI983113:MQJ983113 NAE983113:NAF983113 NKA983113:NKB983113 NTW983113:NTX983113 ODS983113:ODT983113 ONO983113:ONP983113 OXK983113:OXL983113 PHG983113:PHH983113 PRC983113:PRD983113 QAY983113:QAZ983113 QKU983113:QKV983113 QUQ983113:QUR983113 REM983113:REN983113 ROI983113:ROJ983113 RYE983113:RYF983113 SIA983113:SIB983113 SRW983113:SRX983113 TBS983113:TBT983113 TLO983113:TLP983113 TVK983113:TVL983113 UFG983113:UFH983113 UPC983113:UPD983113 UYY983113:UYZ983113 VIU983113:VIV983113 VSQ983113:VSR983113 WCM983113:WCN983113 WMI983113:WMJ983113 WWE983113:WWF983113 QUW983057:QUX983058 JK73:JL73 TG73:TH73 ADC73:ADD73 AMY73:AMZ73 AWU73:AWV73 BGQ73:BGR73 BQM73:BQN73 CAI73:CAJ73 CKE73:CKF73 CUA73:CUB73 DDW73:DDX73 DNS73:DNT73 DXO73:DXP73 EHK73:EHL73 ERG73:ERH73 FBC73:FBD73 FKY73:FKZ73 FUU73:FUV73 GEQ73:GER73 GOM73:GON73 GYI73:GYJ73 HIE73:HIF73 HSA73:HSB73 IBW73:IBX73 ILS73:ILT73 IVO73:IVP73 JFK73:JFL73 JPG73:JPH73 JZC73:JZD73 KIY73:KIZ73 KSU73:KSV73 LCQ73:LCR73 LMM73:LMN73 LWI73:LWJ73 MGE73:MGF73 MQA73:MQB73 MZW73:MZX73 NJS73:NJT73 NTO73:NTP73 ODK73:ODL73 ONG73:ONH73 OXC73:OXD73 PGY73:PGZ73 PQU73:PQV73 QAQ73:QAR73 QKM73:QKN73 QUI73:QUJ73 REE73:REF73 ROA73:ROB73 RXW73:RXX73 SHS73:SHT73 SRO73:SRP73 TBK73:TBL73 TLG73:TLH73 TVC73:TVD73 UEY73:UEZ73 UOU73:UOV73 UYQ73:UYR73 VIM73:VIN73 VSI73:VSJ73 WCE73:WCF73 WMA73:WMB73 WVW73:WVX73 O65609:P65609 JK65609:JL65609 TG65609:TH65609 ADC65609:ADD65609 AMY65609:AMZ65609 AWU65609:AWV65609 BGQ65609:BGR65609 BQM65609:BQN65609 CAI65609:CAJ65609 CKE65609:CKF65609 CUA65609:CUB65609 DDW65609:DDX65609 DNS65609:DNT65609 DXO65609:DXP65609 EHK65609:EHL65609 ERG65609:ERH65609 FBC65609:FBD65609 FKY65609:FKZ65609 FUU65609:FUV65609 GEQ65609:GER65609 GOM65609:GON65609 GYI65609:GYJ65609 HIE65609:HIF65609 HSA65609:HSB65609 IBW65609:IBX65609 ILS65609:ILT65609 IVO65609:IVP65609 JFK65609:JFL65609 JPG65609:JPH65609 JZC65609:JZD65609 KIY65609:KIZ65609 KSU65609:KSV65609 LCQ65609:LCR65609 LMM65609:LMN65609 LWI65609:LWJ65609 MGE65609:MGF65609 MQA65609:MQB65609 MZW65609:MZX65609 NJS65609:NJT65609 NTO65609:NTP65609 ODK65609:ODL65609 ONG65609:ONH65609 OXC65609:OXD65609 PGY65609:PGZ65609 PQU65609:PQV65609 QAQ65609:QAR65609 QKM65609:QKN65609 QUI65609:QUJ65609 REE65609:REF65609 ROA65609:ROB65609 RXW65609:RXX65609 SHS65609:SHT65609 SRO65609:SRP65609 TBK65609:TBL65609 TLG65609:TLH65609 TVC65609:TVD65609 UEY65609:UEZ65609 UOU65609:UOV65609 UYQ65609:UYR65609 VIM65609:VIN65609 VSI65609:VSJ65609 WCE65609:WCF65609 WMA65609:WMB65609 WVW65609:WVX65609 O131145:P131145 JK131145:JL131145 TG131145:TH131145 ADC131145:ADD131145 AMY131145:AMZ131145 AWU131145:AWV131145 BGQ131145:BGR131145 BQM131145:BQN131145 CAI131145:CAJ131145 CKE131145:CKF131145 CUA131145:CUB131145 DDW131145:DDX131145 DNS131145:DNT131145 DXO131145:DXP131145 EHK131145:EHL131145 ERG131145:ERH131145 FBC131145:FBD131145 FKY131145:FKZ131145 FUU131145:FUV131145 GEQ131145:GER131145 GOM131145:GON131145 GYI131145:GYJ131145 HIE131145:HIF131145 HSA131145:HSB131145 IBW131145:IBX131145 ILS131145:ILT131145 IVO131145:IVP131145 JFK131145:JFL131145 JPG131145:JPH131145 JZC131145:JZD131145 KIY131145:KIZ131145 KSU131145:KSV131145 LCQ131145:LCR131145 LMM131145:LMN131145 LWI131145:LWJ131145 MGE131145:MGF131145 MQA131145:MQB131145 MZW131145:MZX131145 NJS131145:NJT131145 NTO131145:NTP131145 ODK131145:ODL131145 ONG131145:ONH131145 OXC131145:OXD131145 PGY131145:PGZ131145 PQU131145:PQV131145 QAQ131145:QAR131145 QKM131145:QKN131145 QUI131145:QUJ131145 REE131145:REF131145 ROA131145:ROB131145 RXW131145:RXX131145 SHS131145:SHT131145 SRO131145:SRP131145 TBK131145:TBL131145 TLG131145:TLH131145 TVC131145:TVD131145 UEY131145:UEZ131145 UOU131145:UOV131145 UYQ131145:UYR131145 VIM131145:VIN131145 VSI131145:VSJ131145 WCE131145:WCF131145 WMA131145:WMB131145 WVW131145:WVX131145 O196681:P196681 JK196681:JL196681 TG196681:TH196681 ADC196681:ADD196681 AMY196681:AMZ196681 AWU196681:AWV196681 BGQ196681:BGR196681 BQM196681:BQN196681 CAI196681:CAJ196681 CKE196681:CKF196681 CUA196681:CUB196681 DDW196681:DDX196681 DNS196681:DNT196681 DXO196681:DXP196681 EHK196681:EHL196681 ERG196681:ERH196681 FBC196681:FBD196681 FKY196681:FKZ196681 FUU196681:FUV196681 GEQ196681:GER196681 GOM196681:GON196681 GYI196681:GYJ196681 HIE196681:HIF196681 HSA196681:HSB196681 IBW196681:IBX196681 ILS196681:ILT196681 IVO196681:IVP196681 JFK196681:JFL196681 JPG196681:JPH196681 JZC196681:JZD196681 KIY196681:KIZ196681 KSU196681:KSV196681 LCQ196681:LCR196681 LMM196681:LMN196681 LWI196681:LWJ196681 MGE196681:MGF196681 MQA196681:MQB196681 MZW196681:MZX196681 NJS196681:NJT196681 NTO196681:NTP196681 ODK196681:ODL196681 ONG196681:ONH196681 OXC196681:OXD196681 PGY196681:PGZ196681 PQU196681:PQV196681 QAQ196681:QAR196681 QKM196681:QKN196681 QUI196681:QUJ196681 REE196681:REF196681 ROA196681:ROB196681 RXW196681:RXX196681 SHS196681:SHT196681 SRO196681:SRP196681 TBK196681:TBL196681 TLG196681:TLH196681 TVC196681:TVD196681 UEY196681:UEZ196681 UOU196681:UOV196681 UYQ196681:UYR196681 VIM196681:VIN196681 VSI196681:VSJ196681 WCE196681:WCF196681 WMA196681:WMB196681 WVW196681:WVX196681 O262217:P262217 JK262217:JL262217 TG262217:TH262217 ADC262217:ADD262217 AMY262217:AMZ262217 AWU262217:AWV262217 BGQ262217:BGR262217 BQM262217:BQN262217 CAI262217:CAJ262217 CKE262217:CKF262217 CUA262217:CUB262217 DDW262217:DDX262217 DNS262217:DNT262217 DXO262217:DXP262217 EHK262217:EHL262217 ERG262217:ERH262217 FBC262217:FBD262217 FKY262217:FKZ262217 FUU262217:FUV262217 GEQ262217:GER262217 GOM262217:GON262217 GYI262217:GYJ262217 HIE262217:HIF262217 HSA262217:HSB262217 IBW262217:IBX262217 ILS262217:ILT262217 IVO262217:IVP262217 JFK262217:JFL262217 JPG262217:JPH262217 JZC262217:JZD262217 KIY262217:KIZ262217 KSU262217:KSV262217 LCQ262217:LCR262217 LMM262217:LMN262217 LWI262217:LWJ262217 MGE262217:MGF262217 MQA262217:MQB262217 MZW262217:MZX262217 NJS262217:NJT262217 NTO262217:NTP262217 ODK262217:ODL262217 ONG262217:ONH262217 OXC262217:OXD262217 PGY262217:PGZ262217 PQU262217:PQV262217 QAQ262217:QAR262217 QKM262217:QKN262217 QUI262217:QUJ262217 REE262217:REF262217 ROA262217:ROB262217 RXW262217:RXX262217 SHS262217:SHT262217 SRO262217:SRP262217 TBK262217:TBL262217 TLG262217:TLH262217 TVC262217:TVD262217 UEY262217:UEZ262217 UOU262217:UOV262217 UYQ262217:UYR262217 VIM262217:VIN262217 VSI262217:VSJ262217 WCE262217:WCF262217 WMA262217:WMB262217 WVW262217:WVX262217 O327753:P327753 JK327753:JL327753 TG327753:TH327753 ADC327753:ADD327753 AMY327753:AMZ327753 AWU327753:AWV327753 BGQ327753:BGR327753 BQM327753:BQN327753 CAI327753:CAJ327753 CKE327753:CKF327753 CUA327753:CUB327753 DDW327753:DDX327753 DNS327753:DNT327753 DXO327753:DXP327753 EHK327753:EHL327753 ERG327753:ERH327753 FBC327753:FBD327753 FKY327753:FKZ327753 FUU327753:FUV327753 GEQ327753:GER327753 GOM327753:GON327753 GYI327753:GYJ327753 HIE327753:HIF327753 HSA327753:HSB327753 IBW327753:IBX327753 ILS327753:ILT327753 IVO327753:IVP327753 JFK327753:JFL327753 JPG327753:JPH327753 JZC327753:JZD327753 KIY327753:KIZ327753 KSU327753:KSV327753 LCQ327753:LCR327753 LMM327753:LMN327753 LWI327753:LWJ327753 MGE327753:MGF327753 MQA327753:MQB327753 MZW327753:MZX327753 NJS327753:NJT327753 NTO327753:NTP327753 ODK327753:ODL327753 ONG327753:ONH327753 OXC327753:OXD327753 PGY327753:PGZ327753 PQU327753:PQV327753 QAQ327753:QAR327753 QKM327753:QKN327753 QUI327753:QUJ327753 REE327753:REF327753 ROA327753:ROB327753 RXW327753:RXX327753 SHS327753:SHT327753 SRO327753:SRP327753 TBK327753:TBL327753 TLG327753:TLH327753 TVC327753:TVD327753 UEY327753:UEZ327753 UOU327753:UOV327753 UYQ327753:UYR327753 VIM327753:VIN327753 VSI327753:VSJ327753 WCE327753:WCF327753 WMA327753:WMB327753 WVW327753:WVX327753 O393289:P393289 JK393289:JL393289 TG393289:TH393289 ADC393289:ADD393289 AMY393289:AMZ393289 AWU393289:AWV393289 BGQ393289:BGR393289 BQM393289:BQN393289 CAI393289:CAJ393289 CKE393289:CKF393289 CUA393289:CUB393289 DDW393289:DDX393289 DNS393289:DNT393289 DXO393289:DXP393289 EHK393289:EHL393289 ERG393289:ERH393289 FBC393289:FBD393289 FKY393289:FKZ393289 FUU393289:FUV393289 GEQ393289:GER393289 GOM393289:GON393289 GYI393289:GYJ393289 HIE393289:HIF393289 HSA393289:HSB393289 IBW393289:IBX393289 ILS393289:ILT393289 IVO393289:IVP393289 JFK393289:JFL393289 JPG393289:JPH393289 JZC393289:JZD393289 KIY393289:KIZ393289 KSU393289:KSV393289 LCQ393289:LCR393289 LMM393289:LMN393289 LWI393289:LWJ393289 MGE393289:MGF393289 MQA393289:MQB393289 MZW393289:MZX393289 NJS393289:NJT393289 NTO393289:NTP393289 ODK393289:ODL393289 ONG393289:ONH393289 OXC393289:OXD393289 PGY393289:PGZ393289 PQU393289:PQV393289 QAQ393289:QAR393289 QKM393289:QKN393289 QUI393289:QUJ393289 REE393289:REF393289 ROA393289:ROB393289 RXW393289:RXX393289 SHS393289:SHT393289 SRO393289:SRP393289 TBK393289:TBL393289 TLG393289:TLH393289 TVC393289:TVD393289 UEY393289:UEZ393289 UOU393289:UOV393289 UYQ393289:UYR393289 VIM393289:VIN393289 VSI393289:VSJ393289 WCE393289:WCF393289 WMA393289:WMB393289 WVW393289:WVX393289 O458825:P458825 JK458825:JL458825 TG458825:TH458825 ADC458825:ADD458825 AMY458825:AMZ458825 AWU458825:AWV458825 BGQ458825:BGR458825 BQM458825:BQN458825 CAI458825:CAJ458825 CKE458825:CKF458825 CUA458825:CUB458825 DDW458825:DDX458825 DNS458825:DNT458825 DXO458825:DXP458825 EHK458825:EHL458825 ERG458825:ERH458825 FBC458825:FBD458825 FKY458825:FKZ458825 FUU458825:FUV458825 GEQ458825:GER458825 GOM458825:GON458825 GYI458825:GYJ458825 HIE458825:HIF458825 HSA458825:HSB458825 IBW458825:IBX458825 ILS458825:ILT458825 IVO458825:IVP458825 JFK458825:JFL458825 JPG458825:JPH458825 JZC458825:JZD458825 KIY458825:KIZ458825 KSU458825:KSV458825 LCQ458825:LCR458825 LMM458825:LMN458825 LWI458825:LWJ458825 MGE458825:MGF458825 MQA458825:MQB458825 MZW458825:MZX458825 NJS458825:NJT458825 NTO458825:NTP458825 ODK458825:ODL458825 ONG458825:ONH458825 OXC458825:OXD458825 PGY458825:PGZ458825 PQU458825:PQV458825 QAQ458825:QAR458825 QKM458825:QKN458825 QUI458825:QUJ458825 REE458825:REF458825 ROA458825:ROB458825 RXW458825:RXX458825 SHS458825:SHT458825 SRO458825:SRP458825 TBK458825:TBL458825 TLG458825:TLH458825 TVC458825:TVD458825 UEY458825:UEZ458825 UOU458825:UOV458825 UYQ458825:UYR458825 VIM458825:VIN458825 VSI458825:VSJ458825 WCE458825:WCF458825 WMA458825:WMB458825 WVW458825:WVX458825 O524361:P524361 JK524361:JL524361 TG524361:TH524361 ADC524361:ADD524361 AMY524361:AMZ524361 AWU524361:AWV524361 BGQ524361:BGR524361 BQM524361:BQN524361 CAI524361:CAJ524361 CKE524361:CKF524361 CUA524361:CUB524361 DDW524361:DDX524361 DNS524361:DNT524361 DXO524361:DXP524361 EHK524361:EHL524361 ERG524361:ERH524361 FBC524361:FBD524361 FKY524361:FKZ524361 FUU524361:FUV524361 GEQ524361:GER524361 GOM524361:GON524361 GYI524361:GYJ524361 HIE524361:HIF524361 HSA524361:HSB524361 IBW524361:IBX524361 ILS524361:ILT524361 IVO524361:IVP524361 JFK524361:JFL524361 JPG524361:JPH524361 JZC524361:JZD524361 KIY524361:KIZ524361 KSU524361:KSV524361 LCQ524361:LCR524361 LMM524361:LMN524361 LWI524361:LWJ524361 MGE524361:MGF524361 MQA524361:MQB524361 MZW524361:MZX524361 NJS524361:NJT524361 NTO524361:NTP524361 ODK524361:ODL524361 ONG524361:ONH524361 OXC524361:OXD524361 PGY524361:PGZ524361 PQU524361:PQV524361 QAQ524361:QAR524361 QKM524361:QKN524361 QUI524361:QUJ524361 REE524361:REF524361 ROA524361:ROB524361 RXW524361:RXX524361 SHS524361:SHT524361 SRO524361:SRP524361 TBK524361:TBL524361 TLG524361:TLH524361 TVC524361:TVD524361 UEY524361:UEZ524361 UOU524361:UOV524361 UYQ524361:UYR524361 VIM524361:VIN524361 VSI524361:VSJ524361 WCE524361:WCF524361 WMA524361:WMB524361 WVW524361:WVX524361 O589897:P589897 JK589897:JL589897 TG589897:TH589897 ADC589897:ADD589897 AMY589897:AMZ589897 AWU589897:AWV589897 BGQ589897:BGR589897 BQM589897:BQN589897 CAI589897:CAJ589897 CKE589897:CKF589897 CUA589897:CUB589897 DDW589897:DDX589897 DNS589897:DNT589897 DXO589897:DXP589897 EHK589897:EHL589897 ERG589897:ERH589897 FBC589897:FBD589897 FKY589897:FKZ589897 FUU589897:FUV589897 GEQ589897:GER589897 GOM589897:GON589897 GYI589897:GYJ589897 HIE589897:HIF589897 HSA589897:HSB589897 IBW589897:IBX589897 ILS589897:ILT589897 IVO589897:IVP589897 JFK589897:JFL589897 JPG589897:JPH589897 JZC589897:JZD589897 KIY589897:KIZ589897 KSU589897:KSV589897 LCQ589897:LCR589897 LMM589897:LMN589897 LWI589897:LWJ589897 MGE589897:MGF589897 MQA589897:MQB589897 MZW589897:MZX589897 NJS589897:NJT589897 NTO589897:NTP589897 ODK589897:ODL589897 ONG589897:ONH589897 OXC589897:OXD589897 PGY589897:PGZ589897 PQU589897:PQV589897 QAQ589897:QAR589897 QKM589897:QKN589897 QUI589897:QUJ589897 REE589897:REF589897 ROA589897:ROB589897 RXW589897:RXX589897 SHS589897:SHT589897 SRO589897:SRP589897 TBK589897:TBL589897 TLG589897:TLH589897 TVC589897:TVD589897 UEY589897:UEZ589897 UOU589897:UOV589897 UYQ589897:UYR589897 VIM589897:VIN589897 VSI589897:VSJ589897 WCE589897:WCF589897 WMA589897:WMB589897 WVW589897:WVX589897 O655433:P655433 JK655433:JL655433 TG655433:TH655433 ADC655433:ADD655433 AMY655433:AMZ655433 AWU655433:AWV655433 BGQ655433:BGR655433 BQM655433:BQN655433 CAI655433:CAJ655433 CKE655433:CKF655433 CUA655433:CUB655433 DDW655433:DDX655433 DNS655433:DNT655433 DXO655433:DXP655433 EHK655433:EHL655433 ERG655433:ERH655433 FBC655433:FBD655433 FKY655433:FKZ655433 FUU655433:FUV655433 GEQ655433:GER655433 GOM655433:GON655433 GYI655433:GYJ655433 HIE655433:HIF655433 HSA655433:HSB655433 IBW655433:IBX655433 ILS655433:ILT655433 IVO655433:IVP655433 JFK655433:JFL655433 JPG655433:JPH655433 JZC655433:JZD655433 KIY655433:KIZ655433 KSU655433:KSV655433 LCQ655433:LCR655433 LMM655433:LMN655433 LWI655433:LWJ655433 MGE655433:MGF655433 MQA655433:MQB655433 MZW655433:MZX655433 NJS655433:NJT655433 NTO655433:NTP655433 ODK655433:ODL655433 ONG655433:ONH655433 OXC655433:OXD655433 PGY655433:PGZ655433 PQU655433:PQV655433 QAQ655433:QAR655433 QKM655433:QKN655433 QUI655433:QUJ655433 REE655433:REF655433 ROA655433:ROB655433 RXW655433:RXX655433 SHS655433:SHT655433 SRO655433:SRP655433 TBK655433:TBL655433 TLG655433:TLH655433 TVC655433:TVD655433 UEY655433:UEZ655433 UOU655433:UOV655433 UYQ655433:UYR655433 VIM655433:VIN655433 VSI655433:VSJ655433 WCE655433:WCF655433 WMA655433:WMB655433 WVW655433:WVX655433 O720969:P720969 JK720969:JL720969 TG720969:TH720969 ADC720969:ADD720969 AMY720969:AMZ720969 AWU720969:AWV720969 BGQ720969:BGR720969 BQM720969:BQN720969 CAI720969:CAJ720969 CKE720969:CKF720969 CUA720969:CUB720969 DDW720969:DDX720969 DNS720969:DNT720969 DXO720969:DXP720969 EHK720969:EHL720969 ERG720969:ERH720969 FBC720969:FBD720969 FKY720969:FKZ720969 FUU720969:FUV720969 GEQ720969:GER720969 GOM720969:GON720969 GYI720969:GYJ720969 HIE720969:HIF720969 HSA720969:HSB720969 IBW720969:IBX720969 ILS720969:ILT720969 IVO720969:IVP720969 JFK720969:JFL720969 JPG720969:JPH720969 JZC720969:JZD720969 KIY720969:KIZ720969 KSU720969:KSV720969 LCQ720969:LCR720969 LMM720969:LMN720969 LWI720969:LWJ720969 MGE720969:MGF720969 MQA720969:MQB720969 MZW720969:MZX720969 NJS720969:NJT720969 NTO720969:NTP720969 ODK720969:ODL720969 ONG720969:ONH720969 OXC720969:OXD720969 PGY720969:PGZ720969 PQU720969:PQV720969 QAQ720969:QAR720969 QKM720969:QKN720969 QUI720969:QUJ720969 REE720969:REF720969 ROA720969:ROB720969 RXW720969:RXX720969 SHS720969:SHT720969 SRO720969:SRP720969 TBK720969:TBL720969 TLG720969:TLH720969 TVC720969:TVD720969 UEY720969:UEZ720969 UOU720969:UOV720969 UYQ720969:UYR720969 VIM720969:VIN720969 VSI720969:VSJ720969 WCE720969:WCF720969 WMA720969:WMB720969 WVW720969:WVX720969 O786505:P786505 JK786505:JL786505 TG786505:TH786505 ADC786505:ADD786505 AMY786505:AMZ786505 AWU786505:AWV786505 BGQ786505:BGR786505 BQM786505:BQN786505 CAI786505:CAJ786505 CKE786505:CKF786505 CUA786505:CUB786505 DDW786505:DDX786505 DNS786505:DNT786505 DXO786505:DXP786505 EHK786505:EHL786505 ERG786505:ERH786505 FBC786505:FBD786505 FKY786505:FKZ786505 FUU786505:FUV786505 GEQ786505:GER786505 GOM786505:GON786505 GYI786505:GYJ786505 HIE786505:HIF786505 HSA786505:HSB786505 IBW786505:IBX786505 ILS786505:ILT786505 IVO786505:IVP786505 JFK786505:JFL786505 JPG786505:JPH786505 JZC786505:JZD786505 KIY786505:KIZ786505 KSU786505:KSV786505 LCQ786505:LCR786505 LMM786505:LMN786505 LWI786505:LWJ786505 MGE786505:MGF786505 MQA786505:MQB786505 MZW786505:MZX786505 NJS786505:NJT786505 NTO786505:NTP786505 ODK786505:ODL786505 ONG786505:ONH786505 OXC786505:OXD786505 PGY786505:PGZ786505 PQU786505:PQV786505 QAQ786505:QAR786505 QKM786505:QKN786505 QUI786505:QUJ786505 REE786505:REF786505 ROA786505:ROB786505 RXW786505:RXX786505 SHS786505:SHT786505 SRO786505:SRP786505 TBK786505:TBL786505 TLG786505:TLH786505 TVC786505:TVD786505 UEY786505:UEZ786505 UOU786505:UOV786505 UYQ786505:UYR786505 VIM786505:VIN786505 VSI786505:VSJ786505 WCE786505:WCF786505 WMA786505:WMB786505 WVW786505:WVX786505 O852041:P852041 JK852041:JL852041 TG852041:TH852041 ADC852041:ADD852041 AMY852041:AMZ852041 AWU852041:AWV852041 BGQ852041:BGR852041 BQM852041:BQN852041 CAI852041:CAJ852041 CKE852041:CKF852041 CUA852041:CUB852041 DDW852041:DDX852041 DNS852041:DNT852041 DXO852041:DXP852041 EHK852041:EHL852041 ERG852041:ERH852041 FBC852041:FBD852041 FKY852041:FKZ852041 FUU852041:FUV852041 GEQ852041:GER852041 GOM852041:GON852041 GYI852041:GYJ852041 HIE852041:HIF852041 HSA852041:HSB852041 IBW852041:IBX852041 ILS852041:ILT852041 IVO852041:IVP852041 JFK852041:JFL852041 JPG852041:JPH852041 JZC852041:JZD852041 KIY852041:KIZ852041 KSU852041:KSV852041 LCQ852041:LCR852041 LMM852041:LMN852041 LWI852041:LWJ852041 MGE852041:MGF852041 MQA852041:MQB852041 MZW852041:MZX852041 NJS852041:NJT852041 NTO852041:NTP852041 ODK852041:ODL852041 ONG852041:ONH852041 OXC852041:OXD852041 PGY852041:PGZ852041 PQU852041:PQV852041 QAQ852041:QAR852041 QKM852041:QKN852041 QUI852041:QUJ852041 REE852041:REF852041 ROA852041:ROB852041 RXW852041:RXX852041 SHS852041:SHT852041 SRO852041:SRP852041 TBK852041:TBL852041 TLG852041:TLH852041 TVC852041:TVD852041 UEY852041:UEZ852041 UOU852041:UOV852041 UYQ852041:UYR852041 VIM852041:VIN852041 VSI852041:VSJ852041 WCE852041:WCF852041 WMA852041:WMB852041 WVW852041:WVX852041 O917577:P917577 JK917577:JL917577 TG917577:TH917577 ADC917577:ADD917577 AMY917577:AMZ917577 AWU917577:AWV917577 BGQ917577:BGR917577 BQM917577:BQN917577 CAI917577:CAJ917577 CKE917577:CKF917577 CUA917577:CUB917577 DDW917577:DDX917577 DNS917577:DNT917577 DXO917577:DXP917577 EHK917577:EHL917577 ERG917577:ERH917577 FBC917577:FBD917577 FKY917577:FKZ917577 FUU917577:FUV917577 GEQ917577:GER917577 GOM917577:GON917577 GYI917577:GYJ917577 HIE917577:HIF917577 HSA917577:HSB917577 IBW917577:IBX917577 ILS917577:ILT917577 IVO917577:IVP917577 JFK917577:JFL917577 JPG917577:JPH917577 JZC917577:JZD917577 KIY917577:KIZ917577 KSU917577:KSV917577 LCQ917577:LCR917577 LMM917577:LMN917577 LWI917577:LWJ917577 MGE917577:MGF917577 MQA917577:MQB917577 MZW917577:MZX917577 NJS917577:NJT917577 NTO917577:NTP917577 ODK917577:ODL917577 ONG917577:ONH917577 OXC917577:OXD917577 PGY917577:PGZ917577 PQU917577:PQV917577 QAQ917577:QAR917577 QKM917577:QKN917577 QUI917577:QUJ917577 REE917577:REF917577 ROA917577:ROB917577 RXW917577:RXX917577 SHS917577:SHT917577 SRO917577:SRP917577 TBK917577:TBL917577 TLG917577:TLH917577 TVC917577:TVD917577 UEY917577:UEZ917577 UOU917577:UOV917577 UYQ917577:UYR917577 VIM917577:VIN917577 VSI917577:VSJ917577 WCE917577:WCF917577 WMA917577:WMB917577 WVW917577:WVX917577 O983113:P983113 JK983113:JL983113 TG983113:TH983113 ADC983113:ADD983113 AMY983113:AMZ983113 AWU983113:AWV983113 BGQ983113:BGR983113 BQM983113:BQN983113 CAI983113:CAJ983113 CKE983113:CKF983113 CUA983113:CUB983113 DDW983113:DDX983113 DNS983113:DNT983113 DXO983113:DXP983113 EHK983113:EHL983113 ERG983113:ERH983113 FBC983113:FBD983113 FKY983113:FKZ983113 FUU983113:FUV983113 GEQ983113:GER983113 GOM983113:GON983113 GYI983113:GYJ983113 HIE983113:HIF983113 HSA983113:HSB983113 IBW983113:IBX983113 ILS983113:ILT983113 IVO983113:IVP983113 JFK983113:JFL983113 JPG983113:JPH983113 JZC983113:JZD983113 KIY983113:KIZ983113 KSU983113:KSV983113 LCQ983113:LCR983113 LMM983113:LMN983113 LWI983113:LWJ983113 MGE983113:MGF983113 MQA983113:MQB983113 MZW983113:MZX983113 NJS983113:NJT983113 NTO983113:NTP983113 ODK983113:ODL983113 ONG983113:ONH983113 OXC983113:OXD983113 PGY983113:PGZ983113 PQU983113:PQV983113 QAQ983113:QAR983113 QKM983113:QKN983113 QUI983113:QUJ983113 REE983113:REF983113 ROA983113:ROB983113 RXW983113:RXX983113 SHS983113:SHT983113 SRO983113:SRP983113 TBK983113:TBL983113 TLG983113:TLH983113 TVC983113:TVD983113 UEY983113:UEZ983113 UOU983113:UOV983113 UYQ983113:UYR983113 VIM983113:VIN983113 VSI983113:VSJ983113 WCE983113:WCF983113 WMA983113:WMB983113 WVW983113:WVX983113 RES983057:RET983058 JV73:JW73 TR73:TS73 ADN73:ADO73 ANJ73:ANK73 AXF73:AXG73 BHB73:BHC73 BQX73:BQY73 CAT73:CAU73 CKP73:CKQ73 CUL73:CUM73 DEH73:DEI73 DOD73:DOE73 DXZ73:DYA73 EHV73:EHW73 ERR73:ERS73 FBN73:FBO73 FLJ73:FLK73 FVF73:FVG73 GFB73:GFC73 GOX73:GOY73 GYT73:GYU73 HIP73:HIQ73 HSL73:HSM73 ICH73:ICI73 IMD73:IME73 IVZ73:IWA73 JFV73:JFW73 JPR73:JPS73 JZN73:JZO73 KJJ73:KJK73 KTF73:KTG73 LDB73:LDC73 LMX73:LMY73 LWT73:LWU73 MGP73:MGQ73 MQL73:MQM73 NAH73:NAI73 NKD73:NKE73 NTZ73:NUA73 ODV73:ODW73 ONR73:ONS73 OXN73:OXO73 PHJ73:PHK73 PRF73:PRG73 QBB73:QBC73 QKX73:QKY73 QUT73:QUU73 REP73:REQ73 ROL73:ROM73 RYH73:RYI73 SID73:SIE73 SRZ73:SSA73 TBV73:TBW73 TLR73:TLS73 TVN73:TVO73 UFJ73:UFK73 UPF73:UPG73 UZB73:UZC73 VIX73:VIY73 VST73:VSU73 WCP73:WCQ73 WML73:WMM73 WWH73:WWI73 Z65609:AA65609 JV65609:JW65609 TR65609:TS65609 ADN65609:ADO65609 ANJ65609:ANK65609 AXF65609:AXG65609 BHB65609:BHC65609 BQX65609:BQY65609 CAT65609:CAU65609 CKP65609:CKQ65609 CUL65609:CUM65609 DEH65609:DEI65609 DOD65609:DOE65609 DXZ65609:DYA65609 EHV65609:EHW65609 ERR65609:ERS65609 FBN65609:FBO65609 FLJ65609:FLK65609 FVF65609:FVG65609 GFB65609:GFC65609 GOX65609:GOY65609 GYT65609:GYU65609 HIP65609:HIQ65609 HSL65609:HSM65609 ICH65609:ICI65609 IMD65609:IME65609 IVZ65609:IWA65609 JFV65609:JFW65609 JPR65609:JPS65609 JZN65609:JZO65609 KJJ65609:KJK65609 KTF65609:KTG65609 LDB65609:LDC65609 LMX65609:LMY65609 LWT65609:LWU65609 MGP65609:MGQ65609 MQL65609:MQM65609 NAH65609:NAI65609 NKD65609:NKE65609 NTZ65609:NUA65609 ODV65609:ODW65609 ONR65609:ONS65609 OXN65609:OXO65609 PHJ65609:PHK65609 PRF65609:PRG65609 QBB65609:QBC65609 QKX65609:QKY65609 QUT65609:QUU65609 REP65609:REQ65609 ROL65609:ROM65609 RYH65609:RYI65609 SID65609:SIE65609 SRZ65609:SSA65609 TBV65609:TBW65609 TLR65609:TLS65609 TVN65609:TVO65609 UFJ65609:UFK65609 UPF65609:UPG65609 UZB65609:UZC65609 VIX65609:VIY65609 VST65609:VSU65609 WCP65609:WCQ65609 WML65609:WMM65609 WWH65609:WWI65609 Z131145:AA131145 JV131145:JW131145 TR131145:TS131145 ADN131145:ADO131145 ANJ131145:ANK131145 AXF131145:AXG131145 BHB131145:BHC131145 BQX131145:BQY131145 CAT131145:CAU131145 CKP131145:CKQ131145 CUL131145:CUM131145 DEH131145:DEI131145 DOD131145:DOE131145 DXZ131145:DYA131145 EHV131145:EHW131145 ERR131145:ERS131145 FBN131145:FBO131145 FLJ131145:FLK131145 FVF131145:FVG131145 GFB131145:GFC131145 GOX131145:GOY131145 GYT131145:GYU131145 HIP131145:HIQ131145 HSL131145:HSM131145 ICH131145:ICI131145 IMD131145:IME131145 IVZ131145:IWA131145 JFV131145:JFW131145 JPR131145:JPS131145 JZN131145:JZO131145 KJJ131145:KJK131145 KTF131145:KTG131145 LDB131145:LDC131145 LMX131145:LMY131145 LWT131145:LWU131145 MGP131145:MGQ131145 MQL131145:MQM131145 NAH131145:NAI131145 NKD131145:NKE131145 NTZ131145:NUA131145 ODV131145:ODW131145 ONR131145:ONS131145 OXN131145:OXO131145 PHJ131145:PHK131145 PRF131145:PRG131145 QBB131145:QBC131145 QKX131145:QKY131145 QUT131145:QUU131145 REP131145:REQ131145 ROL131145:ROM131145 RYH131145:RYI131145 SID131145:SIE131145 SRZ131145:SSA131145 TBV131145:TBW131145 TLR131145:TLS131145 TVN131145:TVO131145 UFJ131145:UFK131145 UPF131145:UPG131145 UZB131145:UZC131145 VIX131145:VIY131145 VST131145:VSU131145 WCP131145:WCQ131145 WML131145:WMM131145 WWH131145:WWI131145 Z196681:AA196681 JV196681:JW196681 TR196681:TS196681 ADN196681:ADO196681 ANJ196681:ANK196681 AXF196681:AXG196681 BHB196681:BHC196681 BQX196681:BQY196681 CAT196681:CAU196681 CKP196681:CKQ196681 CUL196681:CUM196681 DEH196681:DEI196681 DOD196681:DOE196681 DXZ196681:DYA196681 EHV196681:EHW196681 ERR196681:ERS196681 FBN196681:FBO196681 FLJ196681:FLK196681 FVF196681:FVG196681 GFB196681:GFC196681 GOX196681:GOY196681 GYT196681:GYU196681 HIP196681:HIQ196681 HSL196681:HSM196681 ICH196681:ICI196681 IMD196681:IME196681 IVZ196681:IWA196681 JFV196681:JFW196681 JPR196681:JPS196681 JZN196681:JZO196681 KJJ196681:KJK196681 KTF196681:KTG196681 LDB196681:LDC196681 LMX196681:LMY196681 LWT196681:LWU196681 MGP196681:MGQ196681 MQL196681:MQM196681 NAH196681:NAI196681 NKD196681:NKE196681 NTZ196681:NUA196681 ODV196681:ODW196681 ONR196681:ONS196681 OXN196681:OXO196681 PHJ196681:PHK196681 PRF196681:PRG196681 QBB196681:QBC196681 QKX196681:QKY196681 QUT196681:QUU196681 REP196681:REQ196681 ROL196681:ROM196681 RYH196681:RYI196681 SID196681:SIE196681 SRZ196681:SSA196681 TBV196681:TBW196681 TLR196681:TLS196681 TVN196681:TVO196681 UFJ196681:UFK196681 UPF196681:UPG196681 UZB196681:UZC196681 VIX196681:VIY196681 VST196681:VSU196681 WCP196681:WCQ196681 WML196681:WMM196681 WWH196681:WWI196681 Z262217:AA262217 JV262217:JW262217 TR262217:TS262217 ADN262217:ADO262217 ANJ262217:ANK262217 AXF262217:AXG262217 BHB262217:BHC262217 BQX262217:BQY262217 CAT262217:CAU262217 CKP262217:CKQ262217 CUL262217:CUM262217 DEH262217:DEI262217 DOD262217:DOE262217 DXZ262217:DYA262217 EHV262217:EHW262217 ERR262217:ERS262217 FBN262217:FBO262217 FLJ262217:FLK262217 FVF262217:FVG262217 GFB262217:GFC262217 GOX262217:GOY262217 GYT262217:GYU262217 HIP262217:HIQ262217 HSL262217:HSM262217 ICH262217:ICI262217 IMD262217:IME262217 IVZ262217:IWA262217 JFV262217:JFW262217 JPR262217:JPS262217 JZN262217:JZO262217 KJJ262217:KJK262217 KTF262217:KTG262217 LDB262217:LDC262217 LMX262217:LMY262217 LWT262217:LWU262217 MGP262217:MGQ262217 MQL262217:MQM262217 NAH262217:NAI262217 NKD262217:NKE262217 NTZ262217:NUA262217 ODV262217:ODW262217 ONR262217:ONS262217 OXN262217:OXO262217 PHJ262217:PHK262217 PRF262217:PRG262217 QBB262217:QBC262217 QKX262217:QKY262217 QUT262217:QUU262217 REP262217:REQ262217 ROL262217:ROM262217 RYH262217:RYI262217 SID262217:SIE262217 SRZ262217:SSA262217 TBV262217:TBW262217 TLR262217:TLS262217 TVN262217:TVO262217 UFJ262217:UFK262217 UPF262217:UPG262217 UZB262217:UZC262217 VIX262217:VIY262217 VST262217:VSU262217 WCP262217:WCQ262217 WML262217:WMM262217 WWH262217:WWI262217 Z327753:AA327753 JV327753:JW327753 TR327753:TS327753 ADN327753:ADO327753 ANJ327753:ANK327753 AXF327753:AXG327753 BHB327753:BHC327753 BQX327753:BQY327753 CAT327753:CAU327753 CKP327753:CKQ327753 CUL327753:CUM327753 DEH327753:DEI327753 DOD327753:DOE327753 DXZ327753:DYA327753 EHV327753:EHW327753 ERR327753:ERS327753 FBN327753:FBO327753 FLJ327753:FLK327753 FVF327753:FVG327753 GFB327753:GFC327753 GOX327753:GOY327753 GYT327753:GYU327753 HIP327753:HIQ327753 HSL327753:HSM327753 ICH327753:ICI327753 IMD327753:IME327753 IVZ327753:IWA327753 JFV327753:JFW327753 JPR327753:JPS327753 JZN327753:JZO327753 KJJ327753:KJK327753 KTF327753:KTG327753 LDB327753:LDC327753 LMX327753:LMY327753 LWT327753:LWU327753 MGP327753:MGQ327753 MQL327753:MQM327753 NAH327753:NAI327753 NKD327753:NKE327753 NTZ327753:NUA327753 ODV327753:ODW327753 ONR327753:ONS327753 OXN327753:OXO327753 PHJ327753:PHK327753 PRF327753:PRG327753 QBB327753:QBC327753 QKX327753:QKY327753 QUT327753:QUU327753 REP327753:REQ327753 ROL327753:ROM327753 RYH327753:RYI327753 SID327753:SIE327753 SRZ327753:SSA327753 TBV327753:TBW327753 TLR327753:TLS327753 TVN327753:TVO327753 UFJ327753:UFK327753 UPF327753:UPG327753 UZB327753:UZC327753 VIX327753:VIY327753 VST327753:VSU327753 WCP327753:WCQ327753 WML327753:WMM327753 WWH327753:WWI327753 Z393289:AA393289 JV393289:JW393289 TR393289:TS393289 ADN393289:ADO393289 ANJ393289:ANK393289 AXF393289:AXG393289 BHB393289:BHC393289 BQX393289:BQY393289 CAT393289:CAU393289 CKP393289:CKQ393289 CUL393289:CUM393289 DEH393289:DEI393289 DOD393289:DOE393289 DXZ393289:DYA393289 EHV393289:EHW393289 ERR393289:ERS393289 FBN393289:FBO393289 FLJ393289:FLK393289 FVF393289:FVG393289 GFB393289:GFC393289 GOX393289:GOY393289 GYT393289:GYU393289 HIP393289:HIQ393289 HSL393289:HSM393289 ICH393289:ICI393289 IMD393289:IME393289 IVZ393289:IWA393289 JFV393289:JFW393289 JPR393289:JPS393289 JZN393289:JZO393289 KJJ393289:KJK393289 KTF393289:KTG393289 LDB393289:LDC393289 LMX393289:LMY393289 LWT393289:LWU393289 MGP393289:MGQ393289 MQL393289:MQM393289 NAH393289:NAI393289 NKD393289:NKE393289 NTZ393289:NUA393289 ODV393289:ODW393289 ONR393289:ONS393289 OXN393289:OXO393289 PHJ393289:PHK393289 PRF393289:PRG393289 QBB393289:QBC393289 QKX393289:QKY393289 QUT393289:QUU393289 REP393289:REQ393289 ROL393289:ROM393289 RYH393289:RYI393289 SID393289:SIE393289 SRZ393289:SSA393289 TBV393289:TBW393289 TLR393289:TLS393289 TVN393289:TVO393289 UFJ393289:UFK393289 UPF393289:UPG393289 UZB393289:UZC393289 VIX393289:VIY393289 VST393289:VSU393289 WCP393289:WCQ393289 WML393289:WMM393289 WWH393289:WWI393289 Z458825:AA458825 JV458825:JW458825 TR458825:TS458825 ADN458825:ADO458825 ANJ458825:ANK458825 AXF458825:AXG458825 BHB458825:BHC458825 BQX458825:BQY458825 CAT458825:CAU458825 CKP458825:CKQ458825 CUL458825:CUM458825 DEH458825:DEI458825 DOD458825:DOE458825 DXZ458825:DYA458825 EHV458825:EHW458825 ERR458825:ERS458825 FBN458825:FBO458825 FLJ458825:FLK458825 FVF458825:FVG458825 GFB458825:GFC458825 GOX458825:GOY458825 GYT458825:GYU458825 HIP458825:HIQ458825 HSL458825:HSM458825 ICH458825:ICI458825 IMD458825:IME458825 IVZ458825:IWA458825 JFV458825:JFW458825 JPR458825:JPS458825 JZN458825:JZO458825 KJJ458825:KJK458825 KTF458825:KTG458825 LDB458825:LDC458825 LMX458825:LMY458825 LWT458825:LWU458825 MGP458825:MGQ458825 MQL458825:MQM458825 NAH458825:NAI458825 NKD458825:NKE458825 NTZ458825:NUA458825 ODV458825:ODW458825 ONR458825:ONS458825 OXN458825:OXO458825 PHJ458825:PHK458825 PRF458825:PRG458825 QBB458825:QBC458825 QKX458825:QKY458825 QUT458825:QUU458825 REP458825:REQ458825 ROL458825:ROM458825 RYH458825:RYI458825 SID458825:SIE458825 SRZ458825:SSA458825 TBV458825:TBW458825 TLR458825:TLS458825 TVN458825:TVO458825 UFJ458825:UFK458825 UPF458825:UPG458825 UZB458825:UZC458825 VIX458825:VIY458825 VST458825:VSU458825 WCP458825:WCQ458825 WML458825:WMM458825 WWH458825:WWI458825 Z524361:AA524361 JV524361:JW524361 TR524361:TS524361 ADN524361:ADO524361 ANJ524361:ANK524361 AXF524361:AXG524361 BHB524361:BHC524361 BQX524361:BQY524361 CAT524361:CAU524361 CKP524361:CKQ524361 CUL524361:CUM524361 DEH524361:DEI524361 DOD524361:DOE524361 DXZ524361:DYA524361 EHV524361:EHW524361 ERR524361:ERS524361 FBN524361:FBO524361 FLJ524361:FLK524361 FVF524361:FVG524361 GFB524361:GFC524361 GOX524361:GOY524361 GYT524361:GYU524361 HIP524361:HIQ524361 HSL524361:HSM524361 ICH524361:ICI524361 IMD524361:IME524361 IVZ524361:IWA524361 JFV524361:JFW524361 JPR524361:JPS524361 JZN524361:JZO524361 KJJ524361:KJK524361 KTF524361:KTG524361 LDB524361:LDC524361 LMX524361:LMY524361 LWT524361:LWU524361 MGP524361:MGQ524361 MQL524361:MQM524361 NAH524361:NAI524361 NKD524361:NKE524361 NTZ524361:NUA524361 ODV524361:ODW524361 ONR524361:ONS524361 OXN524361:OXO524361 PHJ524361:PHK524361 PRF524361:PRG524361 QBB524361:QBC524361 QKX524361:QKY524361 QUT524361:QUU524361 REP524361:REQ524361 ROL524361:ROM524361 RYH524361:RYI524361 SID524361:SIE524361 SRZ524361:SSA524361 TBV524361:TBW524361 TLR524361:TLS524361 TVN524361:TVO524361 UFJ524361:UFK524361 UPF524361:UPG524361 UZB524361:UZC524361 VIX524361:VIY524361 VST524361:VSU524361 WCP524361:WCQ524361 WML524361:WMM524361 WWH524361:WWI524361 Z589897:AA589897 JV589897:JW589897 TR589897:TS589897 ADN589897:ADO589897 ANJ589897:ANK589897 AXF589897:AXG589897 BHB589897:BHC589897 BQX589897:BQY589897 CAT589897:CAU589897 CKP589897:CKQ589897 CUL589897:CUM589897 DEH589897:DEI589897 DOD589897:DOE589897 DXZ589897:DYA589897 EHV589897:EHW589897 ERR589897:ERS589897 FBN589897:FBO589897 FLJ589897:FLK589897 FVF589897:FVG589897 GFB589897:GFC589897 GOX589897:GOY589897 GYT589897:GYU589897 HIP589897:HIQ589897 HSL589897:HSM589897 ICH589897:ICI589897 IMD589897:IME589897 IVZ589897:IWA589897 JFV589897:JFW589897 JPR589897:JPS589897 JZN589897:JZO589897 KJJ589897:KJK589897 KTF589897:KTG589897 LDB589897:LDC589897 LMX589897:LMY589897 LWT589897:LWU589897 MGP589897:MGQ589897 MQL589897:MQM589897 NAH589897:NAI589897 NKD589897:NKE589897 NTZ589897:NUA589897 ODV589897:ODW589897 ONR589897:ONS589897 OXN589897:OXO589897 PHJ589897:PHK589897 PRF589897:PRG589897 QBB589897:QBC589897 QKX589897:QKY589897 QUT589897:QUU589897 REP589897:REQ589897 ROL589897:ROM589897 RYH589897:RYI589897 SID589897:SIE589897 SRZ589897:SSA589897 TBV589897:TBW589897 TLR589897:TLS589897 TVN589897:TVO589897 UFJ589897:UFK589897 UPF589897:UPG589897 UZB589897:UZC589897 VIX589897:VIY589897 VST589897:VSU589897 WCP589897:WCQ589897 WML589897:WMM589897 WWH589897:WWI589897 Z655433:AA655433 JV655433:JW655433 TR655433:TS655433 ADN655433:ADO655433 ANJ655433:ANK655433 AXF655433:AXG655433 BHB655433:BHC655433 BQX655433:BQY655433 CAT655433:CAU655433 CKP655433:CKQ655433 CUL655433:CUM655433 DEH655433:DEI655433 DOD655433:DOE655433 DXZ655433:DYA655433 EHV655433:EHW655433 ERR655433:ERS655433 FBN655433:FBO655433 FLJ655433:FLK655433 FVF655433:FVG655433 GFB655433:GFC655433 GOX655433:GOY655433 GYT655433:GYU655433 HIP655433:HIQ655433 HSL655433:HSM655433 ICH655433:ICI655433 IMD655433:IME655433 IVZ655433:IWA655433 JFV655433:JFW655433 JPR655433:JPS655433 JZN655433:JZO655433 KJJ655433:KJK655433 KTF655433:KTG655433 LDB655433:LDC655433 LMX655433:LMY655433 LWT655433:LWU655433 MGP655433:MGQ655433 MQL655433:MQM655433 NAH655433:NAI655433 NKD655433:NKE655433 NTZ655433:NUA655433 ODV655433:ODW655433 ONR655433:ONS655433 OXN655433:OXO655433 PHJ655433:PHK655433 PRF655433:PRG655433 QBB655433:QBC655433 QKX655433:QKY655433 QUT655433:QUU655433 REP655433:REQ655433 ROL655433:ROM655433 RYH655433:RYI655433 SID655433:SIE655433 SRZ655433:SSA655433 TBV655433:TBW655433 TLR655433:TLS655433 TVN655433:TVO655433 UFJ655433:UFK655433 UPF655433:UPG655433 UZB655433:UZC655433 VIX655433:VIY655433 VST655433:VSU655433 WCP655433:WCQ655433 WML655433:WMM655433 WWH655433:WWI655433 Z720969:AA720969 JV720969:JW720969 TR720969:TS720969 ADN720969:ADO720969 ANJ720969:ANK720969 AXF720969:AXG720969 BHB720969:BHC720969 BQX720969:BQY720969 CAT720969:CAU720969 CKP720969:CKQ720969 CUL720969:CUM720969 DEH720969:DEI720969 DOD720969:DOE720969 DXZ720969:DYA720969 EHV720969:EHW720969 ERR720969:ERS720969 FBN720969:FBO720969 FLJ720969:FLK720969 FVF720969:FVG720969 GFB720969:GFC720969 GOX720969:GOY720969 GYT720969:GYU720969 HIP720969:HIQ720969 HSL720969:HSM720969 ICH720969:ICI720969 IMD720969:IME720969 IVZ720969:IWA720969 JFV720969:JFW720969 JPR720969:JPS720969 JZN720969:JZO720969 KJJ720969:KJK720969 KTF720969:KTG720969 LDB720969:LDC720969 LMX720969:LMY720969 LWT720969:LWU720969 MGP720969:MGQ720969 MQL720969:MQM720969 NAH720969:NAI720969 NKD720969:NKE720969 NTZ720969:NUA720969 ODV720969:ODW720969 ONR720969:ONS720969 OXN720969:OXO720969 PHJ720969:PHK720969 PRF720969:PRG720969 QBB720969:QBC720969 QKX720969:QKY720969 QUT720969:QUU720969 REP720969:REQ720969 ROL720969:ROM720969 RYH720969:RYI720969 SID720969:SIE720969 SRZ720969:SSA720969 TBV720969:TBW720969 TLR720969:TLS720969 TVN720969:TVO720969 UFJ720969:UFK720969 UPF720969:UPG720969 UZB720969:UZC720969 VIX720969:VIY720969 VST720969:VSU720969 WCP720969:WCQ720969 WML720969:WMM720969 WWH720969:WWI720969 Z786505:AA786505 JV786505:JW786505 TR786505:TS786505 ADN786505:ADO786505 ANJ786505:ANK786505 AXF786505:AXG786505 BHB786505:BHC786505 BQX786505:BQY786505 CAT786505:CAU786505 CKP786505:CKQ786505 CUL786505:CUM786505 DEH786505:DEI786505 DOD786505:DOE786505 DXZ786505:DYA786505 EHV786505:EHW786505 ERR786505:ERS786505 FBN786505:FBO786505 FLJ786505:FLK786505 FVF786505:FVG786505 GFB786505:GFC786505 GOX786505:GOY786505 GYT786505:GYU786505 HIP786505:HIQ786505 HSL786505:HSM786505 ICH786505:ICI786505 IMD786505:IME786505 IVZ786505:IWA786505 JFV786505:JFW786505 JPR786505:JPS786505 JZN786505:JZO786505 KJJ786505:KJK786505 KTF786505:KTG786505 LDB786505:LDC786505 LMX786505:LMY786505 LWT786505:LWU786505 MGP786505:MGQ786505 MQL786505:MQM786505 NAH786505:NAI786505 NKD786505:NKE786505 NTZ786505:NUA786505 ODV786505:ODW786505 ONR786505:ONS786505 OXN786505:OXO786505 PHJ786505:PHK786505 PRF786505:PRG786505 QBB786505:QBC786505 QKX786505:QKY786505 QUT786505:QUU786505 REP786505:REQ786505 ROL786505:ROM786505 RYH786505:RYI786505 SID786505:SIE786505 SRZ786505:SSA786505 TBV786505:TBW786505 TLR786505:TLS786505 TVN786505:TVO786505 UFJ786505:UFK786505 UPF786505:UPG786505 UZB786505:UZC786505 VIX786505:VIY786505 VST786505:VSU786505 WCP786505:WCQ786505 WML786505:WMM786505 WWH786505:WWI786505 Z852041:AA852041 JV852041:JW852041 TR852041:TS852041 ADN852041:ADO852041 ANJ852041:ANK852041 AXF852041:AXG852041 BHB852041:BHC852041 BQX852041:BQY852041 CAT852041:CAU852041 CKP852041:CKQ852041 CUL852041:CUM852041 DEH852041:DEI852041 DOD852041:DOE852041 DXZ852041:DYA852041 EHV852041:EHW852041 ERR852041:ERS852041 FBN852041:FBO852041 FLJ852041:FLK852041 FVF852041:FVG852041 GFB852041:GFC852041 GOX852041:GOY852041 GYT852041:GYU852041 HIP852041:HIQ852041 HSL852041:HSM852041 ICH852041:ICI852041 IMD852041:IME852041 IVZ852041:IWA852041 JFV852041:JFW852041 JPR852041:JPS852041 JZN852041:JZO852041 KJJ852041:KJK852041 KTF852041:KTG852041 LDB852041:LDC852041 LMX852041:LMY852041 LWT852041:LWU852041 MGP852041:MGQ852041 MQL852041:MQM852041 NAH852041:NAI852041 NKD852041:NKE852041 NTZ852041:NUA852041 ODV852041:ODW852041 ONR852041:ONS852041 OXN852041:OXO852041 PHJ852041:PHK852041 PRF852041:PRG852041 QBB852041:QBC852041 QKX852041:QKY852041 QUT852041:QUU852041 REP852041:REQ852041 ROL852041:ROM852041 RYH852041:RYI852041 SID852041:SIE852041 SRZ852041:SSA852041 TBV852041:TBW852041 TLR852041:TLS852041 TVN852041:TVO852041 UFJ852041:UFK852041 UPF852041:UPG852041 UZB852041:UZC852041 VIX852041:VIY852041 VST852041:VSU852041 WCP852041:WCQ852041 WML852041:WMM852041 WWH852041:WWI852041 Z917577:AA917577 JV917577:JW917577 TR917577:TS917577 ADN917577:ADO917577 ANJ917577:ANK917577 AXF917577:AXG917577 BHB917577:BHC917577 BQX917577:BQY917577 CAT917577:CAU917577 CKP917577:CKQ917577 CUL917577:CUM917577 DEH917577:DEI917577 DOD917577:DOE917577 DXZ917577:DYA917577 EHV917577:EHW917577 ERR917577:ERS917577 FBN917577:FBO917577 FLJ917577:FLK917577 FVF917577:FVG917577 GFB917577:GFC917577 GOX917577:GOY917577 GYT917577:GYU917577 HIP917577:HIQ917577 HSL917577:HSM917577 ICH917577:ICI917577 IMD917577:IME917577 IVZ917577:IWA917577 JFV917577:JFW917577 JPR917577:JPS917577 JZN917577:JZO917577 KJJ917577:KJK917577 KTF917577:KTG917577 LDB917577:LDC917577 LMX917577:LMY917577 LWT917577:LWU917577 MGP917577:MGQ917577 MQL917577:MQM917577 NAH917577:NAI917577 NKD917577:NKE917577 NTZ917577:NUA917577 ODV917577:ODW917577 ONR917577:ONS917577 OXN917577:OXO917577 PHJ917577:PHK917577 PRF917577:PRG917577 QBB917577:QBC917577 QKX917577:QKY917577 QUT917577:QUU917577 REP917577:REQ917577 ROL917577:ROM917577 RYH917577:RYI917577 SID917577:SIE917577 SRZ917577:SSA917577 TBV917577:TBW917577 TLR917577:TLS917577 TVN917577:TVO917577 UFJ917577:UFK917577 UPF917577:UPG917577 UZB917577:UZC917577 VIX917577:VIY917577 VST917577:VSU917577 WCP917577:WCQ917577 WML917577:WMM917577 WWH917577:WWI917577 Z983113:AA983113 JV983113:JW983113 TR983113:TS983113 ADN983113:ADO983113 ANJ983113:ANK983113 AXF983113:AXG983113 BHB983113:BHC983113 BQX983113:BQY983113 CAT983113:CAU983113 CKP983113:CKQ983113 CUL983113:CUM983113 DEH983113:DEI983113 DOD983113:DOE983113 DXZ983113:DYA983113 EHV983113:EHW983113 ERR983113:ERS983113 FBN983113:FBO983113 FLJ983113:FLK983113 FVF983113:FVG983113 GFB983113:GFC983113 GOX983113:GOY983113 GYT983113:GYU983113 HIP983113:HIQ983113 HSL983113:HSM983113 ICH983113:ICI983113 IMD983113:IME983113 IVZ983113:IWA983113 JFV983113:JFW983113 JPR983113:JPS983113 JZN983113:JZO983113 KJJ983113:KJK983113 KTF983113:KTG983113 LDB983113:LDC983113 LMX983113:LMY983113 LWT983113:LWU983113 MGP983113:MGQ983113 MQL983113:MQM983113 NAH983113:NAI983113 NKD983113:NKE983113 NTZ983113:NUA983113 ODV983113:ODW983113 ONR983113:ONS983113 OXN983113:OXO983113 PHJ983113:PHK983113 PRF983113:PRG983113 QBB983113:QBC983113 QKX983113:QKY983113 QUT983113:QUU983113 REP983113:REQ983113 ROL983113:ROM983113 RYH983113:RYI983113 SID983113:SIE983113 SRZ983113:SSA983113 TBV983113:TBW983113 TLR983113:TLS983113 TVN983113:TVO983113 UFJ983113:UFK983113 UPF983113:UPG983113 UZB983113:UZC983113 VIX983113:VIY983113 VST983113:VSU983113 WCP983113:WCQ983113 WML983113:WMM983113 WWH983113:WWI983113 ROO983057:ROP983058 JP77:JT77 TL77:TP77 ADH77:ADL77 AND77:ANH77 AWZ77:AXD77 BGV77:BGZ77 BQR77:BQV77 CAN77:CAR77 CKJ77:CKN77 CUF77:CUJ77 DEB77:DEF77 DNX77:DOB77 DXT77:DXX77 EHP77:EHT77 ERL77:ERP77 FBH77:FBL77 FLD77:FLH77 FUZ77:FVD77 GEV77:GEZ77 GOR77:GOV77 GYN77:GYR77 HIJ77:HIN77 HSF77:HSJ77 ICB77:ICF77 ILX77:IMB77 IVT77:IVX77 JFP77:JFT77 JPL77:JPP77 JZH77:JZL77 KJD77:KJH77 KSZ77:KTD77 LCV77:LCZ77 LMR77:LMV77 LWN77:LWR77 MGJ77:MGN77 MQF77:MQJ77 NAB77:NAF77 NJX77:NKB77 NTT77:NTX77 ODP77:ODT77 ONL77:ONP77 OXH77:OXL77 PHD77:PHH77 PQZ77:PRD77 QAV77:QAZ77 QKR77:QKV77 QUN77:QUR77 REJ77:REN77 ROF77:ROJ77 RYB77:RYF77 SHX77:SIB77 SRT77:SRX77 TBP77:TBT77 TLL77:TLP77 TVH77:TVL77 UFD77:UFH77 UOZ77:UPD77 UYV77:UYZ77 VIR77:VIV77 VSN77:VSR77 WCJ77:WCN77 WMF77:WMJ77 WWB77:WWF77 T65613:X65613 JP65613:JT65613 TL65613:TP65613 ADH65613:ADL65613 AND65613:ANH65613 AWZ65613:AXD65613 BGV65613:BGZ65613 BQR65613:BQV65613 CAN65613:CAR65613 CKJ65613:CKN65613 CUF65613:CUJ65613 DEB65613:DEF65613 DNX65613:DOB65613 DXT65613:DXX65613 EHP65613:EHT65613 ERL65613:ERP65613 FBH65613:FBL65613 FLD65613:FLH65613 FUZ65613:FVD65613 GEV65613:GEZ65613 GOR65613:GOV65613 GYN65613:GYR65613 HIJ65613:HIN65613 HSF65613:HSJ65613 ICB65613:ICF65613 ILX65613:IMB65613 IVT65613:IVX65613 JFP65613:JFT65613 JPL65613:JPP65613 JZH65613:JZL65613 KJD65613:KJH65613 KSZ65613:KTD65613 LCV65613:LCZ65613 LMR65613:LMV65613 LWN65613:LWR65613 MGJ65613:MGN65613 MQF65613:MQJ65613 NAB65613:NAF65613 NJX65613:NKB65613 NTT65613:NTX65613 ODP65613:ODT65613 ONL65613:ONP65613 OXH65613:OXL65613 PHD65613:PHH65613 PQZ65613:PRD65613 QAV65613:QAZ65613 QKR65613:QKV65613 QUN65613:QUR65613 REJ65613:REN65613 ROF65613:ROJ65613 RYB65613:RYF65613 SHX65613:SIB65613 SRT65613:SRX65613 TBP65613:TBT65613 TLL65613:TLP65613 TVH65613:TVL65613 UFD65613:UFH65613 UOZ65613:UPD65613 UYV65613:UYZ65613 VIR65613:VIV65613 VSN65613:VSR65613 WCJ65613:WCN65613 WMF65613:WMJ65613 WWB65613:WWF65613 T131149:X131149 JP131149:JT131149 TL131149:TP131149 ADH131149:ADL131149 AND131149:ANH131149 AWZ131149:AXD131149 BGV131149:BGZ131149 BQR131149:BQV131149 CAN131149:CAR131149 CKJ131149:CKN131149 CUF131149:CUJ131149 DEB131149:DEF131149 DNX131149:DOB131149 DXT131149:DXX131149 EHP131149:EHT131149 ERL131149:ERP131149 FBH131149:FBL131149 FLD131149:FLH131149 FUZ131149:FVD131149 GEV131149:GEZ131149 GOR131149:GOV131149 GYN131149:GYR131149 HIJ131149:HIN131149 HSF131149:HSJ131149 ICB131149:ICF131149 ILX131149:IMB131149 IVT131149:IVX131149 JFP131149:JFT131149 JPL131149:JPP131149 JZH131149:JZL131149 KJD131149:KJH131149 KSZ131149:KTD131149 LCV131149:LCZ131149 LMR131149:LMV131149 LWN131149:LWR131149 MGJ131149:MGN131149 MQF131149:MQJ131149 NAB131149:NAF131149 NJX131149:NKB131149 NTT131149:NTX131149 ODP131149:ODT131149 ONL131149:ONP131149 OXH131149:OXL131149 PHD131149:PHH131149 PQZ131149:PRD131149 QAV131149:QAZ131149 QKR131149:QKV131149 QUN131149:QUR131149 REJ131149:REN131149 ROF131149:ROJ131149 RYB131149:RYF131149 SHX131149:SIB131149 SRT131149:SRX131149 TBP131149:TBT131149 TLL131149:TLP131149 TVH131149:TVL131149 UFD131149:UFH131149 UOZ131149:UPD131149 UYV131149:UYZ131149 VIR131149:VIV131149 VSN131149:VSR131149 WCJ131149:WCN131149 WMF131149:WMJ131149 WWB131149:WWF131149 T196685:X196685 JP196685:JT196685 TL196685:TP196685 ADH196685:ADL196685 AND196685:ANH196685 AWZ196685:AXD196685 BGV196685:BGZ196685 BQR196685:BQV196685 CAN196685:CAR196685 CKJ196685:CKN196685 CUF196685:CUJ196685 DEB196685:DEF196685 DNX196685:DOB196685 DXT196685:DXX196685 EHP196685:EHT196685 ERL196685:ERP196685 FBH196685:FBL196685 FLD196685:FLH196685 FUZ196685:FVD196685 GEV196685:GEZ196685 GOR196685:GOV196685 GYN196685:GYR196685 HIJ196685:HIN196685 HSF196685:HSJ196685 ICB196685:ICF196685 ILX196685:IMB196685 IVT196685:IVX196685 JFP196685:JFT196685 JPL196685:JPP196685 JZH196685:JZL196685 KJD196685:KJH196685 KSZ196685:KTD196685 LCV196685:LCZ196685 LMR196685:LMV196685 LWN196685:LWR196685 MGJ196685:MGN196685 MQF196685:MQJ196685 NAB196685:NAF196685 NJX196685:NKB196685 NTT196685:NTX196685 ODP196685:ODT196685 ONL196685:ONP196685 OXH196685:OXL196685 PHD196685:PHH196685 PQZ196685:PRD196685 QAV196685:QAZ196685 QKR196685:QKV196685 QUN196685:QUR196685 REJ196685:REN196685 ROF196685:ROJ196685 RYB196685:RYF196685 SHX196685:SIB196685 SRT196685:SRX196685 TBP196685:TBT196685 TLL196685:TLP196685 TVH196685:TVL196685 UFD196685:UFH196685 UOZ196685:UPD196685 UYV196685:UYZ196685 VIR196685:VIV196685 VSN196685:VSR196685 WCJ196685:WCN196685 WMF196685:WMJ196685 WWB196685:WWF196685 T262221:X262221 JP262221:JT262221 TL262221:TP262221 ADH262221:ADL262221 AND262221:ANH262221 AWZ262221:AXD262221 BGV262221:BGZ262221 BQR262221:BQV262221 CAN262221:CAR262221 CKJ262221:CKN262221 CUF262221:CUJ262221 DEB262221:DEF262221 DNX262221:DOB262221 DXT262221:DXX262221 EHP262221:EHT262221 ERL262221:ERP262221 FBH262221:FBL262221 FLD262221:FLH262221 FUZ262221:FVD262221 GEV262221:GEZ262221 GOR262221:GOV262221 GYN262221:GYR262221 HIJ262221:HIN262221 HSF262221:HSJ262221 ICB262221:ICF262221 ILX262221:IMB262221 IVT262221:IVX262221 JFP262221:JFT262221 JPL262221:JPP262221 JZH262221:JZL262221 KJD262221:KJH262221 KSZ262221:KTD262221 LCV262221:LCZ262221 LMR262221:LMV262221 LWN262221:LWR262221 MGJ262221:MGN262221 MQF262221:MQJ262221 NAB262221:NAF262221 NJX262221:NKB262221 NTT262221:NTX262221 ODP262221:ODT262221 ONL262221:ONP262221 OXH262221:OXL262221 PHD262221:PHH262221 PQZ262221:PRD262221 QAV262221:QAZ262221 QKR262221:QKV262221 QUN262221:QUR262221 REJ262221:REN262221 ROF262221:ROJ262221 RYB262221:RYF262221 SHX262221:SIB262221 SRT262221:SRX262221 TBP262221:TBT262221 TLL262221:TLP262221 TVH262221:TVL262221 UFD262221:UFH262221 UOZ262221:UPD262221 UYV262221:UYZ262221 VIR262221:VIV262221 VSN262221:VSR262221 WCJ262221:WCN262221 WMF262221:WMJ262221 WWB262221:WWF262221 T327757:X327757 JP327757:JT327757 TL327757:TP327757 ADH327757:ADL327757 AND327757:ANH327757 AWZ327757:AXD327757 BGV327757:BGZ327757 BQR327757:BQV327757 CAN327757:CAR327757 CKJ327757:CKN327757 CUF327757:CUJ327757 DEB327757:DEF327757 DNX327757:DOB327757 DXT327757:DXX327757 EHP327757:EHT327757 ERL327757:ERP327757 FBH327757:FBL327757 FLD327757:FLH327757 FUZ327757:FVD327757 GEV327757:GEZ327757 GOR327757:GOV327757 GYN327757:GYR327757 HIJ327757:HIN327757 HSF327757:HSJ327757 ICB327757:ICF327757 ILX327757:IMB327757 IVT327757:IVX327757 JFP327757:JFT327757 JPL327757:JPP327757 JZH327757:JZL327757 KJD327757:KJH327757 KSZ327757:KTD327757 LCV327757:LCZ327757 LMR327757:LMV327757 LWN327757:LWR327757 MGJ327757:MGN327757 MQF327757:MQJ327757 NAB327757:NAF327757 NJX327757:NKB327757 NTT327757:NTX327757 ODP327757:ODT327757 ONL327757:ONP327757 OXH327757:OXL327757 PHD327757:PHH327757 PQZ327757:PRD327757 QAV327757:QAZ327757 QKR327757:QKV327757 QUN327757:QUR327757 REJ327757:REN327757 ROF327757:ROJ327757 RYB327757:RYF327757 SHX327757:SIB327757 SRT327757:SRX327757 TBP327757:TBT327757 TLL327757:TLP327757 TVH327757:TVL327757 UFD327757:UFH327757 UOZ327757:UPD327757 UYV327757:UYZ327757 VIR327757:VIV327757 VSN327757:VSR327757 WCJ327757:WCN327757 WMF327757:WMJ327757 WWB327757:WWF327757 T393293:X393293 JP393293:JT393293 TL393293:TP393293 ADH393293:ADL393293 AND393293:ANH393293 AWZ393293:AXD393293 BGV393293:BGZ393293 BQR393293:BQV393293 CAN393293:CAR393293 CKJ393293:CKN393293 CUF393293:CUJ393293 DEB393293:DEF393293 DNX393293:DOB393293 DXT393293:DXX393293 EHP393293:EHT393293 ERL393293:ERP393293 FBH393293:FBL393293 FLD393293:FLH393293 FUZ393293:FVD393293 GEV393293:GEZ393293 GOR393293:GOV393293 GYN393293:GYR393293 HIJ393293:HIN393293 HSF393293:HSJ393293 ICB393293:ICF393293 ILX393293:IMB393293 IVT393293:IVX393293 JFP393293:JFT393293 JPL393293:JPP393293 JZH393293:JZL393293 KJD393293:KJH393293 KSZ393293:KTD393293 LCV393293:LCZ393293 LMR393293:LMV393293 LWN393293:LWR393293 MGJ393293:MGN393293 MQF393293:MQJ393293 NAB393293:NAF393293 NJX393293:NKB393293 NTT393293:NTX393293 ODP393293:ODT393293 ONL393293:ONP393293 OXH393293:OXL393293 PHD393293:PHH393293 PQZ393293:PRD393293 QAV393293:QAZ393293 QKR393293:QKV393293 QUN393293:QUR393293 REJ393293:REN393293 ROF393293:ROJ393293 RYB393293:RYF393293 SHX393293:SIB393293 SRT393293:SRX393293 TBP393293:TBT393293 TLL393293:TLP393293 TVH393293:TVL393293 UFD393293:UFH393293 UOZ393293:UPD393293 UYV393293:UYZ393293 VIR393293:VIV393293 VSN393293:VSR393293 WCJ393293:WCN393293 WMF393293:WMJ393293 WWB393293:WWF393293 T458829:X458829 JP458829:JT458829 TL458829:TP458829 ADH458829:ADL458829 AND458829:ANH458829 AWZ458829:AXD458829 BGV458829:BGZ458829 BQR458829:BQV458829 CAN458829:CAR458829 CKJ458829:CKN458829 CUF458829:CUJ458829 DEB458829:DEF458829 DNX458829:DOB458829 DXT458829:DXX458829 EHP458829:EHT458829 ERL458829:ERP458829 FBH458829:FBL458829 FLD458829:FLH458829 FUZ458829:FVD458829 GEV458829:GEZ458829 GOR458829:GOV458829 GYN458829:GYR458829 HIJ458829:HIN458829 HSF458829:HSJ458829 ICB458829:ICF458829 ILX458829:IMB458829 IVT458829:IVX458829 JFP458829:JFT458829 JPL458829:JPP458829 JZH458829:JZL458829 KJD458829:KJH458829 KSZ458829:KTD458829 LCV458829:LCZ458829 LMR458829:LMV458829 LWN458829:LWR458829 MGJ458829:MGN458829 MQF458829:MQJ458829 NAB458829:NAF458829 NJX458829:NKB458829 NTT458829:NTX458829 ODP458829:ODT458829 ONL458829:ONP458829 OXH458829:OXL458829 PHD458829:PHH458829 PQZ458829:PRD458829 QAV458829:QAZ458829 QKR458829:QKV458829 QUN458829:QUR458829 REJ458829:REN458829 ROF458829:ROJ458829 RYB458829:RYF458829 SHX458829:SIB458829 SRT458829:SRX458829 TBP458829:TBT458829 TLL458829:TLP458829 TVH458829:TVL458829 UFD458829:UFH458829 UOZ458829:UPD458829 UYV458829:UYZ458829 VIR458829:VIV458829 VSN458829:VSR458829 WCJ458829:WCN458829 WMF458829:WMJ458829 WWB458829:WWF458829 T524365:X524365 JP524365:JT524365 TL524365:TP524365 ADH524365:ADL524365 AND524365:ANH524365 AWZ524365:AXD524365 BGV524365:BGZ524365 BQR524365:BQV524365 CAN524365:CAR524365 CKJ524365:CKN524365 CUF524365:CUJ524365 DEB524365:DEF524365 DNX524365:DOB524365 DXT524365:DXX524365 EHP524365:EHT524365 ERL524365:ERP524365 FBH524365:FBL524365 FLD524365:FLH524365 FUZ524365:FVD524365 GEV524365:GEZ524365 GOR524365:GOV524365 GYN524365:GYR524365 HIJ524365:HIN524365 HSF524365:HSJ524365 ICB524365:ICF524365 ILX524365:IMB524365 IVT524365:IVX524365 JFP524365:JFT524365 JPL524365:JPP524365 JZH524365:JZL524365 KJD524365:KJH524365 KSZ524365:KTD524365 LCV524365:LCZ524365 LMR524365:LMV524365 LWN524365:LWR524365 MGJ524365:MGN524365 MQF524365:MQJ524365 NAB524365:NAF524365 NJX524365:NKB524365 NTT524365:NTX524365 ODP524365:ODT524365 ONL524365:ONP524365 OXH524365:OXL524365 PHD524365:PHH524365 PQZ524365:PRD524365 QAV524365:QAZ524365 QKR524365:QKV524365 QUN524365:QUR524365 REJ524365:REN524365 ROF524365:ROJ524365 RYB524365:RYF524365 SHX524365:SIB524365 SRT524365:SRX524365 TBP524365:TBT524365 TLL524365:TLP524365 TVH524365:TVL524365 UFD524365:UFH524365 UOZ524365:UPD524365 UYV524365:UYZ524365 VIR524365:VIV524365 VSN524365:VSR524365 WCJ524365:WCN524365 WMF524365:WMJ524365 WWB524365:WWF524365 T589901:X589901 JP589901:JT589901 TL589901:TP589901 ADH589901:ADL589901 AND589901:ANH589901 AWZ589901:AXD589901 BGV589901:BGZ589901 BQR589901:BQV589901 CAN589901:CAR589901 CKJ589901:CKN589901 CUF589901:CUJ589901 DEB589901:DEF589901 DNX589901:DOB589901 DXT589901:DXX589901 EHP589901:EHT589901 ERL589901:ERP589901 FBH589901:FBL589901 FLD589901:FLH589901 FUZ589901:FVD589901 GEV589901:GEZ589901 GOR589901:GOV589901 GYN589901:GYR589901 HIJ589901:HIN589901 HSF589901:HSJ589901 ICB589901:ICF589901 ILX589901:IMB589901 IVT589901:IVX589901 JFP589901:JFT589901 JPL589901:JPP589901 JZH589901:JZL589901 KJD589901:KJH589901 KSZ589901:KTD589901 LCV589901:LCZ589901 LMR589901:LMV589901 LWN589901:LWR589901 MGJ589901:MGN589901 MQF589901:MQJ589901 NAB589901:NAF589901 NJX589901:NKB589901 NTT589901:NTX589901 ODP589901:ODT589901 ONL589901:ONP589901 OXH589901:OXL589901 PHD589901:PHH589901 PQZ589901:PRD589901 QAV589901:QAZ589901 QKR589901:QKV589901 QUN589901:QUR589901 REJ589901:REN589901 ROF589901:ROJ589901 RYB589901:RYF589901 SHX589901:SIB589901 SRT589901:SRX589901 TBP589901:TBT589901 TLL589901:TLP589901 TVH589901:TVL589901 UFD589901:UFH589901 UOZ589901:UPD589901 UYV589901:UYZ589901 VIR589901:VIV589901 VSN589901:VSR589901 WCJ589901:WCN589901 WMF589901:WMJ589901 WWB589901:WWF589901 T655437:X655437 JP655437:JT655437 TL655437:TP655437 ADH655437:ADL655437 AND655437:ANH655437 AWZ655437:AXD655437 BGV655437:BGZ655437 BQR655437:BQV655437 CAN655437:CAR655437 CKJ655437:CKN655437 CUF655437:CUJ655437 DEB655437:DEF655437 DNX655437:DOB655437 DXT655437:DXX655437 EHP655437:EHT655437 ERL655437:ERP655437 FBH655437:FBL655437 FLD655437:FLH655437 FUZ655437:FVD655437 GEV655437:GEZ655437 GOR655437:GOV655437 GYN655437:GYR655437 HIJ655437:HIN655437 HSF655437:HSJ655437 ICB655437:ICF655437 ILX655437:IMB655437 IVT655437:IVX655437 JFP655437:JFT655437 JPL655437:JPP655437 JZH655437:JZL655437 KJD655437:KJH655437 KSZ655437:KTD655437 LCV655437:LCZ655437 LMR655437:LMV655437 LWN655437:LWR655437 MGJ655437:MGN655437 MQF655437:MQJ655437 NAB655437:NAF655437 NJX655437:NKB655437 NTT655437:NTX655437 ODP655437:ODT655437 ONL655437:ONP655437 OXH655437:OXL655437 PHD655437:PHH655437 PQZ655437:PRD655437 QAV655437:QAZ655437 QKR655437:QKV655437 QUN655437:QUR655437 REJ655437:REN655437 ROF655437:ROJ655437 RYB655437:RYF655437 SHX655437:SIB655437 SRT655437:SRX655437 TBP655437:TBT655437 TLL655437:TLP655437 TVH655437:TVL655437 UFD655437:UFH655437 UOZ655437:UPD655437 UYV655437:UYZ655437 VIR655437:VIV655437 VSN655437:VSR655437 WCJ655437:WCN655437 WMF655437:WMJ655437 WWB655437:WWF655437 T720973:X720973 JP720973:JT720973 TL720973:TP720973 ADH720973:ADL720973 AND720973:ANH720973 AWZ720973:AXD720973 BGV720973:BGZ720973 BQR720973:BQV720973 CAN720973:CAR720973 CKJ720973:CKN720973 CUF720973:CUJ720973 DEB720973:DEF720973 DNX720973:DOB720973 DXT720973:DXX720973 EHP720973:EHT720973 ERL720973:ERP720973 FBH720973:FBL720973 FLD720973:FLH720973 FUZ720973:FVD720973 GEV720973:GEZ720973 GOR720973:GOV720973 GYN720973:GYR720973 HIJ720973:HIN720973 HSF720973:HSJ720973 ICB720973:ICF720973 ILX720973:IMB720973 IVT720973:IVX720973 JFP720973:JFT720973 JPL720973:JPP720973 JZH720973:JZL720973 KJD720973:KJH720973 KSZ720973:KTD720973 LCV720973:LCZ720973 LMR720973:LMV720973 LWN720973:LWR720973 MGJ720973:MGN720973 MQF720973:MQJ720973 NAB720973:NAF720973 NJX720973:NKB720973 NTT720973:NTX720973 ODP720973:ODT720973 ONL720973:ONP720973 OXH720973:OXL720973 PHD720973:PHH720973 PQZ720973:PRD720973 QAV720973:QAZ720973 QKR720973:QKV720973 QUN720973:QUR720973 REJ720973:REN720973 ROF720973:ROJ720973 RYB720973:RYF720973 SHX720973:SIB720973 SRT720973:SRX720973 TBP720973:TBT720973 TLL720973:TLP720973 TVH720973:TVL720973 UFD720973:UFH720973 UOZ720973:UPD720973 UYV720973:UYZ720973 VIR720973:VIV720973 VSN720973:VSR720973 WCJ720973:WCN720973 WMF720973:WMJ720973 WWB720973:WWF720973 T786509:X786509 JP786509:JT786509 TL786509:TP786509 ADH786509:ADL786509 AND786509:ANH786509 AWZ786509:AXD786509 BGV786509:BGZ786509 BQR786509:BQV786509 CAN786509:CAR786509 CKJ786509:CKN786509 CUF786509:CUJ786509 DEB786509:DEF786509 DNX786509:DOB786509 DXT786509:DXX786509 EHP786509:EHT786509 ERL786509:ERP786509 FBH786509:FBL786509 FLD786509:FLH786509 FUZ786509:FVD786509 GEV786509:GEZ786509 GOR786509:GOV786509 GYN786509:GYR786509 HIJ786509:HIN786509 HSF786509:HSJ786509 ICB786509:ICF786509 ILX786509:IMB786509 IVT786509:IVX786509 JFP786509:JFT786509 JPL786509:JPP786509 JZH786509:JZL786509 KJD786509:KJH786509 KSZ786509:KTD786509 LCV786509:LCZ786509 LMR786509:LMV786509 LWN786509:LWR786509 MGJ786509:MGN786509 MQF786509:MQJ786509 NAB786509:NAF786509 NJX786509:NKB786509 NTT786509:NTX786509 ODP786509:ODT786509 ONL786509:ONP786509 OXH786509:OXL786509 PHD786509:PHH786509 PQZ786509:PRD786509 QAV786509:QAZ786509 QKR786509:QKV786509 QUN786509:QUR786509 REJ786509:REN786509 ROF786509:ROJ786509 RYB786509:RYF786509 SHX786509:SIB786509 SRT786509:SRX786509 TBP786509:TBT786509 TLL786509:TLP786509 TVH786509:TVL786509 UFD786509:UFH786509 UOZ786509:UPD786509 UYV786509:UYZ786509 VIR786509:VIV786509 VSN786509:VSR786509 WCJ786509:WCN786509 WMF786509:WMJ786509 WWB786509:WWF786509 T852045:X852045 JP852045:JT852045 TL852045:TP852045 ADH852045:ADL852045 AND852045:ANH852045 AWZ852045:AXD852045 BGV852045:BGZ852045 BQR852045:BQV852045 CAN852045:CAR852045 CKJ852045:CKN852045 CUF852045:CUJ852045 DEB852045:DEF852045 DNX852045:DOB852045 DXT852045:DXX852045 EHP852045:EHT852045 ERL852045:ERP852045 FBH852045:FBL852045 FLD852045:FLH852045 FUZ852045:FVD852045 GEV852045:GEZ852045 GOR852045:GOV852045 GYN852045:GYR852045 HIJ852045:HIN852045 HSF852045:HSJ852045 ICB852045:ICF852045 ILX852045:IMB852045 IVT852045:IVX852045 JFP852045:JFT852045 JPL852045:JPP852045 JZH852045:JZL852045 KJD852045:KJH852045 KSZ852045:KTD852045 LCV852045:LCZ852045 LMR852045:LMV852045 LWN852045:LWR852045 MGJ852045:MGN852045 MQF852045:MQJ852045 NAB852045:NAF852045 NJX852045:NKB852045 NTT852045:NTX852045 ODP852045:ODT852045 ONL852045:ONP852045 OXH852045:OXL852045 PHD852045:PHH852045 PQZ852045:PRD852045 QAV852045:QAZ852045 QKR852045:QKV852045 QUN852045:QUR852045 REJ852045:REN852045 ROF852045:ROJ852045 RYB852045:RYF852045 SHX852045:SIB852045 SRT852045:SRX852045 TBP852045:TBT852045 TLL852045:TLP852045 TVH852045:TVL852045 UFD852045:UFH852045 UOZ852045:UPD852045 UYV852045:UYZ852045 VIR852045:VIV852045 VSN852045:VSR852045 WCJ852045:WCN852045 WMF852045:WMJ852045 WWB852045:WWF852045 T917581:X917581 JP917581:JT917581 TL917581:TP917581 ADH917581:ADL917581 AND917581:ANH917581 AWZ917581:AXD917581 BGV917581:BGZ917581 BQR917581:BQV917581 CAN917581:CAR917581 CKJ917581:CKN917581 CUF917581:CUJ917581 DEB917581:DEF917581 DNX917581:DOB917581 DXT917581:DXX917581 EHP917581:EHT917581 ERL917581:ERP917581 FBH917581:FBL917581 FLD917581:FLH917581 FUZ917581:FVD917581 GEV917581:GEZ917581 GOR917581:GOV917581 GYN917581:GYR917581 HIJ917581:HIN917581 HSF917581:HSJ917581 ICB917581:ICF917581 ILX917581:IMB917581 IVT917581:IVX917581 JFP917581:JFT917581 JPL917581:JPP917581 JZH917581:JZL917581 KJD917581:KJH917581 KSZ917581:KTD917581 LCV917581:LCZ917581 LMR917581:LMV917581 LWN917581:LWR917581 MGJ917581:MGN917581 MQF917581:MQJ917581 NAB917581:NAF917581 NJX917581:NKB917581 NTT917581:NTX917581 ODP917581:ODT917581 ONL917581:ONP917581 OXH917581:OXL917581 PHD917581:PHH917581 PQZ917581:PRD917581 QAV917581:QAZ917581 QKR917581:QKV917581 QUN917581:QUR917581 REJ917581:REN917581 ROF917581:ROJ917581 RYB917581:RYF917581 SHX917581:SIB917581 SRT917581:SRX917581 TBP917581:TBT917581 TLL917581:TLP917581 TVH917581:TVL917581 UFD917581:UFH917581 UOZ917581:UPD917581 UYV917581:UYZ917581 VIR917581:VIV917581 VSN917581:VSR917581 WCJ917581:WCN917581 WMF917581:WMJ917581 WWB917581:WWF917581 T983117:X983117 JP983117:JT983117 TL983117:TP983117 ADH983117:ADL983117 AND983117:ANH983117 AWZ983117:AXD983117 BGV983117:BGZ983117 BQR983117:BQV983117 CAN983117:CAR983117 CKJ983117:CKN983117 CUF983117:CUJ983117 DEB983117:DEF983117 DNX983117:DOB983117 DXT983117:DXX983117 EHP983117:EHT983117 ERL983117:ERP983117 FBH983117:FBL983117 FLD983117:FLH983117 FUZ983117:FVD983117 GEV983117:GEZ983117 GOR983117:GOV983117 GYN983117:GYR983117 HIJ983117:HIN983117 HSF983117:HSJ983117 ICB983117:ICF983117 ILX983117:IMB983117 IVT983117:IVX983117 JFP983117:JFT983117 JPL983117:JPP983117 JZH983117:JZL983117 KJD983117:KJH983117 KSZ983117:KTD983117 LCV983117:LCZ983117 LMR983117:LMV983117 LWN983117:LWR983117 MGJ983117:MGN983117 MQF983117:MQJ983117 NAB983117:NAF983117 NJX983117:NKB983117 NTT983117:NTX983117 ODP983117:ODT983117 ONL983117:ONP983117 OXH983117:OXL983117 PHD983117:PHH983117 PQZ983117:PRD983117 QAV983117:QAZ983117 QKR983117:QKV983117 QUN983117:QUR983117 REJ983117:REN983117 ROF983117:ROJ983117 RYB983117:RYF983117 SHX983117:SIB983117 SRT983117:SRX983117 TBP983117:TBT983117 TLL983117:TLP983117 TVH983117:TVL983117 UFD983117:UFH983117 UOZ983117:UPD983117 UYV983117:UYZ983117 VIR983117:VIV983117 VSN983117:VSR983117 WCJ983117:WCN983117 WMF983117:WMJ983117 WWB983117:WWF983117 RYK983057:RYL983058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SIG983057:SIH983058 JX89:JZ89 TT89:TV89 ADP89:ADR89 ANL89:ANN89 AXH89:AXJ89 BHD89:BHF89 BQZ89:BRB89 CAV89:CAX89 CKR89:CKT89 CUN89:CUP89 DEJ89:DEL89 DOF89:DOH89 DYB89:DYD89 EHX89:EHZ89 ERT89:ERV89 FBP89:FBR89 FLL89:FLN89 FVH89:FVJ89 GFD89:GFF89 GOZ89:GPB89 GYV89:GYX89 HIR89:HIT89 HSN89:HSP89 ICJ89:ICL89 IMF89:IMH89 IWB89:IWD89 JFX89:JFZ89 JPT89:JPV89 JZP89:JZR89 KJL89:KJN89 KTH89:KTJ89 LDD89:LDF89 LMZ89:LNB89 LWV89:LWX89 MGR89:MGT89 MQN89:MQP89 NAJ89:NAL89 NKF89:NKH89 NUB89:NUD89 ODX89:ODZ89 ONT89:ONV89 OXP89:OXR89 PHL89:PHN89 PRH89:PRJ89 QBD89:QBF89 QKZ89:QLB89 QUV89:QUX89 RER89:RET89 RON89:ROP89 RYJ89:RYL89 SIF89:SIH89 SSB89:SSD89 TBX89:TBZ89 TLT89:TLV89 TVP89:TVR89 UFL89:UFN89 UPH89:UPJ89 UZD89:UZF89 VIZ89:VJB89 VSV89:VSX89 WCR89:WCT89 WMN89:WMP89 WWJ89:WWL89 AB65625:AD65625 JX65625:JZ65625 TT65625:TV65625 ADP65625:ADR65625 ANL65625:ANN65625 AXH65625:AXJ65625 BHD65625:BHF65625 BQZ65625:BRB65625 CAV65625:CAX65625 CKR65625:CKT65625 CUN65625:CUP65625 DEJ65625:DEL65625 DOF65625:DOH65625 DYB65625:DYD65625 EHX65625:EHZ65625 ERT65625:ERV65625 FBP65625:FBR65625 FLL65625:FLN65625 FVH65625:FVJ65625 GFD65625:GFF65625 GOZ65625:GPB65625 GYV65625:GYX65625 HIR65625:HIT65625 HSN65625:HSP65625 ICJ65625:ICL65625 IMF65625:IMH65625 IWB65625:IWD65625 JFX65625:JFZ65625 JPT65625:JPV65625 JZP65625:JZR65625 KJL65625:KJN65625 KTH65625:KTJ65625 LDD65625:LDF65625 LMZ65625:LNB65625 LWV65625:LWX65625 MGR65625:MGT65625 MQN65625:MQP65625 NAJ65625:NAL65625 NKF65625:NKH65625 NUB65625:NUD65625 ODX65625:ODZ65625 ONT65625:ONV65625 OXP65625:OXR65625 PHL65625:PHN65625 PRH65625:PRJ65625 QBD65625:QBF65625 QKZ65625:QLB65625 QUV65625:QUX65625 RER65625:RET65625 RON65625:ROP65625 RYJ65625:RYL65625 SIF65625:SIH65625 SSB65625:SSD65625 TBX65625:TBZ65625 TLT65625:TLV65625 TVP65625:TVR65625 UFL65625:UFN65625 UPH65625:UPJ65625 UZD65625:UZF65625 VIZ65625:VJB65625 VSV65625:VSX65625 WCR65625:WCT65625 WMN65625:WMP65625 WWJ65625:WWL65625 AB131161:AD131161 JX131161:JZ131161 TT131161:TV131161 ADP131161:ADR131161 ANL131161:ANN131161 AXH131161:AXJ131161 BHD131161:BHF131161 BQZ131161:BRB131161 CAV131161:CAX131161 CKR131161:CKT131161 CUN131161:CUP131161 DEJ131161:DEL131161 DOF131161:DOH131161 DYB131161:DYD131161 EHX131161:EHZ131161 ERT131161:ERV131161 FBP131161:FBR131161 FLL131161:FLN131161 FVH131161:FVJ131161 GFD131161:GFF131161 GOZ131161:GPB131161 GYV131161:GYX131161 HIR131161:HIT131161 HSN131161:HSP131161 ICJ131161:ICL131161 IMF131161:IMH131161 IWB131161:IWD131161 JFX131161:JFZ131161 JPT131161:JPV131161 JZP131161:JZR131161 KJL131161:KJN131161 KTH131161:KTJ131161 LDD131161:LDF131161 LMZ131161:LNB131161 LWV131161:LWX131161 MGR131161:MGT131161 MQN131161:MQP131161 NAJ131161:NAL131161 NKF131161:NKH131161 NUB131161:NUD131161 ODX131161:ODZ131161 ONT131161:ONV131161 OXP131161:OXR131161 PHL131161:PHN131161 PRH131161:PRJ131161 QBD131161:QBF131161 QKZ131161:QLB131161 QUV131161:QUX131161 RER131161:RET131161 RON131161:ROP131161 RYJ131161:RYL131161 SIF131161:SIH131161 SSB131161:SSD131161 TBX131161:TBZ131161 TLT131161:TLV131161 TVP131161:TVR131161 UFL131161:UFN131161 UPH131161:UPJ131161 UZD131161:UZF131161 VIZ131161:VJB131161 VSV131161:VSX131161 WCR131161:WCT131161 WMN131161:WMP131161 WWJ131161:WWL131161 AB196697:AD196697 JX196697:JZ196697 TT196697:TV196697 ADP196697:ADR196697 ANL196697:ANN196697 AXH196697:AXJ196697 BHD196697:BHF196697 BQZ196697:BRB196697 CAV196697:CAX196697 CKR196697:CKT196697 CUN196697:CUP196697 DEJ196697:DEL196697 DOF196697:DOH196697 DYB196697:DYD196697 EHX196697:EHZ196697 ERT196697:ERV196697 FBP196697:FBR196697 FLL196697:FLN196697 FVH196697:FVJ196697 GFD196697:GFF196697 GOZ196697:GPB196697 GYV196697:GYX196697 HIR196697:HIT196697 HSN196697:HSP196697 ICJ196697:ICL196697 IMF196697:IMH196697 IWB196697:IWD196697 JFX196697:JFZ196697 JPT196697:JPV196697 JZP196697:JZR196697 KJL196697:KJN196697 KTH196697:KTJ196697 LDD196697:LDF196697 LMZ196697:LNB196697 LWV196697:LWX196697 MGR196697:MGT196697 MQN196697:MQP196697 NAJ196697:NAL196697 NKF196697:NKH196697 NUB196697:NUD196697 ODX196697:ODZ196697 ONT196697:ONV196697 OXP196697:OXR196697 PHL196697:PHN196697 PRH196697:PRJ196697 QBD196697:QBF196697 QKZ196697:QLB196697 QUV196697:QUX196697 RER196697:RET196697 RON196697:ROP196697 RYJ196697:RYL196697 SIF196697:SIH196697 SSB196697:SSD196697 TBX196697:TBZ196697 TLT196697:TLV196697 TVP196697:TVR196697 UFL196697:UFN196697 UPH196697:UPJ196697 UZD196697:UZF196697 VIZ196697:VJB196697 VSV196697:VSX196697 WCR196697:WCT196697 WMN196697:WMP196697 WWJ196697:WWL196697 AB262233:AD262233 JX262233:JZ262233 TT262233:TV262233 ADP262233:ADR262233 ANL262233:ANN262233 AXH262233:AXJ262233 BHD262233:BHF262233 BQZ262233:BRB262233 CAV262233:CAX262233 CKR262233:CKT262233 CUN262233:CUP262233 DEJ262233:DEL262233 DOF262233:DOH262233 DYB262233:DYD262233 EHX262233:EHZ262233 ERT262233:ERV262233 FBP262233:FBR262233 FLL262233:FLN262233 FVH262233:FVJ262233 GFD262233:GFF262233 GOZ262233:GPB262233 GYV262233:GYX262233 HIR262233:HIT262233 HSN262233:HSP262233 ICJ262233:ICL262233 IMF262233:IMH262233 IWB262233:IWD262233 JFX262233:JFZ262233 JPT262233:JPV262233 JZP262233:JZR262233 KJL262233:KJN262233 KTH262233:KTJ262233 LDD262233:LDF262233 LMZ262233:LNB262233 LWV262233:LWX262233 MGR262233:MGT262233 MQN262233:MQP262233 NAJ262233:NAL262233 NKF262233:NKH262233 NUB262233:NUD262233 ODX262233:ODZ262233 ONT262233:ONV262233 OXP262233:OXR262233 PHL262233:PHN262233 PRH262233:PRJ262233 QBD262233:QBF262233 QKZ262233:QLB262233 QUV262233:QUX262233 RER262233:RET262233 RON262233:ROP262233 RYJ262233:RYL262233 SIF262233:SIH262233 SSB262233:SSD262233 TBX262233:TBZ262233 TLT262233:TLV262233 TVP262233:TVR262233 UFL262233:UFN262233 UPH262233:UPJ262233 UZD262233:UZF262233 VIZ262233:VJB262233 VSV262233:VSX262233 WCR262233:WCT262233 WMN262233:WMP262233 WWJ262233:WWL262233 AB327769:AD327769 JX327769:JZ327769 TT327769:TV327769 ADP327769:ADR327769 ANL327769:ANN327769 AXH327769:AXJ327769 BHD327769:BHF327769 BQZ327769:BRB327769 CAV327769:CAX327769 CKR327769:CKT327769 CUN327769:CUP327769 DEJ327769:DEL327769 DOF327769:DOH327769 DYB327769:DYD327769 EHX327769:EHZ327769 ERT327769:ERV327769 FBP327769:FBR327769 FLL327769:FLN327769 FVH327769:FVJ327769 GFD327769:GFF327769 GOZ327769:GPB327769 GYV327769:GYX327769 HIR327769:HIT327769 HSN327769:HSP327769 ICJ327769:ICL327769 IMF327769:IMH327769 IWB327769:IWD327769 JFX327769:JFZ327769 JPT327769:JPV327769 JZP327769:JZR327769 KJL327769:KJN327769 KTH327769:KTJ327769 LDD327769:LDF327769 LMZ327769:LNB327769 LWV327769:LWX327769 MGR327769:MGT327769 MQN327769:MQP327769 NAJ327769:NAL327769 NKF327769:NKH327769 NUB327769:NUD327769 ODX327769:ODZ327769 ONT327769:ONV327769 OXP327769:OXR327769 PHL327769:PHN327769 PRH327769:PRJ327769 QBD327769:QBF327769 QKZ327769:QLB327769 QUV327769:QUX327769 RER327769:RET327769 RON327769:ROP327769 RYJ327769:RYL327769 SIF327769:SIH327769 SSB327769:SSD327769 TBX327769:TBZ327769 TLT327769:TLV327769 TVP327769:TVR327769 UFL327769:UFN327769 UPH327769:UPJ327769 UZD327769:UZF327769 VIZ327769:VJB327769 VSV327769:VSX327769 WCR327769:WCT327769 WMN327769:WMP327769 WWJ327769:WWL327769 AB393305:AD393305 JX393305:JZ393305 TT393305:TV393305 ADP393305:ADR393305 ANL393305:ANN393305 AXH393305:AXJ393305 BHD393305:BHF393305 BQZ393305:BRB393305 CAV393305:CAX393305 CKR393305:CKT393305 CUN393305:CUP393305 DEJ393305:DEL393305 DOF393305:DOH393305 DYB393305:DYD393305 EHX393305:EHZ393305 ERT393305:ERV393305 FBP393305:FBR393305 FLL393305:FLN393305 FVH393305:FVJ393305 GFD393305:GFF393305 GOZ393305:GPB393305 GYV393305:GYX393305 HIR393305:HIT393305 HSN393305:HSP393305 ICJ393305:ICL393305 IMF393305:IMH393305 IWB393305:IWD393305 JFX393305:JFZ393305 JPT393305:JPV393305 JZP393305:JZR393305 KJL393305:KJN393305 KTH393305:KTJ393305 LDD393305:LDF393305 LMZ393305:LNB393305 LWV393305:LWX393305 MGR393305:MGT393305 MQN393305:MQP393305 NAJ393305:NAL393305 NKF393305:NKH393305 NUB393305:NUD393305 ODX393305:ODZ393305 ONT393305:ONV393305 OXP393305:OXR393305 PHL393305:PHN393305 PRH393305:PRJ393305 QBD393305:QBF393305 QKZ393305:QLB393305 QUV393305:QUX393305 RER393305:RET393305 RON393305:ROP393305 RYJ393305:RYL393305 SIF393305:SIH393305 SSB393305:SSD393305 TBX393305:TBZ393305 TLT393305:TLV393305 TVP393305:TVR393305 UFL393305:UFN393305 UPH393305:UPJ393305 UZD393305:UZF393305 VIZ393305:VJB393305 VSV393305:VSX393305 WCR393305:WCT393305 WMN393305:WMP393305 WWJ393305:WWL393305 AB458841:AD458841 JX458841:JZ458841 TT458841:TV458841 ADP458841:ADR458841 ANL458841:ANN458841 AXH458841:AXJ458841 BHD458841:BHF458841 BQZ458841:BRB458841 CAV458841:CAX458841 CKR458841:CKT458841 CUN458841:CUP458841 DEJ458841:DEL458841 DOF458841:DOH458841 DYB458841:DYD458841 EHX458841:EHZ458841 ERT458841:ERV458841 FBP458841:FBR458841 FLL458841:FLN458841 FVH458841:FVJ458841 GFD458841:GFF458841 GOZ458841:GPB458841 GYV458841:GYX458841 HIR458841:HIT458841 HSN458841:HSP458841 ICJ458841:ICL458841 IMF458841:IMH458841 IWB458841:IWD458841 JFX458841:JFZ458841 JPT458841:JPV458841 JZP458841:JZR458841 KJL458841:KJN458841 KTH458841:KTJ458841 LDD458841:LDF458841 LMZ458841:LNB458841 LWV458841:LWX458841 MGR458841:MGT458841 MQN458841:MQP458841 NAJ458841:NAL458841 NKF458841:NKH458841 NUB458841:NUD458841 ODX458841:ODZ458841 ONT458841:ONV458841 OXP458841:OXR458841 PHL458841:PHN458841 PRH458841:PRJ458841 QBD458841:QBF458841 QKZ458841:QLB458841 QUV458841:QUX458841 RER458841:RET458841 RON458841:ROP458841 RYJ458841:RYL458841 SIF458841:SIH458841 SSB458841:SSD458841 TBX458841:TBZ458841 TLT458841:TLV458841 TVP458841:TVR458841 UFL458841:UFN458841 UPH458841:UPJ458841 UZD458841:UZF458841 VIZ458841:VJB458841 VSV458841:VSX458841 WCR458841:WCT458841 WMN458841:WMP458841 WWJ458841:WWL458841 AB524377:AD524377 JX524377:JZ524377 TT524377:TV524377 ADP524377:ADR524377 ANL524377:ANN524377 AXH524377:AXJ524377 BHD524377:BHF524377 BQZ524377:BRB524377 CAV524377:CAX524377 CKR524377:CKT524377 CUN524377:CUP524377 DEJ524377:DEL524377 DOF524377:DOH524377 DYB524377:DYD524377 EHX524377:EHZ524377 ERT524377:ERV524377 FBP524377:FBR524377 FLL524377:FLN524377 FVH524377:FVJ524377 GFD524377:GFF524377 GOZ524377:GPB524377 GYV524377:GYX524377 HIR524377:HIT524377 HSN524377:HSP524377 ICJ524377:ICL524377 IMF524377:IMH524377 IWB524377:IWD524377 JFX524377:JFZ524377 JPT524377:JPV524377 JZP524377:JZR524377 KJL524377:KJN524377 KTH524377:KTJ524377 LDD524377:LDF524377 LMZ524377:LNB524377 LWV524377:LWX524377 MGR524377:MGT524377 MQN524377:MQP524377 NAJ524377:NAL524377 NKF524377:NKH524377 NUB524377:NUD524377 ODX524377:ODZ524377 ONT524377:ONV524377 OXP524377:OXR524377 PHL524377:PHN524377 PRH524377:PRJ524377 QBD524377:QBF524377 QKZ524377:QLB524377 QUV524377:QUX524377 RER524377:RET524377 RON524377:ROP524377 RYJ524377:RYL524377 SIF524377:SIH524377 SSB524377:SSD524377 TBX524377:TBZ524377 TLT524377:TLV524377 TVP524377:TVR524377 UFL524377:UFN524377 UPH524377:UPJ524377 UZD524377:UZF524377 VIZ524377:VJB524377 VSV524377:VSX524377 WCR524377:WCT524377 WMN524377:WMP524377 WWJ524377:WWL524377 AB589913:AD589913 JX589913:JZ589913 TT589913:TV589913 ADP589913:ADR589913 ANL589913:ANN589913 AXH589913:AXJ589913 BHD589913:BHF589913 BQZ589913:BRB589913 CAV589913:CAX589913 CKR589913:CKT589913 CUN589913:CUP589913 DEJ589913:DEL589913 DOF589913:DOH589913 DYB589913:DYD589913 EHX589913:EHZ589913 ERT589913:ERV589913 FBP589913:FBR589913 FLL589913:FLN589913 FVH589913:FVJ589913 GFD589913:GFF589913 GOZ589913:GPB589913 GYV589913:GYX589913 HIR589913:HIT589913 HSN589913:HSP589913 ICJ589913:ICL589913 IMF589913:IMH589913 IWB589913:IWD589913 JFX589913:JFZ589913 JPT589913:JPV589913 JZP589913:JZR589913 KJL589913:KJN589913 KTH589913:KTJ589913 LDD589913:LDF589913 LMZ589913:LNB589913 LWV589913:LWX589913 MGR589913:MGT589913 MQN589913:MQP589913 NAJ589913:NAL589913 NKF589913:NKH589913 NUB589913:NUD589913 ODX589913:ODZ589913 ONT589913:ONV589913 OXP589913:OXR589913 PHL589913:PHN589913 PRH589913:PRJ589913 QBD589913:QBF589913 QKZ589913:QLB589913 QUV589913:QUX589913 RER589913:RET589913 RON589913:ROP589913 RYJ589913:RYL589913 SIF589913:SIH589913 SSB589913:SSD589913 TBX589913:TBZ589913 TLT589913:TLV589913 TVP589913:TVR589913 UFL589913:UFN589913 UPH589913:UPJ589913 UZD589913:UZF589913 VIZ589913:VJB589913 VSV589913:VSX589913 WCR589913:WCT589913 WMN589913:WMP589913 WWJ589913:WWL589913 AB655449:AD655449 JX655449:JZ655449 TT655449:TV655449 ADP655449:ADR655449 ANL655449:ANN655449 AXH655449:AXJ655449 BHD655449:BHF655449 BQZ655449:BRB655449 CAV655449:CAX655449 CKR655449:CKT655449 CUN655449:CUP655449 DEJ655449:DEL655449 DOF655449:DOH655449 DYB655449:DYD655449 EHX655449:EHZ655449 ERT655449:ERV655449 FBP655449:FBR655449 FLL655449:FLN655449 FVH655449:FVJ655449 GFD655449:GFF655449 GOZ655449:GPB655449 GYV655449:GYX655449 HIR655449:HIT655449 HSN655449:HSP655449 ICJ655449:ICL655449 IMF655449:IMH655449 IWB655449:IWD655449 JFX655449:JFZ655449 JPT655449:JPV655449 JZP655449:JZR655449 KJL655449:KJN655449 KTH655449:KTJ655449 LDD655449:LDF655449 LMZ655449:LNB655449 LWV655449:LWX655449 MGR655449:MGT655449 MQN655449:MQP655449 NAJ655449:NAL655449 NKF655449:NKH655449 NUB655449:NUD655449 ODX655449:ODZ655449 ONT655449:ONV655449 OXP655449:OXR655449 PHL655449:PHN655449 PRH655449:PRJ655449 QBD655449:QBF655449 QKZ655449:QLB655449 QUV655449:QUX655449 RER655449:RET655449 RON655449:ROP655449 RYJ655449:RYL655449 SIF655449:SIH655449 SSB655449:SSD655449 TBX655449:TBZ655449 TLT655449:TLV655449 TVP655449:TVR655449 UFL655449:UFN655449 UPH655449:UPJ655449 UZD655449:UZF655449 VIZ655449:VJB655449 VSV655449:VSX655449 WCR655449:WCT655449 WMN655449:WMP655449 WWJ655449:WWL655449 AB720985:AD720985 JX720985:JZ720985 TT720985:TV720985 ADP720985:ADR720985 ANL720985:ANN720985 AXH720985:AXJ720985 BHD720985:BHF720985 BQZ720985:BRB720985 CAV720985:CAX720985 CKR720985:CKT720985 CUN720985:CUP720985 DEJ720985:DEL720985 DOF720985:DOH720985 DYB720985:DYD720985 EHX720985:EHZ720985 ERT720985:ERV720985 FBP720985:FBR720985 FLL720985:FLN720985 FVH720985:FVJ720985 GFD720985:GFF720985 GOZ720985:GPB720985 GYV720985:GYX720985 HIR720985:HIT720985 HSN720985:HSP720985 ICJ720985:ICL720985 IMF720985:IMH720985 IWB720985:IWD720985 JFX720985:JFZ720985 JPT720985:JPV720985 JZP720985:JZR720985 KJL720985:KJN720985 KTH720985:KTJ720985 LDD720985:LDF720985 LMZ720985:LNB720985 LWV720985:LWX720985 MGR720985:MGT720985 MQN720985:MQP720985 NAJ720985:NAL720985 NKF720985:NKH720985 NUB720985:NUD720985 ODX720985:ODZ720985 ONT720985:ONV720985 OXP720985:OXR720985 PHL720985:PHN720985 PRH720985:PRJ720985 QBD720985:QBF720985 QKZ720985:QLB720985 QUV720985:QUX720985 RER720985:RET720985 RON720985:ROP720985 RYJ720985:RYL720985 SIF720985:SIH720985 SSB720985:SSD720985 TBX720985:TBZ720985 TLT720985:TLV720985 TVP720985:TVR720985 UFL720985:UFN720985 UPH720985:UPJ720985 UZD720985:UZF720985 VIZ720985:VJB720985 VSV720985:VSX720985 WCR720985:WCT720985 WMN720985:WMP720985 WWJ720985:WWL720985 AB786521:AD786521 JX786521:JZ786521 TT786521:TV786521 ADP786521:ADR786521 ANL786521:ANN786521 AXH786521:AXJ786521 BHD786521:BHF786521 BQZ786521:BRB786521 CAV786521:CAX786521 CKR786521:CKT786521 CUN786521:CUP786521 DEJ786521:DEL786521 DOF786521:DOH786521 DYB786521:DYD786521 EHX786521:EHZ786521 ERT786521:ERV786521 FBP786521:FBR786521 FLL786521:FLN786521 FVH786521:FVJ786521 GFD786521:GFF786521 GOZ786521:GPB786521 GYV786521:GYX786521 HIR786521:HIT786521 HSN786521:HSP786521 ICJ786521:ICL786521 IMF786521:IMH786521 IWB786521:IWD786521 JFX786521:JFZ786521 JPT786521:JPV786521 JZP786521:JZR786521 KJL786521:KJN786521 KTH786521:KTJ786521 LDD786521:LDF786521 LMZ786521:LNB786521 LWV786521:LWX786521 MGR786521:MGT786521 MQN786521:MQP786521 NAJ786521:NAL786521 NKF786521:NKH786521 NUB786521:NUD786521 ODX786521:ODZ786521 ONT786521:ONV786521 OXP786521:OXR786521 PHL786521:PHN786521 PRH786521:PRJ786521 QBD786521:QBF786521 QKZ786521:QLB786521 QUV786521:QUX786521 RER786521:RET786521 RON786521:ROP786521 RYJ786521:RYL786521 SIF786521:SIH786521 SSB786521:SSD786521 TBX786521:TBZ786521 TLT786521:TLV786521 TVP786521:TVR786521 UFL786521:UFN786521 UPH786521:UPJ786521 UZD786521:UZF786521 VIZ786521:VJB786521 VSV786521:VSX786521 WCR786521:WCT786521 WMN786521:WMP786521 WWJ786521:WWL786521 AB852057:AD852057 JX852057:JZ852057 TT852057:TV852057 ADP852057:ADR852057 ANL852057:ANN852057 AXH852057:AXJ852057 BHD852057:BHF852057 BQZ852057:BRB852057 CAV852057:CAX852057 CKR852057:CKT852057 CUN852057:CUP852057 DEJ852057:DEL852057 DOF852057:DOH852057 DYB852057:DYD852057 EHX852057:EHZ852057 ERT852057:ERV852057 FBP852057:FBR852057 FLL852057:FLN852057 FVH852057:FVJ852057 GFD852057:GFF852057 GOZ852057:GPB852057 GYV852057:GYX852057 HIR852057:HIT852057 HSN852057:HSP852057 ICJ852057:ICL852057 IMF852057:IMH852057 IWB852057:IWD852057 JFX852057:JFZ852057 JPT852057:JPV852057 JZP852057:JZR852057 KJL852057:KJN852057 KTH852057:KTJ852057 LDD852057:LDF852057 LMZ852057:LNB852057 LWV852057:LWX852057 MGR852057:MGT852057 MQN852057:MQP852057 NAJ852057:NAL852057 NKF852057:NKH852057 NUB852057:NUD852057 ODX852057:ODZ852057 ONT852057:ONV852057 OXP852057:OXR852057 PHL852057:PHN852057 PRH852057:PRJ852057 QBD852057:QBF852057 QKZ852057:QLB852057 QUV852057:QUX852057 RER852057:RET852057 RON852057:ROP852057 RYJ852057:RYL852057 SIF852057:SIH852057 SSB852057:SSD852057 TBX852057:TBZ852057 TLT852057:TLV852057 TVP852057:TVR852057 UFL852057:UFN852057 UPH852057:UPJ852057 UZD852057:UZF852057 VIZ852057:VJB852057 VSV852057:VSX852057 WCR852057:WCT852057 WMN852057:WMP852057 WWJ852057:WWL852057 AB917593:AD917593 JX917593:JZ917593 TT917593:TV917593 ADP917593:ADR917593 ANL917593:ANN917593 AXH917593:AXJ917593 BHD917593:BHF917593 BQZ917593:BRB917593 CAV917593:CAX917593 CKR917593:CKT917593 CUN917593:CUP917593 DEJ917593:DEL917593 DOF917593:DOH917593 DYB917593:DYD917593 EHX917593:EHZ917593 ERT917593:ERV917593 FBP917593:FBR917593 FLL917593:FLN917593 FVH917593:FVJ917593 GFD917593:GFF917593 GOZ917593:GPB917593 GYV917593:GYX917593 HIR917593:HIT917593 HSN917593:HSP917593 ICJ917593:ICL917593 IMF917593:IMH917593 IWB917593:IWD917593 JFX917593:JFZ917593 JPT917593:JPV917593 JZP917593:JZR917593 KJL917593:KJN917593 KTH917593:KTJ917593 LDD917593:LDF917593 LMZ917593:LNB917593 LWV917593:LWX917593 MGR917593:MGT917593 MQN917593:MQP917593 NAJ917593:NAL917593 NKF917593:NKH917593 NUB917593:NUD917593 ODX917593:ODZ917593 ONT917593:ONV917593 OXP917593:OXR917593 PHL917593:PHN917593 PRH917593:PRJ917593 QBD917593:QBF917593 QKZ917593:QLB917593 QUV917593:QUX917593 RER917593:RET917593 RON917593:ROP917593 RYJ917593:RYL917593 SIF917593:SIH917593 SSB917593:SSD917593 TBX917593:TBZ917593 TLT917593:TLV917593 TVP917593:TVR917593 UFL917593:UFN917593 UPH917593:UPJ917593 UZD917593:UZF917593 VIZ917593:VJB917593 VSV917593:VSX917593 WCR917593:WCT917593 WMN917593:WMP917593 WWJ917593:WWL917593 AB983129:AD983129 JX983129:JZ983129 TT983129:TV983129 ADP983129:ADR983129 ANL983129:ANN983129 AXH983129:AXJ983129 BHD983129:BHF983129 BQZ983129:BRB983129 CAV983129:CAX983129 CKR983129:CKT983129 CUN983129:CUP983129 DEJ983129:DEL983129 DOF983129:DOH983129 DYB983129:DYD983129 EHX983129:EHZ983129 ERT983129:ERV983129 FBP983129:FBR983129 FLL983129:FLN983129 FVH983129:FVJ983129 GFD983129:GFF983129 GOZ983129:GPB983129 GYV983129:GYX983129 HIR983129:HIT983129 HSN983129:HSP983129 ICJ983129:ICL983129 IMF983129:IMH983129 IWB983129:IWD983129 JFX983129:JFZ983129 JPT983129:JPV983129 JZP983129:JZR983129 KJL983129:KJN983129 KTH983129:KTJ983129 LDD983129:LDF983129 LMZ983129:LNB983129 LWV983129:LWX983129 MGR983129:MGT983129 MQN983129:MQP983129 NAJ983129:NAL983129 NKF983129:NKH983129 NUB983129:NUD983129 ODX983129:ODZ983129 ONT983129:ONV983129 OXP983129:OXR983129 PHL983129:PHN983129 PRH983129:PRJ983129 QBD983129:QBF983129 QKZ983129:QLB983129 QUV983129:QUX983129 RER983129:RET983129 RON983129:ROP983129 RYJ983129:RYL983129 SIF983129:SIH983129 SSB983129:SSD983129 TBX983129:TBZ983129 TLT983129:TLV983129 TVP983129:TVR983129 UFL983129:UFN983129 UPH983129:UPJ983129 UZD983129:UZF983129 VIZ983129:VJB983129 VSV983129:VSX983129 WCR983129:WCT983129 WMN983129:WMP983129 WWJ983129:WWL983129 SSC983057:SSD983058 KB89 TX89 ADT89 ANP89 AXL89 BHH89 BRD89 CAZ89 CKV89 CUR89 DEN89 DOJ89 DYF89 EIB89 ERX89 FBT89 FLP89 FVL89 GFH89 GPD89 GYZ89 HIV89 HSR89 ICN89 IMJ89 IWF89 JGB89 JPX89 JZT89 KJP89 KTL89 LDH89 LND89 LWZ89 MGV89 MQR89 NAN89 NKJ89 NUF89 OEB89 ONX89 OXT89 PHP89 PRL89 QBH89 QLD89 QUZ89 REV89 ROR89 RYN89 SIJ89 SSF89 TCB89 TLX89 TVT89 UFP89 UPL89 UZH89 VJD89 VSZ89 WCV89 WMR89 WWN89 AF65625 KB65625 TX65625 ADT65625 ANP65625 AXL65625 BHH65625 BRD65625 CAZ65625 CKV65625 CUR65625 DEN65625 DOJ65625 DYF65625 EIB65625 ERX65625 FBT65625 FLP65625 FVL65625 GFH65625 GPD65625 GYZ65625 HIV65625 HSR65625 ICN65625 IMJ65625 IWF65625 JGB65625 JPX65625 JZT65625 KJP65625 KTL65625 LDH65625 LND65625 LWZ65625 MGV65625 MQR65625 NAN65625 NKJ65625 NUF65625 OEB65625 ONX65625 OXT65625 PHP65625 PRL65625 QBH65625 QLD65625 QUZ65625 REV65625 ROR65625 RYN65625 SIJ65625 SSF65625 TCB65625 TLX65625 TVT65625 UFP65625 UPL65625 UZH65625 VJD65625 VSZ65625 WCV65625 WMR65625 WWN65625 AF131161 KB131161 TX131161 ADT131161 ANP131161 AXL131161 BHH131161 BRD131161 CAZ131161 CKV131161 CUR131161 DEN131161 DOJ131161 DYF131161 EIB131161 ERX131161 FBT131161 FLP131161 FVL131161 GFH131161 GPD131161 GYZ131161 HIV131161 HSR131161 ICN131161 IMJ131161 IWF131161 JGB131161 JPX131161 JZT131161 KJP131161 KTL131161 LDH131161 LND131161 LWZ131161 MGV131161 MQR131161 NAN131161 NKJ131161 NUF131161 OEB131161 ONX131161 OXT131161 PHP131161 PRL131161 QBH131161 QLD131161 QUZ131161 REV131161 ROR131161 RYN131161 SIJ131161 SSF131161 TCB131161 TLX131161 TVT131161 UFP131161 UPL131161 UZH131161 VJD131161 VSZ131161 WCV131161 WMR131161 WWN131161 AF196697 KB196697 TX196697 ADT196697 ANP196697 AXL196697 BHH196697 BRD196697 CAZ196697 CKV196697 CUR196697 DEN196697 DOJ196697 DYF196697 EIB196697 ERX196697 FBT196697 FLP196697 FVL196697 GFH196697 GPD196697 GYZ196697 HIV196697 HSR196697 ICN196697 IMJ196697 IWF196697 JGB196697 JPX196697 JZT196697 KJP196697 KTL196697 LDH196697 LND196697 LWZ196697 MGV196697 MQR196697 NAN196697 NKJ196697 NUF196697 OEB196697 ONX196697 OXT196697 PHP196697 PRL196697 QBH196697 QLD196697 QUZ196697 REV196697 ROR196697 RYN196697 SIJ196697 SSF196697 TCB196697 TLX196697 TVT196697 UFP196697 UPL196697 UZH196697 VJD196697 VSZ196697 WCV196697 WMR196697 WWN196697 AF262233 KB262233 TX262233 ADT262233 ANP262233 AXL262233 BHH262233 BRD262233 CAZ262233 CKV262233 CUR262233 DEN262233 DOJ262233 DYF262233 EIB262233 ERX262233 FBT262233 FLP262233 FVL262233 GFH262233 GPD262233 GYZ262233 HIV262233 HSR262233 ICN262233 IMJ262233 IWF262233 JGB262233 JPX262233 JZT262233 KJP262233 KTL262233 LDH262233 LND262233 LWZ262233 MGV262233 MQR262233 NAN262233 NKJ262233 NUF262233 OEB262233 ONX262233 OXT262233 PHP262233 PRL262233 QBH262233 QLD262233 QUZ262233 REV262233 ROR262233 RYN262233 SIJ262233 SSF262233 TCB262233 TLX262233 TVT262233 UFP262233 UPL262233 UZH262233 VJD262233 VSZ262233 WCV262233 WMR262233 WWN262233 AF327769 KB327769 TX327769 ADT327769 ANP327769 AXL327769 BHH327769 BRD327769 CAZ327769 CKV327769 CUR327769 DEN327769 DOJ327769 DYF327769 EIB327769 ERX327769 FBT327769 FLP327769 FVL327769 GFH327769 GPD327769 GYZ327769 HIV327769 HSR327769 ICN327769 IMJ327769 IWF327769 JGB327769 JPX327769 JZT327769 KJP327769 KTL327769 LDH327769 LND327769 LWZ327769 MGV327769 MQR327769 NAN327769 NKJ327769 NUF327769 OEB327769 ONX327769 OXT327769 PHP327769 PRL327769 QBH327769 QLD327769 QUZ327769 REV327769 ROR327769 RYN327769 SIJ327769 SSF327769 TCB327769 TLX327769 TVT327769 UFP327769 UPL327769 UZH327769 VJD327769 VSZ327769 WCV327769 WMR327769 WWN327769 AF393305 KB393305 TX393305 ADT393305 ANP393305 AXL393305 BHH393305 BRD393305 CAZ393305 CKV393305 CUR393305 DEN393305 DOJ393305 DYF393305 EIB393305 ERX393305 FBT393305 FLP393305 FVL393305 GFH393305 GPD393305 GYZ393305 HIV393305 HSR393305 ICN393305 IMJ393305 IWF393305 JGB393305 JPX393305 JZT393305 KJP393305 KTL393305 LDH393305 LND393305 LWZ393305 MGV393305 MQR393305 NAN393305 NKJ393305 NUF393305 OEB393305 ONX393305 OXT393305 PHP393305 PRL393305 QBH393305 QLD393305 QUZ393305 REV393305 ROR393305 RYN393305 SIJ393305 SSF393305 TCB393305 TLX393305 TVT393305 UFP393305 UPL393305 UZH393305 VJD393305 VSZ393305 WCV393305 WMR393305 WWN393305 AF458841 KB458841 TX458841 ADT458841 ANP458841 AXL458841 BHH458841 BRD458841 CAZ458841 CKV458841 CUR458841 DEN458841 DOJ458841 DYF458841 EIB458841 ERX458841 FBT458841 FLP458841 FVL458841 GFH458841 GPD458841 GYZ458841 HIV458841 HSR458841 ICN458841 IMJ458841 IWF458841 JGB458841 JPX458841 JZT458841 KJP458841 KTL458841 LDH458841 LND458841 LWZ458841 MGV458841 MQR458841 NAN458841 NKJ458841 NUF458841 OEB458841 ONX458841 OXT458841 PHP458841 PRL458841 QBH458841 QLD458841 QUZ458841 REV458841 ROR458841 RYN458841 SIJ458841 SSF458841 TCB458841 TLX458841 TVT458841 UFP458841 UPL458841 UZH458841 VJD458841 VSZ458841 WCV458841 WMR458841 WWN458841 AF524377 KB524377 TX524377 ADT524377 ANP524377 AXL524377 BHH524377 BRD524377 CAZ524377 CKV524377 CUR524377 DEN524377 DOJ524377 DYF524377 EIB524377 ERX524377 FBT524377 FLP524377 FVL524377 GFH524377 GPD524377 GYZ524377 HIV524377 HSR524377 ICN524377 IMJ524377 IWF524377 JGB524377 JPX524377 JZT524377 KJP524377 KTL524377 LDH524377 LND524377 LWZ524377 MGV524377 MQR524377 NAN524377 NKJ524377 NUF524377 OEB524377 ONX524377 OXT524377 PHP524377 PRL524377 QBH524377 QLD524377 QUZ524377 REV524377 ROR524377 RYN524377 SIJ524377 SSF524377 TCB524377 TLX524377 TVT524377 UFP524377 UPL524377 UZH524377 VJD524377 VSZ524377 WCV524377 WMR524377 WWN524377 AF589913 KB589913 TX589913 ADT589913 ANP589913 AXL589913 BHH589913 BRD589913 CAZ589913 CKV589913 CUR589913 DEN589913 DOJ589913 DYF589913 EIB589913 ERX589913 FBT589913 FLP589913 FVL589913 GFH589913 GPD589913 GYZ589913 HIV589913 HSR589913 ICN589913 IMJ589913 IWF589913 JGB589913 JPX589913 JZT589913 KJP589913 KTL589913 LDH589913 LND589913 LWZ589913 MGV589913 MQR589913 NAN589913 NKJ589913 NUF589913 OEB589913 ONX589913 OXT589913 PHP589913 PRL589913 QBH589913 QLD589913 QUZ589913 REV589913 ROR589913 RYN589913 SIJ589913 SSF589913 TCB589913 TLX589913 TVT589913 UFP589913 UPL589913 UZH589913 VJD589913 VSZ589913 WCV589913 WMR589913 WWN589913 AF655449 KB655449 TX655449 ADT655449 ANP655449 AXL655449 BHH655449 BRD655449 CAZ655449 CKV655449 CUR655449 DEN655449 DOJ655449 DYF655449 EIB655449 ERX655449 FBT655449 FLP655449 FVL655449 GFH655449 GPD655449 GYZ655449 HIV655449 HSR655449 ICN655449 IMJ655449 IWF655449 JGB655449 JPX655449 JZT655449 KJP655449 KTL655449 LDH655449 LND655449 LWZ655449 MGV655449 MQR655449 NAN655449 NKJ655449 NUF655449 OEB655449 ONX655449 OXT655449 PHP655449 PRL655449 QBH655449 QLD655449 QUZ655449 REV655449 ROR655449 RYN655449 SIJ655449 SSF655449 TCB655449 TLX655449 TVT655449 UFP655449 UPL655449 UZH655449 VJD655449 VSZ655449 WCV655449 WMR655449 WWN655449 AF720985 KB720985 TX720985 ADT720985 ANP720985 AXL720985 BHH720985 BRD720985 CAZ720985 CKV720985 CUR720985 DEN720985 DOJ720985 DYF720985 EIB720985 ERX720985 FBT720985 FLP720985 FVL720985 GFH720985 GPD720985 GYZ720985 HIV720985 HSR720985 ICN720985 IMJ720985 IWF720985 JGB720985 JPX720985 JZT720985 KJP720985 KTL720985 LDH720985 LND720985 LWZ720985 MGV720985 MQR720985 NAN720985 NKJ720985 NUF720985 OEB720985 ONX720985 OXT720985 PHP720985 PRL720985 QBH720985 QLD720985 QUZ720985 REV720985 ROR720985 RYN720985 SIJ720985 SSF720985 TCB720985 TLX720985 TVT720985 UFP720985 UPL720985 UZH720985 VJD720985 VSZ720985 WCV720985 WMR720985 WWN720985 AF786521 KB786521 TX786521 ADT786521 ANP786521 AXL786521 BHH786521 BRD786521 CAZ786521 CKV786521 CUR786521 DEN786521 DOJ786521 DYF786521 EIB786521 ERX786521 FBT786521 FLP786521 FVL786521 GFH786521 GPD786521 GYZ786521 HIV786521 HSR786521 ICN786521 IMJ786521 IWF786521 JGB786521 JPX786521 JZT786521 KJP786521 KTL786521 LDH786521 LND786521 LWZ786521 MGV786521 MQR786521 NAN786521 NKJ786521 NUF786521 OEB786521 ONX786521 OXT786521 PHP786521 PRL786521 QBH786521 QLD786521 QUZ786521 REV786521 ROR786521 RYN786521 SIJ786521 SSF786521 TCB786521 TLX786521 TVT786521 UFP786521 UPL786521 UZH786521 VJD786521 VSZ786521 WCV786521 WMR786521 WWN786521 AF852057 KB852057 TX852057 ADT852057 ANP852057 AXL852057 BHH852057 BRD852057 CAZ852057 CKV852057 CUR852057 DEN852057 DOJ852057 DYF852057 EIB852057 ERX852057 FBT852057 FLP852057 FVL852057 GFH852057 GPD852057 GYZ852057 HIV852057 HSR852057 ICN852057 IMJ852057 IWF852057 JGB852057 JPX852057 JZT852057 KJP852057 KTL852057 LDH852057 LND852057 LWZ852057 MGV852057 MQR852057 NAN852057 NKJ852057 NUF852057 OEB852057 ONX852057 OXT852057 PHP852057 PRL852057 QBH852057 QLD852057 QUZ852057 REV852057 ROR852057 RYN852057 SIJ852057 SSF852057 TCB852057 TLX852057 TVT852057 UFP852057 UPL852057 UZH852057 VJD852057 VSZ852057 WCV852057 WMR852057 WWN852057 AF917593 KB917593 TX917593 ADT917593 ANP917593 AXL917593 BHH917593 BRD917593 CAZ917593 CKV917593 CUR917593 DEN917593 DOJ917593 DYF917593 EIB917593 ERX917593 FBT917593 FLP917593 FVL917593 GFH917593 GPD917593 GYZ917593 HIV917593 HSR917593 ICN917593 IMJ917593 IWF917593 JGB917593 JPX917593 JZT917593 KJP917593 KTL917593 LDH917593 LND917593 LWZ917593 MGV917593 MQR917593 NAN917593 NKJ917593 NUF917593 OEB917593 ONX917593 OXT917593 PHP917593 PRL917593 QBH917593 QLD917593 QUZ917593 REV917593 ROR917593 RYN917593 SIJ917593 SSF917593 TCB917593 TLX917593 TVT917593 UFP917593 UPL917593 UZH917593 VJD917593 VSZ917593 WCV917593 WMR917593 WWN917593 AF983129 KB983129 TX983129 ADT983129 ANP983129 AXL983129 BHH983129 BRD983129 CAZ983129 CKV983129 CUR983129 DEN983129 DOJ983129 DYF983129 EIB983129 ERX983129 FBT983129 FLP983129 FVL983129 GFH983129 GPD983129 GYZ983129 HIV983129 HSR983129 ICN983129 IMJ983129 IWF983129 JGB983129 JPX983129 JZT983129 KJP983129 KTL983129 LDH983129 LND983129 LWZ983129 MGV983129 MQR983129 NAN983129 NKJ983129 NUF983129 OEB983129 ONX983129 OXT983129 PHP983129 PRL983129 QBH983129 QLD983129 QUZ983129 REV983129 ROR983129 RYN983129 SIJ983129 SSF983129 TCB983129 TLX983129 TVT983129 UFP983129 UPL983129 UZH983129 VJD983129 VSZ983129 WCV983129 WMR983129 WWN983129 TBY983057:TBZ983058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TLU983057:TLV983058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TVQ983057:TVR983058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UFM983057:UFN983058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UPI983057:UPJ983058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UZE983057:UZF983058 JG47:KD49 TC47:TZ49 ACY47:ADV49 AMU47:ANR49 AWQ47:AXN49 BGM47:BHJ49 BQI47:BRF49 CAE47:CBB49 CKA47:CKX49 CTW47:CUT49 DDS47:DEP49 DNO47:DOL49 DXK47:DYH49 EHG47:EID49 ERC47:ERZ49 FAY47:FBV49 FKU47:FLR49 FUQ47:FVN49 GEM47:GFJ49 GOI47:GPF49 GYE47:GZB49 HIA47:HIX49 HRW47:HST49 IBS47:ICP49 ILO47:IML49 IVK47:IWH49 JFG47:JGD49 JPC47:JPZ49 JYY47:JZV49 KIU47:KJR49 KSQ47:KTN49 LCM47:LDJ49 LMI47:LNF49 LWE47:LXB49 MGA47:MGX49 MPW47:MQT49 MZS47:NAP49 NJO47:NKL49 NTK47:NUH49 ODG47:OED49 ONC47:ONZ49 OWY47:OXV49 PGU47:PHR49 PQQ47:PRN49 QAM47:QBJ49 QKI47:QLF49 QUE47:QVB49 REA47:REX49 RNW47:ROT49 RXS47:RYP49 SHO47:SIL49 SRK47:SSH49 TBG47:TCD49 TLC47:TLZ49 TUY47:TVV49 UEU47:UFR49 UOQ47:UPN49 UYM47:UZJ49 VII47:VJF49 VSE47:VTB49 WCA47:WCX49 WLW47:WMT49 WVS47:WWP49 K65583:AH65585 JG65583:KD65585 TC65583:TZ65585 ACY65583:ADV65585 AMU65583:ANR65585 AWQ65583:AXN65585 BGM65583:BHJ65585 BQI65583:BRF65585 CAE65583:CBB65585 CKA65583:CKX65585 CTW65583:CUT65585 DDS65583:DEP65585 DNO65583:DOL65585 DXK65583:DYH65585 EHG65583:EID65585 ERC65583:ERZ65585 FAY65583:FBV65585 FKU65583:FLR65585 FUQ65583:FVN65585 GEM65583:GFJ65585 GOI65583:GPF65585 GYE65583:GZB65585 HIA65583:HIX65585 HRW65583:HST65585 IBS65583:ICP65585 ILO65583:IML65585 IVK65583:IWH65585 JFG65583:JGD65585 JPC65583:JPZ65585 JYY65583:JZV65585 KIU65583:KJR65585 KSQ65583:KTN65585 LCM65583:LDJ65585 LMI65583:LNF65585 LWE65583:LXB65585 MGA65583:MGX65585 MPW65583:MQT65585 MZS65583:NAP65585 NJO65583:NKL65585 NTK65583:NUH65585 ODG65583:OED65585 ONC65583:ONZ65585 OWY65583:OXV65585 PGU65583:PHR65585 PQQ65583:PRN65585 QAM65583:QBJ65585 QKI65583:QLF65585 QUE65583:QVB65585 REA65583:REX65585 RNW65583:ROT65585 RXS65583:RYP65585 SHO65583:SIL65585 SRK65583:SSH65585 TBG65583:TCD65585 TLC65583:TLZ65585 TUY65583:TVV65585 UEU65583:UFR65585 UOQ65583:UPN65585 UYM65583:UZJ65585 VII65583:VJF65585 VSE65583:VTB65585 WCA65583:WCX65585 WLW65583:WMT65585 WVS65583:WWP65585 K131119:AH131121 JG131119:KD131121 TC131119:TZ131121 ACY131119:ADV131121 AMU131119:ANR131121 AWQ131119:AXN131121 BGM131119:BHJ131121 BQI131119:BRF131121 CAE131119:CBB131121 CKA131119:CKX131121 CTW131119:CUT131121 DDS131119:DEP131121 DNO131119:DOL131121 DXK131119:DYH131121 EHG131119:EID131121 ERC131119:ERZ131121 FAY131119:FBV131121 FKU131119:FLR131121 FUQ131119:FVN131121 GEM131119:GFJ131121 GOI131119:GPF131121 GYE131119:GZB131121 HIA131119:HIX131121 HRW131119:HST131121 IBS131119:ICP131121 ILO131119:IML131121 IVK131119:IWH131121 JFG131119:JGD131121 JPC131119:JPZ131121 JYY131119:JZV131121 KIU131119:KJR131121 KSQ131119:KTN131121 LCM131119:LDJ131121 LMI131119:LNF131121 LWE131119:LXB131121 MGA131119:MGX131121 MPW131119:MQT131121 MZS131119:NAP131121 NJO131119:NKL131121 NTK131119:NUH131121 ODG131119:OED131121 ONC131119:ONZ131121 OWY131119:OXV131121 PGU131119:PHR131121 PQQ131119:PRN131121 QAM131119:QBJ131121 QKI131119:QLF131121 QUE131119:QVB131121 REA131119:REX131121 RNW131119:ROT131121 RXS131119:RYP131121 SHO131119:SIL131121 SRK131119:SSH131121 TBG131119:TCD131121 TLC131119:TLZ131121 TUY131119:TVV131121 UEU131119:UFR131121 UOQ131119:UPN131121 UYM131119:UZJ131121 VII131119:VJF131121 VSE131119:VTB131121 WCA131119:WCX131121 WLW131119:WMT131121 WVS131119:WWP131121 K196655:AH196657 JG196655:KD196657 TC196655:TZ196657 ACY196655:ADV196657 AMU196655:ANR196657 AWQ196655:AXN196657 BGM196655:BHJ196657 BQI196655:BRF196657 CAE196655:CBB196657 CKA196655:CKX196657 CTW196655:CUT196657 DDS196655:DEP196657 DNO196655:DOL196657 DXK196655:DYH196657 EHG196655:EID196657 ERC196655:ERZ196657 FAY196655:FBV196657 FKU196655:FLR196657 FUQ196655:FVN196657 GEM196655:GFJ196657 GOI196655:GPF196657 GYE196655:GZB196657 HIA196655:HIX196657 HRW196655:HST196657 IBS196655:ICP196657 ILO196655:IML196657 IVK196655:IWH196657 JFG196655:JGD196657 JPC196655:JPZ196657 JYY196655:JZV196657 KIU196655:KJR196657 KSQ196655:KTN196657 LCM196655:LDJ196657 LMI196655:LNF196657 LWE196655:LXB196657 MGA196655:MGX196657 MPW196655:MQT196657 MZS196655:NAP196657 NJO196655:NKL196657 NTK196655:NUH196657 ODG196655:OED196657 ONC196655:ONZ196657 OWY196655:OXV196657 PGU196655:PHR196657 PQQ196655:PRN196657 QAM196655:QBJ196657 QKI196655:QLF196657 QUE196655:QVB196657 REA196655:REX196657 RNW196655:ROT196657 RXS196655:RYP196657 SHO196655:SIL196657 SRK196655:SSH196657 TBG196655:TCD196657 TLC196655:TLZ196657 TUY196655:TVV196657 UEU196655:UFR196657 UOQ196655:UPN196657 UYM196655:UZJ196657 VII196655:VJF196657 VSE196655:VTB196657 WCA196655:WCX196657 WLW196655:WMT196657 WVS196655:WWP196657 K262191:AH262193 JG262191:KD262193 TC262191:TZ262193 ACY262191:ADV262193 AMU262191:ANR262193 AWQ262191:AXN262193 BGM262191:BHJ262193 BQI262191:BRF262193 CAE262191:CBB262193 CKA262191:CKX262193 CTW262191:CUT262193 DDS262191:DEP262193 DNO262191:DOL262193 DXK262191:DYH262193 EHG262191:EID262193 ERC262191:ERZ262193 FAY262191:FBV262193 FKU262191:FLR262193 FUQ262191:FVN262193 GEM262191:GFJ262193 GOI262191:GPF262193 GYE262191:GZB262193 HIA262191:HIX262193 HRW262191:HST262193 IBS262191:ICP262193 ILO262191:IML262193 IVK262191:IWH262193 JFG262191:JGD262193 JPC262191:JPZ262193 JYY262191:JZV262193 KIU262191:KJR262193 KSQ262191:KTN262193 LCM262191:LDJ262193 LMI262191:LNF262193 LWE262191:LXB262193 MGA262191:MGX262193 MPW262191:MQT262193 MZS262191:NAP262193 NJO262191:NKL262193 NTK262191:NUH262193 ODG262191:OED262193 ONC262191:ONZ262193 OWY262191:OXV262193 PGU262191:PHR262193 PQQ262191:PRN262193 QAM262191:QBJ262193 QKI262191:QLF262193 QUE262191:QVB262193 REA262191:REX262193 RNW262191:ROT262193 RXS262191:RYP262193 SHO262191:SIL262193 SRK262191:SSH262193 TBG262191:TCD262193 TLC262191:TLZ262193 TUY262191:TVV262193 UEU262191:UFR262193 UOQ262191:UPN262193 UYM262191:UZJ262193 VII262191:VJF262193 VSE262191:VTB262193 WCA262191:WCX262193 WLW262191:WMT262193 WVS262191:WWP262193 K327727:AH327729 JG327727:KD327729 TC327727:TZ327729 ACY327727:ADV327729 AMU327727:ANR327729 AWQ327727:AXN327729 BGM327727:BHJ327729 BQI327727:BRF327729 CAE327727:CBB327729 CKA327727:CKX327729 CTW327727:CUT327729 DDS327727:DEP327729 DNO327727:DOL327729 DXK327727:DYH327729 EHG327727:EID327729 ERC327727:ERZ327729 FAY327727:FBV327729 FKU327727:FLR327729 FUQ327727:FVN327729 GEM327727:GFJ327729 GOI327727:GPF327729 GYE327727:GZB327729 HIA327727:HIX327729 HRW327727:HST327729 IBS327727:ICP327729 ILO327727:IML327729 IVK327727:IWH327729 JFG327727:JGD327729 JPC327727:JPZ327729 JYY327727:JZV327729 KIU327727:KJR327729 KSQ327727:KTN327729 LCM327727:LDJ327729 LMI327727:LNF327729 LWE327727:LXB327729 MGA327727:MGX327729 MPW327727:MQT327729 MZS327727:NAP327729 NJO327727:NKL327729 NTK327727:NUH327729 ODG327727:OED327729 ONC327727:ONZ327729 OWY327727:OXV327729 PGU327727:PHR327729 PQQ327727:PRN327729 QAM327727:QBJ327729 QKI327727:QLF327729 QUE327727:QVB327729 REA327727:REX327729 RNW327727:ROT327729 RXS327727:RYP327729 SHO327727:SIL327729 SRK327727:SSH327729 TBG327727:TCD327729 TLC327727:TLZ327729 TUY327727:TVV327729 UEU327727:UFR327729 UOQ327727:UPN327729 UYM327727:UZJ327729 VII327727:VJF327729 VSE327727:VTB327729 WCA327727:WCX327729 WLW327727:WMT327729 WVS327727:WWP327729 K393263:AH393265 JG393263:KD393265 TC393263:TZ393265 ACY393263:ADV393265 AMU393263:ANR393265 AWQ393263:AXN393265 BGM393263:BHJ393265 BQI393263:BRF393265 CAE393263:CBB393265 CKA393263:CKX393265 CTW393263:CUT393265 DDS393263:DEP393265 DNO393263:DOL393265 DXK393263:DYH393265 EHG393263:EID393265 ERC393263:ERZ393265 FAY393263:FBV393265 FKU393263:FLR393265 FUQ393263:FVN393265 GEM393263:GFJ393265 GOI393263:GPF393265 GYE393263:GZB393265 HIA393263:HIX393265 HRW393263:HST393265 IBS393263:ICP393265 ILO393263:IML393265 IVK393263:IWH393265 JFG393263:JGD393265 JPC393263:JPZ393265 JYY393263:JZV393265 KIU393263:KJR393265 KSQ393263:KTN393265 LCM393263:LDJ393265 LMI393263:LNF393265 LWE393263:LXB393265 MGA393263:MGX393265 MPW393263:MQT393265 MZS393263:NAP393265 NJO393263:NKL393265 NTK393263:NUH393265 ODG393263:OED393265 ONC393263:ONZ393265 OWY393263:OXV393265 PGU393263:PHR393265 PQQ393263:PRN393265 QAM393263:QBJ393265 QKI393263:QLF393265 QUE393263:QVB393265 REA393263:REX393265 RNW393263:ROT393265 RXS393263:RYP393265 SHO393263:SIL393265 SRK393263:SSH393265 TBG393263:TCD393265 TLC393263:TLZ393265 TUY393263:TVV393265 UEU393263:UFR393265 UOQ393263:UPN393265 UYM393263:UZJ393265 VII393263:VJF393265 VSE393263:VTB393265 WCA393263:WCX393265 WLW393263:WMT393265 WVS393263:WWP393265 K458799:AH458801 JG458799:KD458801 TC458799:TZ458801 ACY458799:ADV458801 AMU458799:ANR458801 AWQ458799:AXN458801 BGM458799:BHJ458801 BQI458799:BRF458801 CAE458799:CBB458801 CKA458799:CKX458801 CTW458799:CUT458801 DDS458799:DEP458801 DNO458799:DOL458801 DXK458799:DYH458801 EHG458799:EID458801 ERC458799:ERZ458801 FAY458799:FBV458801 FKU458799:FLR458801 FUQ458799:FVN458801 GEM458799:GFJ458801 GOI458799:GPF458801 GYE458799:GZB458801 HIA458799:HIX458801 HRW458799:HST458801 IBS458799:ICP458801 ILO458799:IML458801 IVK458799:IWH458801 JFG458799:JGD458801 JPC458799:JPZ458801 JYY458799:JZV458801 KIU458799:KJR458801 KSQ458799:KTN458801 LCM458799:LDJ458801 LMI458799:LNF458801 LWE458799:LXB458801 MGA458799:MGX458801 MPW458799:MQT458801 MZS458799:NAP458801 NJO458799:NKL458801 NTK458799:NUH458801 ODG458799:OED458801 ONC458799:ONZ458801 OWY458799:OXV458801 PGU458799:PHR458801 PQQ458799:PRN458801 QAM458799:QBJ458801 QKI458799:QLF458801 QUE458799:QVB458801 REA458799:REX458801 RNW458799:ROT458801 RXS458799:RYP458801 SHO458799:SIL458801 SRK458799:SSH458801 TBG458799:TCD458801 TLC458799:TLZ458801 TUY458799:TVV458801 UEU458799:UFR458801 UOQ458799:UPN458801 UYM458799:UZJ458801 VII458799:VJF458801 VSE458799:VTB458801 WCA458799:WCX458801 WLW458799:WMT458801 WVS458799:WWP458801 K524335:AH524337 JG524335:KD524337 TC524335:TZ524337 ACY524335:ADV524337 AMU524335:ANR524337 AWQ524335:AXN524337 BGM524335:BHJ524337 BQI524335:BRF524337 CAE524335:CBB524337 CKA524335:CKX524337 CTW524335:CUT524337 DDS524335:DEP524337 DNO524335:DOL524337 DXK524335:DYH524337 EHG524335:EID524337 ERC524335:ERZ524337 FAY524335:FBV524337 FKU524335:FLR524337 FUQ524335:FVN524337 GEM524335:GFJ524337 GOI524335:GPF524337 GYE524335:GZB524337 HIA524335:HIX524337 HRW524335:HST524337 IBS524335:ICP524337 ILO524335:IML524337 IVK524335:IWH524337 JFG524335:JGD524337 JPC524335:JPZ524337 JYY524335:JZV524337 KIU524335:KJR524337 KSQ524335:KTN524337 LCM524335:LDJ524337 LMI524335:LNF524337 LWE524335:LXB524337 MGA524335:MGX524337 MPW524335:MQT524337 MZS524335:NAP524337 NJO524335:NKL524337 NTK524335:NUH524337 ODG524335:OED524337 ONC524335:ONZ524337 OWY524335:OXV524337 PGU524335:PHR524337 PQQ524335:PRN524337 QAM524335:QBJ524337 QKI524335:QLF524337 QUE524335:QVB524337 REA524335:REX524337 RNW524335:ROT524337 RXS524335:RYP524337 SHO524335:SIL524337 SRK524335:SSH524337 TBG524335:TCD524337 TLC524335:TLZ524337 TUY524335:TVV524337 UEU524335:UFR524337 UOQ524335:UPN524337 UYM524335:UZJ524337 VII524335:VJF524337 VSE524335:VTB524337 WCA524335:WCX524337 WLW524335:WMT524337 WVS524335:WWP524337 K589871:AH589873 JG589871:KD589873 TC589871:TZ589873 ACY589871:ADV589873 AMU589871:ANR589873 AWQ589871:AXN589873 BGM589871:BHJ589873 BQI589871:BRF589873 CAE589871:CBB589873 CKA589871:CKX589873 CTW589871:CUT589873 DDS589871:DEP589873 DNO589871:DOL589873 DXK589871:DYH589873 EHG589871:EID589873 ERC589871:ERZ589873 FAY589871:FBV589873 FKU589871:FLR589873 FUQ589871:FVN589873 GEM589871:GFJ589873 GOI589871:GPF589873 GYE589871:GZB589873 HIA589871:HIX589873 HRW589871:HST589873 IBS589871:ICP589873 ILO589871:IML589873 IVK589871:IWH589873 JFG589871:JGD589873 JPC589871:JPZ589873 JYY589871:JZV589873 KIU589871:KJR589873 KSQ589871:KTN589873 LCM589871:LDJ589873 LMI589871:LNF589873 LWE589871:LXB589873 MGA589871:MGX589873 MPW589871:MQT589873 MZS589871:NAP589873 NJO589871:NKL589873 NTK589871:NUH589873 ODG589871:OED589873 ONC589871:ONZ589873 OWY589871:OXV589873 PGU589871:PHR589873 PQQ589871:PRN589873 QAM589871:QBJ589873 QKI589871:QLF589873 QUE589871:QVB589873 REA589871:REX589873 RNW589871:ROT589873 RXS589871:RYP589873 SHO589871:SIL589873 SRK589871:SSH589873 TBG589871:TCD589873 TLC589871:TLZ589873 TUY589871:TVV589873 UEU589871:UFR589873 UOQ589871:UPN589873 UYM589871:UZJ589873 VII589871:VJF589873 VSE589871:VTB589873 WCA589871:WCX589873 WLW589871:WMT589873 WVS589871:WWP589873 K655407:AH655409 JG655407:KD655409 TC655407:TZ655409 ACY655407:ADV655409 AMU655407:ANR655409 AWQ655407:AXN655409 BGM655407:BHJ655409 BQI655407:BRF655409 CAE655407:CBB655409 CKA655407:CKX655409 CTW655407:CUT655409 DDS655407:DEP655409 DNO655407:DOL655409 DXK655407:DYH655409 EHG655407:EID655409 ERC655407:ERZ655409 FAY655407:FBV655409 FKU655407:FLR655409 FUQ655407:FVN655409 GEM655407:GFJ655409 GOI655407:GPF655409 GYE655407:GZB655409 HIA655407:HIX655409 HRW655407:HST655409 IBS655407:ICP655409 ILO655407:IML655409 IVK655407:IWH655409 JFG655407:JGD655409 JPC655407:JPZ655409 JYY655407:JZV655409 KIU655407:KJR655409 KSQ655407:KTN655409 LCM655407:LDJ655409 LMI655407:LNF655409 LWE655407:LXB655409 MGA655407:MGX655409 MPW655407:MQT655409 MZS655407:NAP655409 NJO655407:NKL655409 NTK655407:NUH655409 ODG655407:OED655409 ONC655407:ONZ655409 OWY655407:OXV655409 PGU655407:PHR655409 PQQ655407:PRN655409 QAM655407:QBJ655409 QKI655407:QLF655409 QUE655407:QVB655409 REA655407:REX655409 RNW655407:ROT655409 RXS655407:RYP655409 SHO655407:SIL655409 SRK655407:SSH655409 TBG655407:TCD655409 TLC655407:TLZ655409 TUY655407:TVV655409 UEU655407:UFR655409 UOQ655407:UPN655409 UYM655407:UZJ655409 VII655407:VJF655409 VSE655407:VTB655409 WCA655407:WCX655409 WLW655407:WMT655409 WVS655407:WWP655409 K720943:AH720945 JG720943:KD720945 TC720943:TZ720945 ACY720943:ADV720945 AMU720943:ANR720945 AWQ720943:AXN720945 BGM720943:BHJ720945 BQI720943:BRF720945 CAE720943:CBB720945 CKA720943:CKX720945 CTW720943:CUT720945 DDS720943:DEP720945 DNO720943:DOL720945 DXK720943:DYH720945 EHG720943:EID720945 ERC720943:ERZ720945 FAY720943:FBV720945 FKU720943:FLR720945 FUQ720943:FVN720945 GEM720943:GFJ720945 GOI720943:GPF720945 GYE720943:GZB720945 HIA720943:HIX720945 HRW720943:HST720945 IBS720943:ICP720945 ILO720943:IML720945 IVK720943:IWH720945 JFG720943:JGD720945 JPC720943:JPZ720945 JYY720943:JZV720945 KIU720943:KJR720945 KSQ720943:KTN720945 LCM720943:LDJ720945 LMI720943:LNF720945 LWE720943:LXB720945 MGA720943:MGX720945 MPW720943:MQT720945 MZS720943:NAP720945 NJO720943:NKL720945 NTK720943:NUH720945 ODG720943:OED720945 ONC720943:ONZ720945 OWY720943:OXV720945 PGU720943:PHR720945 PQQ720943:PRN720945 QAM720943:QBJ720945 QKI720943:QLF720945 QUE720943:QVB720945 REA720943:REX720945 RNW720943:ROT720945 RXS720943:RYP720945 SHO720943:SIL720945 SRK720943:SSH720945 TBG720943:TCD720945 TLC720943:TLZ720945 TUY720943:TVV720945 UEU720943:UFR720945 UOQ720943:UPN720945 UYM720943:UZJ720945 VII720943:VJF720945 VSE720943:VTB720945 WCA720943:WCX720945 WLW720943:WMT720945 WVS720943:WWP720945 K786479:AH786481 JG786479:KD786481 TC786479:TZ786481 ACY786479:ADV786481 AMU786479:ANR786481 AWQ786479:AXN786481 BGM786479:BHJ786481 BQI786479:BRF786481 CAE786479:CBB786481 CKA786479:CKX786481 CTW786479:CUT786481 DDS786479:DEP786481 DNO786479:DOL786481 DXK786479:DYH786481 EHG786479:EID786481 ERC786479:ERZ786481 FAY786479:FBV786481 FKU786479:FLR786481 FUQ786479:FVN786481 GEM786479:GFJ786481 GOI786479:GPF786481 GYE786479:GZB786481 HIA786479:HIX786481 HRW786479:HST786481 IBS786479:ICP786481 ILO786479:IML786481 IVK786479:IWH786481 JFG786479:JGD786481 JPC786479:JPZ786481 JYY786479:JZV786481 KIU786479:KJR786481 KSQ786479:KTN786481 LCM786479:LDJ786481 LMI786479:LNF786481 LWE786479:LXB786481 MGA786479:MGX786481 MPW786479:MQT786481 MZS786479:NAP786481 NJO786479:NKL786481 NTK786479:NUH786481 ODG786479:OED786481 ONC786479:ONZ786481 OWY786479:OXV786481 PGU786479:PHR786481 PQQ786479:PRN786481 QAM786479:QBJ786481 QKI786479:QLF786481 QUE786479:QVB786481 REA786479:REX786481 RNW786479:ROT786481 RXS786479:RYP786481 SHO786479:SIL786481 SRK786479:SSH786481 TBG786479:TCD786481 TLC786479:TLZ786481 TUY786479:TVV786481 UEU786479:UFR786481 UOQ786479:UPN786481 UYM786479:UZJ786481 VII786479:VJF786481 VSE786479:VTB786481 WCA786479:WCX786481 WLW786479:WMT786481 WVS786479:WWP786481 K852015:AH852017 JG852015:KD852017 TC852015:TZ852017 ACY852015:ADV852017 AMU852015:ANR852017 AWQ852015:AXN852017 BGM852015:BHJ852017 BQI852015:BRF852017 CAE852015:CBB852017 CKA852015:CKX852017 CTW852015:CUT852017 DDS852015:DEP852017 DNO852015:DOL852017 DXK852015:DYH852017 EHG852015:EID852017 ERC852015:ERZ852017 FAY852015:FBV852017 FKU852015:FLR852017 FUQ852015:FVN852017 GEM852015:GFJ852017 GOI852015:GPF852017 GYE852015:GZB852017 HIA852015:HIX852017 HRW852015:HST852017 IBS852015:ICP852017 ILO852015:IML852017 IVK852015:IWH852017 JFG852015:JGD852017 JPC852015:JPZ852017 JYY852015:JZV852017 KIU852015:KJR852017 KSQ852015:KTN852017 LCM852015:LDJ852017 LMI852015:LNF852017 LWE852015:LXB852017 MGA852015:MGX852017 MPW852015:MQT852017 MZS852015:NAP852017 NJO852015:NKL852017 NTK852015:NUH852017 ODG852015:OED852017 ONC852015:ONZ852017 OWY852015:OXV852017 PGU852015:PHR852017 PQQ852015:PRN852017 QAM852015:QBJ852017 QKI852015:QLF852017 QUE852015:QVB852017 REA852015:REX852017 RNW852015:ROT852017 RXS852015:RYP852017 SHO852015:SIL852017 SRK852015:SSH852017 TBG852015:TCD852017 TLC852015:TLZ852017 TUY852015:TVV852017 UEU852015:UFR852017 UOQ852015:UPN852017 UYM852015:UZJ852017 VII852015:VJF852017 VSE852015:VTB852017 WCA852015:WCX852017 WLW852015:WMT852017 WVS852015:WWP852017 K917551:AH917553 JG917551:KD917553 TC917551:TZ917553 ACY917551:ADV917553 AMU917551:ANR917553 AWQ917551:AXN917553 BGM917551:BHJ917553 BQI917551:BRF917553 CAE917551:CBB917553 CKA917551:CKX917553 CTW917551:CUT917553 DDS917551:DEP917553 DNO917551:DOL917553 DXK917551:DYH917553 EHG917551:EID917553 ERC917551:ERZ917553 FAY917551:FBV917553 FKU917551:FLR917553 FUQ917551:FVN917553 GEM917551:GFJ917553 GOI917551:GPF917553 GYE917551:GZB917553 HIA917551:HIX917553 HRW917551:HST917553 IBS917551:ICP917553 ILO917551:IML917553 IVK917551:IWH917553 JFG917551:JGD917553 JPC917551:JPZ917553 JYY917551:JZV917553 KIU917551:KJR917553 KSQ917551:KTN917553 LCM917551:LDJ917553 LMI917551:LNF917553 LWE917551:LXB917553 MGA917551:MGX917553 MPW917551:MQT917553 MZS917551:NAP917553 NJO917551:NKL917553 NTK917551:NUH917553 ODG917551:OED917553 ONC917551:ONZ917553 OWY917551:OXV917553 PGU917551:PHR917553 PQQ917551:PRN917553 QAM917551:QBJ917553 QKI917551:QLF917553 QUE917551:QVB917553 REA917551:REX917553 RNW917551:ROT917553 RXS917551:RYP917553 SHO917551:SIL917553 SRK917551:SSH917553 TBG917551:TCD917553 TLC917551:TLZ917553 TUY917551:TVV917553 UEU917551:UFR917553 UOQ917551:UPN917553 UYM917551:UZJ917553 VII917551:VJF917553 VSE917551:VTB917553 WCA917551:WCX917553 WLW917551:WMT917553 WVS917551:WWP917553 K983087:AH983089 JG983087:KD983089 TC983087:TZ983089 ACY983087:ADV983089 AMU983087:ANR983089 AWQ983087:AXN983089 BGM983087:BHJ983089 BQI983087:BRF983089 CAE983087:CBB983089 CKA983087:CKX983089 CTW983087:CUT983089 DDS983087:DEP983089 DNO983087:DOL983089 DXK983087:DYH983089 EHG983087:EID983089 ERC983087:ERZ983089 FAY983087:FBV983089 FKU983087:FLR983089 FUQ983087:FVN983089 GEM983087:GFJ983089 GOI983087:GPF983089 GYE983087:GZB983089 HIA983087:HIX983089 HRW983087:HST983089 IBS983087:ICP983089 ILO983087:IML983089 IVK983087:IWH983089 JFG983087:JGD983089 JPC983087:JPZ983089 JYY983087:JZV983089 KIU983087:KJR983089 KSQ983087:KTN983089 LCM983087:LDJ983089 LMI983087:LNF983089 LWE983087:LXB983089 MGA983087:MGX983089 MPW983087:MQT983089 MZS983087:NAP983089 NJO983087:NKL983089 NTK983087:NUH983089 ODG983087:OED983089 ONC983087:ONZ983089 OWY983087:OXV983089 PGU983087:PHR983089 PQQ983087:PRN983089 QAM983087:QBJ983089 QKI983087:QLF983089 QUE983087:QVB983089 REA983087:REX983089 RNW983087:ROT983089 RXS983087:RYP983089 SHO983087:SIL983089 SRK983087:SSH983089 TBG983087:TCD983089 TLC983087:TLZ983089 TUY983087:TVV983089 UEU983087:UFR983089 UOQ983087:UPN983089 UYM983087:UZJ983089 VII983087:VJF983089 VSE983087:VTB983089 WCA983087:WCX983089 WLW983087:WMT983089 WVS983087:WWP983089 VJA983057:VJB983058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VSW983057:VSX983058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WCS983057:WCT983058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WMO983057:WMP983058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WWK983057:WWL983058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xm:sqref>
        </x14:dataValidation>
        <x14:dataValidation type="list" allowBlank="1" showInputMessage="1" showErrorMessage="1">
          <x14:formula1>
            <xm:f>"　,○"</xm:f>
          </x14:formula1>
          <xm:sqref>TVI983116 JG71:JN72 TC71:TJ72 ACY71:ADF72 AMU71:ANB72 AWQ71:AWX72 BGM71:BGT72 BQI71:BQP72 CAE71:CAL72 CKA71:CKH72 CTW71:CUD72 DDS71:DDZ72 DNO71:DNV72 DXK71:DXR72 EHG71:EHN72 ERC71:ERJ72 FAY71:FBF72 FKU71:FLB72 FUQ71:FUX72 GEM71:GET72 GOI71:GOP72 GYE71:GYL72 HIA71:HIH72 HRW71:HSD72 IBS71:IBZ72 ILO71:ILV72 IVK71:IVR72 JFG71:JFN72 JPC71:JPJ72 JYY71:JZF72 KIU71:KJB72 KSQ71:KSX72 LCM71:LCT72 LMI71:LMP72 LWE71:LWL72 MGA71:MGH72 MPW71:MQD72 MZS71:MZZ72 NJO71:NJV72 NTK71:NTR72 ODG71:ODN72 ONC71:ONJ72 OWY71:OXF72 PGU71:PHB72 PQQ71:PQX72 QAM71:QAT72 QKI71:QKP72 QUE71:QUL72 REA71:REH72 RNW71:ROD72 RXS71:RXZ72 SHO71:SHV72 SRK71:SRR72 TBG71:TBN72 TLC71:TLJ72 TUY71:TVF72 UEU71:UFB72 UOQ71:UOX72 UYM71:UYT72 VII71:VIP72 VSE71:VSL72 WCA71:WCH72 WLW71:WMD72 WVS71:WVZ72 K65607:R65608 JG65607:JN65608 TC65607:TJ65608 ACY65607:ADF65608 AMU65607:ANB65608 AWQ65607:AWX65608 BGM65607:BGT65608 BQI65607:BQP65608 CAE65607:CAL65608 CKA65607:CKH65608 CTW65607:CUD65608 DDS65607:DDZ65608 DNO65607:DNV65608 DXK65607:DXR65608 EHG65607:EHN65608 ERC65607:ERJ65608 FAY65607:FBF65608 FKU65607:FLB65608 FUQ65607:FUX65608 GEM65607:GET65608 GOI65607:GOP65608 GYE65607:GYL65608 HIA65607:HIH65608 HRW65607:HSD65608 IBS65607:IBZ65608 ILO65607:ILV65608 IVK65607:IVR65608 JFG65607:JFN65608 JPC65607:JPJ65608 JYY65607:JZF65608 KIU65607:KJB65608 KSQ65607:KSX65608 LCM65607:LCT65608 LMI65607:LMP65608 LWE65607:LWL65608 MGA65607:MGH65608 MPW65607:MQD65608 MZS65607:MZZ65608 NJO65607:NJV65608 NTK65607:NTR65608 ODG65607:ODN65608 ONC65607:ONJ65608 OWY65607:OXF65608 PGU65607:PHB65608 PQQ65607:PQX65608 QAM65607:QAT65608 QKI65607:QKP65608 QUE65607:QUL65608 REA65607:REH65608 RNW65607:ROD65608 RXS65607:RXZ65608 SHO65607:SHV65608 SRK65607:SRR65608 TBG65607:TBN65608 TLC65607:TLJ65608 TUY65607:TVF65608 UEU65607:UFB65608 UOQ65607:UOX65608 UYM65607:UYT65608 VII65607:VIP65608 VSE65607:VSL65608 WCA65607:WCH65608 WLW65607:WMD65608 WVS65607:WVZ65608 K131143:R131144 JG131143:JN131144 TC131143:TJ131144 ACY131143:ADF131144 AMU131143:ANB131144 AWQ131143:AWX131144 BGM131143:BGT131144 BQI131143:BQP131144 CAE131143:CAL131144 CKA131143:CKH131144 CTW131143:CUD131144 DDS131143:DDZ131144 DNO131143:DNV131144 DXK131143:DXR131144 EHG131143:EHN131144 ERC131143:ERJ131144 FAY131143:FBF131144 FKU131143:FLB131144 FUQ131143:FUX131144 GEM131143:GET131144 GOI131143:GOP131144 GYE131143:GYL131144 HIA131143:HIH131144 HRW131143:HSD131144 IBS131143:IBZ131144 ILO131143:ILV131144 IVK131143:IVR131144 JFG131143:JFN131144 JPC131143:JPJ131144 JYY131143:JZF131144 KIU131143:KJB131144 KSQ131143:KSX131144 LCM131143:LCT131144 LMI131143:LMP131144 LWE131143:LWL131144 MGA131143:MGH131144 MPW131143:MQD131144 MZS131143:MZZ131144 NJO131143:NJV131144 NTK131143:NTR131144 ODG131143:ODN131144 ONC131143:ONJ131144 OWY131143:OXF131144 PGU131143:PHB131144 PQQ131143:PQX131144 QAM131143:QAT131144 QKI131143:QKP131144 QUE131143:QUL131144 REA131143:REH131144 RNW131143:ROD131144 RXS131143:RXZ131144 SHO131143:SHV131144 SRK131143:SRR131144 TBG131143:TBN131144 TLC131143:TLJ131144 TUY131143:TVF131144 UEU131143:UFB131144 UOQ131143:UOX131144 UYM131143:UYT131144 VII131143:VIP131144 VSE131143:VSL131144 WCA131143:WCH131144 WLW131143:WMD131144 WVS131143:WVZ131144 K196679:R196680 JG196679:JN196680 TC196679:TJ196680 ACY196679:ADF196680 AMU196679:ANB196680 AWQ196679:AWX196680 BGM196679:BGT196680 BQI196679:BQP196680 CAE196679:CAL196680 CKA196679:CKH196680 CTW196679:CUD196680 DDS196679:DDZ196680 DNO196679:DNV196680 DXK196679:DXR196680 EHG196679:EHN196680 ERC196679:ERJ196680 FAY196679:FBF196680 FKU196679:FLB196680 FUQ196679:FUX196680 GEM196679:GET196680 GOI196679:GOP196680 GYE196679:GYL196680 HIA196679:HIH196680 HRW196679:HSD196680 IBS196679:IBZ196680 ILO196679:ILV196680 IVK196679:IVR196680 JFG196679:JFN196680 JPC196679:JPJ196680 JYY196679:JZF196680 KIU196679:KJB196680 KSQ196679:KSX196680 LCM196679:LCT196680 LMI196679:LMP196680 LWE196679:LWL196680 MGA196679:MGH196680 MPW196679:MQD196680 MZS196679:MZZ196680 NJO196679:NJV196680 NTK196679:NTR196680 ODG196679:ODN196680 ONC196679:ONJ196680 OWY196679:OXF196680 PGU196679:PHB196680 PQQ196679:PQX196680 QAM196679:QAT196680 QKI196679:QKP196680 QUE196679:QUL196680 REA196679:REH196680 RNW196679:ROD196680 RXS196679:RXZ196680 SHO196679:SHV196680 SRK196679:SRR196680 TBG196679:TBN196680 TLC196679:TLJ196680 TUY196679:TVF196680 UEU196679:UFB196680 UOQ196679:UOX196680 UYM196679:UYT196680 VII196679:VIP196680 VSE196679:VSL196680 WCA196679:WCH196680 WLW196679:WMD196680 WVS196679:WVZ196680 K262215:R262216 JG262215:JN262216 TC262215:TJ262216 ACY262215:ADF262216 AMU262215:ANB262216 AWQ262215:AWX262216 BGM262215:BGT262216 BQI262215:BQP262216 CAE262215:CAL262216 CKA262215:CKH262216 CTW262215:CUD262216 DDS262215:DDZ262216 DNO262215:DNV262216 DXK262215:DXR262216 EHG262215:EHN262216 ERC262215:ERJ262216 FAY262215:FBF262216 FKU262215:FLB262216 FUQ262215:FUX262216 GEM262215:GET262216 GOI262215:GOP262216 GYE262215:GYL262216 HIA262215:HIH262216 HRW262215:HSD262216 IBS262215:IBZ262216 ILO262215:ILV262216 IVK262215:IVR262216 JFG262215:JFN262216 JPC262215:JPJ262216 JYY262215:JZF262216 KIU262215:KJB262216 KSQ262215:KSX262216 LCM262215:LCT262216 LMI262215:LMP262216 LWE262215:LWL262216 MGA262215:MGH262216 MPW262215:MQD262216 MZS262215:MZZ262216 NJO262215:NJV262216 NTK262215:NTR262216 ODG262215:ODN262216 ONC262215:ONJ262216 OWY262215:OXF262216 PGU262215:PHB262216 PQQ262215:PQX262216 QAM262215:QAT262216 QKI262215:QKP262216 QUE262215:QUL262216 REA262215:REH262216 RNW262215:ROD262216 RXS262215:RXZ262216 SHO262215:SHV262216 SRK262215:SRR262216 TBG262215:TBN262216 TLC262215:TLJ262216 TUY262215:TVF262216 UEU262215:UFB262216 UOQ262215:UOX262216 UYM262215:UYT262216 VII262215:VIP262216 VSE262215:VSL262216 WCA262215:WCH262216 WLW262215:WMD262216 WVS262215:WVZ262216 K327751:R327752 JG327751:JN327752 TC327751:TJ327752 ACY327751:ADF327752 AMU327751:ANB327752 AWQ327751:AWX327752 BGM327751:BGT327752 BQI327751:BQP327752 CAE327751:CAL327752 CKA327751:CKH327752 CTW327751:CUD327752 DDS327751:DDZ327752 DNO327751:DNV327752 DXK327751:DXR327752 EHG327751:EHN327752 ERC327751:ERJ327752 FAY327751:FBF327752 FKU327751:FLB327752 FUQ327751:FUX327752 GEM327751:GET327752 GOI327751:GOP327752 GYE327751:GYL327752 HIA327751:HIH327752 HRW327751:HSD327752 IBS327751:IBZ327752 ILO327751:ILV327752 IVK327751:IVR327752 JFG327751:JFN327752 JPC327751:JPJ327752 JYY327751:JZF327752 KIU327751:KJB327752 KSQ327751:KSX327752 LCM327751:LCT327752 LMI327751:LMP327752 LWE327751:LWL327752 MGA327751:MGH327752 MPW327751:MQD327752 MZS327751:MZZ327752 NJO327751:NJV327752 NTK327751:NTR327752 ODG327751:ODN327752 ONC327751:ONJ327752 OWY327751:OXF327752 PGU327751:PHB327752 PQQ327751:PQX327752 QAM327751:QAT327752 QKI327751:QKP327752 QUE327751:QUL327752 REA327751:REH327752 RNW327751:ROD327752 RXS327751:RXZ327752 SHO327751:SHV327752 SRK327751:SRR327752 TBG327751:TBN327752 TLC327751:TLJ327752 TUY327751:TVF327752 UEU327751:UFB327752 UOQ327751:UOX327752 UYM327751:UYT327752 VII327751:VIP327752 VSE327751:VSL327752 WCA327751:WCH327752 WLW327751:WMD327752 WVS327751:WVZ327752 K393287:R393288 JG393287:JN393288 TC393287:TJ393288 ACY393287:ADF393288 AMU393287:ANB393288 AWQ393287:AWX393288 BGM393287:BGT393288 BQI393287:BQP393288 CAE393287:CAL393288 CKA393287:CKH393288 CTW393287:CUD393288 DDS393287:DDZ393288 DNO393287:DNV393288 DXK393287:DXR393288 EHG393287:EHN393288 ERC393287:ERJ393288 FAY393287:FBF393288 FKU393287:FLB393288 FUQ393287:FUX393288 GEM393287:GET393288 GOI393287:GOP393288 GYE393287:GYL393288 HIA393287:HIH393288 HRW393287:HSD393288 IBS393287:IBZ393288 ILO393287:ILV393288 IVK393287:IVR393288 JFG393287:JFN393288 JPC393287:JPJ393288 JYY393287:JZF393288 KIU393287:KJB393288 KSQ393287:KSX393288 LCM393287:LCT393288 LMI393287:LMP393288 LWE393287:LWL393288 MGA393287:MGH393288 MPW393287:MQD393288 MZS393287:MZZ393288 NJO393287:NJV393288 NTK393287:NTR393288 ODG393287:ODN393288 ONC393287:ONJ393288 OWY393287:OXF393288 PGU393287:PHB393288 PQQ393287:PQX393288 QAM393287:QAT393288 QKI393287:QKP393288 QUE393287:QUL393288 REA393287:REH393288 RNW393287:ROD393288 RXS393287:RXZ393288 SHO393287:SHV393288 SRK393287:SRR393288 TBG393287:TBN393288 TLC393287:TLJ393288 TUY393287:TVF393288 UEU393287:UFB393288 UOQ393287:UOX393288 UYM393287:UYT393288 VII393287:VIP393288 VSE393287:VSL393288 WCA393287:WCH393288 WLW393287:WMD393288 WVS393287:WVZ393288 K458823:R458824 JG458823:JN458824 TC458823:TJ458824 ACY458823:ADF458824 AMU458823:ANB458824 AWQ458823:AWX458824 BGM458823:BGT458824 BQI458823:BQP458824 CAE458823:CAL458824 CKA458823:CKH458824 CTW458823:CUD458824 DDS458823:DDZ458824 DNO458823:DNV458824 DXK458823:DXR458824 EHG458823:EHN458824 ERC458823:ERJ458824 FAY458823:FBF458824 FKU458823:FLB458824 FUQ458823:FUX458824 GEM458823:GET458824 GOI458823:GOP458824 GYE458823:GYL458824 HIA458823:HIH458824 HRW458823:HSD458824 IBS458823:IBZ458824 ILO458823:ILV458824 IVK458823:IVR458824 JFG458823:JFN458824 JPC458823:JPJ458824 JYY458823:JZF458824 KIU458823:KJB458824 KSQ458823:KSX458824 LCM458823:LCT458824 LMI458823:LMP458824 LWE458823:LWL458824 MGA458823:MGH458824 MPW458823:MQD458824 MZS458823:MZZ458824 NJO458823:NJV458824 NTK458823:NTR458824 ODG458823:ODN458824 ONC458823:ONJ458824 OWY458823:OXF458824 PGU458823:PHB458824 PQQ458823:PQX458824 QAM458823:QAT458824 QKI458823:QKP458824 QUE458823:QUL458824 REA458823:REH458824 RNW458823:ROD458824 RXS458823:RXZ458824 SHO458823:SHV458824 SRK458823:SRR458824 TBG458823:TBN458824 TLC458823:TLJ458824 TUY458823:TVF458824 UEU458823:UFB458824 UOQ458823:UOX458824 UYM458823:UYT458824 VII458823:VIP458824 VSE458823:VSL458824 WCA458823:WCH458824 WLW458823:WMD458824 WVS458823:WVZ458824 K524359:R524360 JG524359:JN524360 TC524359:TJ524360 ACY524359:ADF524360 AMU524359:ANB524360 AWQ524359:AWX524360 BGM524359:BGT524360 BQI524359:BQP524360 CAE524359:CAL524360 CKA524359:CKH524360 CTW524359:CUD524360 DDS524359:DDZ524360 DNO524359:DNV524360 DXK524359:DXR524360 EHG524359:EHN524360 ERC524359:ERJ524360 FAY524359:FBF524360 FKU524359:FLB524360 FUQ524359:FUX524360 GEM524359:GET524360 GOI524359:GOP524360 GYE524359:GYL524360 HIA524359:HIH524360 HRW524359:HSD524360 IBS524359:IBZ524360 ILO524359:ILV524360 IVK524359:IVR524360 JFG524359:JFN524360 JPC524359:JPJ524360 JYY524359:JZF524360 KIU524359:KJB524360 KSQ524359:KSX524360 LCM524359:LCT524360 LMI524359:LMP524360 LWE524359:LWL524360 MGA524359:MGH524360 MPW524359:MQD524360 MZS524359:MZZ524360 NJO524359:NJV524360 NTK524359:NTR524360 ODG524359:ODN524360 ONC524359:ONJ524360 OWY524359:OXF524360 PGU524359:PHB524360 PQQ524359:PQX524360 QAM524359:QAT524360 QKI524359:QKP524360 QUE524359:QUL524360 REA524359:REH524360 RNW524359:ROD524360 RXS524359:RXZ524360 SHO524359:SHV524360 SRK524359:SRR524360 TBG524359:TBN524360 TLC524359:TLJ524360 TUY524359:TVF524360 UEU524359:UFB524360 UOQ524359:UOX524360 UYM524359:UYT524360 VII524359:VIP524360 VSE524359:VSL524360 WCA524359:WCH524360 WLW524359:WMD524360 WVS524359:WVZ524360 K589895:R589896 JG589895:JN589896 TC589895:TJ589896 ACY589895:ADF589896 AMU589895:ANB589896 AWQ589895:AWX589896 BGM589895:BGT589896 BQI589895:BQP589896 CAE589895:CAL589896 CKA589895:CKH589896 CTW589895:CUD589896 DDS589895:DDZ589896 DNO589895:DNV589896 DXK589895:DXR589896 EHG589895:EHN589896 ERC589895:ERJ589896 FAY589895:FBF589896 FKU589895:FLB589896 FUQ589895:FUX589896 GEM589895:GET589896 GOI589895:GOP589896 GYE589895:GYL589896 HIA589895:HIH589896 HRW589895:HSD589896 IBS589895:IBZ589896 ILO589895:ILV589896 IVK589895:IVR589896 JFG589895:JFN589896 JPC589895:JPJ589896 JYY589895:JZF589896 KIU589895:KJB589896 KSQ589895:KSX589896 LCM589895:LCT589896 LMI589895:LMP589896 LWE589895:LWL589896 MGA589895:MGH589896 MPW589895:MQD589896 MZS589895:MZZ589896 NJO589895:NJV589896 NTK589895:NTR589896 ODG589895:ODN589896 ONC589895:ONJ589896 OWY589895:OXF589896 PGU589895:PHB589896 PQQ589895:PQX589896 QAM589895:QAT589896 QKI589895:QKP589896 QUE589895:QUL589896 REA589895:REH589896 RNW589895:ROD589896 RXS589895:RXZ589896 SHO589895:SHV589896 SRK589895:SRR589896 TBG589895:TBN589896 TLC589895:TLJ589896 TUY589895:TVF589896 UEU589895:UFB589896 UOQ589895:UOX589896 UYM589895:UYT589896 VII589895:VIP589896 VSE589895:VSL589896 WCA589895:WCH589896 WLW589895:WMD589896 WVS589895:WVZ589896 K655431:R655432 JG655431:JN655432 TC655431:TJ655432 ACY655431:ADF655432 AMU655431:ANB655432 AWQ655431:AWX655432 BGM655431:BGT655432 BQI655431:BQP655432 CAE655431:CAL655432 CKA655431:CKH655432 CTW655431:CUD655432 DDS655431:DDZ655432 DNO655431:DNV655432 DXK655431:DXR655432 EHG655431:EHN655432 ERC655431:ERJ655432 FAY655431:FBF655432 FKU655431:FLB655432 FUQ655431:FUX655432 GEM655431:GET655432 GOI655431:GOP655432 GYE655431:GYL655432 HIA655431:HIH655432 HRW655431:HSD655432 IBS655431:IBZ655432 ILO655431:ILV655432 IVK655431:IVR655432 JFG655431:JFN655432 JPC655431:JPJ655432 JYY655431:JZF655432 KIU655431:KJB655432 KSQ655431:KSX655432 LCM655431:LCT655432 LMI655431:LMP655432 LWE655431:LWL655432 MGA655431:MGH655432 MPW655431:MQD655432 MZS655431:MZZ655432 NJO655431:NJV655432 NTK655431:NTR655432 ODG655431:ODN655432 ONC655431:ONJ655432 OWY655431:OXF655432 PGU655431:PHB655432 PQQ655431:PQX655432 QAM655431:QAT655432 QKI655431:QKP655432 QUE655431:QUL655432 REA655431:REH655432 RNW655431:ROD655432 RXS655431:RXZ655432 SHO655431:SHV655432 SRK655431:SRR655432 TBG655431:TBN655432 TLC655431:TLJ655432 TUY655431:TVF655432 UEU655431:UFB655432 UOQ655431:UOX655432 UYM655431:UYT655432 VII655431:VIP655432 VSE655431:VSL655432 WCA655431:WCH655432 WLW655431:WMD655432 WVS655431:WVZ655432 K720967:R720968 JG720967:JN720968 TC720967:TJ720968 ACY720967:ADF720968 AMU720967:ANB720968 AWQ720967:AWX720968 BGM720967:BGT720968 BQI720967:BQP720968 CAE720967:CAL720968 CKA720967:CKH720968 CTW720967:CUD720968 DDS720967:DDZ720968 DNO720967:DNV720968 DXK720967:DXR720968 EHG720967:EHN720968 ERC720967:ERJ720968 FAY720967:FBF720968 FKU720967:FLB720968 FUQ720967:FUX720968 GEM720967:GET720968 GOI720967:GOP720968 GYE720967:GYL720968 HIA720967:HIH720968 HRW720967:HSD720968 IBS720967:IBZ720968 ILO720967:ILV720968 IVK720967:IVR720968 JFG720967:JFN720968 JPC720967:JPJ720968 JYY720967:JZF720968 KIU720967:KJB720968 KSQ720967:KSX720968 LCM720967:LCT720968 LMI720967:LMP720968 LWE720967:LWL720968 MGA720967:MGH720968 MPW720967:MQD720968 MZS720967:MZZ720968 NJO720967:NJV720968 NTK720967:NTR720968 ODG720967:ODN720968 ONC720967:ONJ720968 OWY720967:OXF720968 PGU720967:PHB720968 PQQ720967:PQX720968 QAM720967:QAT720968 QKI720967:QKP720968 QUE720967:QUL720968 REA720967:REH720968 RNW720967:ROD720968 RXS720967:RXZ720968 SHO720967:SHV720968 SRK720967:SRR720968 TBG720967:TBN720968 TLC720967:TLJ720968 TUY720967:TVF720968 UEU720967:UFB720968 UOQ720967:UOX720968 UYM720967:UYT720968 VII720967:VIP720968 VSE720967:VSL720968 WCA720967:WCH720968 WLW720967:WMD720968 WVS720967:WVZ720968 K786503:R786504 JG786503:JN786504 TC786503:TJ786504 ACY786503:ADF786504 AMU786503:ANB786504 AWQ786503:AWX786504 BGM786503:BGT786504 BQI786503:BQP786504 CAE786503:CAL786504 CKA786503:CKH786504 CTW786503:CUD786504 DDS786503:DDZ786504 DNO786503:DNV786504 DXK786503:DXR786504 EHG786503:EHN786504 ERC786503:ERJ786504 FAY786503:FBF786504 FKU786503:FLB786504 FUQ786503:FUX786504 GEM786503:GET786504 GOI786503:GOP786504 GYE786503:GYL786504 HIA786503:HIH786504 HRW786503:HSD786504 IBS786503:IBZ786504 ILO786503:ILV786504 IVK786503:IVR786504 JFG786503:JFN786504 JPC786503:JPJ786504 JYY786503:JZF786504 KIU786503:KJB786504 KSQ786503:KSX786504 LCM786503:LCT786504 LMI786503:LMP786504 LWE786503:LWL786504 MGA786503:MGH786504 MPW786503:MQD786504 MZS786503:MZZ786504 NJO786503:NJV786504 NTK786503:NTR786504 ODG786503:ODN786504 ONC786503:ONJ786504 OWY786503:OXF786504 PGU786503:PHB786504 PQQ786503:PQX786504 QAM786503:QAT786504 QKI786503:QKP786504 QUE786503:QUL786504 REA786503:REH786504 RNW786503:ROD786504 RXS786503:RXZ786504 SHO786503:SHV786504 SRK786503:SRR786504 TBG786503:TBN786504 TLC786503:TLJ786504 TUY786503:TVF786504 UEU786503:UFB786504 UOQ786503:UOX786504 UYM786503:UYT786504 VII786503:VIP786504 VSE786503:VSL786504 WCA786503:WCH786504 WLW786503:WMD786504 WVS786503:WVZ786504 K852039:R852040 JG852039:JN852040 TC852039:TJ852040 ACY852039:ADF852040 AMU852039:ANB852040 AWQ852039:AWX852040 BGM852039:BGT852040 BQI852039:BQP852040 CAE852039:CAL852040 CKA852039:CKH852040 CTW852039:CUD852040 DDS852039:DDZ852040 DNO852039:DNV852040 DXK852039:DXR852040 EHG852039:EHN852040 ERC852039:ERJ852040 FAY852039:FBF852040 FKU852039:FLB852040 FUQ852039:FUX852040 GEM852039:GET852040 GOI852039:GOP852040 GYE852039:GYL852040 HIA852039:HIH852040 HRW852039:HSD852040 IBS852039:IBZ852040 ILO852039:ILV852040 IVK852039:IVR852040 JFG852039:JFN852040 JPC852039:JPJ852040 JYY852039:JZF852040 KIU852039:KJB852040 KSQ852039:KSX852040 LCM852039:LCT852040 LMI852039:LMP852040 LWE852039:LWL852040 MGA852039:MGH852040 MPW852039:MQD852040 MZS852039:MZZ852040 NJO852039:NJV852040 NTK852039:NTR852040 ODG852039:ODN852040 ONC852039:ONJ852040 OWY852039:OXF852040 PGU852039:PHB852040 PQQ852039:PQX852040 QAM852039:QAT852040 QKI852039:QKP852040 QUE852039:QUL852040 REA852039:REH852040 RNW852039:ROD852040 RXS852039:RXZ852040 SHO852039:SHV852040 SRK852039:SRR852040 TBG852039:TBN852040 TLC852039:TLJ852040 TUY852039:TVF852040 UEU852039:UFB852040 UOQ852039:UOX852040 UYM852039:UYT852040 VII852039:VIP852040 VSE852039:VSL852040 WCA852039:WCH852040 WLW852039:WMD852040 WVS852039:WVZ852040 K917575:R917576 JG917575:JN917576 TC917575:TJ917576 ACY917575:ADF917576 AMU917575:ANB917576 AWQ917575:AWX917576 BGM917575:BGT917576 BQI917575:BQP917576 CAE917575:CAL917576 CKA917575:CKH917576 CTW917575:CUD917576 DDS917575:DDZ917576 DNO917575:DNV917576 DXK917575:DXR917576 EHG917575:EHN917576 ERC917575:ERJ917576 FAY917575:FBF917576 FKU917575:FLB917576 FUQ917575:FUX917576 GEM917575:GET917576 GOI917575:GOP917576 GYE917575:GYL917576 HIA917575:HIH917576 HRW917575:HSD917576 IBS917575:IBZ917576 ILO917575:ILV917576 IVK917575:IVR917576 JFG917575:JFN917576 JPC917575:JPJ917576 JYY917575:JZF917576 KIU917575:KJB917576 KSQ917575:KSX917576 LCM917575:LCT917576 LMI917575:LMP917576 LWE917575:LWL917576 MGA917575:MGH917576 MPW917575:MQD917576 MZS917575:MZZ917576 NJO917575:NJV917576 NTK917575:NTR917576 ODG917575:ODN917576 ONC917575:ONJ917576 OWY917575:OXF917576 PGU917575:PHB917576 PQQ917575:PQX917576 QAM917575:QAT917576 QKI917575:QKP917576 QUE917575:QUL917576 REA917575:REH917576 RNW917575:ROD917576 RXS917575:RXZ917576 SHO917575:SHV917576 SRK917575:SRR917576 TBG917575:TBN917576 TLC917575:TLJ917576 TUY917575:TVF917576 UEU917575:UFB917576 UOQ917575:UOX917576 UYM917575:UYT917576 VII917575:VIP917576 VSE917575:VSL917576 WCA917575:WCH917576 WLW917575:WMD917576 WVS917575:WVZ917576 K983111:R983112 JG983111:JN983112 TC983111:TJ983112 ACY983111:ADF983112 AMU983111:ANB983112 AWQ983111:AWX983112 BGM983111:BGT983112 BQI983111:BQP983112 CAE983111:CAL983112 CKA983111:CKH983112 CTW983111:CUD983112 DDS983111:DDZ983112 DNO983111:DNV983112 DXK983111:DXR983112 EHG983111:EHN983112 ERC983111:ERJ983112 FAY983111:FBF983112 FKU983111:FLB983112 FUQ983111:FUX983112 GEM983111:GET983112 GOI983111:GOP983112 GYE983111:GYL983112 HIA983111:HIH983112 HRW983111:HSD983112 IBS983111:IBZ983112 ILO983111:ILV983112 IVK983111:IVR983112 JFG983111:JFN983112 JPC983111:JPJ983112 JYY983111:JZF983112 KIU983111:KJB983112 KSQ983111:KSX983112 LCM983111:LCT983112 LMI983111:LMP983112 LWE983111:LWL983112 MGA983111:MGH983112 MPW983111:MQD983112 MZS983111:MZZ983112 NJO983111:NJV983112 NTK983111:NTR983112 ODG983111:ODN983112 ONC983111:ONJ983112 OWY983111:OXF983112 PGU983111:PHB983112 PQQ983111:PQX983112 QAM983111:QAT983112 QKI983111:QKP983112 QUE983111:QUL983112 REA983111:REH983112 RNW983111:ROD983112 RXS983111:RXZ983112 SHO983111:SHV983112 SRK983111:SRR983112 TBG983111:TBN983112 TLC983111:TLJ983112 TUY983111:TVF983112 UEU983111:UFB983112 UOQ983111:UOX983112 UYM983111:UYT983112 VII983111:VIP983112 VSE983111:VSL983112 WCA983111:WCH983112 WLW983111:WMD983112 WVS983111:WVZ983112 UFE983116 JG59:JN60 TC59:TJ60 ACY59:ADF60 AMU59:ANB60 AWQ59:AWX60 BGM59:BGT60 BQI59:BQP60 CAE59:CAL60 CKA59:CKH60 CTW59:CUD60 DDS59:DDZ60 DNO59:DNV60 DXK59:DXR60 EHG59:EHN60 ERC59:ERJ60 FAY59:FBF60 FKU59:FLB60 FUQ59:FUX60 GEM59:GET60 GOI59:GOP60 GYE59:GYL60 HIA59:HIH60 HRW59:HSD60 IBS59:IBZ60 ILO59:ILV60 IVK59:IVR60 JFG59:JFN60 JPC59:JPJ60 JYY59:JZF60 KIU59:KJB60 KSQ59:KSX60 LCM59:LCT60 LMI59:LMP60 LWE59:LWL60 MGA59:MGH60 MPW59:MQD60 MZS59:MZZ60 NJO59:NJV60 NTK59:NTR60 ODG59:ODN60 ONC59:ONJ60 OWY59:OXF60 PGU59:PHB60 PQQ59:PQX60 QAM59:QAT60 QKI59:QKP60 QUE59:QUL60 REA59:REH60 RNW59:ROD60 RXS59:RXZ60 SHO59:SHV60 SRK59:SRR60 TBG59:TBN60 TLC59:TLJ60 TUY59:TVF60 UEU59:UFB60 UOQ59:UOX60 UYM59:UYT60 VII59:VIP60 VSE59:VSL60 WCA59:WCH60 WLW59:WMD60 WVS59:WVZ60 K65595:R65596 JG65595:JN65596 TC65595:TJ65596 ACY65595:ADF65596 AMU65595:ANB65596 AWQ65595:AWX65596 BGM65595:BGT65596 BQI65595:BQP65596 CAE65595:CAL65596 CKA65595:CKH65596 CTW65595:CUD65596 DDS65595:DDZ65596 DNO65595:DNV65596 DXK65595:DXR65596 EHG65595:EHN65596 ERC65595:ERJ65596 FAY65595:FBF65596 FKU65595:FLB65596 FUQ65595:FUX65596 GEM65595:GET65596 GOI65595:GOP65596 GYE65595:GYL65596 HIA65595:HIH65596 HRW65595:HSD65596 IBS65595:IBZ65596 ILO65595:ILV65596 IVK65595:IVR65596 JFG65595:JFN65596 JPC65595:JPJ65596 JYY65595:JZF65596 KIU65595:KJB65596 KSQ65595:KSX65596 LCM65595:LCT65596 LMI65595:LMP65596 LWE65595:LWL65596 MGA65595:MGH65596 MPW65595:MQD65596 MZS65595:MZZ65596 NJO65595:NJV65596 NTK65595:NTR65596 ODG65595:ODN65596 ONC65595:ONJ65596 OWY65595:OXF65596 PGU65595:PHB65596 PQQ65595:PQX65596 QAM65595:QAT65596 QKI65595:QKP65596 QUE65595:QUL65596 REA65595:REH65596 RNW65595:ROD65596 RXS65595:RXZ65596 SHO65595:SHV65596 SRK65595:SRR65596 TBG65595:TBN65596 TLC65595:TLJ65596 TUY65595:TVF65596 UEU65595:UFB65596 UOQ65595:UOX65596 UYM65595:UYT65596 VII65595:VIP65596 VSE65595:VSL65596 WCA65595:WCH65596 WLW65595:WMD65596 WVS65595:WVZ65596 K131131:R131132 JG131131:JN131132 TC131131:TJ131132 ACY131131:ADF131132 AMU131131:ANB131132 AWQ131131:AWX131132 BGM131131:BGT131132 BQI131131:BQP131132 CAE131131:CAL131132 CKA131131:CKH131132 CTW131131:CUD131132 DDS131131:DDZ131132 DNO131131:DNV131132 DXK131131:DXR131132 EHG131131:EHN131132 ERC131131:ERJ131132 FAY131131:FBF131132 FKU131131:FLB131132 FUQ131131:FUX131132 GEM131131:GET131132 GOI131131:GOP131132 GYE131131:GYL131132 HIA131131:HIH131132 HRW131131:HSD131132 IBS131131:IBZ131132 ILO131131:ILV131132 IVK131131:IVR131132 JFG131131:JFN131132 JPC131131:JPJ131132 JYY131131:JZF131132 KIU131131:KJB131132 KSQ131131:KSX131132 LCM131131:LCT131132 LMI131131:LMP131132 LWE131131:LWL131132 MGA131131:MGH131132 MPW131131:MQD131132 MZS131131:MZZ131132 NJO131131:NJV131132 NTK131131:NTR131132 ODG131131:ODN131132 ONC131131:ONJ131132 OWY131131:OXF131132 PGU131131:PHB131132 PQQ131131:PQX131132 QAM131131:QAT131132 QKI131131:QKP131132 QUE131131:QUL131132 REA131131:REH131132 RNW131131:ROD131132 RXS131131:RXZ131132 SHO131131:SHV131132 SRK131131:SRR131132 TBG131131:TBN131132 TLC131131:TLJ131132 TUY131131:TVF131132 UEU131131:UFB131132 UOQ131131:UOX131132 UYM131131:UYT131132 VII131131:VIP131132 VSE131131:VSL131132 WCA131131:WCH131132 WLW131131:WMD131132 WVS131131:WVZ131132 K196667:R196668 JG196667:JN196668 TC196667:TJ196668 ACY196667:ADF196668 AMU196667:ANB196668 AWQ196667:AWX196668 BGM196667:BGT196668 BQI196667:BQP196668 CAE196667:CAL196668 CKA196667:CKH196668 CTW196667:CUD196668 DDS196667:DDZ196668 DNO196667:DNV196668 DXK196667:DXR196668 EHG196667:EHN196668 ERC196667:ERJ196668 FAY196667:FBF196668 FKU196667:FLB196668 FUQ196667:FUX196668 GEM196667:GET196668 GOI196667:GOP196668 GYE196667:GYL196668 HIA196667:HIH196668 HRW196667:HSD196668 IBS196667:IBZ196668 ILO196667:ILV196668 IVK196667:IVR196668 JFG196667:JFN196668 JPC196667:JPJ196668 JYY196667:JZF196668 KIU196667:KJB196668 KSQ196667:KSX196668 LCM196667:LCT196668 LMI196667:LMP196668 LWE196667:LWL196668 MGA196667:MGH196668 MPW196667:MQD196668 MZS196667:MZZ196668 NJO196667:NJV196668 NTK196667:NTR196668 ODG196667:ODN196668 ONC196667:ONJ196668 OWY196667:OXF196668 PGU196667:PHB196668 PQQ196667:PQX196668 QAM196667:QAT196668 QKI196667:QKP196668 QUE196667:QUL196668 REA196667:REH196668 RNW196667:ROD196668 RXS196667:RXZ196668 SHO196667:SHV196668 SRK196667:SRR196668 TBG196667:TBN196668 TLC196667:TLJ196668 TUY196667:TVF196668 UEU196667:UFB196668 UOQ196667:UOX196668 UYM196667:UYT196668 VII196667:VIP196668 VSE196667:VSL196668 WCA196667:WCH196668 WLW196667:WMD196668 WVS196667:WVZ196668 K262203:R262204 JG262203:JN262204 TC262203:TJ262204 ACY262203:ADF262204 AMU262203:ANB262204 AWQ262203:AWX262204 BGM262203:BGT262204 BQI262203:BQP262204 CAE262203:CAL262204 CKA262203:CKH262204 CTW262203:CUD262204 DDS262203:DDZ262204 DNO262203:DNV262204 DXK262203:DXR262204 EHG262203:EHN262204 ERC262203:ERJ262204 FAY262203:FBF262204 FKU262203:FLB262204 FUQ262203:FUX262204 GEM262203:GET262204 GOI262203:GOP262204 GYE262203:GYL262204 HIA262203:HIH262204 HRW262203:HSD262204 IBS262203:IBZ262204 ILO262203:ILV262204 IVK262203:IVR262204 JFG262203:JFN262204 JPC262203:JPJ262204 JYY262203:JZF262204 KIU262203:KJB262204 KSQ262203:KSX262204 LCM262203:LCT262204 LMI262203:LMP262204 LWE262203:LWL262204 MGA262203:MGH262204 MPW262203:MQD262204 MZS262203:MZZ262204 NJO262203:NJV262204 NTK262203:NTR262204 ODG262203:ODN262204 ONC262203:ONJ262204 OWY262203:OXF262204 PGU262203:PHB262204 PQQ262203:PQX262204 QAM262203:QAT262204 QKI262203:QKP262204 QUE262203:QUL262204 REA262203:REH262204 RNW262203:ROD262204 RXS262203:RXZ262204 SHO262203:SHV262204 SRK262203:SRR262204 TBG262203:TBN262204 TLC262203:TLJ262204 TUY262203:TVF262204 UEU262203:UFB262204 UOQ262203:UOX262204 UYM262203:UYT262204 VII262203:VIP262204 VSE262203:VSL262204 WCA262203:WCH262204 WLW262203:WMD262204 WVS262203:WVZ262204 K327739:R327740 JG327739:JN327740 TC327739:TJ327740 ACY327739:ADF327740 AMU327739:ANB327740 AWQ327739:AWX327740 BGM327739:BGT327740 BQI327739:BQP327740 CAE327739:CAL327740 CKA327739:CKH327740 CTW327739:CUD327740 DDS327739:DDZ327740 DNO327739:DNV327740 DXK327739:DXR327740 EHG327739:EHN327740 ERC327739:ERJ327740 FAY327739:FBF327740 FKU327739:FLB327740 FUQ327739:FUX327740 GEM327739:GET327740 GOI327739:GOP327740 GYE327739:GYL327740 HIA327739:HIH327740 HRW327739:HSD327740 IBS327739:IBZ327740 ILO327739:ILV327740 IVK327739:IVR327740 JFG327739:JFN327740 JPC327739:JPJ327740 JYY327739:JZF327740 KIU327739:KJB327740 KSQ327739:KSX327740 LCM327739:LCT327740 LMI327739:LMP327740 LWE327739:LWL327740 MGA327739:MGH327740 MPW327739:MQD327740 MZS327739:MZZ327740 NJO327739:NJV327740 NTK327739:NTR327740 ODG327739:ODN327740 ONC327739:ONJ327740 OWY327739:OXF327740 PGU327739:PHB327740 PQQ327739:PQX327740 QAM327739:QAT327740 QKI327739:QKP327740 QUE327739:QUL327740 REA327739:REH327740 RNW327739:ROD327740 RXS327739:RXZ327740 SHO327739:SHV327740 SRK327739:SRR327740 TBG327739:TBN327740 TLC327739:TLJ327740 TUY327739:TVF327740 UEU327739:UFB327740 UOQ327739:UOX327740 UYM327739:UYT327740 VII327739:VIP327740 VSE327739:VSL327740 WCA327739:WCH327740 WLW327739:WMD327740 WVS327739:WVZ327740 K393275:R393276 JG393275:JN393276 TC393275:TJ393276 ACY393275:ADF393276 AMU393275:ANB393276 AWQ393275:AWX393276 BGM393275:BGT393276 BQI393275:BQP393276 CAE393275:CAL393276 CKA393275:CKH393276 CTW393275:CUD393276 DDS393275:DDZ393276 DNO393275:DNV393276 DXK393275:DXR393276 EHG393275:EHN393276 ERC393275:ERJ393276 FAY393275:FBF393276 FKU393275:FLB393276 FUQ393275:FUX393276 GEM393275:GET393276 GOI393275:GOP393276 GYE393275:GYL393276 HIA393275:HIH393276 HRW393275:HSD393276 IBS393275:IBZ393276 ILO393275:ILV393276 IVK393275:IVR393276 JFG393275:JFN393276 JPC393275:JPJ393276 JYY393275:JZF393276 KIU393275:KJB393276 KSQ393275:KSX393276 LCM393275:LCT393276 LMI393275:LMP393276 LWE393275:LWL393276 MGA393275:MGH393276 MPW393275:MQD393276 MZS393275:MZZ393276 NJO393275:NJV393276 NTK393275:NTR393276 ODG393275:ODN393276 ONC393275:ONJ393276 OWY393275:OXF393276 PGU393275:PHB393276 PQQ393275:PQX393276 QAM393275:QAT393276 QKI393275:QKP393276 QUE393275:QUL393276 REA393275:REH393276 RNW393275:ROD393276 RXS393275:RXZ393276 SHO393275:SHV393276 SRK393275:SRR393276 TBG393275:TBN393276 TLC393275:TLJ393276 TUY393275:TVF393276 UEU393275:UFB393276 UOQ393275:UOX393276 UYM393275:UYT393276 VII393275:VIP393276 VSE393275:VSL393276 WCA393275:WCH393276 WLW393275:WMD393276 WVS393275:WVZ393276 K458811:R458812 JG458811:JN458812 TC458811:TJ458812 ACY458811:ADF458812 AMU458811:ANB458812 AWQ458811:AWX458812 BGM458811:BGT458812 BQI458811:BQP458812 CAE458811:CAL458812 CKA458811:CKH458812 CTW458811:CUD458812 DDS458811:DDZ458812 DNO458811:DNV458812 DXK458811:DXR458812 EHG458811:EHN458812 ERC458811:ERJ458812 FAY458811:FBF458812 FKU458811:FLB458812 FUQ458811:FUX458812 GEM458811:GET458812 GOI458811:GOP458812 GYE458811:GYL458812 HIA458811:HIH458812 HRW458811:HSD458812 IBS458811:IBZ458812 ILO458811:ILV458812 IVK458811:IVR458812 JFG458811:JFN458812 JPC458811:JPJ458812 JYY458811:JZF458812 KIU458811:KJB458812 KSQ458811:KSX458812 LCM458811:LCT458812 LMI458811:LMP458812 LWE458811:LWL458812 MGA458811:MGH458812 MPW458811:MQD458812 MZS458811:MZZ458812 NJO458811:NJV458812 NTK458811:NTR458812 ODG458811:ODN458812 ONC458811:ONJ458812 OWY458811:OXF458812 PGU458811:PHB458812 PQQ458811:PQX458812 QAM458811:QAT458812 QKI458811:QKP458812 QUE458811:QUL458812 REA458811:REH458812 RNW458811:ROD458812 RXS458811:RXZ458812 SHO458811:SHV458812 SRK458811:SRR458812 TBG458811:TBN458812 TLC458811:TLJ458812 TUY458811:TVF458812 UEU458811:UFB458812 UOQ458811:UOX458812 UYM458811:UYT458812 VII458811:VIP458812 VSE458811:VSL458812 WCA458811:WCH458812 WLW458811:WMD458812 WVS458811:WVZ458812 K524347:R524348 JG524347:JN524348 TC524347:TJ524348 ACY524347:ADF524348 AMU524347:ANB524348 AWQ524347:AWX524348 BGM524347:BGT524348 BQI524347:BQP524348 CAE524347:CAL524348 CKA524347:CKH524348 CTW524347:CUD524348 DDS524347:DDZ524348 DNO524347:DNV524348 DXK524347:DXR524348 EHG524347:EHN524348 ERC524347:ERJ524348 FAY524347:FBF524348 FKU524347:FLB524348 FUQ524347:FUX524348 GEM524347:GET524348 GOI524347:GOP524348 GYE524347:GYL524348 HIA524347:HIH524348 HRW524347:HSD524348 IBS524347:IBZ524348 ILO524347:ILV524348 IVK524347:IVR524348 JFG524347:JFN524348 JPC524347:JPJ524348 JYY524347:JZF524348 KIU524347:KJB524348 KSQ524347:KSX524348 LCM524347:LCT524348 LMI524347:LMP524348 LWE524347:LWL524348 MGA524347:MGH524348 MPW524347:MQD524348 MZS524347:MZZ524348 NJO524347:NJV524348 NTK524347:NTR524348 ODG524347:ODN524348 ONC524347:ONJ524348 OWY524347:OXF524348 PGU524347:PHB524348 PQQ524347:PQX524348 QAM524347:QAT524348 QKI524347:QKP524348 QUE524347:QUL524348 REA524347:REH524348 RNW524347:ROD524348 RXS524347:RXZ524348 SHO524347:SHV524348 SRK524347:SRR524348 TBG524347:TBN524348 TLC524347:TLJ524348 TUY524347:TVF524348 UEU524347:UFB524348 UOQ524347:UOX524348 UYM524347:UYT524348 VII524347:VIP524348 VSE524347:VSL524348 WCA524347:WCH524348 WLW524347:WMD524348 WVS524347:WVZ524348 K589883:R589884 JG589883:JN589884 TC589883:TJ589884 ACY589883:ADF589884 AMU589883:ANB589884 AWQ589883:AWX589884 BGM589883:BGT589884 BQI589883:BQP589884 CAE589883:CAL589884 CKA589883:CKH589884 CTW589883:CUD589884 DDS589883:DDZ589884 DNO589883:DNV589884 DXK589883:DXR589884 EHG589883:EHN589884 ERC589883:ERJ589884 FAY589883:FBF589884 FKU589883:FLB589884 FUQ589883:FUX589884 GEM589883:GET589884 GOI589883:GOP589884 GYE589883:GYL589884 HIA589883:HIH589884 HRW589883:HSD589884 IBS589883:IBZ589884 ILO589883:ILV589884 IVK589883:IVR589884 JFG589883:JFN589884 JPC589883:JPJ589884 JYY589883:JZF589884 KIU589883:KJB589884 KSQ589883:KSX589884 LCM589883:LCT589884 LMI589883:LMP589884 LWE589883:LWL589884 MGA589883:MGH589884 MPW589883:MQD589884 MZS589883:MZZ589884 NJO589883:NJV589884 NTK589883:NTR589884 ODG589883:ODN589884 ONC589883:ONJ589884 OWY589883:OXF589884 PGU589883:PHB589884 PQQ589883:PQX589884 QAM589883:QAT589884 QKI589883:QKP589884 QUE589883:QUL589884 REA589883:REH589884 RNW589883:ROD589884 RXS589883:RXZ589884 SHO589883:SHV589884 SRK589883:SRR589884 TBG589883:TBN589884 TLC589883:TLJ589884 TUY589883:TVF589884 UEU589883:UFB589884 UOQ589883:UOX589884 UYM589883:UYT589884 VII589883:VIP589884 VSE589883:VSL589884 WCA589883:WCH589884 WLW589883:WMD589884 WVS589883:WVZ589884 K655419:R655420 JG655419:JN655420 TC655419:TJ655420 ACY655419:ADF655420 AMU655419:ANB655420 AWQ655419:AWX655420 BGM655419:BGT655420 BQI655419:BQP655420 CAE655419:CAL655420 CKA655419:CKH655420 CTW655419:CUD655420 DDS655419:DDZ655420 DNO655419:DNV655420 DXK655419:DXR655420 EHG655419:EHN655420 ERC655419:ERJ655420 FAY655419:FBF655420 FKU655419:FLB655420 FUQ655419:FUX655420 GEM655419:GET655420 GOI655419:GOP655420 GYE655419:GYL655420 HIA655419:HIH655420 HRW655419:HSD655420 IBS655419:IBZ655420 ILO655419:ILV655420 IVK655419:IVR655420 JFG655419:JFN655420 JPC655419:JPJ655420 JYY655419:JZF655420 KIU655419:KJB655420 KSQ655419:KSX655420 LCM655419:LCT655420 LMI655419:LMP655420 LWE655419:LWL655420 MGA655419:MGH655420 MPW655419:MQD655420 MZS655419:MZZ655420 NJO655419:NJV655420 NTK655419:NTR655420 ODG655419:ODN655420 ONC655419:ONJ655420 OWY655419:OXF655420 PGU655419:PHB655420 PQQ655419:PQX655420 QAM655419:QAT655420 QKI655419:QKP655420 QUE655419:QUL655420 REA655419:REH655420 RNW655419:ROD655420 RXS655419:RXZ655420 SHO655419:SHV655420 SRK655419:SRR655420 TBG655419:TBN655420 TLC655419:TLJ655420 TUY655419:TVF655420 UEU655419:UFB655420 UOQ655419:UOX655420 UYM655419:UYT655420 VII655419:VIP655420 VSE655419:VSL655420 WCA655419:WCH655420 WLW655419:WMD655420 WVS655419:WVZ655420 K720955:R720956 JG720955:JN720956 TC720955:TJ720956 ACY720955:ADF720956 AMU720955:ANB720956 AWQ720955:AWX720956 BGM720955:BGT720956 BQI720955:BQP720956 CAE720955:CAL720956 CKA720955:CKH720956 CTW720955:CUD720956 DDS720955:DDZ720956 DNO720955:DNV720956 DXK720955:DXR720956 EHG720955:EHN720956 ERC720955:ERJ720956 FAY720955:FBF720956 FKU720955:FLB720956 FUQ720955:FUX720956 GEM720955:GET720956 GOI720955:GOP720956 GYE720955:GYL720956 HIA720955:HIH720956 HRW720955:HSD720956 IBS720955:IBZ720956 ILO720955:ILV720956 IVK720955:IVR720956 JFG720955:JFN720956 JPC720955:JPJ720956 JYY720955:JZF720956 KIU720955:KJB720956 KSQ720955:KSX720956 LCM720955:LCT720956 LMI720955:LMP720956 LWE720955:LWL720956 MGA720955:MGH720956 MPW720955:MQD720956 MZS720955:MZZ720956 NJO720955:NJV720956 NTK720955:NTR720956 ODG720955:ODN720956 ONC720955:ONJ720956 OWY720955:OXF720956 PGU720955:PHB720956 PQQ720955:PQX720956 QAM720955:QAT720956 QKI720955:QKP720956 QUE720955:QUL720956 REA720955:REH720956 RNW720955:ROD720956 RXS720955:RXZ720956 SHO720955:SHV720956 SRK720955:SRR720956 TBG720955:TBN720956 TLC720955:TLJ720956 TUY720955:TVF720956 UEU720955:UFB720956 UOQ720955:UOX720956 UYM720955:UYT720956 VII720955:VIP720956 VSE720955:VSL720956 WCA720955:WCH720956 WLW720955:WMD720956 WVS720955:WVZ720956 K786491:R786492 JG786491:JN786492 TC786491:TJ786492 ACY786491:ADF786492 AMU786491:ANB786492 AWQ786491:AWX786492 BGM786491:BGT786492 BQI786491:BQP786492 CAE786491:CAL786492 CKA786491:CKH786492 CTW786491:CUD786492 DDS786491:DDZ786492 DNO786491:DNV786492 DXK786491:DXR786492 EHG786491:EHN786492 ERC786491:ERJ786492 FAY786491:FBF786492 FKU786491:FLB786492 FUQ786491:FUX786492 GEM786491:GET786492 GOI786491:GOP786492 GYE786491:GYL786492 HIA786491:HIH786492 HRW786491:HSD786492 IBS786491:IBZ786492 ILO786491:ILV786492 IVK786491:IVR786492 JFG786491:JFN786492 JPC786491:JPJ786492 JYY786491:JZF786492 KIU786491:KJB786492 KSQ786491:KSX786492 LCM786491:LCT786492 LMI786491:LMP786492 LWE786491:LWL786492 MGA786491:MGH786492 MPW786491:MQD786492 MZS786491:MZZ786492 NJO786491:NJV786492 NTK786491:NTR786492 ODG786491:ODN786492 ONC786491:ONJ786492 OWY786491:OXF786492 PGU786491:PHB786492 PQQ786491:PQX786492 QAM786491:QAT786492 QKI786491:QKP786492 QUE786491:QUL786492 REA786491:REH786492 RNW786491:ROD786492 RXS786491:RXZ786492 SHO786491:SHV786492 SRK786491:SRR786492 TBG786491:TBN786492 TLC786491:TLJ786492 TUY786491:TVF786492 UEU786491:UFB786492 UOQ786491:UOX786492 UYM786491:UYT786492 VII786491:VIP786492 VSE786491:VSL786492 WCA786491:WCH786492 WLW786491:WMD786492 WVS786491:WVZ786492 K852027:R852028 JG852027:JN852028 TC852027:TJ852028 ACY852027:ADF852028 AMU852027:ANB852028 AWQ852027:AWX852028 BGM852027:BGT852028 BQI852027:BQP852028 CAE852027:CAL852028 CKA852027:CKH852028 CTW852027:CUD852028 DDS852027:DDZ852028 DNO852027:DNV852028 DXK852027:DXR852028 EHG852027:EHN852028 ERC852027:ERJ852028 FAY852027:FBF852028 FKU852027:FLB852028 FUQ852027:FUX852028 GEM852027:GET852028 GOI852027:GOP852028 GYE852027:GYL852028 HIA852027:HIH852028 HRW852027:HSD852028 IBS852027:IBZ852028 ILO852027:ILV852028 IVK852027:IVR852028 JFG852027:JFN852028 JPC852027:JPJ852028 JYY852027:JZF852028 KIU852027:KJB852028 KSQ852027:KSX852028 LCM852027:LCT852028 LMI852027:LMP852028 LWE852027:LWL852028 MGA852027:MGH852028 MPW852027:MQD852028 MZS852027:MZZ852028 NJO852027:NJV852028 NTK852027:NTR852028 ODG852027:ODN852028 ONC852027:ONJ852028 OWY852027:OXF852028 PGU852027:PHB852028 PQQ852027:PQX852028 QAM852027:QAT852028 QKI852027:QKP852028 QUE852027:QUL852028 REA852027:REH852028 RNW852027:ROD852028 RXS852027:RXZ852028 SHO852027:SHV852028 SRK852027:SRR852028 TBG852027:TBN852028 TLC852027:TLJ852028 TUY852027:TVF852028 UEU852027:UFB852028 UOQ852027:UOX852028 UYM852027:UYT852028 VII852027:VIP852028 VSE852027:VSL852028 WCA852027:WCH852028 WLW852027:WMD852028 WVS852027:WVZ852028 K917563:R917564 JG917563:JN917564 TC917563:TJ917564 ACY917563:ADF917564 AMU917563:ANB917564 AWQ917563:AWX917564 BGM917563:BGT917564 BQI917563:BQP917564 CAE917563:CAL917564 CKA917563:CKH917564 CTW917563:CUD917564 DDS917563:DDZ917564 DNO917563:DNV917564 DXK917563:DXR917564 EHG917563:EHN917564 ERC917563:ERJ917564 FAY917563:FBF917564 FKU917563:FLB917564 FUQ917563:FUX917564 GEM917563:GET917564 GOI917563:GOP917564 GYE917563:GYL917564 HIA917563:HIH917564 HRW917563:HSD917564 IBS917563:IBZ917564 ILO917563:ILV917564 IVK917563:IVR917564 JFG917563:JFN917564 JPC917563:JPJ917564 JYY917563:JZF917564 KIU917563:KJB917564 KSQ917563:KSX917564 LCM917563:LCT917564 LMI917563:LMP917564 LWE917563:LWL917564 MGA917563:MGH917564 MPW917563:MQD917564 MZS917563:MZZ917564 NJO917563:NJV917564 NTK917563:NTR917564 ODG917563:ODN917564 ONC917563:ONJ917564 OWY917563:OXF917564 PGU917563:PHB917564 PQQ917563:PQX917564 QAM917563:QAT917564 QKI917563:QKP917564 QUE917563:QUL917564 REA917563:REH917564 RNW917563:ROD917564 RXS917563:RXZ917564 SHO917563:SHV917564 SRK917563:SRR917564 TBG917563:TBN917564 TLC917563:TLJ917564 TUY917563:TVF917564 UEU917563:UFB917564 UOQ917563:UOX917564 UYM917563:UYT917564 VII917563:VIP917564 VSE917563:VSL917564 WCA917563:WCH917564 WLW917563:WMD917564 WVS917563:WVZ917564 K983099:R983100 JG983099:JN983100 TC983099:TJ983100 ACY983099:ADF983100 AMU983099:ANB983100 AWQ983099:AWX983100 BGM983099:BGT983100 BQI983099:BQP983100 CAE983099:CAL983100 CKA983099:CKH983100 CTW983099:CUD983100 DDS983099:DDZ983100 DNO983099:DNV983100 DXK983099:DXR983100 EHG983099:EHN983100 ERC983099:ERJ983100 FAY983099:FBF983100 FKU983099:FLB983100 FUQ983099:FUX983100 GEM983099:GET983100 GOI983099:GOP983100 GYE983099:GYL983100 HIA983099:HIH983100 HRW983099:HSD983100 IBS983099:IBZ983100 ILO983099:ILV983100 IVK983099:IVR983100 JFG983099:JFN983100 JPC983099:JPJ983100 JYY983099:JZF983100 KIU983099:KJB983100 KSQ983099:KSX983100 LCM983099:LCT983100 LMI983099:LMP983100 LWE983099:LWL983100 MGA983099:MGH983100 MPW983099:MQD983100 MZS983099:MZZ983100 NJO983099:NJV983100 NTK983099:NTR983100 ODG983099:ODN983100 ONC983099:ONJ983100 OWY983099:OXF983100 PGU983099:PHB983100 PQQ983099:PQX983100 QAM983099:QAT983100 QKI983099:QKP983100 QUE983099:QUL983100 REA983099:REH983100 RNW983099:ROD983100 RXS983099:RXZ983100 SHO983099:SHV983100 SRK983099:SRR983100 TBG983099:TBN983100 TLC983099:TLJ983100 TUY983099:TVF983100 UEU983099:UFB983100 UOQ983099:UOX983100 UYM983099:UYT983100 VII983099:VIP983100 VSE983099:VSL983100 WCA983099:WCH983100 WLW983099:WMD983100 WVS983099:WVZ983100 UPA983116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K65612 JG65612 TC65612 ACY65612 AMU65612 AWQ65612 BGM65612 BQI65612 CAE65612 CKA65612 CTW65612 DDS65612 DNO65612 DXK65612 EHG65612 ERC65612 FAY65612 FKU65612 FUQ65612 GEM65612 GOI65612 GYE65612 HIA65612 HRW65612 IBS65612 ILO65612 IVK65612 JFG65612 JPC65612 JYY65612 KIU65612 KSQ65612 LCM65612 LMI65612 LWE65612 MGA65612 MPW65612 MZS65612 NJO65612 NTK65612 ODG65612 ONC65612 OWY65612 PGU65612 PQQ65612 QAM65612 QKI65612 QUE65612 REA65612 RNW65612 RXS65612 SHO65612 SRK65612 TBG65612 TLC65612 TUY65612 UEU65612 UOQ65612 UYM65612 VII65612 VSE65612 WCA65612 WLW65612 WVS65612 K131148 JG131148 TC131148 ACY131148 AMU131148 AWQ131148 BGM131148 BQI131148 CAE131148 CKA131148 CTW131148 DDS131148 DNO131148 DXK131148 EHG131148 ERC131148 FAY131148 FKU131148 FUQ131148 GEM131148 GOI131148 GYE131148 HIA131148 HRW131148 IBS131148 ILO131148 IVK131148 JFG131148 JPC131148 JYY131148 KIU131148 KSQ131148 LCM131148 LMI131148 LWE131148 MGA131148 MPW131148 MZS131148 NJO131148 NTK131148 ODG131148 ONC131148 OWY131148 PGU131148 PQQ131148 QAM131148 QKI131148 QUE131148 REA131148 RNW131148 RXS131148 SHO131148 SRK131148 TBG131148 TLC131148 TUY131148 UEU131148 UOQ131148 UYM131148 VII131148 VSE131148 WCA131148 WLW131148 WVS131148 K196684 JG196684 TC196684 ACY196684 AMU196684 AWQ196684 BGM196684 BQI196684 CAE196684 CKA196684 CTW196684 DDS196684 DNO196684 DXK196684 EHG196684 ERC196684 FAY196684 FKU196684 FUQ196684 GEM196684 GOI196684 GYE196684 HIA196684 HRW196684 IBS196684 ILO196684 IVK196684 JFG196684 JPC196684 JYY196684 KIU196684 KSQ196684 LCM196684 LMI196684 LWE196684 MGA196684 MPW196684 MZS196684 NJO196684 NTK196684 ODG196684 ONC196684 OWY196684 PGU196684 PQQ196684 QAM196684 QKI196684 QUE196684 REA196684 RNW196684 RXS196684 SHO196684 SRK196684 TBG196684 TLC196684 TUY196684 UEU196684 UOQ196684 UYM196684 VII196684 VSE196684 WCA196684 WLW196684 WVS196684 K262220 JG262220 TC262220 ACY262220 AMU262220 AWQ262220 BGM262220 BQI262220 CAE262220 CKA262220 CTW262220 DDS262220 DNO262220 DXK262220 EHG262220 ERC262220 FAY262220 FKU262220 FUQ262220 GEM262220 GOI262220 GYE262220 HIA262220 HRW262220 IBS262220 ILO262220 IVK262220 JFG262220 JPC262220 JYY262220 KIU262220 KSQ262220 LCM262220 LMI262220 LWE262220 MGA262220 MPW262220 MZS262220 NJO262220 NTK262220 ODG262220 ONC262220 OWY262220 PGU262220 PQQ262220 QAM262220 QKI262220 QUE262220 REA262220 RNW262220 RXS262220 SHO262220 SRK262220 TBG262220 TLC262220 TUY262220 UEU262220 UOQ262220 UYM262220 VII262220 VSE262220 WCA262220 WLW262220 WVS262220 K327756 JG327756 TC327756 ACY327756 AMU327756 AWQ327756 BGM327756 BQI327756 CAE327756 CKA327756 CTW327756 DDS327756 DNO327756 DXK327756 EHG327756 ERC327756 FAY327756 FKU327756 FUQ327756 GEM327756 GOI327756 GYE327756 HIA327756 HRW327756 IBS327756 ILO327756 IVK327756 JFG327756 JPC327756 JYY327756 KIU327756 KSQ327756 LCM327756 LMI327756 LWE327756 MGA327756 MPW327756 MZS327756 NJO327756 NTK327756 ODG327756 ONC327756 OWY327756 PGU327756 PQQ327756 QAM327756 QKI327756 QUE327756 REA327756 RNW327756 RXS327756 SHO327756 SRK327756 TBG327756 TLC327756 TUY327756 UEU327756 UOQ327756 UYM327756 VII327756 VSE327756 WCA327756 WLW327756 WVS327756 K393292 JG393292 TC393292 ACY393292 AMU393292 AWQ393292 BGM393292 BQI393292 CAE393292 CKA393292 CTW393292 DDS393292 DNO393292 DXK393292 EHG393292 ERC393292 FAY393292 FKU393292 FUQ393292 GEM393292 GOI393292 GYE393292 HIA393292 HRW393292 IBS393292 ILO393292 IVK393292 JFG393292 JPC393292 JYY393292 KIU393292 KSQ393292 LCM393292 LMI393292 LWE393292 MGA393292 MPW393292 MZS393292 NJO393292 NTK393292 ODG393292 ONC393292 OWY393292 PGU393292 PQQ393292 QAM393292 QKI393292 QUE393292 REA393292 RNW393292 RXS393292 SHO393292 SRK393292 TBG393292 TLC393292 TUY393292 UEU393292 UOQ393292 UYM393292 VII393292 VSE393292 WCA393292 WLW393292 WVS393292 K458828 JG458828 TC458828 ACY458828 AMU458828 AWQ458828 BGM458828 BQI458828 CAE458828 CKA458828 CTW458828 DDS458828 DNO458828 DXK458828 EHG458828 ERC458828 FAY458828 FKU458828 FUQ458828 GEM458828 GOI458828 GYE458828 HIA458828 HRW458828 IBS458828 ILO458828 IVK458828 JFG458828 JPC458828 JYY458828 KIU458828 KSQ458828 LCM458828 LMI458828 LWE458828 MGA458828 MPW458828 MZS458828 NJO458828 NTK458828 ODG458828 ONC458828 OWY458828 PGU458828 PQQ458828 QAM458828 QKI458828 QUE458828 REA458828 RNW458828 RXS458828 SHO458828 SRK458828 TBG458828 TLC458828 TUY458828 UEU458828 UOQ458828 UYM458828 VII458828 VSE458828 WCA458828 WLW458828 WVS458828 K524364 JG524364 TC524364 ACY524364 AMU524364 AWQ524364 BGM524364 BQI524364 CAE524364 CKA524364 CTW524364 DDS524364 DNO524364 DXK524364 EHG524364 ERC524364 FAY524364 FKU524364 FUQ524364 GEM524364 GOI524364 GYE524364 HIA524364 HRW524364 IBS524364 ILO524364 IVK524364 JFG524364 JPC524364 JYY524364 KIU524364 KSQ524364 LCM524364 LMI524364 LWE524364 MGA524364 MPW524364 MZS524364 NJO524364 NTK524364 ODG524364 ONC524364 OWY524364 PGU524364 PQQ524364 QAM524364 QKI524364 QUE524364 REA524364 RNW524364 RXS524364 SHO524364 SRK524364 TBG524364 TLC524364 TUY524364 UEU524364 UOQ524364 UYM524364 VII524364 VSE524364 WCA524364 WLW524364 WVS524364 K589900 JG589900 TC589900 ACY589900 AMU589900 AWQ589900 BGM589900 BQI589900 CAE589900 CKA589900 CTW589900 DDS589900 DNO589900 DXK589900 EHG589900 ERC589900 FAY589900 FKU589900 FUQ589900 GEM589900 GOI589900 GYE589900 HIA589900 HRW589900 IBS589900 ILO589900 IVK589900 JFG589900 JPC589900 JYY589900 KIU589900 KSQ589900 LCM589900 LMI589900 LWE589900 MGA589900 MPW589900 MZS589900 NJO589900 NTK589900 ODG589900 ONC589900 OWY589900 PGU589900 PQQ589900 QAM589900 QKI589900 QUE589900 REA589900 RNW589900 RXS589900 SHO589900 SRK589900 TBG589900 TLC589900 TUY589900 UEU589900 UOQ589900 UYM589900 VII589900 VSE589900 WCA589900 WLW589900 WVS589900 K655436 JG655436 TC655436 ACY655436 AMU655436 AWQ655436 BGM655436 BQI655436 CAE655436 CKA655436 CTW655436 DDS655436 DNO655436 DXK655436 EHG655436 ERC655436 FAY655436 FKU655436 FUQ655436 GEM655436 GOI655436 GYE655436 HIA655436 HRW655436 IBS655436 ILO655436 IVK655436 JFG655436 JPC655436 JYY655436 KIU655436 KSQ655436 LCM655436 LMI655436 LWE655436 MGA655436 MPW655436 MZS655436 NJO655436 NTK655436 ODG655436 ONC655436 OWY655436 PGU655436 PQQ655436 QAM655436 QKI655436 QUE655436 REA655436 RNW655436 RXS655436 SHO655436 SRK655436 TBG655436 TLC655436 TUY655436 UEU655436 UOQ655436 UYM655436 VII655436 VSE655436 WCA655436 WLW655436 WVS655436 K720972 JG720972 TC720972 ACY720972 AMU720972 AWQ720972 BGM720972 BQI720972 CAE720972 CKA720972 CTW720972 DDS720972 DNO720972 DXK720972 EHG720972 ERC720972 FAY720972 FKU720972 FUQ720972 GEM720972 GOI720972 GYE720972 HIA720972 HRW720972 IBS720972 ILO720972 IVK720972 JFG720972 JPC720972 JYY720972 KIU720972 KSQ720972 LCM720972 LMI720972 LWE720972 MGA720972 MPW720972 MZS720972 NJO720972 NTK720972 ODG720972 ONC720972 OWY720972 PGU720972 PQQ720972 QAM720972 QKI720972 QUE720972 REA720972 RNW720972 RXS720972 SHO720972 SRK720972 TBG720972 TLC720972 TUY720972 UEU720972 UOQ720972 UYM720972 VII720972 VSE720972 WCA720972 WLW720972 WVS720972 K786508 JG786508 TC786508 ACY786508 AMU786508 AWQ786508 BGM786508 BQI786508 CAE786508 CKA786508 CTW786508 DDS786508 DNO786508 DXK786508 EHG786508 ERC786508 FAY786508 FKU786508 FUQ786508 GEM786508 GOI786508 GYE786508 HIA786508 HRW786508 IBS786508 ILO786508 IVK786508 JFG786508 JPC786508 JYY786508 KIU786508 KSQ786508 LCM786508 LMI786508 LWE786508 MGA786508 MPW786508 MZS786508 NJO786508 NTK786508 ODG786508 ONC786508 OWY786508 PGU786508 PQQ786508 QAM786508 QKI786508 QUE786508 REA786508 RNW786508 RXS786508 SHO786508 SRK786508 TBG786508 TLC786508 TUY786508 UEU786508 UOQ786508 UYM786508 VII786508 VSE786508 WCA786508 WLW786508 WVS786508 K852044 JG852044 TC852044 ACY852044 AMU852044 AWQ852044 BGM852044 BQI852044 CAE852044 CKA852044 CTW852044 DDS852044 DNO852044 DXK852044 EHG852044 ERC852044 FAY852044 FKU852044 FUQ852044 GEM852044 GOI852044 GYE852044 HIA852044 HRW852044 IBS852044 ILO852044 IVK852044 JFG852044 JPC852044 JYY852044 KIU852044 KSQ852044 LCM852044 LMI852044 LWE852044 MGA852044 MPW852044 MZS852044 NJO852044 NTK852044 ODG852044 ONC852044 OWY852044 PGU852044 PQQ852044 QAM852044 QKI852044 QUE852044 REA852044 RNW852044 RXS852044 SHO852044 SRK852044 TBG852044 TLC852044 TUY852044 UEU852044 UOQ852044 UYM852044 VII852044 VSE852044 WCA852044 WLW852044 WVS852044 K917580 JG917580 TC917580 ACY917580 AMU917580 AWQ917580 BGM917580 BQI917580 CAE917580 CKA917580 CTW917580 DDS917580 DNO917580 DXK917580 EHG917580 ERC917580 FAY917580 FKU917580 FUQ917580 GEM917580 GOI917580 GYE917580 HIA917580 HRW917580 IBS917580 ILO917580 IVK917580 JFG917580 JPC917580 JYY917580 KIU917580 KSQ917580 LCM917580 LMI917580 LWE917580 MGA917580 MPW917580 MZS917580 NJO917580 NTK917580 ODG917580 ONC917580 OWY917580 PGU917580 PQQ917580 QAM917580 QKI917580 QUE917580 REA917580 RNW917580 RXS917580 SHO917580 SRK917580 TBG917580 TLC917580 TUY917580 UEU917580 UOQ917580 UYM917580 VII917580 VSE917580 WCA917580 WLW917580 WVS917580 K983116 JG983116 TC983116 ACY983116 AMU983116 AWQ983116 BGM983116 BQI983116 CAE983116 CKA983116 CTW983116 DDS983116 DNO983116 DXK983116 EHG983116 ERC983116 FAY983116 FKU983116 FUQ983116 GEM983116 GOI983116 GYE983116 HIA983116 HRW983116 IBS983116 ILO983116 IVK983116 JFG983116 JPC983116 JYY983116 KIU983116 KSQ983116 LCM983116 LMI983116 LWE983116 MGA983116 MPW983116 MZS983116 NJO983116 NTK983116 ODG983116 ONC983116 OWY983116 PGU983116 PQQ983116 QAM983116 QKI983116 QUE983116 REA983116 RNW983116 RXS983116 SHO983116 SRK983116 TBG983116 TLC983116 TUY983116 UEU983116 UOQ983116 UYM983116 VII983116 VSE983116 WCA983116 WLW983116 WVS983116 UYW983116 JW76 TS76 ADO76 ANK76 AXG76 BHC76 BQY76 CAU76 CKQ76 CUM76 DEI76 DOE76 DYA76 EHW76 ERS76 FBO76 FLK76 FVG76 GFC76 GOY76 GYU76 HIQ76 HSM76 ICI76 IME76 IWA76 JFW76 JPS76 JZO76 KJK76 KTG76 LDC76 LMY76 LWU76 MGQ76 MQM76 NAI76 NKE76 NUA76 ODW76 ONS76 OXO76 PHK76 PRG76 QBC76 QKY76 QUU76 REQ76 ROM76 RYI76 SIE76 SSA76 TBW76 TLS76 TVO76 UFK76 UPG76 UZC76 VIY76 VSU76 WCQ76 WMM76 WWI76 AA65612 JW65612 TS65612 ADO65612 ANK65612 AXG65612 BHC65612 BQY65612 CAU65612 CKQ65612 CUM65612 DEI65612 DOE65612 DYA65612 EHW65612 ERS65612 FBO65612 FLK65612 FVG65612 GFC65612 GOY65612 GYU65612 HIQ65612 HSM65612 ICI65612 IME65612 IWA65612 JFW65612 JPS65612 JZO65612 KJK65612 KTG65612 LDC65612 LMY65612 LWU65612 MGQ65612 MQM65612 NAI65612 NKE65612 NUA65612 ODW65612 ONS65612 OXO65612 PHK65612 PRG65612 QBC65612 QKY65612 QUU65612 REQ65612 ROM65612 RYI65612 SIE65612 SSA65612 TBW65612 TLS65612 TVO65612 UFK65612 UPG65612 UZC65612 VIY65612 VSU65612 WCQ65612 WMM65612 WWI65612 AA131148 JW131148 TS131148 ADO131148 ANK131148 AXG131148 BHC131148 BQY131148 CAU131148 CKQ131148 CUM131148 DEI131148 DOE131148 DYA131148 EHW131148 ERS131148 FBO131148 FLK131148 FVG131148 GFC131148 GOY131148 GYU131148 HIQ131148 HSM131148 ICI131148 IME131148 IWA131148 JFW131148 JPS131148 JZO131148 KJK131148 KTG131148 LDC131148 LMY131148 LWU131148 MGQ131148 MQM131148 NAI131148 NKE131148 NUA131148 ODW131148 ONS131148 OXO131148 PHK131148 PRG131148 QBC131148 QKY131148 QUU131148 REQ131148 ROM131148 RYI131148 SIE131148 SSA131148 TBW131148 TLS131148 TVO131148 UFK131148 UPG131148 UZC131148 VIY131148 VSU131148 WCQ131148 WMM131148 WWI131148 AA196684 JW196684 TS196684 ADO196684 ANK196684 AXG196684 BHC196684 BQY196684 CAU196684 CKQ196684 CUM196684 DEI196684 DOE196684 DYA196684 EHW196684 ERS196684 FBO196684 FLK196684 FVG196684 GFC196684 GOY196684 GYU196684 HIQ196684 HSM196684 ICI196684 IME196684 IWA196684 JFW196684 JPS196684 JZO196684 KJK196684 KTG196684 LDC196684 LMY196684 LWU196684 MGQ196684 MQM196684 NAI196684 NKE196684 NUA196684 ODW196684 ONS196684 OXO196684 PHK196684 PRG196684 QBC196684 QKY196684 QUU196684 REQ196684 ROM196684 RYI196684 SIE196684 SSA196684 TBW196684 TLS196684 TVO196684 UFK196684 UPG196684 UZC196684 VIY196684 VSU196684 WCQ196684 WMM196684 WWI196684 AA262220 JW262220 TS262220 ADO262220 ANK262220 AXG262220 BHC262220 BQY262220 CAU262220 CKQ262220 CUM262220 DEI262220 DOE262220 DYA262220 EHW262220 ERS262220 FBO262220 FLK262220 FVG262220 GFC262220 GOY262220 GYU262220 HIQ262220 HSM262220 ICI262220 IME262220 IWA262220 JFW262220 JPS262220 JZO262220 KJK262220 KTG262220 LDC262220 LMY262220 LWU262220 MGQ262220 MQM262220 NAI262220 NKE262220 NUA262220 ODW262220 ONS262220 OXO262220 PHK262220 PRG262220 QBC262220 QKY262220 QUU262220 REQ262220 ROM262220 RYI262220 SIE262220 SSA262220 TBW262220 TLS262220 TVO262220 UFK262220 UPG262220 UZC262220 VIY262220 VSU262220 WCQ262220 WMM262220 WWI262220 AA327756 JW327756 TS327756 ADO327756 ANK327756 AXG327756 BHC327756 BQY327756 CAU327756 CKQ327756 CUM327756 DEI327756 DOE327756 DYA327756 EHW327756 ERS327756 FBO327756 FLK327756 FVG327756 GFC327756 GOY327756 GYU327756 HIQ327756 HSM327756 ICI327756 IME327756 IWA327756 JFW327756 JPS327756 JZO327756 KJK327756 KTG327756 LDC327756 LMY327756 LWU327756 MGQ327756 MQM327756 NAI327756 NKE327756 NUA327756 ODW327756 ONS327756 OXO327756 PHK327756 PRG327756 QBC327756 QKY327756 QUU327756 REQ327756 ROM327756 RYI327756 SIE327756 SSA327756 TBW327756 TLS327756 TVO327756 UFK327756 UPG327756 UZC327756 VIY327756 VSU327756 WCQ327756 WMM327756 WWI327756 AA393292 JW393292 TS393292 ADO393292 ANK393292 AXG393292 BHC393292 BQY393292 CAU393292 CKQ393292 CUM393292 DEI393292 DOE393292 DYA393292 EHW393292 ERS393292 FBO393292 FLK393292 FVG393292 GFC393292 GOY393292 GYU393292 HIQ393292 HSM393292 ICI393292 IME393292 IWA393292 JFW393292 JPS393292 JZO393292 KJK393292 KTG393292 LDC393292 LMY393292 LWU393292 MGQ393292 MQM393292 NAI393292 NKE393292 NUA393292 ODW393292 ONS393292 OXO393292 PHK393292 PRG393292 QBC393292 QKY393292 QUU393292 REQ393292 ROM393292 RYI393292 SIE393292 SSA393292 TBW393292 TLS393292 TVO393292 UFK393292 UPG393292 UZC393292 VIY393292 VSU393292 WCQ393292 WMM393292 WWI393292 AA458828 JW458828 TS458828 ADO458828 ANK458828 AXG458828 BHC458828 BQY458828 CAU458828 CKQ458828 CUM458828 DEI458828 DOE458828 DYA458828 EHW458828 ERS458828 FBO458828 FLK458828 FVG458828 GFC458828 GOY458828 GYU458828 HIQ458828 HSM458828 ICI458828 IME458828 IWA458828 JFW458828 JPS458828 JZO458828 KJK458828 KTG458828 LDC458828 LMY458828 LWU458828 MGQ458828 MQM458828 NAI458828 NKE458828 NUA458828 ODW458828 ONS458828 OXO458828 PHK458828 PRG458828 QBC458828 QKY458828 QUU458828 REQ458828 ROM458828 RYI458828 SIE458828 SSA458828 TBW458828 TLS458828 TVO458828 UFK458828 UPG458828 UZC458828 VIY458828 VSU458828 WCQ458828 WMM458828 WWI458828 AA524364 JW524364 TS524364 ADO524364 ANK524364 AXG524364 BHC524364 BQY524364 CAU524364 CKQ524364 CUM524364 DEI524364 DOE524364 DYA524364 EHW524364 ERS524364 FBO524364 FLK524364 FVG524364 GFC524364 GOY524364 GYU524364 HIQ524364 HSM524364 ICI524364 IME524364 IWA524364 JFW524364 JPS524364 JZO524364 KJK524364 KTG524364 LDC524364 LMY524364 LWU524364 MGQ524364 MQM524364 NAI524364 NKE524364 NUA524364 ODW524364 ONS524364 OXO524364 PHK524364 PRG524364 QBC524364 QKY524364 QUU524364 REQ524364 ROM524364 RYI524364 SIE524364 SSA524364 TBW524364 TLS524364 TVO524364 UFK524364 UPG524364 UZC524364 VIY524364 VSU524364 WCQ524364 WMM524364 WWI524364 AA589900 JW589900 TS589900 ADO589900 ANK589900 AXG589900 BHC589900 BQY589900 CAU589900 CKQ589900 CUM589900 DEI589900 DOE589900 DYA589900 EHW589900 ERS589900 FBO589900 FLK589900 FVG589900 GFC589900 GOY589900 GYU589900 HIQ589900 HSM589900 ICI589900 IME589900 IWA589900 JFW589900 JPS589900 JZO589900 KJK589900 KTG589900 LDC589900 LMY589900 LWU589900 MGQ589900 MQM589900 NAI589900 NKE589900 NUA589900 ODW589900 ONS589900 OXO589900 PHK589900 PRG589900 QBC589900 QKY589900 QUU589900 REQ589900 ROM589900 RYI589900 SIE589900 SSA589900 TBW589900 TLS589900 TVO589900 UFK589900 UPG589900 UZC589900 VIY589900 VSU589900 WCQ589900 WMM589900 WWI589900 AA655436 JW655436 TS655436 ADO655436 ANK655436 AXG655436 BHC655436 BQY655436 CAU655436 CKQ655436 CUM655436 DEI655436 DOE655436 DYA655436 EHW655436 ERS655436 FBO655436 FLK655436 FVG655436 GFC655436 GOY655436 GYU655436 HIQ655436 HSM655436 ICI655436 IME655436 IWA655436 JFW655436 JPS655436 JZO655436 KJK655436 KTG655436 LDC655436 LMY655436 LWU655436 MGQ655436 MQM655436 NAI655436 NKE655436 NUA655436 ODW655436 ONS655436 OXO655436 PHK655436 PRG655436 QBC655436 QKY655436 QUU655436 REQ655436 ROM655436 RYI655436 SIE655436 SSA655436 TBW655436 TLS655436 TVO655436 UFK655436 UPG655436 UZC655436 VIY655436 VSU655436 WCQ655436 WMM655436 WWI655436 AA720972 JW720972 TS720972 ADO720972 ANK720972 AXG720972 BHC720972 BQY720972 CAU720972 CKQ720972 CUM720972 DEI720972 DOE720972 DYA720972 EHW720972 ERS720972 FBO720972 FLK720972 FVG720972 GFC720972 GOY720972 GYU720972 HIQ720972 HSM720972 ICI720972 IME720972 IWA720972 JFW720972 JPS720972 JZO720972 KJK720972 KTG720972 LDC720972 LMY720972 LWU720972 MGQ720972 MQM720972 NAI720972 NKE720972 NUA720972 ODW720972 ONS720972 OXO720972 PHK720972 PRG720972 QBC720972 QKY720972 QUU720972 REQ720972 ROM720972 RYI720972 SIE720972 SSA720972 TBW720972 TLS720972 TVO720972 UFK720972 UPG720972 UZC720972 VIY720972 VSU720972 WCQ720972 WMM720972 WWI720972 AA786508 JW786508 TS786508 ADO786508 ANK786508 AXG786508 BHC786508 BQY786508 CAU786508 CKQ786508 CUM786508 DEI786508 DOE786508 DYA786508 EHW786508 ERS786508 FBO786508 FLK786508 FVG786508 GFC786508 GOY786508 GYU786508 HIQ786508 HSM786508 ICI786508 IME786508 IWA786508 JFW786508 JPS786508 JZO786508 KJK786508 KTG786508 LDC786508 LMY786508 LWU786508 MGQ786508 MQM786508 NAI786508 NKE786508 NUA786508 ODW786508 ONS786508 OXO786508 PHK786508 PRG786508 QBC786508 QKY786508 QUU786508 REQ786508 ROM786508 RYI786508 SIE786508 SSA786508 TBW786508 TLS786508 TVO786508 UFK786508 UPG786508 UZC786508 VIY786508 VSU786508 WCQ786508 WMM786508 WWI786508 AA852044 JW852044 TS852044 ADO852044 ANK852044 AXG852044 BHC852044 BQY852044 CAU852044 CKQ852044 CUM852044 DEI852044 DOE852044 DYA852044 EHW852044 ERS852044 FBO852044 FLK852044 FVG852044 GFC852044 GOY852044 GYU852044 HIQ852044 HSM852044 ICI852044 IME852044 IWA852044 JFW852044 JPS852044 JZO852044 KJK852044 KTG852044 LDC852044 LMY852044 LWU852044 MGQ852044 MQM852044 NAI852044 NKE852044 NUA852044 ODW852044 ONS852044 OXO852044 PHK852044 PRG852044 QBC852044 QKY852044 QUU852044 REQ852044 ROM852044 RYI852044 SIE852044 SSA852044 TBW852044 TLS852044 TVO852044 UFK852044 UPG852044 UZC852044 VIY852044 VSU852044 WCQ852044 WMM852044 WWI852044 AA917580 JW917580 TS917580 ADO917580 ANK917580 AXG917580 BHC917580 BQY917580 CAU917580 CKQ917580 CUM917580 DEI917580 DOE917580 DYA917580 EHW917580 ERS917580 FBO917580 FLK917580 FVG917580 GFC917580 GOY917580 GYU917580 HIQ917580 HSM917580 ICI917580 IME917580 IWA917580 JFW917580 JPS917580 JZO917580 KJK917580 KTG917580 LDC917580 LMY917580 LWU917580 MGQ917580 MQM917580 NAI917580 NKE917580 NUA917580 ODW917580 ONS917580 OXO917580 PHK917580 PRG917580 QBC917580 QKY917580 QUU917580 REQ917580 ROM917580 RYI917580 SIE917580 SSA917580 TBW917580 TLS917580 TVO917580 UFK917580 UPG917580 UZC917580 VIY917580 VSU917580 WCQ917580 WMM917580 WWI917580 AA983116 JW983116 TS983116 ADO983116 ANK983116 AXG983116 BHC983116 BQY983116 CAU983116 CKQ983116 CUM983116 DEI983116 DOE983116 DYA983116 EHW983116 ERS983116 FBO983116 FLK983116 FVG983116 GFC983116 GOY983116 GYU983116 HIQ983116 HSM983116 ICI983116 IME983116 IWA983116 JFW983116 JPS983116 JZO983116 KJK983116 KTG983116 LDC983116 LMY983116 LWU983116 MGQ983116 MQM983116 NAI983116 NKE983116 NUA983116 ODW983116 ONS983116 OXO983116 PHK983116 PRG983116 QBC983116 QKY983116 QUU983116 REQ983116 ROM983116 RYI983116 SIE983116 SSA983116 TBW983116 TLS983116 TVO983116 UFK983116 UPG983116 UZC983116 VIY983116 VSU983116 WCQ983116 WMM983116 WWI983116 VIS983116 KA76 TW76 ADS76 ANO76 AXK76 BHG76 BRC76 CAY76 CKU76 CUQ76 DEM76 DOI76 DYE76 EIA76 ERW76 FBS76 FLO76 FVK76 GFG76 GPC76 GYY76 HIU76 HSQ76 ICM76 IMI76 IWE76 JGA76 JPW76 JZS76 KJO76 KTK76 LDG76 LNC76 LWY76 MGU76 MQQ76 NAM76 NKI76 NUE76 OEA76 ONW76 OXS76 PHO76 PRK76 QBG76 QLC76 QUY76 REU76 ROQ76 RYM76 SII76 SSE76 TCA76 TLW76 TVS76 UFO76 UPK76 UZG76 VJC76 VSY76 WCU76 WMQ76 WWM76 AE65612 KA65612 TW65612 ADS65612 ANO65612 AXK65612 BHG65612 BRC65612 CAY65612 CKU65612 CUQ65612 DEM65612 DOI65612 DYE65612 EIA65612 ERW65612 FBS65612 FLO65612 FVK65612 GFG65612 GPC65612 GYY65612 HIU65612 HSQ65612 ICM65612 IMI65612 IWE65612 JGA65612 JPW65612 JZS65612 KJO65612 KTK65612 LDG65612 LNC65612 LWY65612 MGU65612 MQQ65612 NAM65612 NKI65612 NUE65612 OEA65612 ONW65612 OXS65612 PHO65612 PRK65612 QBG65612 QLC65612 QUY65612 REU65612 ROQ65612 RYM65612 SII65612 SSE65612 TCA65612 TLW65612 TVS65612 UFO65612 UPK65612 UZG65612 VJC65612 VSY65612 WCU65612 WMQ65612 WWM65612 AE131148 KA131148 TW131148 ADS131148 ANO131148 AXK131148 BHG131148 BRC131148 CAY131148 CKU131148 CUQ131148 DEM131148 DOI131148 DYE131148 EIA131148 ERW131148 FBS131148 FLO131148 FVK131148 GFG131148 GPC131148 GYY131148 HIU131148 HSQ131148 ICM131148 IMI131148 IWE131148 JGA131148 JPW131148 JZS131148 KJO131148 KTK131148 LDG131148 LNC131148 LWY131148 MGU131148 MQQ131148 NAM131148 NKI131148 NUE131148 OEA131148 ONW131148 OXS131148 PHO131148 PRK131148 QBG131148 QLC131148 QUY131148 REU131148 ROQ131148 RYM131148 SII131148 SSE131148 TCA131148 TLW131148 TVS131148 UFO131148 UPK131148 UZG131148 VJC131148 VSY131148 WCU131148 WMQ131148 WWM131148 AE196684 KA196684 TW196684 ADS196684 ANO196684 AXK196684 BHG196684 BRC196684 CAY196684 CKU196684 CUQ196684 DEM196684 DOI196684 DYE196684 EIA196684 ERW196684 FBS196684 FLO196684 FVK196684 GFG196684 GPC196684 GYY196684 HIU196684 HSQ196684 ICM196684 IMI196684 IWE196684 JGA196684 JPW196684 JZS196684 KJO196684 KTK196684 LDG196684 LNC196684 LWY196684 MGU196684 MQQ196684 NAM196684 NKI196684 NUE196684 OEA196684 ONW196684 OXS196684 PHO196684 PRK196684 QBG196684 QLC196684 QUY196684 REU196684 ROQ196684 RYM196684 SII196684 SSE196684 TCA196684 TLW196684 TVS196684 UFO196684 UPK196684 UZG196684 VJC196684 VSY196684 WCU196684 WMQ196684 WWM196684 AE262220 KA262220 TW262220 ADS262220 ANO262220 AXK262220 BHG262220 BRC262220 CAY262220 CKU262220 CUQ262220 DEM262220 DOI262220 DYE262220 EIA262220 ERW262220 FBS262220 FLO262220 FVK262220 GFG262220 GPC262220 GYY262220 HIU262220 HSQ262220 ICM262220 IMI262220 IWE262220 JGA262220 JPW262220 JZS262220 KJO262220 KTK262220 LDG262220 LNC262220 LWY262220 MGU262220 MQQ262220 NAM262220 NKI262220 NUE262220 OEA262220 ONW262220 OXS262220 PHO262220 PRK262220 QBG262220 QLC262220 QUY262220 REU262220 ROQ262220 RYM262220 SII262220 SSE262220 TCA262220 TLW262220 TVS262220 UFO262220 UPK262220 UZG262220 VJC262220 VSY262220 WCU262220 WMQ262220 WWM262220 AE327756 KA327756 TW327756 ADS327756 ANO327756 AXK327756 BHG327756 BRC327756 CAY327756 CKU327756 CUQ327756 DEM327756 DOI327756 DYE327756 EIA327756 ERW327756 FBS327756 FLO327756 FVK327756 GFG327756 GPC327756 GYY327756 HIU327756 HSQ327756 ICM327756 IMI327756 IWE327756 JGA327756 JPW327756 JZS327756 KJO327756 KTK327756 LDG327756 LNC327756 LWY327756 MGU327756 MQQ327756 NAM327756 NKI327756 NUE327756 OEA327756 ONW327756 OXS327756 PHO327756 PRK327756 QBG327756 QLC327756 QUY327756 REU327756 ROQ327756 RYM327756 SII327756 SSE327756 TCA327756 TLW327756 TVS327756 UFO327756 UPK327756 UZG327756 VJC327756 VSY327756 WCU327756 WMQ327756 WWM327756 AE393292 KA393292 TW393292 ADS393292 ANO393292 AXK393292 BHG393292 BRC393292 CAY393292 CKU393292 CUQ393292 DEM393292 DOI393292 DYE393292 EIA393292 ERW393292 FBS393292 FLO393292 FVK393292 GFG393292 GPC393292 GYY393292 HIU393292 HSQ393292 ICM393292 IMI393292 IWE393292 JGA393292 JPW393292 JZS393292 KJO393292 KTK393292 LDG393292 LNC393292 LWY393292 MGU393292 MQQ393292 NAM393292 NKI393292 NUE393292 OEA393292 ONW393292 OXS393292 PHO393292 PRK393292 QBG393292 QLC393292 QUY393292 REU393292 ROQ393292 RYM393292 SII393292 SSE393292 TCA393292 TLW393292 TVS393292 UFO393292 UPK393292 UZG393292 VJC393292 VSY393292 WCU393292 WMQ393292 WWM393292 AE458828 KA458828 TW458828 ADS458828 ANO458828 AXK458828 BHG458828 BRC458828 CAY458828 CKU458828 CUQ458828 DEM458828 DOI458828 DYE458828 EIA458828 ERW458828 FBS458828 FLO458828 FVK458828 GFG458828 GPC458828 GYY458828 HIU458828 HSQ458828 ICM458828 IMI458828 IWE458828 JGA458828 JPW458828 JZS458828 KJO458828 KTK458828 LDG458828 LNC458828 LWY458828 MGU458828 MQQ458828 NAM458828 NKI458828 NUE458828 OEA458828 ONW458828 OXS458828 PHO458828 PRK458828 QBG458828 QLC458828 QUY458828 REU458828 ROQ458828 RYM458828 SII458828 SSE458828 TCA458828 TLW458828 TVS458828 UFO458828 UPK458828 UZG458828 VJC458828 VSY458828 WCU458828 WMQ458828 WWM458828 AE524364 KA524364 TW524364 ADS524364 ANO524364 AXK524364 BHG524364 BRC524364 CAY524364 CKU524364 CUQ524364 DEM524364 DOI524364 DYE524364 EIA524364 ERW524364 FBS524364 FLO524364 FVK524364 GFG524364 GPC524364 GYY524364 HIU524364 HSQ524364 ICM524364 IMI524364 IWE524364 JGA524364 JPW524364 JZS524364 KJO524364 KTK524364 LDG524364 LNC524364 LWY524364 MGU524364 MQQ524364 NAM524364 NKI524364 NUE524364 OEA524364 ONW524364 OXS524364 PHO524364 PRK524364 QBG524364 QLC524364 QUY524364 REU524364 ROQ524364 RYM524364 SII524364 SSE524364 TCA524364 TLW524364 TVS524364 UFO524364 UPK524364 UZG524364 VJC524364 VSY524364 WCU524364 WMQ524364 WWM524364 AE589900 KA589900 TW589900 ADS589900 ANO589900 AXK589900 BHG589900 BRC589900 CAY589900 CKU589900 CUQ589900 DEM589900 DOI589900 DYE589900 EIA589900 ERW589900 FBS589900 FLO589900 FVK589900 GFG589900 GPC589900 GYY589900 HIU589900 HSQ589900 ICM589900 IMI589900 IWE589900 JGA589900 JPW589900 JZS589900 KJO589900 KTK589900 LDG589900 LNC589900 LWY589900 MGU589900 MQQ589900 NAM589900 NKI589900 NUE589900 OEA589900 ONW589900 OXS589900 PHO589900 PRK589900 QBG589900 QLC589900 QUY589900 REU589900 ROQ589900 RYM589900 SII589900 SSE589900 TCA589900 TLW589900 TVS589900 UFO589900 UPK589900 UZG589900 VJC589900 VSY589900 WCU589900 WMQ589900 WWM589900 AE655436 KA655436 TW655436 ADS655436 ANO655436 AXK655436 BHG655436 BRC655436 CAY655436 CKU655436 CUQ655436 DEM655436 DOI655436 DYE655436 EIA655436 ERW655436 FBS655436 FLO655436 FVK655436 GFG655436 GPC655436 GYY655436 HIU655436 HSQ655436 ICM655436 IMI655436 IWE655436 JGA655436 JPW655436 JZS655436 KJO655436 KTK655436 LDG655436 LNC655436 LWY655436 MGU655436 MQQ655436 NAM655436 NKI655436 NUE655436 OEA655436 ONW655436 OXS655436 PHO655436 PRK655436 QBG655436 QLC655436 QUY655436 REU655436 ROQ655436 RYM655436 SII655436 SSE655436 TCA655436 TLW655436 TVS655436 UFO655436 UPK655436 UZG655436 VJC655436 VSY655436 WCU655436 WMQ655436 WWM655436 AE720972 KA720972 TW720972 ADS720972 ANO720972 AXK720972 BHG720972 BRC720972 CAY720972 CKU720972 CUQ720972 DEM720972 DOI720972 DYE720972 EIA720972 ERW720972 FBS720972 FLO720972 FVK720972 GFG720972 GPC720972 GYY720972 HIU720972 HSQ720972 ICM720972 IMI720972 IWE720972 JGA720972 JPW720972 JZS720972 KJO720972 KTK720972 LDG720972 LNC720972 LWY720972 MGU720972 MQQ720972 NAM720972 NKI720972 NUE720972 OEA720972 ONW720972 OXS720972 PHO720972 PRK720972 QBG720972 QLC720972 QUY720972 REU720972 ROQ720972 RYM720972 SII720972 SSE720972 TCA720972 TLW720972 TVS720972 UFO720972 UPK720972 UZG720972 VJC720972 VSY720972 WCU720972 WMQ720972 WWM720972 AE786508 KA786508 TW786508 ADS786508 ANO786508 AXK786508 BHG786508 BRC786508 CAY786508 CKU786508 CUQ786508 DEM786508 DOI786508 DYE786508 EIA786508 ERW786508 FBS786508 FLO786508 FVK786508 GFG786508 GPC786508 GYY786508 HIU786508 HSQ786508 ICM786508 IMI786508 IWE786508 JGA786508 JPW786508 JZS786508 KJO786508 KTK786508 LDG786508 LNC786508 LWY786508 MGU786508 MQQ786508 NAM786508 NKI786508 NUE786508 OEA786508 ONW786508 OXS786508 PHO786508 PRK786508 QBG786508 QLC786508 QUY786508 REU786508 ROQ786508 RYM786508 SII786508 SSE786508 TCA786508 TLW786508 TVS786508 UFO786508 UPK786508 UZG786508 VJC786508 VSY786508 WCU786508 WMQ786508 WWM786508 AE852044 KA852044 TW852044 ADS852044 ANO852044 AXK852044 BHG852044 BRC852044 CAY852044 CKU852044 CUQ852044 DEM852044 DOI852044 DYE852044 EIA852044 ERW852044 FBS852044 FLO852044 FVK852044 GFG852044 GPC852044 GYY852044 HIU852044 HSQ852044 ICM852044 IMI852044 IWE852044 JGA852044 JPW852044 JZS852044 KJO852044 KTK852044 LDG852044 LNC852044 LWY852044 MGU852044 MQQ852044 NAM852044 NKI852044 NUE852044 OEA852044 ONW852044 OXS852044 PHO852044 PRK852044 QBG852044 QLC852044 QUY852044 REU852044 ROQ852044 RYM852044 SII852044 SSE852044 TCA852044 TLW852044 TVS852044 UFO852044 UPK852044 UZG852044 VJC852044 VSY852044 WCU852044 WMQ852044 WWM852044 AE917580 KA917580 TW917580 ADS917580 ANO917580 AXK917580 BHG917580 BRC917580 CAY917580 CKU917580 CUQ917580 DEM917580 DOI917580 DYE917580 EIA917580 ERW917580 FBS917580 FLO917580 FVK917580 GFG917580 GPC917580 GYY917580 HIU917580 HSQ917580 ICM917580 IMI917580 IWE917580 JGA917580 JPW917580 JZS917580 KJO917580 KTK917580 LDG917580 LNC917580 LWY917580 MGU917580 MQQ917580 NAM917580 NKI917580 NUE917580 OEA917580 ONW917580 OXS917580 PHO917580 PRK917580 QBG917580 QLC917580 QUY917580 REU917580 ROQ917580 RYM917580 SII917580 SSE917580 TCA917580 TLW917580 TVS917580 UFO917580 UPK917580 UZG917580 VJC917580 VSY917580 WCU917580 WMQ917580 WWM917580 AE983116 KA983116 TW983116 ADS983116 ANO983116 AXK983116 BHG983116 BRC983116 CAY983116 CKU983116 CUQ983116 DEM983116 DOI983116 DYE983116 EIA983116 ERW983116 FBS983116 FLO983116 FVK983116 GFG983116 GPC983116 GYY983116 HIU983116 HSQ983116 ICM983116 IMI983116 IWE983116 JGA983116 JPW983116 JZS983116 KJO983116 KTK983116 LDG983116 LNC983116 LWY983116 MGU983116 MQQ983116 NAM983116 NKI983116 NUE983116 OEA983116 ONW983116 OXS983116 PHO983116 PRK983116 QBG983116 QLC983116 QUY983116 REU983116 ROQ983116 RYM983116 SII983116 SSE983116 TCA983116 TLW983116 TVS983116 UFO983116 UPK983116 UZG983116 VJC983116 VSY983116 WCU983116 WMQ983116 WWM983116 VSO983116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WCK983116 JS76 TO76 ADK76 ANG76 AXC76 BGY76 BQU76 CAQ76 CKM76 CUI76 DEE76 DOA76 DXW76 EHS76 ERO76 FBK76 FLG76 FVC76 GEY76 GOU76 GYQ76 HIM76 HSI76 ICE76 IMA76 IVW76 JFS76 JPO76 JZK76 KJG76 KTC76 LCY76 LMU76 LWQ76 MGM76 MQI76 NAE76 NKA76 NTW76 ODS76 ONO76 OXK76 PHG76 PRC76 QAY76 QKU76 QUQ76 REM76 ROI76 RYE76 SIA76 SRW76 TBS76 TLO76 TVK76 UFG76 UPC76 UYY76 VIU76 VSQ76 WCM76 WMI76 WWE76 W65612 JS65612 TO65612 ADK65612 ANG65612 AXC65612 BGY65612 BQU65612 CAQ65612 CKM65612 CUI65612 DEE65612 DOA65612 DXW65612 EHS65612 ERO65612 FBK65612 FLG65612 FVC65612 GEY65612 GOU65612 GYQ65612 HIM65612 HSI65612 ICE65612 IMA65612 IVW65612 JFS65612 JPO65612 JZK65612 KJG65612 KTC65612 LCY65612 LMU65612 LWQ65612 MGM65612 MQI65612 NAE65612 NKA65612 NTW65612 ODS65612 ONO65612 OXK65612 PHG65612 PRC65612 QAY65612 QKU65612 QUQ65612 REM65612 ROI65612 RYE65612 SIA65612 SRW65612 TBS65612 TLO65612 TVK65612 UFG65612 UPC65612 UYY65612 VIU65612 VSQ65612 WCM65612 WMI65612 WWE65612 W131148 JS131148 TO131148 ADK131148 ANG131148 AXC131148 BGY131148 BQU131148 CAQ131148 CKM131148 CUI131148 DEE131148 DOA131148 DXW131148 EHS131148 ERO131148 FBK131148 FLG131148 FVC131148 GEY131148 GOU131148 GYQ131148 HIM131148 HSI131148 ICE131148 IMA131148 IVW131148 JFS131148 JPO131148 JZK131148 KJG131148 KTC131148 LCY131148 LMU131148 LWQ131148 MGM131148 MQI131148 NAE131148 NKA131148 NTW131148 ODS131148 ONO131148 OXK131148 PHG131148 PRC131148 QAY131148 QKU131148 QUQ131148 REM131148 ROI131148 RYE131148 SIA131148 SRW131148 TBS131148 TLO131148 TVK131148 UFG131148 UPC131148 UYY131148 VIU131148 VSQ131148 WCM131148 WMI131148 WWE131148 W196684 JS196684 TO196684 ADK196684 ANG196684 AXC196684 BGY196684 BQU196684 CAQ196684 CKM196684 CUI196684 DEE196684 DOA196684 DXW196684 EHS196684 ERO196684 FBK196684 FLG196684 FVC196684 GEY196684 GOU196684 GYQ196684 HIM196684 HSI196684 ICE196684 IMA196684 IVW196684 JFS196684 JPO196684 JZK196684 KJG196684 KTC196684 LCY196684 LMU196684 LWQ196684 MGM196684 MQI196684 NAE196684 NKA196684 NTW196684 ODS196684 ONO196684 OXK196684 PHG196684 PRC196684 QAY196684 QKU196684 QUQ196684 REM196684 ROI196684 RYE196684 SIA196684 SRW196684 TBS196684 TLO196684 TVK196684 UFG196684 UPC196684 UYY196684 VIU196684 VSQ196684 WCM196684 WMI196684 WWE196684 W262220 JS262220 TO262220 ADK262220 ANG262220 AXC262220 BGY262220 BQU262220 CAQ262220 CKM262220 CUI262220 DEE262220 DOA262220 DXW262220 EHS262220 ERO262220 FBK262220 FLG262220 FVC262220 GEY262220 GOU262220 GYQ262220 HIM262220 HSI262220 ICE262220 IMA262220 IVW262220 JFS262220 JPO262220 JZK262220 KJG262220 KTC262220 LCY262220 LMU262220 LWQ262220 MGM262220 MQI262220 NAE262220 NKA262220 NTW262220 ODS262220 ONO262220 OXK262220 PHG262220 PRC262220 QAY262220 QKU262220 QUQ262220 REM262220 ROI262220 RYE262220 SIA262220 SRW262220 TBS262220 TLO262220 TVK262220 UFG262220 UPC262220 UYY262220 VIU262220 VSQ262220 WCM262220 WMI262220 WWE262220 W327756 JS327756 TO327756 ADK327756 ANG327756 AXC327756 BGY327756 BQU327756 CAQ327756 CKM327756 CUI327756 DEE327756 DOA327756 DXW327756 EHS327756 ERO327756 FBK327756 FLG327756 FVC327756 GEY327756 GOU327756 GYQ327756 HIM327756 HSI327756 ICE327756 IMA327756 IVW327756 JFS327756 JPO327756 JZK327756 KJG327756 KTC327756 LCY327756 LMU327756 LWQ327756 MGM327756 MQI327756 NAE327756 NKA327756 NTW327756 ODS327756 ONO327756 OXK327756 PHG327756 PRC327756 QAY327756 QKU327756 QUQ327756 REM327756 ROI327756 RYE327756 SIA327756 SRW327756 TBS327756 TLO327756 TVK327756 UFG327756 UPC327756 UYY327756 VIU327756 VSQ327756 WCM327756 WMI327756 WWE327756 W393292 JS393292 TO393292 ADK393292 ANG393292 AXC393292 BGY393292 BQU393292 CAQ393292 CKM393292 CUI393292 DEE393292 DOA393292 DXW393292 EHS393292 ERO393292 FBK393292 FLG393292 FVC393292 GEY393292 GOU393292 GYQ393292 HIM393292 HSI393292 ICE393292 IMA393292 IVW393292 JFS393292 JPO393292 JZK393292 KJG393292 KTC393292 LCY393292 LMU393292 LWQ393292 MGM393292 MQI393292 NAE393292 NKA393292 NTW393292 ODS393292 ONO393292 OXK393292 PHG393292 PRC393292 QAY393292 QKU393292 QUQ393292 REM393292 ROI393292 RYE393292 SIA393292 SRW393292 TBS393292 TLO393292 TVK393292 UFG393292 UPC393292 UYY393292 VIU393292 VSQ393292 WCM393292 WMI393292 WWE393292 W458828 JS458828 TO458828 ADK458828 ANG458828 AXC458828 BGY458828 BQU458828 CAQ458828 CKM458828 CUI458828 DEE458828 DOA458828 DXW458828 EHS458828 ERO458828 FBK458828 FLG458828 FVC458828 GEY458828 GOU458828 GYQ458828 HIM458828 HSI458828 ICE458828 IMA458828 IVW458828 JFS458828 JPO458828 JZK458828 KJG458828 KTC458828 LCY458828 LMU458828 LWQ458828 MGM458828 MQI458828 NAE458828 NKA458828 NTW458828 ODS458828 ONO458828 OXK458828 PHG458828 PRC458828 QAY458828 QKU458828 QUQ458828 REM458828 ROI458828 RYE458828 SIA458828 SRW458828 TBS458828 TLO458828 TVK458828 UFG458828 UPC458828 UYY458828 VIU458828 VSQ458828 WCM458828 WMI458828 WWE458828 W524364 JS524364 TO524364 ADK524364 ANG524364 AXC524364 BGY524364 BQU524364 CAQ524364 CKM524364 CUI524364 DEE524364 DOA524364 DXW524364 EHS524364 ERO524364 FBK524364 FLG524364 FVC524364 GEY524364 GOU524364 GYQ524364 HIM524364 HSI524364 ICE524364 IMA524364 IVW524364 JFS524364 JPO524364 JZK524364 KJG524364 KTC524364 LCY524364 LMU524364 LWQ524364 MGM524364 MQI524364 NAE524364 NKA524364 NTW524364 ODS524364 ONO524364 OXK524364 PHG524364 PRC524364 QAY524364 QKU524364 QUQ524364 REM524364 ROI524364 RYE524364 SIA524364 SRW524364 TBS524364 TLO524364 TVK524364 UFG524364 UPC524364 UYY524364 VIU524364 VSQ524364 WCM524364 WMI524364 WWE524364 W589900 JS589900 TO589900 ADK589900 ANG589900 AXC589900 BGY589900 BQU589900 CAQ589900 CKM589900 CUI589900 DEE589900 DOA589900 DXW589900 EHS589900 ERO589900 FBK589900 FLG589900 FVC589900 GEY589900 GOU589900 GYQ589900 HIM589900 HSI589900 ICE589900 IMA589900 IVW589900 JFS589900 JPO589900 JZK589900 KJG589900 KTC589900 LCY589900 LMU589900 LWQ589900 MGM589900 MQI589900 NAE589900 NKA589900 NTW589900 ODS589900 ONO589900 OXK589900 PHG589900 PRC589900 QAY589900 QKU589900 QUQ589900 REM589900 ROI589900 RYE589900 SIA589900 SRW589900 TBS589900 TLO589900 TVK589900 UFG589900 UPC589900 UYY589900 VIU589900 VSQ589900 WCM589900 WMI589900 WWE589900 W655436 JS655436 TO655436 ADK655436 ANG655436 AXC655436 BGY655436 BQU655436 CAQ655436 CKM655436 CUI655436 DEE655436 DOA655436 DXW655436 EHS655436 ERO655436 FBK655436 FLG655436 FVC655436 GEY655436 GOU655436 GYQ655436 HIM655436 HSI655436 ICE655436 IMA655436 IVW655436 JFS655436 JPO655436 JZK655436 KJG655436 KTC655436 LCY655436 LMU655436 LWQ655436 MGM655436 MQI655436 NAE655436 NKA655436 NTW655436 ODS655436 ONO655436 OXK655436 PHG655436 PRC655436 QAY655436 QKU655436 QUQ655436 REM655436 ROI655436 RYE655436 SIA655436 SRW655436 TBS655436 TLO655436 TVK655436 UFG655436 UPC655436 UYY655436 VIU655436 VSQ655436 WCM655436 WMI655436 WWE655436 W720972 JS720972 TO720972 ADK720972 ANG720972 AXC720972 BGY720972 BQU720972 CAQ720972 CKM720972 CUI720972 DEE720972 DOA720972 DXW720972 EHS720972 ERO720972 FBK720972 FLG720972 FVC720972 GEY720972 GOU720972 GYQ720972 HIM720972 HSI720972 ICE720972 IMA720972 IVW720972 JFS720972 JPO720972 JZK720972 KJG720972 KTC720972 LCY720972 LMU720972 LWQ720972 MGM720972 MQI720972 NAE720972 NKA720972 NTW720972 ODS720972 ONO720972 OXK720972 PHG720972 PRC720972 QAY720972 QKU720972 QUQ720972 REM720972 ROI720972 RYE720972 SIA720972 SRW720972 TBS720972 TLO720972 TVK720972 UFG720972 UPC720972 UYY720972 VIU720972 VSQ720972 WCM720972 WMI720972 WWE720972 W786508 JS786508 TO786508 ADK786508 ANG786508 AXC786508 BGY786508 BQU786508 CAQ786508 CKM786508 CUI786508 DEE786508 DOA786508 DXW786508 EHS786508 ERO786508 FBK786508 FLG786508 FVC786508 GEY786508 GOU786508 GYQ786508 HIM786508 HSI786508 ICE786508 IMA786508 IVW786508 JFS786508 JPO786508 JZK786508 KJG786508 KTC786508 LCY786508 LMU786508 LWQ786508 MGM786508 MQI786508 NAE786508 NKA786508 NTW786508 ODS786508 ONO786508 OXK786508 PHG786508 PRC786508 QAY786508 QKU786508 QUQ786508 REM786508 ROI786508 RYE786508 SIA786508 SRW786508 TBS786508 TLO786508 TVK786508 UFG786508 UPC786508 UYY786508 VIU786508 VSQ786508 WCM786508 WMI786508 WWE786508 W852044 JS852044 TO852044 ADK852044 ANG852044 AXC852044 BGY852044 BQU852044 CAQ852044 CKM852044 CUI852044 DEE852044 DOA852044 DXW852044 EHS852044 ERO852044 FBK852044 FLG852044 FVC852044 GEY852044 GOU852044 GYQ852044 HIM852044 HSI852044 ICE852044 IMA852044 IVW852044 JFS852044 JPO852044 JZK852044 KJG852044 KTC852044 LCY852044 LMU852044 LWQ852044 MGM852044 MQI852044 NAE852044 NKA852044 NTW852044 ODS852044 ONO852044 OXK852044 PHG852044 PRC852044 QAY852044 QKU852044 QUQ852044 REM852044 ROI852044 RYE852044 SIA852044 SRW852044 TBS852044 TLO852044 TVK852044 UFG852044 UPC852044 UYY852044 VIU852044 VSQ852044 WCM852044 WMI852044 WWE852044 W917580 JS917580 TO917580 ADK917580 ANG917580 AXC917580 BGY917580 BQU917580 CAQ917580 CKM917580 CUI917580 DEE917580 DOA917580 DXW917580 EHS917580 ERO917580 FBK917580 FLG917580 FVC917580 GEY917580 GOU917580 GYQ917580 HIM917580 HSI917580 ICE917580 IMA917580 IVW917580 JFS917580 JPO917580 JZK917580 KJG917580 KTC917580 LCY917580 LMU917580 LWQ917580 MGM917580 MQI917580 NAE917580 NKA917580 NTW917580 ODS917580 ONO917580 OXK917580 PHG917580 PRC917580 QAY917580 QKU917580 QUQ917580 REM917580 ROI917580 RYE917580 SIA917580 SRW917580 TBS917580 TLO917580 TVK917580 UFG917580 UPC917580 UYY917580 VIU917580 VSQ917580 WCM917580 WMI917580 WWE917580 W983116 JS983116 TO983116 ADK983116 ANG983116 AXC983116 BGY983116 BQU983116 CAQ983116 CKM983116 CUI983116 DEE983116 DOA983116 DXW983116 EHS983116 ERO983116 FBK983116 FLG983116 FVC983116 GEY983116 GOU983116 GYQ983116 HIM983116 HSI983116 ICE983116 IMA983116 IVW983116 JFS983116 JPO983116 JZK983116 KJG983116 KTC983116 LCY983116 LMU983116 LWQ983116 MGM983116 MQI983116 NAE983116 NKA983116 NTW983116 ODS983116 ONO983116 OXK983116 PHG983116 PRC983116 QAY983116 QKU983116 QUQ983116 REM983116 ROI983116 RYE983116 SIA983116 SRW983116 TBS983116 TLO983116 TVK983116 UFG983116 UPC983116 UYY983116 VIU983116 VSQ983116 WCM983116 WMI983116 WWE983116 WMG983116 JM76 TI76 ADE76 ANA76 AWW76 BGS76 BQO76 CAK76 CKG76 CUC76 DDY76 DNU76 DXQ76 EHM76 ERI76 FBE76 FLA76 FUW76 GES76 GOO76 GYK76 HIG76 HSC76 IBY76 ILU76 IVQ76 JFM76 JPI76 JZE76 KJA76 KSW76 LCS76 LMO76 LWK76 MGG76 MQC76 MZY76 NJU76 NTQ76 ODM76 ONI76 OXE76 PHA76 PQW76 QAS76 QKO76 QUK76 REG76 ROC76 RXY76 SHU76 SRQ76 TBM76 TLI76 TVE76 UFA76 UOW76 UYS76 VIO76 VSK76 WCG76 WMC76 WVY76 Q65612 JM65612 TI65612 ADE65612 ANA65612 AWW65612 BGS65612 BQO65612 CAK65612 CKG65612 CUC65612 DDY65612 DNU65612 DXQ65612 EHM65612 ERI65612 FBE65612 FLA65612 FUW65612 GES65612 GOO65612 GYK65612 HIG65612 HSC65612 IBY65612 ILU65612 IVQ65612 JFM65612 JPI65612 JZE65612 KJA65612 KSW65612 LCS65612 LMO65612 LWK65612 MGG65612 MQC65612 MZY65612 NJU65612 NTQ65612 ODM65612 ONI65612 OXE65612 PHA65612 PQW65612 QAS65612 QKO65612 QUK65612 REG65612 ROC65612 RXY65612 SHU65612 SRQ65612 TBM65612 TLI65612 TVE65612 UFA65612 UOW65612 UYS65612 VIO65612 VSK65612 WCG65612 WMC65612 WVY65612 Q131148 JM131148 TI131148 ADE131148 ANA131148 AWW131148 BGS131148 BQO131148 CAK131148 CKG131148 CUC131148 DDY131148 DNU131148 DXQ131148 EHM131148 ERI131148 FBE131148 FLA131148 FUW131148 GES131148 GOO131148 GYK131148 HIG131148 HSC131148 IBY131148 ILU131148 IVQ131148 JFM131148 JPI131148 JZE131148 KJA131148 KSW131148 LCS131148 LMO131148 LWK131148 MGG131148 MQC131148 MZY131148 NJU131148 NTQ131148 ODM131148 ONI131148 OXE131148 PHA131148 PQW131148 QAS131148 QKO131148 QUK131148 REG131148 ROC131148 RXY131148 SHU131148 SRQ131148 TBM131148 TLI131148 TVE131148 UFA131148 UOW131148 UYS131148 VIO131148 VSK131148 WCG131148 WMC131148 WVY131148 Q196684 JM196684 TI196684 ADE196684 ANA196684 AWW196684 BGS196684 BQO196684 CAK196684 CKG196684 CUC196684 DDY196684 DNU196684 DXQ196684 EHM196684 ERI196684 FBE196684 FLA196684 FUW196684 GES196684 GOO196684 GYK196684 HIG196684 HSC196684 IBY196684 ILU196684 IVQ196684 JFM196684 JPI196684 JZE196684 KJA196684 KSW196684 LCS196684 LMO196684 LWK196684 MGG196684 MQC196684 MZY196684 NJU196684 NTQ196684 ODM196684 ONI196684 OXE196684 PHA196684 PQW196684 QAS196684 QKO196684 QUK196684 REG196684 ROC196684 RXY196684 SHU196684 SRQ196684 TBM196684 TLI196684 TVE196684 UFA196684 UOW196684 UYS196684 VIO196684 VSK196684 WCG196684 WMC196684 WVY196684 Q262220 JM262220 TI262220 ADE262220 ANA262220 AWW262220 BGS262220 BQO262220 CAK262220 CKG262220 CUC262220 DDY262220 DNU262220 DXQ262220 EHM262220 ERI262220 FBE262220 FLA262220 FUW262220 GES262220 GOO262220 GYK262220 HIG262220 HSC262220 IBY262220 ILU262220 IVQ262220 JFM262220 JPI262220 JZE262220 KJA262220 KSW262220 LCS262220 LMO262220 LWK262220 MGG262220 MQC262220 MZY262220 NJU262220 NTQ262220 ODM262220 ONI262220 OXE262220 PHA262220 PQW262220 QAS262220 QKO262220 QUK262220 REG262220 ROC262220 RXY262220 SHU262220 SRQ262220 TBM262220 TLI262220 TVE262220 UFA262220 UOW262220 UYS262220 VIO262220 VSK262220 WCG262220 WMC262220 WVY262220 Q327756 JM327756 TI327756 ADE327756 ANA327756 AWW327756 BGS327756 BQO327756 CAK327756 CKG327756 CUC327756 DDY327756 DNU327756 DXQ327756 EHM327756 ERI327756 FBE327756 FLA327756 FUW327756 GES327756 GOO327756 GYK327756 HIG327756 HSC327756 IBY327756 ILU327756 IVQ327756 JFM327756 JPI327756 JZE327756 KJA327756 KSW327756 LCS327756 LMO327756 LWK327756 MGG327756 MQC327756 MZY327756 NJU327756 NTQ327756 ODM327756 ONI327756 OXE327756 PHA327756 PQW327756 QAS327756 QKO327756 QUK327756 REG327756 ROC327756 RXY327756 SHU327756 SRQ327756 TBM327756 TLI327756 TVE327756 UFA327756 UOW327756 UYS327756 VIO327756 VSK327756 WCG327756 WMC327756 WVY327756 Q393292 JM393292 TI393292 ADE393292 ANA393292 AWW393292 BGS393292 BQO393292 CAK393292 CKG393292 CUC393292 DDY393292 DNU393292 DXQ393292 EHM393292 ERI393292 FBE393292 FLA393292 FUW393292 GES393292 GOO393292 GYK393292 HIG393292 HSC393292 IBY393292 ILU393292 IVQ393292 JFM393292 JPI393292 JZE393292 KJA393292 KSW393292 LCS393292 LMO393292 LWK393292 MGG393292 MQC393292 MZY393292 NJU393292 NTQ393292 ODM393292 ONI393292 OXE393292 PHA393292 PQW393292 QAS393292 QKO393292 QUK393292 REG393292 ROC393292 RXY393292 SHU393292 SRQ393292 TBM393292 TLI393292 TVE393292 UFA393292 UOW393292 UYS393292 VIO393292 VSK393292 WCG393292 WMC393292 WVY393292 Q458828 JM458828 TI458828 ADE458828 ANA458828 AWW458828 BGS458828 BQO458828 CAK458828 CKG458828 CUC458828 DDY458828 DNU458828 DXQ458828 EHM458828 ERI458828 FBE458828 FLA458828 FUW458828 GES458828 GOO458828 GYK458828 HIG458828 HSC458828 IBY458828 ILU458828 IVQ458828 JFM458828 JPI458828 JZE458828 KJA458828 KSW458828 LCS458828 LMO458828 LWK458828 MGG458828 MQC458828 MZY458828 NJU458828 NTQ458828 ODM458828 ONI458828 OXE458828 PHA458828 PQW458828 QAS458828 QKO458828 QUK458828 REG458828 ROC458828 RXY458828 SHU458828 SRQ458828 TBM458828 TLI458828 TVE458828 UFA458828 UOW458828 UYS458828 VIO458828 VSK458828 WCG458828 WMC458828 WVY458828 Q524364 JM524364 TI524364 ADE524364 ANA524364 AWW524364 BGS524364 BQO524364 CAK524364 CKG524364 CUC524364 DDY524364 DNU524364 DXQ524364 EHM524364 ERI524364 FBE524364 FLA524364 FUW524364 GES524364 GOO524364 GYK524364 HIG524364 HSC524364 IBY524364 ILU524364 IVQ524364 JFM524364 JPI524364 JZE524364 KJA524364 KSW524364 LCS524364 LMO524364 LWK524364 MGG524364 MQC524364 MZY524364 NJU524364 NTQ524364 ODM524364 ONI524364 OXE524364 PHA524364 PQW524364 QAS524364 QKO524364 QUK524364 REG524364 ROC524364 RXY524364 SHU524364 SRQ524364 TBM524364 TLI524364 TVE524364 UFA524364 UOW524364 UYS524364 VIO524364 VSK524364 WCG524364 WMC524364 WVY524364 Q589900 JM589900 TI589900 ADE589900 ANA589900 AWW589900 BGS589900 BQO589900 CAK589900 CKG589900 CUC589900 DDY589900 DNU589900 DXQ589900 EHM589900 ERI589900 FBE589900 FLA589900 FUW589900 GES589900 GOO589900 GYK589900 HIG589900 HSC589900 IBY589900 ILU589900 IVQ589900 JFM589900 JPI589900 JZE589900 KJA589900 KSW589900 LCS589900 LMO589900 LWK589900 MGG589900 MQC589900 MZY589900 NJU589900 NTQ589900 ODM589900 ONI589900 OXE589900 PHA589900 PQW589900 QAS589900 QKO589900 QUK589900 REG589900 ROC589900 RXY589900 SHU589900 SRQ589900 TBM589900 TLI589900 TVE589900 UFA589900 UOW589900 UYS589900 VIO589900 VSK589900 WCG589900 WMC589900 WVY589900 Q655436 JM655436 TI655436 ADE655436 ANA655436 AWW655436 BGS655436 BQO655436 CAK655436 CKG655436 CUC655436 DDY655436 DNU655436 DXQ655436 EHM655436 ERI655436 FBE655436 FLA655436 FUW655436 GES655436 GOO655436 GYK655436 HIG655436 HSC655436 IBY655436 ILU655436 IVQ655436 JFM655436 JPI655436 JZE655436 KJA655436 KSW655436 LCS655436 LMO655436 LWK655436 MGG655436 MQC655436 MZY655436 NJU655436 NTQ655436 ODM655436 ONI655436 OXE655436 PHA655436 PQW655436 QAS655436 QKO655436 QUK655436 REG655436 ROC655436 RXY655436 SHU655436 SRQ655436 TBM655436 TLI655436 TVE655436 UFA655436 UOW655436 UYS655436 VIO655436 VSK655436 WCG655436 WMC655436 WVY655436 Q720972 JM720972 TI720972 ADE720972 ANA720972 AWW720972 BGS720972 BQO720972 CAK720972 CKG720972 CUC720972 DDY720972 DNU720972 DXQ720972 EHM720972 ERI720972 FBE720972 FLA720972 FUW720972 GES720972 GOO720972 GYK720972 HIG720972 HSC720972 IBY720972 ILU720972 IVQ720972 JFM720972 JPI720972 JZE720972 KJA720972 KSW720972 LCS720972 LMO720972 LWK720972 MGG720972 MQC720972 MZY720972 NJU720972 NTQ720972 ODM720972 ONI720972 OXE720972 PHA720972 PQW720972 QAS720972 QKO720972 QUK720972 REG720972 ROC720972 RXY720972 SHU720972 SRQ720972 TBM720972 TLI720972 TVE720972 UFA720972 UOW720972 UYS720972 VIO720972 VSK720972 WCG720972 WMC720972 WVY720972 Q786508 JM786508 TI786508 ADE786508 ANA786508 AWW786508 BGS786508 BQO786508 CAK786508 CKG786508 CUC786508 DDY786508 DNU786508 DXQ786508 EHM786508 ERI786508 FBE786508 FLA786508 FUW786508 GES786508 GOO786508 GYK786508 HIG786508 HSC786508 IBY786508 ILU786508 IVQ786508 JFM786508 JPI786508 JZE786508 KJA786508 KSW786508 LCS786508 LMO786508 LWK786508 MGG786508 MQC786508 MZY786508 NJU786508 NTQ786508 ODM786508 ONI786508 OXE786508 PHA786508 PQW786508 QAS786508 QKO786508 QUK786508 REG786508 ROC786508 RXY786508 SHU786508 SRQ786508 TBM786508 TLI786508 TVE786508 UFA786508 UOW786508 UYS786508 VIO786508 VSK786508 WCG786508 WMC786508 WVY786508 Q852044 JM852044 TI852044 ADE852044 ANA852044 AWW852044 BGS852044 BQO852044 CAK852044 CKG852044 CUC852044 DDY852044 DNU852044 DXQ852044 EHM852044 ERI852044 FBE852044 FLA852044 FUW852044 GES852044 GOO852044 GYK852044 HIG852044 HSC852044 IBY852044 ILU852044 IVQ852044 JFM852044 JPI852044 JZE852044 KJA852044 KSW852044 LCS852044 LMO852044 LWK852044 MGG852044 MQC852044 MZY852044 NJU852044 NTQ852044 ODM852044 ONI852044 OXE852044 PHA852044 PQW852044 QAS852044 QKO852044 QUK852044 REG852044 ROC852044 RXY852044 SHU852044 SRQ852044 TBM852044 TLI852044 TVE852044 UFA852044 UOW852044 UYS852044 VIO852044 VSK852044 WCG852044 WMC852044 WVY852044 Q917580 JM917580 TI917580 ADE917580 ANA917580 AWW917580 BGS917580 BQO917580 CAK917580 CKG917580 CUC917580 DDY917580 DNU917580 DXQ917580 EHM917580 ERI917580 FBE917580 FLA917580 FUW917580 GES917580 GOO917580 GYK917580 HIG917580 HSC917580 IBY917580 ILU917580 IVQ917580 JFM917580 JPI917580 JZE917580 KJA917580 KSW917580 LCS917580 LMO917580 LWK917580 MGG917580 MQC917580 MZY917580 NJU917580 NTQ917580 ODM917580 ONI917580 OXE917580 PHA917580 PQW917580 QAS917580 QKO917580 QUK917580 REG917580 ROC917580 RXY917580 SHU917580 SRQ917580 TBM917580 TLI917580 TVE917580 UFA917580 UOW917580 UYS917580 VIO917580 VSK917580 WCG917580 WMC917580 WVY917580 Q983116 JM983116 TI983116 ADE983116 ANA983116 AWW983116 BGS983116 BQO983116 CAK983116 CKG983116 CUC983116 DDY983116 DNU983116 DXQ983116 EHM983116 ERI983116 FBE983116 FLA983116 FUW983116 GES983116 GOO983116 GYK983116 HIG983116 HSC983116 IBY983116 ILU983116 IVQ983116 JFM983116 JPI983116 JZE983116 KJA983116 KSW983116 LCS983116 LMO983116 LWK983116 MGG983116 MQC983116 MZY983116 NJU983116 NTQ983116 ODM983116 ONI983116 OXE983116 PHA983116 PQW983116 QAS983116 QKO983116 QUK983116 REG983116 ROC983116 RXY983116 SHU983116 SRQ983116 TBM983116 TLI983116 TVE983116 UFA983116 UOW983116 UYS983116 VIO983116 VSK983116 WCG983116 WMC983116 WVY983116 WWC983116 JQ76 TM76 ADI76 ANE76 AXA76 BGW76 BQS76 CAO76 CKK76 CUG76 DEC76 DNY76 DXU76 EHQ76 ERM76 FBI76 FLE76 FVA76 GEW76 GOS76 GYO76 HIK76 HSG76 ICC76 ILY76 IVU76 JFQ76 JPM76 JZI76 KJE76 KTA76 LCW76 LMS76 LWO76 MGK76 MQG76 NAC76 NJY76 NTU76 ODQ76 ONM76 OXI76 PHE76 PRA76 QAW76 QKS76 QUO76 REK76 ROG76 RYC76 SHY76 SRU76 TBQ76 TLM76 TVI76 UFE76 UPA76 UYW76 VIS76 VSO76 WCK76 WMG76 WWC76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xm:sqref>
        </x14:dataValidation>
        <x14:dataValidation imeMode="halfKatakana" allowBlank="1" showInputMessage="1" showErrorMessage="1">
          <xm:sqref>TKX983051:TLZ983051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TUT983051:TVV983051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UEP983051:UFR983051 KA91 TW91 ADS91 ANO91 AXK91 BHG91 BRC91 CAY91 CKU91 CUQ91 DEM91 DOI91 DYE91 EIA91 ERW91 FBS91 FLO91 FVK91 GFG91 GPC91 GYY91 HIU91 HSQ91 ICM91 IMI91 IWE91 JGA91 JPW91 JZS91 KJO91 KTK91 LDG91 LNC91 LWY91 MGU91 MQQ91 NAM91 NKI91 NUE91 OEA91 ONW91 OXS91 PHO91 PRK91 QBG91 QLC91 QUY91 REU91 ROQ91 RYM91 SII91 SSE91 TCA91 TLW91 TVS91 UFO91 UPK91 UZG91 VJC91 VSY91 WCU91 WMQ91 WWM91 AE65627 KA65627 TW65627 ADS65627 ANO65627 AXK65627 BHG65627 BRC65627 CAY65627 CKU65627 CUQ65627 DEM65627 DOI65627 DYE65627 EIA65627 ERW65627 FBS65627 FLO65627 FVK65627 GFG65627 GPC65627 GYY65627 HIU65627 HSQ65627 ICM65627 IMI65627 IWE65627 JGA65627 JPW65627 JZS65627 KJO65627 KTK65627 LDG65627 LNC65627 LWY65627 MGU65627 MQQ65627 NAM65627 NKI65627 NUE65627 OEA65627 ONW65627 OXS65627 PHO65627 PRK65627 QBG65627 QLC65627 QUY65627 REU65627 ROQ65627 RYM65627 SII65627 SSE65627 TCA65627 TLW65627 TVS65627 UFO65627 UPK65627 UZG65627 VJC65627 VSY65627 WCU65627 WMQ65627 WWM65627 AE131163 KA131163 TW131163 ADS131163 ANO131163 AXK131163 BHG131163 BRC131163 CAY131163 CKU131163 CUQ131163 DEM131163 DOI131163 DYE131163 EIA131163 ERW131163 FBS131163 FLO131163 FVK131163 GFG131163 GPC131163 GYY131163 HIU131163 HSQ131163 ICM131163 IMI131163 IWE131163 JGA131163 JPW131163 JZS131163 KJO131163 KTK131163 LDG131163 LNC131163 LWY131163 MGU131163 MQQ131163 NAM131163 NKI131163 NUE131163 OEA131163 ONW131163 OXS131163 PHO131163 PRK131163 QBG131163 QLC131163 QUY131163 REU131163 ROQ131163 RYM131163 SII131163 SSE131163 TCA131163 TLW131163 TVS131163 UFO131163 UPK131163 UZG131163 VJC131163 VSY131163 WCU131163 WMQ131163 WWM131163 AE196699 KA196699 TW196699 ADS196699 ANO196699 AXK196699 BHG196699 BRC196699 CAY196699 CKU196699 CUQ196699 DEM196699 DOI196699 DYE196699 EIA196699 ERW196699 FBS196699 FLO196699 FVK196699 GFG196699 GPC196699 GYY196699 HIU196699 HSQ196699 ICM196699 IMI196699 IWE196699 JGA196699 JPW196699 JZS196699 KJO196699 KTK196699 LDG196699 LNC196699 LWY196699 MGU196699 MQQ196699 NAM196699 NKI196699 NUE196699 OEA196699 ONW196699 OXS196699 PHO196699 PRK196699 QBG196699 QLC196699 QUY196699 REU196699 ROQ196699 RYM196699 SII196699 SSE196699 TCA196699 TLW196699 TVS196699 UFO196699 UPK196699 UZG196699 VJC196699 VSY196699 WCU196699 WMQ196699 WWM196699 AE262235 KA262235 TW262235 ADS262235 ANO262235 AXK262235 BHG262235 BRC262235 CAY262235 CKU262235 CUQ262235 DEM262235 DOI262235 DYE262235 EIA262235 ERW262235 FBS262235 FLO262235 FVK262235 GFG262235 GPC262235 GYY262235 HIU262235 HSQ262235 ICM262235 IMI262235 IWE262235 JGA262235 JPW262235 JZS262235 KJO262235 KTK262235 LDG262235 LNC262235 LWY262235 MGU262235 MQQ262235 NAM262235 NKI262235 NUE262235 OEA262235 ONW262235 OXS262235 PHO262235 PRK262235 QBG262235 QLC262235 QUY262235 REU262235 ROQ262235 RYM262235 SII262235 SSE262235 TCA262235 TLW262235 TVS262235 UFO262235 UPK262235 UZG262235 VJC262235 VSY262235 WCU262235 WMQ262235 WWM262235 AE327771 KA327771 TW327771 ADS327771 ANO327771 AXK327771 BHG327771 BRC327771 CAY327771 CKU327771 CUQ327771 DEM327771 DOI327771 DYE327771 EIA327771 ERW327771 FBS327771 FLO327771 FVK327771 GFG327771 GPC327771 GYY327771 HIU327771 HSQ327771 ICM327771 IMI327771 IWE327771 JGA327771 JPW327771 JZS327771 KJO327771 KTK327771 LDG327771 LNC327771 LWY327771 MGU327771 MQQ327771 NAM327771 NKI327771 NUE327771 OEA327771 ONW327771 OXS327771 PHO327771 PRK327771 QBG327771 QLC327771 QUY327771 REU327771 ROQ327771 RYM327771 SII327771 SSE327771 TCA327771 TLW327771 TVS327771 UFO327771 UPK327771 UZG327771 VJC327771 VSY327771 WCU327771 WMQ327771 WWM327771 AE393307 KA393307 TW393307 ADS393307 ANO393307 AXK393307 BHG393307 BRC393307 CAY393307 CKU393307 CUQ393307 DEM393307 DOI393307 DYE393307 EIA393307 ERW393307 FBS393307 FLO393307 FVK393307 GFG393307 GPC393307 GYY393307 HIU393307 HSQ393307 ICM393307 IMI393307 IWE393307 JGA393307 JPW393307 JZS393307 KJO393307 KTK393307 LDG393307 LNC393307 LWY393307 MGU393307 MQQ393307 NAM393307 NKI393307 NUE393307 OEA393307 ONW393307 OXS393307 PHO393307 PRK393307 QBG393307 QLC393307 QUY393307 REU393307 ROQ393307 RYM393307 SII393307 SSE393307 TCA393307 TLW393307 TVS393307 UFO393307 UPK393307 UZG393307 VJC393307 VSY393307 WCU393307 WMQ393307 WWM393307 AE458843 KA458843 TW458843 ADS458843 ANO458843 AXK458843 BHG458843 BRC458843 CAY458843 CKU458843 CUQ458843 DEM458843 DOI458843 DYE458843 EIA458843 ERW458843 FBS458843 FLO458843 FVK458843 GFG458843 GPC458843 GYY458843 HIU458843 HSQ458843 ICM458843 IMI458843 IWE458843 JGA458843 JPW458843 JZS458843 KJO458843 KTK458843 LDG458843 LNC458843 LWY458843 MGU458843 MQQ458843 NAM458843 NKI458843 NUE458843 OEA458843 ONW458843 OXS458843 PHO458843 PRK458843 QBG458843 QLC458843 QUY458843 REU458843 ROQ458843 RYM458843 SII458843 SSE458843 TCA458843 TLW458843 TVS458843 UFO458843 UPK458843 UZG458843 VJC458843 VSY458843 WCU458843 WMQ458843 WWM458843 AE524379 KA524379 TW524379 ADS524379 ANO524379 AXK524379 BHG524379 BRC524379 CAY524379 CKU524379 CUQ524379 DEM524379 DOI524379 DYE524379 EIA524379 ERW524379 FBS524379 FLO524379 FVK524379 GFG524379 GPC524379 GYY524379 HIU524379 HSQ524379 ICM524379 IMI524379 IWE524379 JGA524379 JPW524379 JZS524379 KJO524379 KTK524379 LDG524379 LNC524379 LWY524379 MGU524379 MQQ524379 NAM524379 NKI524379 NUE524379 OEA524379 ONW524379 OXS524379 PHO524379 PRK524379 QBG524379 QLC524379 QUY524379 REU524379 ROQ524379 RYM524379 SII524379 SSE524379 TCA524379 TLW524379 TVS524379 UFO524379 UPK524379 UZG524379 VJC524379 VSY524379 WCU524379 WMQ524379 WWM524379 AE589915 KA589915 TW589915 ADS589915 ANO589915 AXK589915 BHG589915 BRC589915 CAY589915 CKU589915 CUQ589915 DEM589915 DOI589915 DYE589915 EIA589915 ERW589915 FBS589915 FLO589915 FVK589915 GFG589915 GPC589915 GYY589915 HIU589915 HSQ589915 ICM589915 IMI589915 IWE589915 JGA589915 JPW589915 JZS589915 KJO589915 KTK589915 LDG589915 LNC589915 LWY589915 MGU589915 MQQ589915 NAM589915 NKI589915 NUE589915 OEA589915 ONW589915 OXS589915 PHO589915 PRK589915 QBG589915 QLC589915 QUY589915 REU589915 ROQ589915 RYM589915 SII589915 SSE589915 TCA589915 TLW589915 TVS589915 UFO589915 UPK589915 UZG589915 VJC589915 VSY589915 WCU589915 WMQ589915 WWM589915 AE655451 KA655451 TW655451 ADS655451 ANO655451 AXK655451 BHG655451 BRC655451 CAY655451 CKU655451 CUQ655451 DEM655451 DOI655451 DYE655451 EIA655451 ERW655451 FBS655451 FLO655451 FVK655451 GFG655451 GPC655451 GYY655451 HIU655451 HSQ655451 ICM655451 IMI655451 IWE655451 JGA655451 JPW655451 JZS655451 KJO655451 KTK655451 LDG655451 LNC655451 LWY655451 MGU655451 MQQ655451 NAM655451 NKI655451 NUE655451 OEA655451 ONW655451 OXS655451 PHO655451 PRK655451 QBG655451 QLC655451 QUY655451 REU655451 ROQ655451 RYM655451 SII655451 SSE655451 TCA655451 TLW655451 TVS655451 UFO655451 UPK655451 UZG655451 VJC655451 VSY655451 WCU655451 WMQ655451 WWM655451 AE720987 KA720987 TW720987 ADS720987 ANO720987 AXK720987 BHG720987 BRC720987 CAY720987 CKU720987 CUQ720987 DEM720987 DOI720987 DYE720987 EIA720987 ERW720987 FBS720987 FLO720987 FVK720987 GFG720987 GPC720987 GYY720987 HIU720987 HSQ720987 ICM720987 IMI720987 IWE720987 JGA720987 JPW720987 JZS720987 KJO720987 KTK720987 LDG720987 LNC720987 LWY720987 MGU720987 MQQ720987 NAM720987 NKI720987 NUE720987 OEA720987 ONW720987 OXS720987 PHO720987 PRK720987 QBG720987 QLC720987 QUY720987 REU720987 ROQ720987 RYM720987 SII720987 SSE720987 TCA720987 TLW720987 TVS720987 UFO720987 UPK720987 UZG720987 VJC720987 VSY720987 WCU720987 WMQ720987 WWM720987 AE786523 KA786523 TW786523 ADS786523 ANO786523 AXK786523 BHG786523 BRC786523 CAY786523 CKU786523 CUQ786523 DEM786523 DOI786523 DYE786523 EIA786523 ERW786523 FBS786523 FLO786523 FVK786523 GFG786523 GPC786523 GYY786523 HIU786523 HSQ786523 ICM786523 IMI786523 IWE786523 JGA786523 JPW786523 JZS786523 KJO786523 KTK786523 LDG786523 LNC786523 LWY786523 MGU786523 MQQ786523 NAM786523 NKI786523 NUE786523 OEA786523 ONW786523 OXS786523 PHO786523 PRK786523 QBG786523 QLC786523 QUY786523 REU786523 ROQ786523 RYM786523 SII786523 SSE786523 TCA786523 TLW786523 TVS786523 UFO786523 UPK786523 UZG786523 VJC786523 VSY786523 WCU786523 WMQ786523 WWM786523 AE852059 KA852059 TW852059 ADS852059 ANO852059 AXK852059 BHG852059 BRC852059 CAY852059 CKU852059 CUQ852059 DEM852059 DOI852059 DYE852059 EIA852059 ERW852059 FBS852059 FLO852059 FVK852059 GFG852059 GPC852059 GYY852059 HIU852059 HSQ852059 ICM852059 IMI852059 IWE852059 JGA852059 JPW852059 JZS852059 KJO852059 KTK852059 LDG852059 LNC852059 LWY852059 MGU852059 MQQ852059 NAM852059 NKI852059 NUE852059 OEA852059 ONW852059 OXS852059 PHO852059 PRK852059 QBG852059 QLC852059 QUY852059 REU852059 ROQ852059 RYM852059 SII852059 SSE852059 TCA852059 TLW852059 TVS852059 UFO852059 UPK852059 UZG852059 VJC852059 VSY852059 WCU852059 WMQ852059 WWM852059 AE917595 KA917595 TW917595 ADS917595 ANO917595 AXK917595 BHG917595 BRC917595 CAY917595 CKU917595 CUQ917595 DEM917595 DOI917595 DYE917595 EIA917595 ERW917595 FBS917595 FLO917595 FVK917595 GFG917595 GPC917595 GYY917595 HIU917595 HSQ917595 ICM917595 IMI917595 IWE917595 JGA917595 JPW917595 JZS917595 KJO917595 KTK917595 LDG917595 LNC917595 LWY917595 MGU917595 MQQ917595 NAM917595 NKI917595 NUE917595 OEA917595 ONW917595 OXS917595 PHO917595 PRK917595 QBG917595 QLC917595 QUY917595 REU917595 ROQ917595 RYM917595 SII917595 SSE917595 TCA917595 TLW917595 TVS917595 UFO917595 UPK917595 UZG917595 VJC917595 VSY917595 WCU917595 WMQ917595 WWM917595 AE983131 KA983131 TW983131 ADS983131 ANO983131 AXK983131 BHG983131 BRC983131 CAY983131 CKU983131 CUQ983131 DEM983131 DOI983131 DYE983131 EIA983131 ERW983131 FBS983131 FLO983131 FVK983131 GFG983131 GPC983131 GYY983131 HIU983131 HSQ983131 ICM983131 IMI983131 IWE983131 JGA983131 JPW983131 JZS983131 KJO983131 KTK983131 LDG983131 LNC983131 LWY983131 MGU983131 MQQ983131 NAM983131 NKI983131 NUE983131 OEA983131 ONW983131 OXS983131 PHO983131 PRK983131 QBG983131 QLC983131 QUY983131 REU983131 ROQ983131 RYM983131 SII983131 SSE983131 TCA983131 TLW983131 TVS983131 UFO983131 UPK983131 UZG983131 VJC983131 VSY983131 WCU983131 WMQ983131 WWM983131 UOL983051:UPN983051 KA93 TW93 ADS93 ANO93 AXK93 BHG93 BRC93 CAY93 CKU93 CUQ93 DEM93 DOI93 DYE93 EIA93 ERW93 FBS93 FLO93 FVK93 GFG93 GPC93 GYY93 HIU93 HSQ93 ICM93 IMI93 IWE93 JGA93 JPW93 JZS93 KJO93 KTK93 LDG93 LNC93 LWY93 MGU93 MQQ93 NAM93 NKI93 NUE93 OEA93 ONW93 OXS93 PHO93 PRK93 QBG93 QLC93 QUY93 REU93 ROQ93 RYM93 SII93 SSE93 TCA93 TLW93 TVS93 UFO93 UPK93 UZG93 VJC93 VSY93 WCU93 WMQ93 WWM93 AE65629 KA65629 TW65629 ADS65629 ANO65629 AXK65629 BHG65629 BRC65629 CAY65629 CKU65629 CUQ65629 DEM65629 DOI65629 DYE65629 EIA65629 ERW65629 FBS65629 FLO65629 FVK65629 GFG65629 GPC65629 GYY65629 HIU65629 HSQ65629 ICM65629 IMI65629 IWE65629 JGA65629 JPW65629 JZS65629 KJO65629 KTK65629 LDG65629 LNC65629 LWY65629 MGU65629 MQQ65629 NAM65629 NKI65629 NUE65629 OEA65629 ONW65629 OXS65629 PHO65629 PRK65629 QBG65629 QLC65629 QUY65629 REU65629 ROQ65629 RYM65629 SII65629 SSE65629 TCA65629 TLW65629 TVS65629 UFO65629 UPK65629 UZG65629 VJC65629 VSY65629 WCU65629 WMQ65629 WWM65629 AE131165 KA131165 TW131165 ADS131165 ANO131165 AXK131165 BHG131165 BRC131165 CAY131165 CKU131165 CUQ131165 DEM131165 DOI131165 DYE131165 EIA131165 ERW131165 FBS131165 FLO131165 FVK131165 GFG131165 GPC131165 GYY131165 HIU131165 HSQ131165 ICM131165 IMI131165 IWE131165 JGA131165 JPW131165 JZS131165 KJO131165 KTK131165 LDG131165 LNC131165 LWY131165 MGU131165 MQQ131165 NAM131165 NKI131165 NUE131165 OEA131165 ONW131165 OXS131165 PHO131165 PRK131165 QBG131165 QLC131165 QUY131165 REU131165 ROQ131165 RYM131165 SII131165 SSE131165 TCA131165 TLW131165 TVS131165 UFO131165 UPK131165 UZG131165 VJC131165 VSY131165 WCU131165 WMQ131165 WWM131165 AE196701 KA196701 TW196701 ADS196701 ANO196701 AXK196701 BHG196701 BRC196701 CAY196701 CKU196701 CUQ196701 DEM196701 DOI196701 DYE196701 EIA196701 ERW196701 FBS196701 FLO196701 FVK196701 GFG196701 GPC196701 GYY196701 HIU196701 HSQ196701 ICM196701 IMI196701 IWE196701 JGA196701 JPW196701 JZS196701 KJO196701 KTK196701 LDG196701 LNC196701 LWY196701 MGU196701 MQQ196701 NAM196701 NKI196701 NUE196701 OEA196701 ONW196701 OXS196701 PHO196701 PRK196701 QBG196701 QLC196701 QUY196701 REU196701 ROQ196701 RYM196701 SII196701 SSE196701 TCA196701 TLW196701 TVS196701 UFO196701 UPK196701 UZG196701 VJC196701 VSY196701 WCU196701 WMQ196701 WWM196701 AE262237 KA262237 TW262237 ADS262237 ANO262237 AXK262237 BHG262237 BRC262237 CAY262237 CKU262237 CUQ262237 DEM262237 DOI262237 DYE262237 EIA262237 ERW262237 FBS262237 FLO262237 FVK262237 GFG262237 GPC262237 GYY262237 HIU262237 HSQ262237 ICM262237 IMI262237 IWE262237 JGA262237 JPW262237 JZS262237 KJO262237 KTK262237 LDG262237 LNC262237 LWY262237 MGU262237 MQQ262237 NAM262237 NKI262237 NUE262237 OEA262237 ONW262237 OXS262237 PHO262237 PRK262237 QBG262237 QLC262237 QUY262237 REU262237 ROQ262237 RYM262237 SII262237 SSE262237 TCA262237 TLW262237 TVS262237 UFO262237 UPK262237 UZG262237 VJC262237 VSY262237 WCU262237 WMQ262237 WWM262237 AE327773 KA327773 TW327773 ADS327773 ANO327773 AXK327773 BHG327773 BRC327773 CAY327773 CKU327773 CUQ327773 DEM327773 DOI327773 DYE327773 EIA327773 ERW327773 FBS327773 FLO327773 FVK327773 GFG327773 GPC327773 GYY327773 HIU327773 HSQ327773 ICM327773 IMI327773 IWE327773 JGA327773 JPW327773 JZS327773 KJO327773 KTK327773 LDG327773 LNC327773 LWY327773 MGU327773 MQQ327773 NAM327773 NKI327773 NUE327773 OEA327773 ONW327773 OXS327773 PHO327773 PRK327773 QBG327773 QLC327773 QUY327773 REU327773 ROQ327773 RYM327773 SII327773 SSE327773 TCA327773 TLW327773 TVS327773 UFO327773 UPK327773 UZG327773 VJC327773 VSY327773 WCU327773 WMQ327773 WWM327773 AE393309 KA393309 TW393309 ADS393309 ANO393309 AXK393309 BHG393309 BRC393309 CAY393309 CKU393309 CUQ393309 DEM393309 DOI393309 DYE393309 EIA393309 ERW393309 FBS393309 FLO393309 FVK393309 GFG393309 GPC393309 GYY393309 HIU393309 HSQ393309 ICM393309 IMI393309 IWE393309 JGA393309 JPW393309 JZS393309 KJO393309 KTK393309 LDG393309 LNC393309 LWY393309 MGU393309 MQQ393309 NAM393309 NKI393309 NUE393309 OEA393309 ONW393309 OXS393309 PHO393309 PRK393309 QBG393309 QLC393309 QUY393309 REU393309 ROQ393309 RYM393309 SII393309 SSE393309 TCA393309 TLW393309 TVS393309 UFO393309 UPK393309 UZG393309 VJC393309 VSY393309 WCU393309 WMQ393309 WWM393309 AE458845 KA458845 TW458845 ADS458845 ANO458845 AXK458845 BHG458845 BRC458845 CAY458845 CKU458845 CUQ458845 DEM458845 DOI458845 DYE458845 EIA458845 ERW458845 FBS458845 FLO458845 FVK458845 GFG458845 GPC458845 GYY458845 HIU458845 HSQ458845 ICM458845 IMI458845 IWE458845 JGA458845 JPW458845 JZS458845 KJO458845 KTK458845 LDG458845 LNC458845 LWY458845 MGU458845 MQQ458845 NAM458845 NKI458845 NUE458845 OEA458845 ONW458845 OXS458845 PHO458845 PRK458845 QBG458845 QLC458845 QUY458845 REU458845 ROQ458845 RYM458845 SII458845 SSE458845 TCA458845 TLW458845 TVS458845 UFO458845 UPK458845 UZG458845 VJC458845 VSY458845 WCU458845 WMQ458845 WWM458845 AE524381 KA524381 TW524381 ADS524381 ANO524381 AXK524381 BHG524381 BRC524381 CAY524381 CKU524381 CUQ524381 DEM524381 DOI524381 DYE524381 EIA524381 ERW524381 FBS524381 FLO524381 FVK524381 GFG524381 GPC524381 GYY524381 HIU524381 HSQ524381 ICM524381 IMI524381 IWE524381 JGA524381 JPW524381 JZS524381 KJO524381 KTK524381 LDG524381 LNC524381 LWY524381 MGU524381 MQQ524381 NAM524381 NKI524381 NUE524381 OEA524381 ONW524381 OXS524381 PHO524381 PRK524381 QBG524381 QLC524381 QUY524381 REU524381 ROQ524381 RYM524381 SII524381 SSE524381 TCA524381 TLW524381 TVS524381 UFO524381 UPK524381 UZG524381 VJC524381 VSY524381 WCU524381 WMQ524381 WWM524381 AE589917 KA589917 TW589917 ADS589917 ANO589917 AXK589917 BHG589917 BRC589917 CAY589917 CKU589917 CUQ589917 DEM589917 DOI589917 DYE589917 EIA589917 ERW589917 FBS589917 FLO589917 FVK589917 GFG589917 GPC589917 GYY589917 HIU589917 HSQ589917 ICM589917 IMI589917 IWE589917 JGA589917 JPW589917 JZS589917 KJO589917 KTK589917 LDG589917 LNC589917 LWY589917 MGU589917 MQQ589917 NAM589917 NKI589917 NUE589917 OEA589917 ONW589917 OXS589917 PHO589917 PRK589917 QBG589917 QLC589917 QUY589917 REU589917 ROQ589917 RYM589917 SII589917 SSE589917 TCA589917 TLW589917 TVS589917 UFO589917 UPK589917 UZG589917 VJC589917 VSY589917 WCU589917 WMQ589917 WWM589917 AE655453 KA655453 TW655453 ADS655453 ANO655453 AXK655453 BHG655453 BRC655453 CAY655453 CKU655453 CUQ655453 DEM655453 DOI655453 DYE655453 EIA655453 ERW655453 FBS655453 FLO655453 FVK655453 GFG655453 GPC655453 GYY655453 HIU655453 HSQ655453 ICM655453 IMI655453 IWE655453 JGA655453 JPW655453 JZS655453 KJO655453 KTK655453 LDG655453 LNC655453 LWY655453 MGU655453 MQQ655453 NAM655453 NKI655453 NUE655453 OEA655453 ONW655453 OXS655453 PHO655453 PRK655453 QBG655453 QLC655453 QUY655453 REU655453 ROQ655453 RYM655453 SII655453 SSE655453 TCA655453 TLW655453 TVS655453 UFO655453 UPK655453 UZG655453 VJC655453 VSY655453 WCU655453 WMQ655453 WWM655453 AE720989 KA720989 TW720989 ADS720989 ANO720989 AXK720989 BHG720989 BRC720989 CAY720989 CKU720989 CUQ720989 DEM720989 DOI720989 DYE720989 EIA720989 ERW720989 FBS720989 FLO720989 FVK720989 GFG720989 GPC720989 GYY720989 HIU720989 HSQ720989 ICM720989 IMI720989 IWE720989 JGA720989 JPW720989 JZS720989 KJO720989 KTK720989 LDG720989 LNC720989 LWY720989 MGU720989 MQQ720989 NAM720989 NKI720989 NUE720989 OEA720989 ONW720989 OXS720989 PHO720989 PRK720989 QBG720989 QLC720989 QUY720989 REU720989 ROQ720989 RYM720989 SII720989 SSE720989 TCA720989 TLW720989 TVS720989 UFO720989 UPK720989 UZG720989 VJC720989 VSY720989 WCU720989 WMQ720989 WWM720989 AE786525 KA786525 TW786525 ADS786525 ANO786525 AXK786525 BHG786525 BRC786525 CAY786525 CKU786525 CUQ786525 DEM786525 DOI786525 DYE786525 EIA786525 ERW786525 FBS786525 FLO786525 FVK786525 GFG786525 GPC786525 GYY786525 HIU786525 HSQ786525 ICM786525 IMI786525 IWE786525 JGA786525 JPW786525 JZS786525 KJO786525 KTK786525 LDG786525 LNC786525 LWY786525 MGU786525 MQQ786525 NAM786525 NKI786525 NUE786525 OEA786525 ONW786525 OXS786525 PHO786525 PRK786525 QBG786525 QLC786525 QUY786525 REU786525 ROQ786525 RYM786525 SII786525 SSE786525 TCA786525 TLW786525 TVS786525 UFO786525 UPK786525 UZG786525 VJC786525 VSY786525 WCU786525 WMQ786525 WWM786525 AE852061 KA852061 TW852061 ADS852061 ANO852061 AXK852061 BHG852061 BRC852061 CAY852061 CKU852061 CUQ852061 DEM852061 DOI852061 DYE852061 EIA852061 ERW852061 FBS852061 FLO852061 FVK852061 GFG852061 GPC852061 GYY852061 HIU852061 HSQ852061 ICM852061 IMI852061 IWE852061 JGA852061 JPW852061 JZS852061 KJO852061 KTK852061 LDG852061 LNC852061 LWY852061 MGU852061 MQQ852061 NAM852061 NKI852061 NUE852061 OEA852061 ONW852061 OXS852061 PHO852061 PRK852061 QBG852061 QLC852061 QUY852061 REU852061 ROQ852061 RYM852061 SII852061 SSE852061 TCA852061 TLW852061 TVS852061 UFO852061 UPK852061 UZG852061 VJC852061 VSY852061 WCU852061 WMQ852061 WWM852061 AE917597 KA917597 TW917597 ADS917597 ANO917597 AXK917597 BHG917597 BRC917597 CAY917597 CKU917597 CUQ917597 DEM917597 DOI917597 DYE917597 EIA917597 ERW917597 FBS917597 FLO917597 FVK917597 GFG917597 GPC917597 GYY917597 HIU917597 HSQ917597 ICM917597 IMI917597 IWE917597 JGA917597 JPW917597 JZS917597 KJO917597 KTK917597 LDG917597 LNC917597 LWY917597 MGU917597 MQQ917597 NAM917597 NKI917597 NUE917597 OEA917597 ONW917597 OXS917597 PHO917597 PRK917597 QBG917597 QLC917597 QUY917597 REU917597 ROQ917597 RYM917597 SII917597 SSE917597 TCA917597 TLW917597 TVS917597 UFO917597 UPK917597 UZG917597 VJC917597 VSY917597 WCU917597 WMQ917597 WWM917597 AE983133 KA983133 TW983133 ADS983133 ANO983133 AXK983133 BHG983133 BRC983133 CAY983133 CKU983133 CUQ983133 DEM983133 DOI983133 DYE983133 EIA983133 ERW983133 FBS983133 FLO983133 FVK983133 GFG983133 GPC983133 GYY983133 HIU983133 HSQ983133 ICM983133 IMI983133 IWE983133 JGA983133 JPW983133 JZS983133 KJO983133 KTK983133 LDG983133 LNC983133 LWY983133 MGU983133 MQQ983133 NAM983133 NKI983133 NUE983133 OEA983133 ONW983133 OXS983133 PHO983133 PRK983133 QBG983133 QLC983133 QUY983133 REU983133 ROQ983133 RYM983133 SII983133 SSE983133 TCA983133 TLW983133 TVS983133 UFO983133 UPK983133 UZG983133 VJC983133 VSY983133 WCU983133 WMQ983133 WWM983133 UYH983051:UZJ983051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VID983051:VJF983051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VRZ983051:VTB983051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WBV983051:WCX983051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WLR983051:WMT983051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WVN983051:WWP983051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2"/>
  <sheetViews>
    <sheetView showGridLines="0" view="pageBreakPreview" zoomScaleNormal="100" workbookViewId="0">
      <selection sqref="A1:Y1"/>
    </sheetView>
  </sheetViews>
  <sheetFormatPr defaultRowHeight="12"/>
  <cols>
    <col min="1" max="2" width="2.25" style="96" customWidth="1"/>
    <col min="3" max="34" width="2.625" style="96" customWidth="1"/>
    <col min="35" max="35" width="1.625" style="96" customWidth="1"/>
    <col min="36" max="16384" width="9" style="96"/>
  </cols>
  <sheetData>
    <row r="1" spans="1:35" ht="17.100000000000001" customHeight="1" thickBot="1">
      <c r="A1" s="387" t="s">
        <v>390</v>
      </c>
      <c r="B1" s="387"/>
      <c r="C1" s="387"/>
      <c r="D1" s="387"/>
      <c r="E1" s="387"/>
      <c r="F1" s="387"/>
      <c r="G1" s="387"/>
      <c r="H1" s="387"/>
      <c r="I1" s="387"/>
      <c r="J1" s="387"/>
      <c r="K1" s="387"/>
      <c r="L1" s="387"/>
      <c r="M1" s="387"/>
      <c r="N1" s="387"/>
      <c r="O1" s="387"/>
      <c r="P1" s="387"/>
      <c r="Q1" s="387"/>
      <c r="R1" s="387"/>
      <c r="S1" s="387"/>
      <c r="T1" s="387"/>
      <c r="U1" s="387"/>
      <c r="V1" s="387"/>
      <c r="W1" s="387"/>
      <c r="X1" s="387"/>
      <c r="Y1" s="387"/>
      <c r="Z1" s="1060"/>
      <c r="AA1" s="1060"/>
      <c r="AB1" s="376"/>
      <c r="AC1" s="376"/>
      <c r="AD1" s="376"/>
      <c r="AE1" s="1060"/>
      <c r="AF1" s="1060"/>
      <c r="AG1" s="375"/>
      <c r="AH1" s="375"/>
    </row>
    <row r="2" spans="1:35" ht="15" customHeight="1">
      <c r="A2" s="95" t="s">
        <v>133</v>
      </c>
      <c r="B2" s="388" t="s">
        <v>350</v>
      </c>
      <c r="C2" s="388"/>
      <c r="D2" s="388"/>
      <c r="E2" s="388"/>
      <c r="F2" s="388"/>
      <c r="G2" s="97" t="s">
        <v>270</v>
      </c>
      <c r="H2" s="388" t="s">
        <v>349</v>
      </c>
      <c r="I2" s="388"/>
      <c r="J2" s="388"/>
      <c r="K2" s="388"/>
      <c r="L2" s="388"/>
      <c r="M2" s="96" t="s">
        <v>425</v>
      </c>
      <c r="N2" s="388" t="s">
        <v>192</v>
      </c>
      <c r="O2" s="388"/>
      <c r="P2" s="165" t="s">
        <v>270</v>
      </c>
      <c r="Q2" s="823" t="s">
        <v>191</v>
      </c>
      <c r="R2" s="824"/>
      <c r="S2" s="825"/>
      <c r="T2" s="96" t="s">
        <v>280</v>
      </c>
      <c r="U2" s="389" t="s">
        <v>112</v>
      </c>
      <c r="V2" s="390"/>
      <c r="W2" s="390"/>
      <c r="X2" s="391"/>
      <c r="Y2" s="385"/>
      <c r="Z2" s="385"/>
      <c r="AA2" s="385"/>
      <c r="AB2" s="385"/>
      <c r="AC2" s="385"/>
      <c r="AD2" s="385"/>
      <c r="AE2" s="385"/>
      <c r="AF2" s="385"/>
      <c r="AG2" s="385"/>
      <c r="AH2" s="377"/>
    </row>
    <row r="3" spans="1:35" ht="3.95" customHeight="1" thickBot="1">
      <c r="B3" s="95"/>
      <c r="C3" s="93"/>
      <c r="D3" s="93"/>
      <c r="E3" s="93"/>
      <c r="F3" s="94"/>
      <c r="G3" s="93"/>
      <c r="H3" s="93"/>
      <c r="I3" s="93"/>
      <c r="J3" s="94"/>
      <c r="K3" s="93"/>
      <c r="L3" s="93"/>
      <c r="M3" s="93"/>
      <c r="P3" s="85"/>
      <c r="Q3" s="92"/>
      <c r="R3" s="92"/>
      <c r="S3" s="92"/>
      <c r="T3" s="103"/>
      <c r="U3" s="392"/>
      <c r="V3" s="393"/>
      <c r="W3" s="393"/>
      <c r="X3" s="394"/>
      <c r="Y3" s="386"/>
      <c r="Z3" s="386"/>
      <c r="AA3" s="386"/>
      <c r="AB3" s="386"/>
      <c r="AC3" s="386"/>
      <c r="AD3" s="386"/>
      <c r="AE3" s="386"/>
      <c r="AF3" s="386"/>
      <c r="AG3" s="386"/>
      <c r="AH3" s="378"/>
    </row>
    <row r="4" spans="1:35" ht="14.1" customHeight="1">
      <c r="A4" s="395" t="s">
        <v>111</v>
      </c>
      <c r="B4" s="396"/>
      <c r="C4" s="399" t="s">
        <v>284</v>
      </c>
      <c r="D4" s="400"/>
      <c r="E4" s="401"/>
      <c r="F4" s="420" t="s">
        <v>424</v>
      </c>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2"/>
    </row>
    <row r="5" spans="1:35" ht="14.1" customHeight="1">
      <c r="A5" s="397"/>
      <c r="B5" s="398"/>
      <c r="C5" s="402" t="s">
        <v>110</v>
      </c>
      <c r="D5" s="403"/>
      <c r="E5" s="404"/>
      <c r="F5" s="1051" t="s">
        <v>308</v>
      </c>
      <c r="G5" s="1052"/>
      <c r="H5" s="1052"/>
      <c r="I5" s="1052"/>
      <c r="J5" s="1052"/>
      <c r="K5" s="1052"/>
      <c r="L5" s="1052"/>
      <c r="M5" s="1052"/>
      <c r="N5" s="1052"/>
      <c r="O5" s="1052"/>
      <c r="P5" s="1052"/>
      <c r="Q5" s="1052"/>
      <c r="R5" s="1052"/>
      <c r="S5" s="1052"/>
      <c r="T5" s="1052"/>
      <c r="U5" s="1052"/>
      <c r="V5" s="1052"/>
      <c r="W5" s="1052"/>
      <c r="X5" s="1052"/>
      <c r="Y5" s="1052"/>
      <c r="Z5" s="1052"/>
      <c r="AA5" s="1052"/>
      <c r="AB5" s="1052"/>
      <c r="AC5" s="1052"/>
      <c r="AD5" s="1052"/>
      <c r="AE5" s="1052"/>
      <c r="AF5" s="1052"/>
      <c r="AG5" s="1052"/>
      <c r="AH5" s="1053"/>
    </row>
    <row r="6" spans="1:35" ht="14.1" customHeight="1">
      <c r="A6" s="397"/>
      <c r="B6" s="398"/>
      <c r="C6" s="405"/>
      <c r="D6" s="406"/>
      <c r="E6" s="407"/>
      <c r="F6" s="1054"/>
      <c r="G6" s="1055"/>
      <c r="H6" s="1055"/>
      <c r="I6" s="1055"/>
      <c r="J6" s="1055"/>
      <c r="K6" s="1055"/>
      <c r="L6" s="1055"/>
      <c r="M6" s="1055"/>
      <c r="N6" s="1055"/>
      <c r="O6" s="1055"/>
      <c r="P6" s="1055"/>
      <c r="Q6" s="1055"/>
      <c r="R6" s="1055"/>
      <c r="S6" s="1055"/>
      <c r="T6" s="1055"/>
      <c r="U6" s="1055"/>
      <c r="V6" s="1055"/>
      <c r="W6" s="1055"/>
      <c r="X6" s="1055"/>
      <c r="Y6" s="1055"/>
      <c r="Z6" s="1055"/>
      <c r="AA6" s="1055"/>
      <c r="AB6" s="1055"/>
      <c r="AC6" s="1055"/>
      <c r="AD6" s="1055"/>
      <c r="AE6" s="1055"/>
      <c r="AF6" s="1055"/>
      <c r="AG6" s="1055"/>
      <c r="AH6" s="1056"/>
    </row>
    <row r="7" spans="1:35" ht="14.1" customHeight="1">
      <c r="A7" s="397"/>
      <c r="B7" s="398"/>
      <c r="C7" s="402" t="s">
        <v>109</v>
      </c>
      <c r="D7" s="403"/>
      <c r="E7" s="404"/>
      <c r="F7" s="424" t="s">
        <v>84</v>
      </c>
      <c r="G7" s="275"/>
      <c r="H7" s="275"/>
      <c r="I7" s="275"/>
      <c r="J7" s="1002" t="s">
        <v>423</v>
      </c>
      <c r="K7" s="1002"/>
      <c r="L7" s="1002"/>
      <c r="M7" s="1002"/>
      <c r="N7" s="1002"/>
      <c r="O7" s="62" t="s">
        <v>280</v>
      </c>
      <c r="P7" s="885" t="s">
        <v>307</v>
      </c>
      <c r="Q7" s="885"/>
      <c r="R7" s="885"/>
      <c r="S7" s="885"/>
      <c r="T7" s="885"/>
      <c r="U7" s="885"/>
      <c r="V7" s="885"/>
      <c r="W7" s="885"/>
      <c r="X7" s="885"/>
      <c r="Y7" s="885"/>
      <c r="Z7" s="885"/>
      <c r="AA7" s="885"/>
      <c r="AB7" s="885"/>
      <c r="AC7" s="885"/>
      <c r="AD7" s="885"/>
      <c r="AE7" s="885"/>
      <c r="AF7" s="885"/>
      <c r="AG7" s="885"/>
      <c r="AH7" s="886"/>
    </row>
    <row r="8" spans="1:35" ht="14.1" customHeight="1">
      <c r="A8" s="397"/>
      <c r="B8" s="398"/>
      <c r="C8" s="486"/>
      <c r="D8" s="487"/>
      <c r="E8" s="488"/>
      <c r="F8" s="425" t="s">
        <v>108</v>
      </c>
      <c r="G8" s="426"/>
      <c r="H8" s="426"/>
      <c r="I8" s="1057" t="s">
        <v>123</v>
      </c>
      <c r="J8" s="1057"/>
      <c r="K8" s="1057"/>
      <c r="L8" s="1057"/>
      <c r="M8" s="1057"/>
      <c r="N8" s="89" t="s">
        <v>80</v>
      </c>
      <c r="O8" s="102" t="s">
        <v>77</v>
      </c>
      <c r="P8" s="887"/>
      <c r="Q8" s="887"/>
      <c r="R8" s="887"/>
      <c r="S8" s="887"/>
      <c r="T8" s="887"/>
      <c r="U8" s="887"/>
      <c r="V8" s="887"/>
      <c r="W8" s="887"/>
      <c r="X8" s="887"/>
      <c r="Y8" s="887"/>
      <c r="Z8" s="887"/>
      <c r="AA8" s="887"/>
      <c r="AB8" s="887"/>
      <c r="AC8" s="887"/>
      <c r="AD8" s="887"/>
      <c r="AE8" s="887"/>
      <c r="AF8" s="887"/>
      <c r="AG8" s="887"/>
      <c r="AH8" s="888"/>
    </row>
    <row r="9" spans="1:35" ht="3.95" customHeight="1">
      <c r="A9" s="397"/>
      <c r="B9" s="398"/>
      <c r="C9" s="405"/>
      <c r="D9" s="406"/>
      <c r="E9" s="407"/>
      <c r="F9" s="427"/>
      <c r="G9" s="428"/>
      <c r="H9" s="428"/>
      <c r="I9" s="1058"/>
      <c r="J9" s="1058"/>
      <c r="K9" s="1058"/>
      <c r="L9" s="1058"/>
      <c r="M9" s="1058"/>
      <c r="N9" s="87"/>
      <c r="O9" s="192"/>
      <c r="P9" s="889"/>
      <c r="Q9" s="889"/>
      <c r="R9" s="889"/>
      <c r="S9" s="889"/>
      <c r="T9" s="889"/>
      <c r="U9" s="889"/>
      <c r="V9" s="889"/>
      <c r="W9" s="889"/>
      <c r="X9" s="889"/>
      <c r="Y9" s="889"/>
      <c r="Z9" s="889"/>
      <c r="AA9" s="889"/>
      <c r="AB9" s="889"/>
      <c r="AC9" s="889"/>
      <c r="AD9" s="889"/>
      <c r="AE9" s="889"/>
      <c r="AF9" s="889"/>
      <c r="AG9" s="889"/>
      <c r="AH9" s="890"/>
    </row>
    <row r="10" spans="1:35" ht="15" customHeight="1" thickBot="1">
      <c r="A10" s="397"/>
      <c r="B10" s="398"/>
      <c r="C10" s="1059" t="s">
        <v>107</v>
      </c>
      <c r="D10" s="221"/>
      <c r="E10" s="222"/>
      <c r="F10" s="429" t="s">
        <v>106</v>
      </c>
      <c r="G10" s="430"/>
      <c r="H10" s="431"/>
      <c r="I10" s="848" t="s">
        <v>397</v>
      </c>
      <c r="J10" s="849"/>
      <c r="K10" s="849"/>
      <c r="L10" s="86" t="s">
        <v>222</v>
      </c>
      <c r="M10" s="847" t="s">
        <v>422</v>
      </c>
      <c r="N10" s="847"/>
      <c r="O10" s="847"/>
      <c r="P10" s="86" t="s">
        <v>395</v>
      </c>
      <c r="Q10" s="845" t="s">
        <v>421</v>
      </c>
      <c r="R10" s="845"/>
      <c r="S10" s="1001"/>
      <c r="T10" s="415" t="s">
        <v>105</v>
      </c>
      <c r="U10" s="416"/>
      <c r="V10" s="416"/>
      <c r="W10" s="417"/>
      <c r="X10" s="848" t="s">
        <v>397</v>
      </c>
      <c r="Y10" s="849"/>
      <c r="Z10" s="849"/>
      <c r="AA10" s="86" t="s">
        <v>395</v>
      </c>
      <c r="AB10" s="847" t="s">
        <v>420</v>
      </c>
      <c r="AC10" s="847"/>
      <c r="AD10" s="847"/>
      <c r="AE10" s="86" t="s">
        <v>395</v>
      </c>
      <c r="AF10" s="845" t="s">
        <v>419</v>
      </c>
      <c r="AG10" s="845"/>
      <c r="AH10" s="846"/>
      <c r="AI10" s="85"/>
    </row>
    <row r="11" spans="1:35" ht="14.1" customHeight="1">
      <c r="A11" s="395" t="s">
        <v>257</v>
      </c>
      <c r="B11" s="396"/>
      <c r="C11" s="399" t="s">
        <v>284</v>
      </c>
      <c r="D11" s="400"/>
      <c r="E11" s="401"/>
      <c r="F11" s="1048" t="s">
        <v>285</v>
      </c>
      <c r="G11" s="1049"/>
      <c r="H11" s="1049"/>
      <c r="I11" s="1049"/>
      <c r="J11" s="1049"/>
      <c r="K11" s="1049"/>
      <c r="L11" s="1049"/>
      <c r="M11" s="1049"/>
      <c r="N11" s="1049"/>
      <c r="O11" s="1049"/>
      <c r="P11" s="1049"/>
      <c r="Q11" s="1049"/>
      <c r="R11" s="1049"/>
      <c r="S11" s="1049"/>
      <c r="T11" s="1049"/>
      <c r="U11" s="1049"/>
      <c r="V11" s="1049"/>
      <c r="W11" s="1049"/>
      <c r="X11" s="1049"/>
      <c r="Y11" s="1049"/>
      <c r="Z11" s="1049"/>
      <c r="AA11" s="1049"/>
      <c r="AB11" s="1049"/>
      <c r="AC11" s="1049"/>
      <c r="AD11" s="1049"/>
      <c r="AE11" s="1049"/>
      <c r="AF11" s="1049"/>
      <c r="AG11" s="1049"/>
      <c r="AH11" s="1050"/>
    </row>
    <row r="12" spans="1:35" ht="14.1" customHeight="1">
      <c r="A12" s="397"/>
      <c r="B12" s="398"/>
      <c r="C12" s="402" t="s">
        <v>110</v>
      </c>
      <c r="D12" s="403"/>
      <c r="E12" s="404"/>
      <c r="F12" s="1051" t="s">
        <v>190</v>
      </c>
      <c r="G12" s="1052"/>
      <c r="H12" s="1052"/>
      <c r="I12" s="1052"/>
      <c r="J12" s="1052"/>
      <c r="K12" s="1052"/>
      <c r="L12" s="1052"/>
      <c r="M12" s="1052"/>
      <c r="N12" s="1052"/>
      <c r="O12" s="1052"/>
      <c r="P12" s="1052"/>
      <c r="Q12" s="1052"/>
      <c r="R12" s="1052"/>
      <c r="S12" s="1052"/>
      <c r="T12" s="1052"/>
      <c r="U12" s="1052"/>
      <c r="V12" s="1052"/>
      <c r="W12" s="1052"/>
      <c r="X12" s="1052"/>
      <c r="Y12" s="1052"/>
      <c r="Z12" s="1052"/>
      <c r="AA12" s="1052"/>
      <c r="AB12" s="1052"/>
      <c r="AC12" s="1052"/>
      <c r="AD12" s="1052"/>
      <c r="AE12" s="1052"/>
      <c r="AF12" s="1052"/>
      <c r="AG12" s="1052"/>
      <c r="AH12" s="1053"/>
    </row>
    <row r="13" spans="1:35" ht="14.1" customHeight="1">
      <c r="A13" s="397"/>
      <c r="B13" s="398"/>
      <c r="C13" s="405"/>
      <c r="D13" s="406"/>
      <c r="E13" s="407"/>
      <c r="F13" s="1054"/>
      <c r="G13" s="1055"/>
      <c r="H13" s="1055"/>
      <c r="I13" s="1055"/>
      <c r="J13" s="1055"/>
      <c r="K13" s="1055"/>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56"/>
    </row>
    <row r="14" spans="1:35" ht="14.1" customHeight="1">
      <c r="A14" s="397"/>
      <c r="B14" s="398"/>
      <c r="C14" s="402" t="s">
        <v>109</v>
      </c>
      <c r="D14" s="403"/>
      <c r="E14" s="404"/>
      <c r="F14" s="424" t="s">
        <v>84</v>
      </c>
      <c r="G14" s="275"/>
      <c r="H14" s="275"/>
      <c r="I14" s="275"/>
      <c r="J14" s="1002" t="s">
        <v>418</v>
      </c>
      <c r="K14" s="1002"/>
      <c r="L14" s="1002"/>
      <c r="M14" s="1002"/>
      <c r="N14" s="1002"/>
      <c r="O14" s="62" t="s">
        <v>280</v>
      </c>
      <c r="P14" s="885" t="s">
        <v>129</v>
      </c>
      <c r="Q14" s="885"/>
      <c r="R14" s="885"/>
      <c r="S14" s="885"/>
      <c r="T14" s="885"/>
      <c r="U14" s="885"/>
      <c r="V14" s="885"/>
      <c r="W14" s="885"/>
      <c r="X14" s="885"/>
      <c r="Y14" s="885"/>
      <c r="Z14" s="885"/>
      <c r="AA14" s="885"/>
      <c r="AB14" s="885"/>
      <c r="AC14" s="885"/>
      <c r="AD14" s="885"/>
      <c r="AE14" s="885"/>
      <c r="AF14" s="885"/>
      <c r="AG14" s="885"/>
      <c r="AH14" s="886"/>
    </row>
    <row r="15" spans="1:35" ht="14.1" customHeight="1">
      <c r="A15" s="397"/>
      <c r="B15" s="398"/>
      <c r="C15" s="486"/>
      <c r="D15" s="487"/>
      <c r="E15" s="488"/>
      <c r="F15" s="425" t="s">
        <v>108</v>
      </c>
      <c r="G15" s="426"/>
      <c r="H15" s="426"/>
      <c r="I15" s="1057" t="s">
        <v>123</v>
      </c>
      <c r="J15" s="1057"/>
      <c r="K15" s="1057"/>
      <c r="L15" s="1057"/>
      <c r="M15" s="1057"/>
      <c r="N15" s="27" t="s">
        <v>80</v>
      </c>
      <c r="O15" s="102" t="s">
        <v>77</v>
      </c>
      <c r="P15" s="887"/>
      <c r="Q15" s="887"/>
      <c r="R15" s="887"/>
      <c r="S15" s="887"/>
      <c r="T15" s="887"/>
      <c r="U15" s="887"/>
      <c r="V15" s="887"/>
      <c r="W15" s="887"/>
      <c r="X15" s="887"/>
      <c r="Y15" s="887"/>
      <c r="Z15" s="887"/>
      <c r="AA15" s="887"/>
      <c r="AB15" s="887"/>
      <c r="AC15" s="887"/>
      <c r="AD15" s="887"/>
      <c r="AE15" s="887"/>
      <c r="AF15" s="887"/>
      <c r="AG15" s="887"/>
      <c r="AH15" s="888"/>
    </row>
    <row r="16" spans="1:35" ht="3.95" customHeight="1">
      <c r="A16" s="397"/>
      <c r="B16" s="398"/>
      <c r="C16" s="405"/>
      <c r="D16" s="406"/>
      <c r="E16" s="407"/>
      <c r="F16" s="427"/>
      <c r="G16" s="428"/>
      <c r="H16" s="428"/>
      <c r="I16" s="1058"/>
      <c r="J16" s="1058"/>
      <c r="K16" s="1058"/>
      <c r="L16" s="1058"/>
      <c r="M16" s="1058"/>
      <c r="N16" s="87"/>
      <c r="O16" s="87"/>
      <c r="P16" s="889"/>
      <c r="Q16" s="889"/>
      <c r="R16" s="889"/>
      <c r="S16" s="889"/>
      <c r="T16" s="889"/>
      <c r="U16" s="889"/>
      <c r="V16" s="889"/>
      <c r="W16" s="889"/>
      <c r="X16" s="889"/>
      <c r="Y16" s="889"/>
      <c r="Z16" s="889"/>
      <c r="AA16" s="889"/>
      <c r="AB16" s="889"/>
      <c r="AC16" s="889"/>
      <c r="AD16" s="889"/>
      <c r="AE16" s="889"/>
      <c r="AF16" s="889"/>
      <c r="AG16" s="889"/>
      <c r="AH16" s="890"/>
    </row>
    <row r="17" spans="1:34" s="9" customFormat="1" ht="17.100000000000001" customHeight="1">
      <c r="A17" s="1108" t="s">
        <v>344</v>
      </c>
      <c r="B17" s="1109"/>
      <c r="C17" s="1109"/>
      <c r="D17" s="1109"/>
      <c r="E17" s="1109"/>
      <c r="F17" s="1109"/>
      <c r="G17" s="1109"/>
      <c r="H17" s="1109"/>
      <c r="I17" s="1109"/>
      <c r="J17" s="1109"/>
      <c r="K17" s="1109"/>
      <c r="L17" s="1109"/>
      <c r="M17" s="1109"/>
      <c r="N17" s="1109"/>
      <c r="O17" s="1109"/>
      <c r="P17" s="1109"/>
      <c r="Q17" s="1109"/>
      <c r="R17" s="1109"/>
      <c r="S17" s="1110"/>
      <c r="T17" s="84" t="s">
        <v>104</v>
      </c>
      <c r="U17" s="807" t="s">
        <v>417</v>
      </c>
      <c r="V17" s="807"/>
      <c r="W17" s="203" t="s">
        <v>103</v>
      </c>
      <c r="X17" s="203"/>
      <c r="Y17" s="807" t="s">
        <v>264</v>
      </c>
      <c r="Z17" s="807"/>
      <c r="AA17" s="203" t="s">
        <v>102</v>
      </c>
      <c r="AB17" s="203"/>
      <c r="AC17" s="807" t="s">
        <v>416</v>
      </c>
      <c r="AD17" s="807"/>
      <c r="AE17" s="203" t="s">
        <v>101</v>
      </c>
      <c r="AF17" s="203"/>
      <c r="AG17" s="101" t="s">
        <v>189</v>
      </c>
      <c r="AH17" s="82" t="s">
        <v>154</v>
      </c>
    </row>
    <row r="18" spans="1:34" s="9" customFormat="1" ht="17.100000000000001" customHeight="1">
      <c r="A18" s="1061" t="s">
        <v>342</v>
      </c>
      <c r="B18" s="1062"/>
      <c r="C18" s="1062"/>
      <c r="D18" s="1062"/>
      <c r="E18" s="1062"/>
      <c r="F18" s="1062"/>
      <c r="G18" s="1062"/>
      <c r="H18" s="1062"/>
      <c r="I18" s="1062"/>
      <c r="J18" s="1062"/>
      <c r="K18" s="1062"/>
      <c r="L18" s="1062"/>
      <c r="M18" s="1062"/>
      <c r="N18" s="1062"/>
      <c r="O18" s="1062"/>
      <c r="P18" s="1062"/>
      <c r="Q18" s="1062"/>
      <c r="R18" s="1062"/>
      <c r="S18" s="1117"/>
      <c r="T18" s="84" t="s">
        <v>104</v>
      </c>
      <c r="U18" s="807" t="s">
        <v>415</v>
      </c>
      <c r="V18" s="807"/>
      <c r="W18" s="203" t="s">
        <v>103</v>
      </c>
      <c r="X18" s="203"/>
      <c r="Y18" s="807" t="s">
        <v>414</v>
      </c>
      <c r="Z18" s="807"/>
      <c r="AA18" s="203" t="s">
        <v>102</v>
      </c>
      <c r="AB18" s="203"/>
      <c r="AC18" s="807" t="s">
        <v>413</v>
      </c>
      <c r="AD18" s="807"/>
      <c r="AE18" s="203" t="s">
        <v>101</v>
      </c>
      <c r="AF18" s="203"/>
      <c r="AG18" s="101" t="s">
        <v>412</v>
      </c>
      <c r="AH18" s="82" t="s">
        <v>280</v>
      </c>
    </row>
    <row r="19" spans="1:34" ht="12" customHeight="1">
      <c r="A19" s="774" t="s">
        <v>156</v>
      </c>
      <c r="B19" s="772" t="s">
        <v>181</v>
      </c>
      <c r="C19" s="415" t="s">
        <v>215</v>
      </c>
      <c r="D19" s="416"/>
      <c r="E19" s="417"/>
      <c r="F19" s="817" t="s">
        <v>283</v>
      </c>
      <c r="G19" s="845"/>
      <c r="H19" s="845"/>
      <c r="I19" s="999"/>
      <c r="J19" s="1000" t="s">
        <v>411</v>
      </c>
      <c r="K19" s="845"/>
      <c r="L19" s="845"/>
      <c r="M19" s="1001"/>
      <c r="N19" s="714" t="s">
        <v>85</v>
      </c>
      <c r="O19" s="715"/>
      <c r="P19" s="424" t="s">
        <v>84</v>
      </c>
      <c r="Q19" s="275"/>
      <c r="R19" s="275"/>
      <c r="S19" s="275"/>
      <c r="T19" s="1002" t="s">
        <v>410</v>
      </c>
      <c r="U19" s="1002"/>
      <c r="V19" s="1002"/>
      <c r="W19" s="1002"/>
      <c r="X19" s="1002"/>
      <c r="Y19" s="62" t="s">
        <v>151</v>
      </c>
      <c r="Z19" s="61"/>
      <c r="AA19" s="61"/>
      <c r="AB19" s="61"/>
      <c r="AC19" s="61"/>
      <c r="AD19" s="61"/>
      <c r="AE19" s="141"/>
      <c r="AF19" s="140"/>
      <c r="AG19" s="140"/>
      <c r="AH19" s="139"/>
    </row>
    <row r="20" spans="1:34" ht="12" customHeight="1">
      <c r="A20" s="775"/>
      <c r="B20" s="773"/>
      <c r="C20" s="734" t="s">
        <v>83</v>
      </c>
      <c r="D20" s="735"/>
      <c r="E20" s="736"/>
      <c r="F20" s="1003" t="s">
        <v>125</v>
      </c>
      <c r="G20" s="898"/>
      <c r="H20" s="898"/>
      <c r="I20" s="1004"/>
      <c r="J20" s="1010" t="s">
        <v>124</v>
      </c>
      <c r="K20" s="898"/>
      <c r="L20" s="898"/>
      <c r="M20" s="899"/>
      <c r="N20" s="716"/>
      <c r="O20" s="717"/>
      <c r="P20" s="1014" t="s">
        <v>123</v>
      </c>
      <c r="Q20" s="1015"/>
      <c r="R20" s="59" t="s">
        <v>82</v>
      </c>
      <c r="S20" s="59" t="s">
        <v>81</v>
      </c>
      <c r="T20" s="875" t="s">
        <v>123</v>
      </c>
      <c r="U20" s="875"/>
      <c r="V20" s="875"/>
      <c r="W20" s="59" t="s">
        <v>80</v>
      </c>
      <c r="X20" s="1019" t="s">
        <v>409</v>
      </c>
      <c r="Y20" s="1019"/>
      <c r="Z20" s="1019"/>
      <c r="AA20" s="1019"/>
      <c r="AB20" s="1019"/>
      <c r="AC20" s="1019"/>
      <c r="AD20" s="1019"/>
      <c r="AE20" s="1019"/>
      <c r="AF20" s="1019"/>
      <c r="AG20" s="1019"/>
      <c r="AH20" s="1020"/>
    </row>
    <row r="21" spans="1:34" ht="12" customHeight="1">
      <c r="A21" s="775"/>
      <c r="B21" s="773"/>
      <c r="C21" s="737"/>
      <c r="D21" s="738"/>
      <c r="E21" s="739"/>
      <c r="F21" s="1005"/>
      <c r="G21" s="900"/>
      <c r="H21" s="900"/>
      <c r="I21" s="1006"/>
      <c r="J21" s="1011"/>
      <c r="K21" s="900"/>
      <c r="L21" s="900"/>
      <c r="M21" s="901"/>
      <c r="N21" s="716"/>
      <c r="O21" s="717"/>
      <c r="P21" s="1014"/>
      <c r="Q21" s="1015"/>
      <c r="R21" s="98" t="s">
        <v>79</v>
      </c>
      <c r="S21" s="59" t="s">
        <v>78</v>
      </c>
      <c r="T21" s="875"/>
      <c r="U21" s="875"/>
      <c r="V21" s="875"/>
      <c r="W21" s="98" t="s">
        <v>77</v>
      </c>
      <c r="X21" s="1019"/>
      <c r="Y21" s="1019"/>
      <c r="Z21" s="1019"/>
      <c r="AA21" s="1019"/>
      <c r="AB21" s="1019"/>
      <c r="AC21" s="1019"/>
      <c r="AD21" s="1019"/>
      <c r="AE21" s="1019"/>
      <c r="AF21" s="1019"/>
      <c r="AG21" s="1019"/>
      <c r="AH21" s="1020"/>
    </row>
    <row r="22" spans="1:34" ht="3" customHeight="1">
      <c r="A22" s="775"/>
      <c r="B22" s="773"/>
      <c r="C22" s="740"/>
      <c r="D22" s="741"/>
      <c r="E22" s="742"/>
      <c r="F22" s="1007"/>
      <c r="G22" s="1008"/>
      <c r="H22" s="1008"/>
      <c r="I22" s="1009"/>
      <c r="J22" s="1012"/>
      <c r="K22" s="1008"/>
      <c r="L22" s="1008"/>
      <c r="M22" s="1013"/>
      <c r="N22" s="718"/>
      <c r="O22" s="719"/>
      <c r="P22" s="1016"/>
      <c r="Q22" s="1017"/>
      <c r="R22" s="59"/>
      <c r="S22" s="59"/>
      <c r="T22" s="1018"/>
      <c r="U22" s="1018"/>
      <c r="V22" s="1018"/>
      <c r="W22" s="58"/>
      <c r="X22" s="831"/>
      <c r="Y22" s="831"/>
      <c r="Z22" s="831"/>
      <c r="AA22" s="831"/>
      <c r="AB22" s="831"/>
      <c r="AC22" s="831"/>
      <c r="AD22" s="831"/>
      <c r="AE22" s="831"/>
      <c r="AF22" s="831"/>
      <c r="AG22" s="831"/>
      <c r="AH22" s="832"/>
    </row>
    <row r="23" spans="1:34" s="9" customFormat="1" ht="3.95" customHeight="1">
      <c r="A23" s="775"/>
      <c r="B23" s="773"/>
      <c r="C23" s="352" t="s">
        <v>97</v>
      </c>
      <c r="D23" s="466"/>
      <c r="E23" s="466"/>
      <c r="F23" s="466"/>
      <c r="G23" s="466"/>
      <c r="H23" s="466"/>
      <c r="I23" s="466"/>
      <c r="J23" s="466"/>
      <c r="K23" s="466"/>
      <c r="L23" s="466"/>
      <c r="M23" s="466"/>
      <c r="N23" s="469"/>
      <c r="O23" s="470"/>
      <c r="P23" s="470"/>
      <c r="Q23" s="470"/>
      <c r="R23" s="471"/>
      <c r="S23" s="352" t="s">
        <v>96</v>
      </c>
      <c r="T23" s="466"/>
      <c r="U23" s="358"/>
      <c r="V23" s="79"/>
      <c r="W23" s="686" t="s">
        <v>43</v>
      </c>
      <c r="X23" s="686"/>
      <c r="Y23" s="686"/>
      <c r="Z23" s="686"/>
      <c r="AA23" s="686"/>
      <c r="AB23" s="686"/>
      <c r="AC23" s="686"/>
      <c r="AD23" s="686"/>
      <c r="AE23" s="686"/>
      <c r="AF23" s="686"/>
      <c r="AG23" s="686"/>
      <c r="AH23" s="687"/>
    </row>
    <row r="24" spans="1:34" s="9" customFormat="1" ht="12" customHeight="1">
      <c r="A24" s="775"/>
      <c r="B24" s="773"/>
      <c r="C24" s="353"/>
      <c r="D24" s="467"/>
      <c r="E24" s="467"/>
      <c r="F24" s="467"/>
      <c r="G24" s="467"/>
      <c r="H24" s="467"/>
      <c r="I24" s="467"/>
      <c r="J24" s="467"/>
      <c r="K24" s="467"/>
      <c r="L24" s="467"/>
      <c r="M24" s="467"/>
      <c r="N24" s="76"/>
      <c r="O24" s="75" t="s">
        <v>95</v>
      </c>
      <c r="P24" s="75" t="s">
        <v>270</v>
      </c>
      <c r="Q24" s="100" t="s">
        <v>94</v>
      </c>
      <c r="R24" s="74"/>
      <c r="S24" s="353"/>
      <c r="T24" s="467"/>
      <c r="U24" s="359"/>
      <c r="V24" s="991"/>
      <c r="W24" s="992"/>
      <c r="X24" s="992"/>
      <c r="Y24" s="992"/>
      <c r="Z24" s="992"/>
      <c r="AA24" s="992"/>
      <c r="AB24" s="992"/>
      <c r="AC24" s="992"/>
      <c r="AD24" s="992"/>
      <c r="AE24" s="992"/>
      <c r="AF24" s="992"/>
      <c r="AG24" s="992"/>
      <c r="AH24" s="993"/>
    </row>
    <row r="25" spans="1:34" s="9" customFormat="1" ht="3.95" customHeight="1">
      <c r="A25" s="775"/>
      <c r="B25" s="773"/>
      <c r="C25" s="365"/>
      <c r="D25" s="468"/>
      <c r="E25" s="468"/>
      <c r="F25" s="468"/>
      <c r="G25" s="468"/>
      <c r="H25" s="468"/>
      <c r="I25" s="468"/>
      <c r="J25" s="468"/>
      <c r="K25" s="468"/>
      <c r="L25" s="468"/>
      <c r="M25" s="468"/>
      <c r="N25" s="688"/>
      <c r="O25" s="689"/>
      <c r="P25" s="689"/>
      <c r="Q25" s="689"/>
      <c r="R25" s="690"/>
      <c r="S25" s="365"/>
      <c r="T25" s="468"/>
      <c r="U25" s="360"/>
      <c r="V25" s="73"/>
      <c r="W25" s="691"/>
      <c r="X25" s="691"/>
      <c r="Y25" s="691"/>
      <c r="Z25" s="691"/>
      <c r="AA25" s="691"/>
      <c r="AB25" s="691"/>
      <c r="AC25" s="691"/>
      <c r="AD25" s="691"/>
      <c r="AE25" s="691"/>
      <c r="AF25" s="691"/>
      <c r="AG25" s="691"/>
      <c r="AH25" s="692"/>
    </row>
    <row r="26" spans="1:34" s="9" customFormat="1" ht="3.95" customHeight="1">
      <c r="A26" s="775"/>
      <c r="B26" s="773"/>
      <c r="C26" s="519" t="s">
        <v>149</v>
      </c>
      <c r="D26" s="520"/>
      <c r="E26" s="520"/>
      <c r="F26" s="154"/>
      <c r="G26" s="137"/>
      <c r="H26" s="153"/>
      <c r="I26" s="137"/>
      <c r="J26" s="137"/>
      <c r="K26" s="137"/>
      <c r="L26" s="137"/>
      <c r="M26" s="137"/>
      <c r="N26" s="137"/>
      <c r="O26" s="137"/>
      <c r="P26" s="22"/>
      <c r="Q26" s="22"/>
      <c r="R26" s="22"/>
      <c r="S26" s="519" t="s">
        <v>148</v>
      </c>
      <c r="T26" s="520"/>
      <c r="U26" s="750"/>
      <c r="V26" s="79"/>
      <c r="W26" s="52"/>
      <c r="X26" s="52"/>
      <c r="Y26" s="52"/>
      <c r="Z26" s="52"/>
      <c r="AA26" s="57"/>
      <c r="AB26" s="137"/>
      <c r="AC26" s="137"/>
      <c r="AD26" s="137"/>
      <c r="AE26" s="137"/>
      <c r="AF26" s="137"/>
      <c r="AG26" s="137"/>
      <c r="AH26" s="152"/>
    </row>
    <row r="27" spans="1:34" s="9" customFormat="1" ht="12" customHeight="1">
      <c r="A27" s="775"/>
      <c r="B27" s="773"/>
      <c r="C27" s="521"/>
      <c r="D27" s="522"/>
      <c r="E27" s="522"/>
      <c r="F27" s="521" t="s">
        <v>147</v>
      </c>
      <c r="G27" s="522"/>
      <c r="H27" s="525"/>
      <c r="I27" s="732" t="s">
        <v>179</v>
      </c>
      <c r="J27" s="733"/>
      <c r="K27" s="733"/>
      <c r="L27" s="733"/>
      <c r="M27" s="733"/>
      <c r="N27" s="733"/>
      <c r="O27" s="733"/>
      <c r="P27" s="733"/>
      <c r="Q27" s="733"/>
      <c r="R27" s="733"/>
      <c r="S27" s="521"/>
      <c r="T27" s="522"/>
      <c r="U27" s="525"/>
      <c r="V27" s="759" t="s">
        <v>146</v>
      </c>
      <c r="W27" s="760"/>
      <c r="X27" s="760"/>
      <c r="Y27" s="760"/>
      <c r="Z27" s="760"/>
      <c r="AA27" s="761"/>
      <c r="AB27" s="136"/>
      <c r="AC27" s="996" t="s">
        <v>143</v>
      </c>
      <c r="AD27" s="997"/>
      <c r="AE27" s="123" t="s">
        <v>270</v>
      </c>
      <c r="AF27" s="679" t="s">
        <v>141</v>
      </c>
      <c r="AG27" s="679"/>
      <c r="AH27" s="164"/>
    </row>
    <row r="28" spans="1:34" s="125" customFormat="1" ht="3.95" customHeight="1">
      <c r="A28" s="775"/>
      <c r="B28" s="773"/>
      <c r="C28" s="521"/>
      <c r="D28" s="522"/>
      <c r="E28" s="522"/>
      <c r="F28" s="134"/>
      <c r="G28" s="133"/>
      <c r="H28" s="132"/>
      <c r="I28" s="121"/>
      <c r="J28" s="121"/>
      <c r="K28" s="121"/>
      <c r="L28" s="121"/>
      <c r="M28" s="121"/>
      <c r="N28" s="121"/>
      <c r="O28" s="151"/>
      <c r="P28" s="150"/>
      <c r="Q28" s="150"/>
      <c r="R28" s="149"/>
      <c r="S28" s="521"/>
      <c r="T28" s="522"/>
      <c r="U28" s="525"/>
      <c r="V28" s="756"/>
      <c r="W28" s="757"/>
      <c r="X28" s="757"/>
      <c r="Y28" s="757"/>
      <c r="Z28" s="757"/>
      <c r="AA28" s="758"/>
      <c r="AB28" s="116"/>
      <c r="AC28" s="116"/>
      <c r="AD28" s="116"/>
      <c r="AE28" s="116"/>
      <c r="AF28" s="116"/>
      <c r="AG28" s="116"/>
      <c r="AH28" s="142"/>
    </row>
    <row r="29" spans="1:34" s="125" customFormat="1" ht="3.95" customHeight="1">
      <c r="A29" s="775"/>
      <c r="B29" s="773"/>
      <c r="C29" s="521"/>
      <c r="D29" s="522"/>
      <c r="E29" s="522"/>
      <c r="F29" s="129"/>
      <c r="G29" s="127"/>
      <c r="H29" s="128"/>
      <c r="I29" s="148"/>
      <c r="J29" s="148"/>
      <c r="K29" s="147"/>
      <c r="L29" s="127"/>
      <c r="M29" s="127"/>
      <c r="N29" s="127"/>
      <c r="O29" s="127"/>
      <c r="P29" s="146"/>
      <c r="Q29" s="146"/>
      <c r="R29" s="145"/>
      <c r="S29" s="521"/>
      <c r="T29" s="522"/>
      <c r="U29" s="525"/>
      <c r="V29" s="783"/>
      <c r="W29" s="784"/>
      <c r="X29" s="784"/>
      <c r="Y29" s="784"/>
      <c r="Z29" s="784"/>
      <c r="AA29" s="785"/>
      <c r="AB29" s="127"/>
      <c r="AC29" s="127"/>
      <c r="AD29" s="127"/>
      <c r="AE29" s="127"/>
      <c r="AF29" s="127"/>
      <c r="AG29" s="127"/>
      <c r="AH29" s="163"/>
    </row>
    <row r="30" spans="1:34" s="9" customFormat="1" ht="12" customHeight="1">
      <c r="A30" s="775"/>
      <c r="B30" s="773"/>
      <c r="C30" s="521"/>
      <c r="D30" s="522"/>
      <c r="E30" s="522"/>
      <c r="F30" s="521" t="s">
        <v>145</v>
      </c>
      <c r="G30" s="522"/>
      <c r="H30" s="525"/>
      <c r="I30" s="712" t="s">
        <v>178</v>
      </c>
      <c r="J30" s="713"/>
      <c r="K30" s="713"/>
      <c r="L30" s="713"/>
      <c r="M30" s="713"/>
      <c r="N30" s="713"/>
      <c r="O30" s="713"/>
      <c r="P30" s="713"/>
      <c r="Q30" s="713"/>
      <c r="R30" s="713"/>
      <c r="S30" s="521"/>
      <c r="T30" s="522"/>
      <c r="U30" s="525"/>
      <c r="V30" s="752" t="s">
        <v>144</v>
      </c>
      <c r="W30" s="753"/>
      <c r="X30" s="753"/>
      <c r="Y30" s="753"/>
      <c r="Z30" s="753"/>
      <c r="AA30" s="754"/>
      <c r="AB30" s="124"/>
      <c r="AC30" s="996" t="s">
        <v>143</v>
      </c>
      <c r="AD30" s="997"/>
      <c r="AE30" s="123" t="s">
        <v>270</v>
      </c>
      <c r="AF30" s="679" t="s">
        <v>141</v>
      </c>
      <c r="AG30" s="679"/>
      <c r="AH30" s="162"/>
    </row>
    <row r="31" spans="1:34" s="9" customFormat="1" ht="3.95" customHeight="1">
      <c r="A31" s="775"/>
      <c r="B31" s="773"/>
      <c r="C31" s="523"/>
      <c r="D31" s="524"/>
      <c r="E31" s="524"/>
      <c r="F31" s="144"/>
      <c r="G31" s="120"/>
      <c r="H31" s="143"/>
      <c r="I31" s="121"/>
      <c r="J31" s="121"/>
      <c r="K31" s="121"/>
      <c r="L31" s="121"/>
      <c r="M31" s="121"/>
      <c r="N31" s="121"/>
      <c r="O31" s="120"/>
      <c r="P31" s="18"/>
      <c r="Q31" s="18"/>
      <c r="R31" s="18"/>
      <c r="S31" s="523"/>
      <c r="T31" s="524"/>
      <c r="U31" s="751"/>
      <c r="V31" s="119"/>
      <c r="W31" s="118"/>
      <c r="X31" s="118"/>
      <c r="Y31" s="116"/>
      <c r="Z31" s="116"/>
      <c r="AA31" s="117"/>
      <c r="AB31" s="121"/>
      <c r="AC31" s="121"/>
      <c r="AD31" s="121"/>
      <c r="AE31" s="121"/>
      <c r="AF31" s="121"/>
      <c r="AG31" s="121"/>
      <c r="AH31" s="142"/>
    </row>
    <row r="32" spans="1:34" ht="12" customHeight="1">
      <c r="A32" s="775"/>
      <c r="B32" s="772" t="s">
        <v>243</v>
      </c>
      <c r="C32" s="415" t="s">
        <v>166</v>
      </c>
      <c r="D32" s="416"/>
      <c r="E32" s="417"/>
      <c r="F32" s="597"/>
      <c r="G32" s="410"/>
      <c r="H32" s="410"/>
      <c r="I32" s="776"/>
      <c r="J32" s="749"/>
      <c r="K32" s="410"/>
      <c r="L32" s="410"/>
      <c r="M32" s="411"/>
      <c r="N32" s="714" t="s">
        <v>85</v>
      </c>
      <c r="O32" s="715"/>
      <c r="P32" s="424" t="s">
        <v>84</v>
      </c>
      <c r="Q32" s="275"/>
      <c r="R32" s="275"/>
      <c r="S32" s="275"/>
      <c r="T32" s="414"/>
      <c r="U32" s="414"/>
      <c r="V32" s="414"/>
      <c r="W32" s="414"/>
      <c r="X32" s="414"/>
      <c r="Y32" s="62" t="s">
        <v>154</v>
      </c>
      <c r="Z32" s="61"/>
      <c r="AA32" s="61"/>
      <c r="AB32" s="61"/>
      <c r="AC32" s="61"/>
      <c r="AD32" s="61"/>
      <c r="AE32" s="141"/>
      <c r="AF32" s="140"/>
      <c r="AG32" s="140"/>
      <c r="AH32" s="139"/>
    </row>
    <row r="33" spans="1:34" ht="12" customHeight="1">
      <c r="A33" s="775"/>
      <c r="B33" s="773"/>
      <c r="C33" s="734" t="s">
        <v>83</v>
      </c>
      <c r="D33" s="735"/>
      <c r="E33" s="736"/>
      <c r="F33" s="777"/>
      <c r="G33" s="551"/>
      <c r="H33" s="551"/>
      <c r="I33" s="778"/>
      <c r="J33" s="729"/>
      <c r="K33" s="551"/>
      <c r="L33" s="551"/>
      <c r="M33" s="552"/>
      <c r="N33" s="716"/>
      <c r="O33" s="717"/>
      <c r="P33" s="708"/>
      <c r="Q33" s="472"/>
      <c r="R33" s="59" t="s">
        <v>82</v>
      </c>
      <c r="S33" s="59" t="s">
        <v>81</v>
      </c>
      <c r="T33" s="720"/>
      <c r="U33" s="720"/>
      <c r="V33" s="720"/>
      <c r="W33" s="27" t="s">
        <v>80</v>
      </c>
      <c r="X33" s="474"/>
      <c r="Y33" s="474"/>
      <c r="Z33" s="474"/>
      <c r="AA33" s="474"/>
      <c r="AB33" s="474"/>
      <c r="AC33" s="474"/>
      <c r="AD33" s="474"/>
      <c r="AE33" s="474"/>
      <c r="AF33" s="474"/>
      <c r="AG33" s="474"/>
      <c r="AH33" s="475"/>
    </row>
    <row r="34" spans="1:34" ht="12" customHeight="1">
      <c r="A34" s="775"/>
      <c r="B34" s="773"/>
      <c r="C34" s="737"/>
      <c r="D34" s="738"/>
      <c r="E34" s="739"/>
      <c r="F34" s="779"/>
      <c r="G34" s="266"/>
      <c r="H34" s="266"/>
      <c r="I34" s="780"/>
      <c r="J34" s="730"/>
      <c r="K34" s="266"/>
      <c r="L34" s="266"/>
      <c r="M34" s="267"/>
      <c r="N34" s="716"/>
      <c r="O34" s="717"/>
      <c r="P34" s="708"/>
      <c r="Q34" s="472"/>
      <c r="R34" s="59" t="s">
        <v>79</v>
      </c>
      <c r="S34" s="59" t="s">
        <v>78</v>
      </c>
      <c r="T34" s="720"/>
      <c r="U34" s="720"/>
      <c r="V34" s="720"/>
      <c r="W34" s="59" t="s">
        <v>77</v>
      </c>
      <c r="X34" s="474"/>
      <c r="Y34" s="474"/>
      <c r="Z34" s="474"/>
      <c r="AA34" s="474"/>
      <c r="AB34" s="474"/>
      <c r="AC34" s="474"/>
      <c r="AD34" s="474"/>
      <c r="AE34" s="474"/>
      <c r="AF34" s="474"/>
      <c r="AG34" s="474"/>
      <c r="AH34" s="475"/>
    </row>
    <row r="35" spans="1:34" ht="3" customHeight="1">
      <c r="A35" s="775"/>
      <c r="B35" s="773"/>
      <c r="C35" s="740"/>
      <c r="D35" s="741"/>
      <c r="E35" s="742"/>
      <c r="F35" s="781"/>
      <c r="G35" s="273"/>
      <c r="H35" s="273"/>
      <c r="I35" s="782"/>
      <c r="J35" s="731"/>
      <c r="K35" s="273"/>
      <c r="L35" s="273"/>
      <c r="M35" s="274"/>
      <c r="N35" s="718"/>
      <c r="O35" s="719"/>
      <c r="P35" s="709"/>
      <c r="Q35" s="473"/>
      <c r="R35" s="59"/>
      <c r="S35" s="59"/>
      <c r="T35" s="721"/>
      <c r="U35" s="721"/>
      <c r="V35" s="721"/>
      <c r="W35" s="58"/>
      <c r="X35" s="608"/>
      <c r="Y35" s="608"/>
      <c r="Z35" s="608"/>
      <c r="AA35" s="608"/>
      <c r="AB35" s="608"/>
      <c r="AC35" s="608"/>
      <c r="AD35" s="608"/>
      <c r="AE35" s="608"/>
      <c r="AF35" s="608"/>
      <c r="AG35" s="608"/>
      <c r="AH35" s="609"/>
    </row>
    <row r="36" spans="1:34" s="9" customFormat="1" ht="3.95" customHeight="1">
      <c r="A36" s="775"/>
      <c r="B36" s="773"/>
      <c r="C36" s="352" t="s">
        <v>97</v>
      </c>
      <c r="D36" s="466"/>
      <c r="E36" s="466"/>
      <c r="F36" s="466"/>
      <c r="G36" s="466"/>
      <c r="H36" s="466"/>
      <c r="I36" s="466"/>
      <c r="J36" s="466"/>
      <c r="K36" s="466"/>
      <c r="L36" s="466"/>
      <c r="M36" s="466"/>
      <c r="N36" s="469"/>
      <c r="O36" s="470"/>
      <c r="P36" s="470"/>
      <c r="Q36" s="470"/>
      <c r="R36" s="471"/>
      <c r="S36" s="352" t="s">
        <v>96</v>
      </c>
      <c r="T36" s="466"/>
      <c r="U36" s="358"/>
      <c r="V36" s="79"/>
      <c r="W36" s="686" t="s">
        <v>43</v>
      </c>
      <c r="X36" s="686"/>
      <c r="Y36" s="686"/>
      <c r="Z36" s="686"/>
      <c r="AA36" s="686"/>
      <c r="AB36" s="686"/>
      <c r="AC36" s="686"/>
      <c r="AD36" s="686"/>
      <c r="AE36" s="686"/>
      <c r="AF36" s="686"/>
      <c r="AG36" s="686"/>
      <c r="AH36" s="687"/>
    </row>
    <row r="37" spans="1:34" s="9" customFormat="1" ht="12" customHeight="1">
      <c r="A37" s="775"/>
      <c r="B37" s="773"/>
      <c r="C37" s="353"/>
      <c r="D37" s="467"/>
      <c r="E37" s="467"/>
      <c r="F37" s="467"/>
      <c r="G37" s="467"/>
      <c r="H37" s="467"/>
      <c r="I37" s="467"/>
      <c r="J37" s="467"/>
      <c r="K37" s="467"/>
      <c r="L37" s="467"/>
      <c r="M37" s="467"/>
      <c r="N37" s="76"/>
      <c r="O37" s="75" t="s">
        <v>95</v>
      </c>
      <c r="P37" s="75" t="s">
        <v>270</v>
      </c>
      <c r="Q37" s="75" t="s">
        <v>94</v>
      </c>
      <c r="R37" s="74"/>
      <c r="S37" s="353"/>
      <c r="T37" s="467"/>
      <c r="U37" s="359"/>
      <c r="V37" s="991"/>
      <c r="W37" s="992"/>
      <c r="X37" s="992"/>
      <c r="Y37" s="992"/>
      <c r="Z37" s="992"/>
      <c r="AA37" s="992"/>
      <c r="AB37" s="992"/>
      <c r="AC37" s="992"/>
      <c r="AD37" s="992"/>
      <c r="AE37" s="992"/>
      <c r="AF37" s="992"/>
      <c r="AG37" s="992"/>
      <c r="AH37" s="993"/>
    </row>
    <row r="38" spans="1:34" s="9" customFormat="1" ht="3.95" customHeight="1">
      <c r="A38" s="775"/>
      <c r="B38" s="773"/>
      <c r="C38" s="365"/>
      <c r="D38" s="468"/>
      <c r="E38" s="468"/>
      <c r="F38" s="468"/>
      <c r="G38" s="468"/>
      <c r="H38" s="468"/>
      <c r="I38" s="468"/>
      <c r="J38" s="468"/>
      <c r="K38" s="468"/>
      <c r="L38" s="468"/>
      <c r="M38" s="468"/>
      <c r="N38" s="688"/>
      <c r="O38" s="689"/>
      <c r="P38" s="689"/>
      <c r="Q38" s="689"/>
      <c r="R38" s="690"/>
      <c r="S38" s="365"/>
      <c r="T38" s="468"/>
      <c r="U38" s="360"/>
      <c r="V38" s="73"/>
      <c r="W38" s="691"/>
      <c r="X38" s="691"/>
      <c r="Y38" s="691"/>
      <c r="Z38" s="691"/>
      <c r="AA38" s="691"/>
      <c r="AB38" s="691"/>
      <c r="AC38" s="691"/>
      <c r="AD38" s="691"/>
      <c r="AE38" s="691"/>
      <c r="AF38" s="691"/>
      <c r="AG38" s="691"/>
      <c r="AH38" s="692"/>
    </row>
    <row r="39" spans="1:34" s="9" customFormat="1" ht="3.95" customHeight="1">
      <c r="A39" s="775"/>
      <c r="B39" s="773"/>
      <c r="C39" s="519" t="s">
        <v>149</v>
      </c>
      <c r="D39" s="520"/>
      <c r="E39" s="520"/>
      <c r="F39" s="79"/>
      <c r="G39" s="52"/>
      <c r="H39" s="138"/>
      <c r="I39" s="137"/>
      <c r="J39" s="137"/>
      <c r="K39" s="137"/>
      <c r="L39" s="137"/>
      <c r="M39" s="137"/>
      <c r="N39" s="137"/>
      <c r="O39" s="137"/>
      <c r="P39" s="22"/>
      <c r="Q39" s="22"/>
      <c r="R39" s="22"/>
      <c r="S39" s="519" t="s">
        <v>148</v>
      </c>
      <c r="T39" s="520"/>
      <c r="U39" s="750"/>
      <c r="V39" s="79"/>
      <c r="W39" s="52"/>
      <c r="X39" s="52"/>
      <c r="Y39" s="52"/>
      <c r="Z39" s="52"/>
      <c r="AA39" s="57"/>
      <c r="AB39" s="52"/>
      <c r="AC39" s="52"/>
      <c r="AD39" s="52"/>
      <c r="AE39" s="52"/>
      <c r="AF39" s="52"/>
      <c r="AG39" s="52"/>
      <c r="AH39" s="21"/>
    </row>
    <row r="40" spans="1:34" s="9" customFormat="1" ht="12" customHeight="1">
      <c r="A40" s="775"/>
      <c r="B40" s="773"/>
      <c r="C40" s="521"/>
      <c r="D40" s="522"/>
      <c r="E40" s="522"/>
      <c r="F40" s="521" t="s">
        <v>147</v>
      </c>
      <c r="G40" s="522"/>
      <c r="H40" s="525"/>
      <c r="I40" s="994"/>
      <c r="J40" s="995"/>
      <c r="K40" s="995"/>
      <c r="L40" s="995"/>
      <c r="M40" s="995"/>
      <c r="N40" s="995"/>
      <c r="O40" s="995"/>
      <c r="P40" s="995"/>
      <c r="Q40" s="995"/>
      <c r="R40" s="995"/>
      <c r="S40" s="521"/>
      <c r="T40" s="522"/>
      <c r="U40" s="525"/>
      <c r="V40" s="759" t="s">
        <v>146</v>
      </c>
      <c r="W40" s="760"/>
      <c r="X40" s="760"/>
      <c r="Y40" s="760"/>
      <c r="Z40" s="760"/>
      <c r="AA40" s="761"/>
      <c r="AB40" s="136"/>
      <c r="AC40" s="755" t="s">
        <v>143</v>
      </c>
      <c r="AD40" s="755"/>
      <c r="AE40" s="123" t="s">
        <v>270</v>
      </c>
      <c r="AF40" s="679" t="s">
        <v>141</v>
      </c>
      <c r="AG40" s="679"/>
      <c r="AH40" s="135"/>
    </row>
    <row r="41" spans="1:34" s="125" customFormat="1" ht="3.95" customHeight="1">
      <c r="A41" s="775"/>
      <c r="B41" s="773"/>
      <c r="C41" s="521"/>
      <c r="D41" s="522"/>
      <c r="E41" s="522"/>
      <c r="F41" s="134"/>
      <c r="G41" s="133"/>
      <c r="H41" s="132"/>
      <c r="I41" s="121"/>
      <c r="J41" s="121"/>
      <c r="K41" s="121"/>
      <c r="L41" s="121"/>
      <c r="M41" s="121"/>
      <c r="N41" s="121"/>
      <c r="O41" s="151"/>
      <c r="P41" s="150"/>
      <c r="Q41" s="150"/>
      <c r="R41" s="149"/>
      <c r="S41" s="521"/>
      <c r="T41" s="522"/>
      <c r="U41" s="525"/>
      <c r="V41" s="762"/>
      <c r="W41" s="763"/>
      <c r="X41" s="763"/>
      <c r="Y41" s="763"/>
      <c r="Z41" s="763"/>
      <c r="AA41" s="764"/>
      <c r="AB41" s="116"/>
      <c r="AC41" s="116"/>
      <c r="AD41" s="116"/>
      <c r="AE41" s="116"/>
      <c r="AF41" s="116"/>
      <c r="AG41" s="116"/>
      <c r="AH41" s="115"/>
    </row>
    <row r="42" spans="1:34" s="125" customFormat="1" ht="3.95" customHeight="1">
      <c r="A42" s="775"/>
      <c r="B42" s="773"/>
      <c r="C42" s="521"/>
      <c r="D42" s="522"/>
      <c r="E42" s="522"/>
      <c r="F42" s="129"/>
      <c r="G42" s="127"/>
      <c r="H42" s="128"/>
      <c r="I42" s="148"/>
      <c r="J42" s="148"/>
      <c r="K42" s="147"/>
      <c r="L42" s="127"/>
      <c r="M42" s="127"/>
      <c r="N42" s="127"/>
      <c r="O42" s="127"/>
      <c r="P42" s="146"/>
      <c r="Q42" s="146"/>
      <c r="R42" s="145"/>
      <c r="S42" s="521"/>
      <c r="T42" s="522"/>
      <c r="U42" s="525"/>
      <c r="V42" s="765"/>
      <c r="W42" s="766"/>
      <c r="X42" s="766"/>
      <c r="Y42" s="766"/>
      <c r="Z42" s="766"/>
      <c r="AA42" s="767"/>
      <c r="AB42" s="127"/>
      <c r="AC42" s="127"/>
      <c r="AD42" s="127"/>
      <c r="AE42" s="127"/>
      <c r="AF42" s="127"/>
      <c r="AG42" s="127"/>
      <c r="AH42" s="126"/>
    </row>
    <row r="43" spans="1:34" s="9" customFormat="1" ht="12" customHeight="1">
      <c r="A43" s="775"/>
      <c r="B43" s="773"/>
      <c r="C43" s="521"/>
      <c r="D43" s="522"/>
      <c r="E43" s="522"/>
      <c r="F43" s="521" t="s">
        <v>145</v>
      </c>
      <c r="G43" s="522"/>
      <c r="H43" s="525"/>
      <c r="I43" s="989"/>
      <c r="J43" s="990"/>
      <c r="K43" s="990"/>
      <c r="L43" s="990"/>
      <c r="M43" s="990"/>
      <c r="N43" s="990"/>
      <c r="O43" s="990"/>
      <c r="P43" s="990"/>
      <c r="Q43" s="990"/>
      <c r="R43" s="990"/>
      <c r="S43" s="521"/>
      <c r="T43" s="522"/>
      <c r="U43" s="525"/>
      <c r="V43" s="752" t="s">
        <v>144</v>
      </c>
      <c r="W43" s="753"/>
      <c r="X43" s="753"/>
      <c r="Y43" s="753"/>
      <c r="Z43" s="753"/>
      <c r="AA43" s="754"/>
      <c r="AB43" s="124"/>
      <c r="AC43" s="755" t="s">
        <v>143</v>
      </c>
      <c r="AD43" s="755"/>
      <c r="AE43" s="123" t="s">
        <v>270</v>
      </c>
      <c r="AF43" s="679" t="s">
        <v>141</v>
      </c>
      <c r="AG43" s="679"/>
      <c r="AH43" s="122"/>
    </row>
    <row r="44" spans="1:34" s="9" customFormat="1" ht="3.95" customHeight="1">
      <c r="A44" s="775"/>
      <c r="B44" s="773"/>
      <c r="C44" s="521"/>
      <c r="D44" s="522"/>
      <c r="E44" s="522"/>
      <c r="F44" s="20"/>
      <c r="G44" s="75"/>
      <c r="H44" s="74"/>
      <c r="I44" s="131"/>
      <c r="J44" s="131"/>
      <c r="K44" s="131"/>
      <c r="L44" s="131"/>
      <c r="M44" s="131"/>
      <c r="N44" s="131"/>
      <c r="O44" s="130"/>
      <c r="P44" s="19"/>
      <c r="Q44" s="19"/>
      <c r="R44" s="19"/>
      <c r="S44" s="521"/>
      <c r="T44" s="522"/>
      <c r="U44" s="525"/>
      <c r="V44" s="177"/>
      <c r="W44" s="176"/>
      <c r="X44" s="176"/>
      <c r="Y44" s="174"/>
      <c r="Z44" s="174"/>
      <c r="AA44" s="175"/>
      <c r="AB44" s="174"/>
      <c r="AC44" s="174"/>
      <c r="AD44" s="174"/>
      <c r="AE44" s="174"/>
      <c r="AF44" s="174"/>
      <c r="AG44" s="174"/>
      <c r="AH44" s="122"/>
    </row>
    <row r="45" spans="1:34" ht="14.1" customHeight="1">
      <c r="A45" s="502" t="s">
        <v>213</v>
      </c>
      <c r="B45" s="503"/>
      <c r="C45" s="667" t="s">
        <v>175</v>
      </c>
      <c r="D45" s="668"/>
      <c r="E45" s="668"/>
      <c r="F45" s="668"/>
      <c r="G45" s="668"/>
      <c r="H45" s="668"/>
      <c r="I45" s="668"/>
      <c r="J45" s="669"/>
      <c r="K45" s="722" t="s">
        <v>140</v>
      </c>
      <c r="L45" s="509"/>
      <c r="M45" s="509"/>
      <c r="N45" s="509"/>
      <c r="O45" s="509"/>
      <c r="P45" s="510"/>
      <c r="Q45" s="293" t="s">
        <v>327</v>
      </c>
      <c r="R45" s="294"/>
      <c r="S45" s="294"/>
      <c r="T45" s="294"/>
      <c r="U45" s="294"/>
      <c r="V45" s="448"/>
      <c r="W45" s="293" t="s">
        <v>139</v>
      </c>
      <c r="X45" s="294"/>
      <c r="Y45" s="294"/>
      <c r="Z45" s="294"/>
      <c r="AA45" s="294"/>
      <c r="AB45" s="448"/>
      <c r="AC45" s="293" t="s">
        <v>259</v>
      </c>
      <c r="AD45" s="294"/>
      <c r="AE45" s="294"/>
      <c r="AF45" s="294"/>
      <c r="AG45" s="294"/>
      <c r="AH45" s="295"/>
    </row>
    <row r="46" spans="1:34" ht="14.1" customHeight="1">
      <c r="A46" s="504"/>
      <c r="B46" s="505"/>
      <c r="C46" s="670"/>
      <c r="D46" s="671"/>
      <c r="E46" s="671"/>
      <c r="F46" s="671"/>
      <c r="G46" s="671"/>
      <c r="H46" s="671"/>
      <c r="I46" s="671"/>
      <c r="J46" s="672"/>
      <c r="K46" s="722" t="s">
        <v>76</v>
      </c>
      <c r="L46" s="509"/>
      <c r="M46" s="987"/>
      <c r="N46" s="988" t="s">
        <v>75</v>
      </c>
      <c r="O46" s="509"/>
      <c r="P46" s="510"/>
      <c r="Q46" s="296" t="s">
        <v>76</v>
      </c>
      <c r="R46" s="297"/>
      <c r="S46" s="297"/>
      <c r="T46" s="297" t="s">
        <v>75</v>
      </c>
      <c r="U46" s="297"/>
      <c r="V46" s="299"/>
      <c r="W46" s="296" t="s">
        <v>76</v>
      </c>
      <c r="X46" s="297"/>
      <c r="Y46" s="297"/>
      <c r="Z46" s="297" t="s">
        <v>75</v>
      </c>
      <c r="AA46" s="297"/>
      <c r="AB46" s="299"/>
      <c r="AC46" s="296" t="s">
        <v>76</v>
      </c>
      <c r="AD46" s="297"/>
      <c r="AE46" s="297"/>
      <c r="AF46" s="297" t="s">
        <v>75</v>
      </c>
      <c r="AG46" s="297"/>
      <c r="AH46" s="317"/>
    </row>
    <row r="47" spans="1:34" ht="14.1" customHeight="1">
      <c r="A47" s="504"/>
      <c r="B47" s="505"/>
      <c r="C47" s="722" t="s">
        <v>74</v>
      </c>
      <c r="D47" s="509"/>
      <c r="E47" s="509"/>
      <c r="F47" s="509"/>
      <c r="G47" s="509"/>
      <c r="H47" s="509"/>
      <c r="I47" s="509"/>
      <c r="J47" s="510"/>
      <c r="K47" s="980"/>
      <c r="L47" s="847"/>
      <c r="M47" s="981"/>
      <c r="N47" s="982" t="s">
        <v>219</v>
      </c>
      <c r="O47" s="847"/>
      <c r="P47" s="983"/>
      <c r="Q47" s="980"/>
      <c r="R47" s="847"/>
      <c r="S47" s="981"/>
      <c r="T47" s="982"/>
      <c r="U47" s="847"/>
      <c r="V47" s="983"/>
      <c r="W47" s="980"/>
      <c r="X47" s="847"/>
      <c r="Y47" s="981"/>
      <c r="Z47" s="982" t="s">
        <v>406</v>
      </c>
      <c r="AA47" s="847"/>
      <c r="AB47" s="983"/>
      <c r="AC47" s="980" t="s">
        <v>406</v>
      </c>
      <c r="AD47" s="847"/>
      <c r="AE47" s="981"/>
      <c r="AF47" s="982"/>
      <c r="AG47" s="847"/>
      <c r="AH47" s="984"/>
    </row>
    <row r="48" spans="1:34" ht="14.1" customHeight="1">
      <c r="A48" s="504"/>
      <c r="B48" s="505"/>
      <c r="C48" s="722" t="s">
        <v>73</v>
      </c>
      <c r="D48" s="509"/>
      <c r="E48" s="509"/>
      <c r="F48" s="509"/>
      <c r="G48" s="509"/>
      <c r="H48" s="509"/>
      <c r="I48" s="509"/>
      <c r="J48" s="510"/>
      <c r="K48" s="980"/>
      <c r="L48" s="847"/>
      <c r="M48" s="981"/>
      <c r="N48" s="982"/>
      <c r="O48" s="847"/>
      <c r="P48" s="983"/>
      <c r="Q48" s="980" t="s">
        <v>406</v>
      </c>
      <c r="R48" s="847"/>
      <c r="S48" s="981"/>
      <c r="T48" s="982"/>
      <c r="U48" s="847"/>
      <c r="V48" s="983"/>
      <c r="W48" s="980"/>
      <c r="X48" s="847"/>
      <c r="Y48" s="981"/>
      <c r="Z48" s="982" t="s">
        <v>406</v>
      </c>
      <c r="AA48" s="847"/>
      <c r="AB48" s="983"/>
      <c r="AC48" s="980"/>
      <c r="AD48" s="847"/>
      <c r="AE48" s="981"/>
      <c r="AF48" s="982"/>
      <c r="AG48" s="847"/>
      <c r="AH48" s="984"/>
    </row>
    <row r="49" spans="1:34" ht="14.1" customHeight="1">
      <c r="A49" s="504"/>
      <c r="B49" s="505"/>
      <c r="C49" s="722" t="s">
        <v>72</v>
      </c>
      <c r="D49" s="509"/>
      <c r="E49" s="509"/>
      <c r="F49" s="509"/>
      <c r="G49" s="509"/>
      <c r="H49" s="509"/>
      <c r="I49" s="509"/>
      <c r="J49" s="510"/>
      <c r="K49" s="970" t="s">
        <v>407</v>
      </c>
      <c r="L49" s="971"/>
      <c r="M49" s="971"/>
      <c r="N49" s="971"/>
      <c r="O49" s="971"/>
      <c r="P49" s="972"/>
      <c r="Q49" s="970" t="s">
        <v>404</v>
      </c>
      <c r="R49" s="971"/>
      <c r="S49" s="971"/>
      <c r="T49" s="971"/>
      <c r="U49" s="971"/>
      <c r="V49" s="972"/>
      <c r="W49" s="970" t="s">
        <v>408</v>
      </c>
      <c r="X49" s="971"/>
      <c r="Y49" s="971"/>
      <c r="Z49" s="971"/>
      <c r="AA49" s="971"/>
      <c r="AB49" s="972"/>
      <c r="AC49" s="970" t="s">
        <v>407</v>
      </c>
      <c r="AD49" s="971"/>
      <c r="AE49" s="971"/>
      <c r="AF49" s="971"/>
      <c r="AG49" s="971"/>
      <c r="AH49" s="973"/>
    </row>
    <row r="50" spans="1:34" ht="14.1" customHeight="1">
      <c r="A50" s="504"/>
      <c r="B50" s="505"/>
      <c r="C50" s="668" t="s">
        <v>175</v>
      </c>
      <c r="D50" s="668"/>
      <c r="E50" s="668"/>
      <c r="F50" s="668"/>
      <c r="G50" s="668"/>
      <c r="H50" s="668"/>
      <c r="I50" s="668"/>
      <c r="J50" s="669"/>
      <c r="K50" s="974" t="s">
        <v>366</v>
      </c>
      <c r="L50" s="975"/>
      <c r="M50" s="975"/>
      <c r="N50" s="975"/>
      <c r="O50" s="975"/>
      <c r="P50" s="976"/>
      <c r="Q50" s="977" t="s">
        <v>332</v>
      </c>
      <c r="R50" s="978"/>
      <c r="S50" s="978"/>
      <c r="T50" s="978"/>
      <c r="U50" s="978"/>
      <c r="V50" s="979"/>
      <c r="W50" s="977" t="s">
        <v>331</v>
      </c>
      <c r="X50" s="978"/>
      <c r="Y50" s="978"/>
      <c r="Z50" s="978"/>
      <c r="AA50" s="978"/>
      <c r="AB50" s="979"/>
      <c r="AC50" s="318"/>
      <c r="AD50" s="319"/>
      <c r="AE50" s="319"/>
      <c r="AF50" s="319"/>
      <c r="AG50" s="319"/>
      <c r="AH50" s="320"/>
    </row>
    <row r="51" spans="1:34" ht="14.1" customHeight="1">
      <c r="A51" s="504"/>
      <c r="B51" s="505"/>
      <c r="C51" s="671"/>
      <c r="D51" s="671"/>
      <c r="E51" s="671"/>
      <c r="F51" s="671"/>
      <c r="G51" s="671"/>
      <c r="H51" s="671"/>
      <c r="I51" s="671"/>
      <c r="J51" s="672"/>
      <c r="K51" s="296" t="s">
        <v>76</v>
      </c>
      <c r="L51" s="297"/>
      <c r="M51" s="297"/>
      <c r="N51" s="297" t="s">
        <v>75</v>
      </c>
      <c r="O51" s="297"/>
      <c r="P51" s="299"/>
      <c r="Q51" s="296" t="s">
        <v>76</v>
      </c>
      <c r="R51" s="297"/>
      <c r="S51" s="297"/>
      <c r="T51" s="297" t="s">
        <v>75</v>
      </c>
      <c r="U51" s="297"/>
      <c r="V51" s="299"/>
      <c r="W51" s="296" t="s">
        <v>76</v>
      </c>
      <c r="X51" s="297"/>
      <c r="Y51" s="297"/>
      <c r="Z51" s="297" t="s">
        <v>75</v>
      </c>
      <c r="AA51" s="297"/>
      <c r="AB51" s="299"/>
      <c r="AC51" s="296" t="s">
        <v>76</v>
      </c>
      <c r="AD51" s="297"/>
      <c r="AE51" s="297"/>
      <c r="AF51" s="297" t="s">
        <v>75</v>
      </c>
      <c r="AG51" s="297"/>
      <c r="AH51" s="317"/>
    </row>
    <row r="52" spans="1:34" ht="14.1" customHeight="1">
      <c r="A52" s="504"/>
      <c r="B52" s="505"/>
      <c r="C52" s="722" t="s">
        <v>74</v>
      </c>
      <c r="D52" s="509"/>
      <c r="E52" s="509"/>
      <c r="F52" s="509"/>
      <c r="G52" s="509"/>
      <c r="H52" s="509"/>
      <c r="I52" s="509"/>
      <c r="J52" s="510"/>
      <c r="K52" s="968"/>
      <c r="L52" s="960"/>
      <c r="M52" s="960"/>
      <c r="N52" s="960"/>
      <c r="O52" s="960"/>
      <c r="P52" s="969"/>
      <c r="Q52" s="968"/>
      <c r="R52" s="960"/>
      <c r="S52" s="960"/>
      <c r="T52" s="960"/>
      <c r="U52" s="960"/>
      <c r="V52" s="969"/>
      <c r="W52" s="968"/>
      <c r="X52" s="960"/>
      <c r="Y52" s="960"/>
      <c r="Z52" s="960"/>
      <c r="AA52" s="960"/>
      <c r="AB52" s="969"/>
      <c r="AC52" s="968"/>
      <c r="AD52" s="960"/>
      <c r="AE52" s="960"/>
      <c r="AF52" s="960"/>
      <c r="AG52" s="960"/>
      <c r="AH52" s="961"/>
    </row>
    <row r="53" spans="1:34" ht="14.1" customHeight="1">
      <c r="A53" s="504"/>
      <c r="B53" s="505"/>
      <c r="C53" s="451" t="s">
        <v>73</v>
      </c>
      <c r="D53" s="673"/>
      <c r="E53" s="673"/>
      <c r="F53" s="673"/>
      <c r="G53" s="673"/>
      <c r="H53" s="673"/>
      <c r="I53" s="673"/>
      <c r="J53" s="452"/>
      <c r="K53" s="968" t="s">
        <v>406</v>
      </c>
      <c r="L53" s="960"/>
      <c r="M53" s="960"/>
      <c r="N53" s="960"/>
      <c r="O53" s="960"/>
      <c r="P53" s="969"/>
      <c r="Q53" s="968"/>
      <c r="R53" s="960"/>
      <c r="S53" s="960"/>
      <c r="T53" s="960" t="s">
        <v>406</v>
      </c>
      <c r="U53" s="960"/>
      <c r="V53" s="969"/>
      <c r="W53" s="968"/>
      <c r="X53" s="960"/>
      <c r="Y53" s="960"/>
      <c r="Z53" s="960" t="s">
        <v>406</v>
      </c>
      <c r="AA53" s="960"/>
      <c r="AB53" s="969"/>
      <c r="AC53" s="968"/>
      <c r="AD53" s="960"/>
      <c r="AE53" s="960"/>
      <c r="AF53" s="960"/>
      <c r="AG53" s="960"/>
      <c r="AH53" s="961"/>
    </row>
    <row r="54" spans="1:34" ht="14.1" customHeight="1" thickBot="1">
      <c r="A54" s="985"/>
      <c r="B54" s="986"/>
      <c r="C54" s="962" t="s">
        <v>72</v>
      </c>
      <c r="D54" s="962"/>
      <c r="E54" s="962"/>
      <c r="F54" s="962"/>
      <c r="G54" s="962"/>
      <c r="H54" s="962"/>
      <c r="I54" s="962"/>
      <c r="J54" s="963"/>
      <c r="K54" s="964" t="s">
        <v>405</v>
      </c>
      <c r="L54" s="965"/>
      <c r="M54" s="965"/>
      <c r="N54" s="965"/>
      <c r="O54" s="965"/>
      <c r="P54" s="966"/>
      <c r="Q54" s="964" t="s">
        <v>404</v>
      </c>
      <c r="R54" s="965"/>
      <c r="S54" s="965"/>
      <c r="T54" s="965"/>
      <c r="U54" s="965"/>
      <c r="V54" s="966"/>
      <c r="W54" s="964" t="s">
        <v>404</v>
      </c>
      <c r="X54" s="965"/>
      <c r="Y54" s="965"/>
      <c r="Z54" s="965"/>
      <c r="AA54" s="965"/>
      <c r="AB54" s="966"/>
      <c r="AC54" s="964"/>
      <c r="AD54" s="965"/>
      <c r="AE54" s="965"/>
      <c r="AF54" s="965"/>
      <c r="AG54" s="965"/>
      <c r="AH54" s="967"/>
    </row>
    <row r="55" spans="1:34" ht="3.95" customHeight="1">
      <c r="A55" s="936"/>
      <c r="B55" s="937"/>
      <c r="C55" s="937"/>
      <c r="D55" s="937"/>
      <c r="E55" s="937"/>
      <c r="F55" s="937"/>
      <c r="G55" s="937"/>
      <c r="H55" s="937"/>
      <c r="I55" s="937"/>
      <c r="J55" s="938"/>
      <c r="K55" s="161"/>
      <c r="L55" s="160"/>
      <c r="M55" s="160"/>
      <c r="N55" s="160"/>
      <c r="O55" s="160"/>
      <c r="P55" s="159"/>
      <c r="Q55" s="939" t="s">
        <v>174</v>
      </c>
      <c r="R55" s="940"/>
      <c r="S55" s="940"/>
      <c r="T55" s="940"/>
      <c r="U55" s="940"/>
      <c r="V55" s="941"/>
      <c r="W55" s="942">
        <v>3</v>
      </c>
      <c r="X55" s="943"/>
      <c r="Y55" s="941" t="s">
        <v>173</v>
      </c>
      <c r="Z55" s="948"/>
      <c r="AA55" s="949"/>
      <c r="AB55" s="949"/>
      <c r="AC55" s="949"/>
      <c r="AD55" s="949"/>
      <c r="AE55" s="949"/>
      <c r="AF55" s="949"/>
      <c r="AG55" s="949"/>
      <c r="AH55" s="950"/>
    </row>
    <row r="56" spans="1:34" ht="14.1" customHeight="1">
      <c r="A56" s="644" t="s">
        <v>136</v>
      </c>
      <c r="B56" s="645"/>
      <c r="C56" s="645"/>
      <c r="D56" s="645"/>
      <c r="E56" s="645"/>
      <c r="F56" s="645"/>
      <c r="G56" s="645"/>
      <c r="H56" s="645"/>
      <c r="I56" s="645"/>
      <c r="J56" s="646"/>
      <c r="K56" s="112"/>
      <c r="L56" s="111" t="s">
        <v>94</v>
      </c>
      <c r="M56" s="498" t="s">
        <v>270</v>
      </c>
      <c r="N56" s="498"/>
      <c r="O56" s="158" t="s">
        <v>95</v>
      </c>
      <c r="P56" s="157"/>
      <c r="Q56" s="514"/>
      <c r="R56" s="498"/>
      <c r="S56" s="498"/>
      <c r="T56" s="498"/>
      <c r="U56" s="498"/>
      <c r="V56" s="515"/>
      <c r="W56" s="944"/>
      <c r="X56" s="945"/>
      <c r="Y56" s="515"/>
      <c r="Z56" s="951"/>
      <c r="AA56" s="952"/>
      <c r="AB56" s="952"/>
      <c r="AC56" s="952"/>
      <c r="AD56" s="952"/>
      <c r="AE56" s="952"/>
      <c r="AF56" s="952"/>
      <c r="AG56" s="952"/>
      <c r="AH56" s="953"/>
    </row>
    <row r="57" spans="1:34" ht="3.95" customHeight="1">
      <c r="A57" s="110"/>
      <c r="B57" s="109"/>
      <c r="C57" s="109"/>
      <c r="D57" s="109"/>
      <c r="E57" s="109"/>
      <c r="F57" s="109"/>
      <c r="G57" s="109"/>
      <c r="H57" s="109"/>
      <c r="I57" s="109"/>
      <c r="J57" s="7"/>
      <c r="K57" s="108"/>
      <c r="L57" s="107"/>
      <c r="M57" s="107"/>
      <c r="N57" s="107"/>
      <c r="O57" s="107"/>
      <c r="P57" s="156"/>
      <c r="Q57" s="516"/>
      <c r="R57" s="517"/>
      <c r="S57" s="517"/>
      <c r="T57" s="517"/>
      <c r="U57" s="517"/>
      <c r="V57" s="518"/>
      <c r="W57" s="946"/>
      <c r="X57" s="947"/>
      <c r="Y57" s="518"/>
      <c r="Z57" s="954"/>
      <c r="AA57" s="955"/>
      <c r="AB57" s="955"/>
      <c r="AC57" s="955"/>
      <c r="AD57" s="955"/>
      <c r="AE57" s="955"/>
      <c r="AF57" s="955"/>
      <c r="AG57" s="955"/>
      <c r="AH57" s="956"/>
    </row>
    <row r="58" spans="1:34" ht="24" customHeight="1">
      <c r="A58" s="678" t="s">
        <v>242</v>
      </c>
      <c r="B58" s="926"/>
      <c r="C58" s="926"/>
      <c r="D58" s="927"/>
      <c r="E58" s="506"/>
      <c r="F58" s="507"/>
      <c r="G58" s="508"/>
      <c r="H58" s="744" t="s">
        <v>211</v>
      </c>
      <c r="I58" s="909"/>
      <c r="J58" s="746"/>
      <c r="K58" s="744" t="s">
        <v>210</v>
      </c>
      <c r="L58" s="909"/>
      <c r="M58" s="746"/>
      <c r="N58" s="744" t="s">
        <v>209</v>
      </c>
      <c r="O58" s="909"/>
      <c r="P58" s="746"/>
      <c r="Q58" s="744" t="s">
        <v>208</v>
      </c>
      <c r="R58" s="909"/>
      <c r="S58" s="746"/>
      <c r="T58" s="744" t="s">
        <v>207</v>
      </c>
      <c r="U58" s="909"/>
      <c r="V58" s="746"/>
      <c r="W58" s="744" t="s">
        <v>206</v>
      </c>
      <c r="X58" s="909"/>
      <c r="Y58" s="746"/>
      <c r="Z58" s="1102" t="s">
        <v>205</v>
      </c>
      <c r="AA58" s="1103"/>
      <c r="AB58" s="1104"/>
      <c r="AC58" s="957" t="s">
        <v>385</v>
      </c>
      <c r="AD58" s="958"/>
      <c r="AE58" s="1087"/>
      <c r="AF58" s="957" t="s">
        <v>204</v>
      </c>
      <c r="AG58" s="958"/>
      <c r="AH58" s="959"/>
    </row>
    <row r="59" spans="1:34" ht="15" customHeight="1">
      <c r="A59" s="928"/>
      <c r="B59" s="926"/>
      <c r="C59" s="926"/>
      <c r="D59" s="927"/>
      <c r="E59" s="661" t="s">
        <v>339</v>
      </c>
      <c r="F59" s="662"/>
      <c r="G59" s="663"/>
      <c r="H59" s="229">
        <v>0</v>
      </c>
      <c r="I59" s="230"/>
      <c r="J59" s="106" t="s">
        <v>130</v>
      </c>
      <c r="K59" s="229">
        <v>1560</v>
      </c>
      <c r="L59" s="230"/>
      <c r="M59" s="106" t="s">
        <v>130</v>
      </c>
      <c r="N59" s="229">
        <v>1040</v>
      </c>
      <c r="O59" s="230"/>
      <c r="P59" s="106" t="s">
        <v>130</v>
      </c>
      <c r="Q59" s="229">
        <v>624</v>
      </c>
      <c r="R59" s="230"/>
      <c r="S59" s="106" t="s">
        <v>130</v>
      </c>
      <c r="T59" s="229">
        <v>312</v>
      </c>
      <c r="U59" s="230"/>
      <c r="V59" s="106" t="s">
        <v>130</v>
      </c>
      <c r="W59" s="229">
        <v>104</v>
      </c>
      <c r="X59" s="230"/>
      <c r="Y59" s="106" t="s">
        <v>130</v>
      </c>
      <c r="Z59" s="229">
        <v>260</v>
      </c>
      <c r="AA59" s="230"/>
      <c r="AB59" s="105" t="s">
        <v>59</v>
      </c>
      <c r="AC59" s="1123">
        <f>IF(Z59=0," ",ROUND(((3*N59)+(4*Q59)+(5*T59)+(6*W59)+(1*H59)+(2*K59))/(H59+K59+N59+Q59+T59+W59),1))</f>
        <v>3</v>
      </c>
      <c r="AD59" s="1124"/>
      <c r="AE59" s="1125"/>
      <c r="AF59" s="237">
        <f>IF(Z59=0," ",ROUNDUP((H59+K59+N59+Q59+T59+W59)/Z59,1))</f>
        <v>14</v>
      </c>
      <c r="AG59" s="238"/>
      <c r="AH59" s="172" t="s">
        <v>130</v>
      </c>
    </row>
    <row r="60" spans="1:34" ht="15" customHeight="1" thickBot="1">
      <c r="A60" s="929"/>
      <c r="B60" s="930"/>
      <c r="C60" s="930"/>
      <c r="D60" s="931"/>
      <c r="E60" s="664" t="s">
        <v>135</v>
      </c>
      <c r="F60" s="665"/>
      <c r="G60" s="666"/>
      <c r="H60" s="204">
        <v>1</v>
      </c>
      <c r="I60" s="205"/>
      <c r="J60" s="189" t="s">
        <v>130</v>
      </c>
      <c r="K60" s="204">
        <v>156</v>
      </c>
      <c r="L60" s="205"/>
      <c r="M60" s="189" t="s">
        <v>130</v>
      </c>
      <c r="N60" s="204">
        <v>104</v>
      </c>
      <c r="O60" s="205"/>
      <c r="P60" s="189" t="s">
        <v>130</v>
      </c>
      <c r="Q60" s="204">
        <v>62</v>
      </c>
      <c r="R60" s="205"/>
      <c r="S60" s="189" t="s">
        <v>130</v>
      </c>
      <c r="T60" s="204">
        <v>31</v>
      </c>
      <c r="U60" s="205"/>
      <c r="V60" s="189" t="s">
        <v>130</v>
      </c>
      <c r="W60" s="204">
        <v>10</v>
      </c>
      <c r="X60" s="205"/>
      <c r="Y60" s="189" t="s">
        <v>130</v>
      </c>
      <c r="Z60" s="204">
        <v>365</v>
      </c>
      <c r="AA60" s="205"/>
      <c r="AB60" s="188" t="s">
        <v>59</v>
      </c>
      <c r="AC60" s="1120">
        <f>IF(Z60=0," ",ROUND(((3*N60)+(4*Q60)+(5*T60)+(6*W60)+(1*H60)+(2*K60))/(H60+K60+N60+Q60+T60+W60),1))</f>
        <v>3</v>
      </c>
      <c r="AD60" s="1121"/>
      <c r="AE60" s="1122"/>
      <c r="AF60" s="239">
        <f>IF(Z60=0," ",ROUNDUP((H60+K60+N60+Q60+T60+W60)/Z60,1))</f>
        <v>1</v>
      </c>
      <c r="AG60" s="240"/>
      <c r="AH60" s="187" t="s">
        <v>130</v>
      </c>
    </row>
    <row r="61" spans="1:34" ht="12" customHeight="1" thickBot="1">
      <c r="A61" s="395" t="s">
        <v>203</v>
      </c>
      <c r="B61" s="396"/>
      <c r="C61" s="918"/>
      <c r="D61" s="920" t="s">
        <v>71</v>
      </c>
      <c r="E61" s="920"/>
      <c r="F61" s="920"/>
      <c r="G61" s="920"/>
      <c r="H61" s="920"/>
      <c r="I61" s="920"/>
      <c r="J61" s="922"/>
      <c r="K61" s="186" t="s">
        <v>65</v>
      </c>
      <c r="L61" s="185" t="s">
        <v>64</v>
      </c>
      <c r="M61" s="185" t="s">
        <v>63</v>
      </c>
      <c r="N61" s="185" t="s">
        <v>62</v>
      </c>
      <c r="O61" s="185" t="s">
        <v>61</v>
      </c>
      <c r="P61" s="185" t="s">
        <v>60</v>
      </c>
      <c r="Q61" s="185" t="s">
        <v>59</v>
      </c>
      <c r="R61" s="184" t="s">
        <v>58</v>
      </c>
      <c r="S61" s="924" t="s">
        <v>57</v>
      </c>
      <c r="T61" s="932" t="s">
        <v>56</v>
      </c>
      <c r="U61" s="625"/>
      <c r="V61" s="933" t="s">
        <v>299</v>
      </c>
      <c r="W61" s="933"/>
      <c r="X61" s="933"/>
      <c r="Y61" s="933"/>
      <c r="Z61" s="933"/>
      <c r="AA61" s="933"/>
      <c r="AB61" s="934"/>
      <c r="AC61" s="935" t="s">
        <v>68</v>
      </c>
      <c r="AD61" s="915"/>
      <c r="AE61" s="915"/>
      <c r="AF61" s="915"/>
      <c r="AG61" s="915"/>
      <c r="AH61" s="916"/>
    </row>
    <row r="62" spans="1:34" ht="12" customHeight="1" thickBot="1">
      <c r="A62" s="397"/>
      <c r="B62" s="398"/>
      <c r="C62" s="918"/>
      <c r="D62" s="920"/>
      <c r="E62" s="920"/>
      <c r="F62" s="920"/>
      <c r="G62" s="920"/>
      <c r="H62" s="920"/>
      <c r="I62" s="920"/>
      <c r="J62" s="922"/>
      <c r="K62" s="891" t="s">
        <v>121</v>
      </c>
      <c r="L62" s="893" t="s">
        <v>121</v>
      </c>
      <c r="M62" s="893" t="s">
        <v>121</v>
      </c>
      <c r="N62" s="893" t="s">
        <v>121</v>
      </c>
      <c r="O62" s="893" t="s">
        <v>121</v>
      </c>
      <c r="P62" s="893"/>
      <c r="Q62" s="893"/>
      <c r="R62" s="895" t="s">
        <v>121</v>
      </c>
      <c r="S62" s="924"/>
      <c r="T62" s="271" t="s">
        <v>55</v>
      </c>
      <c r="U62" s="272"/>
      <c r="V62" s="900" t="s">
        <v>241</v>
      </c>
      <c r="W62" s="900"/>
      <c r="X62" s="900"/>
      <c r="Y62" s="900"/>
      <c r="Z62" s="900"/>
      <c r="AA62" s="900"/>
      <c r="AB62" s="901"/>
      <c r="AC62" s="883"/>
      <c r="AD62" s="887"/>
      <c r="AE62" s="887"/>
      <c r="AF62" s="887"/>
      <c r="AG62" s="887"/>
      <c r="AH62" s="888"/>
    </row>
    <row r="63" spans="1:34" ht="12" customHeight="1">
      <c r="A63" s="397"/>
      <c r="B63" s="398"/>
      <c r="C63" s="919"/>
      <c r="D63" s="921"/>
      <c r="E63" s="921"/>
      <c r="F63" s="921"/>
      <c r="G63" s="921"/>
      <c r="H63" s="921"/>
      <c r="I63" s="921"/>
      <c r="J63" s="923"/>
      <c r="K63" s="892"/>
      <c r="L63" s="894"/>
      <c r="M63" s="894"/>
      <c r="N63" s="894"/>
      <c r="O63" s="894"/>
      <c r="P63" s="894"/>
      <c r="Q63" s="894"/>
      <c r="R63" s="896"/>
      <c r="S63" s="925"/>
      <c r="T63" s="917" t="s">
        <v>54</v>
      </c>
      <c r="U63" s="268"/>
      <c r="V63" s="273"/>
      <c r="W63" s="273"/>
      <c r="X63" s="273"/>
      <c r="Y63" s="273"/>
      <c r="Z63" s="273"/>
      <c r="AA63" s="273"/>
      <c r="AB63" s="274"/>
      <c r="AC63" s="884"/>
      <c r="AD63" s="889"/>
      <c r="AE63" s="889"/>
      <c r="AF63" s="889"/>
      <c r="AG63" s="889"/>
      <c r="AH63" s="890"/>
    </row>
    <row r="64" spans="1:34" s="9" customFormat="1" ht="3.95" customHeight="1">
      <c r="A64" s="397"/>
      <c r="B64" s="398"/>
      <c r="C64" s="619"/>
      <c r="D64" s="275" t="s">
        <v>70</v>
      </c>
      <c r="E64" s="275"/>
      <c r="F64" s="275"/>
      <c r="G64" s="275"/>
      <c r="H64" s="275"/>
      <c r="I64" s="275"/>
      <c r="J64" s="652"/>
      <c r="K64" s="629" t="s">
        <v>69</v>
      </c>
      <c r="L64" s="630"/>
      <c r="M64" s="631"/>
      <c r="N64" s="623"/>
      <c r="O64" s="219"/>
      <c r="P64" s="250" t="s">
        <v>51</v>
      </c>
      <c r="Q64" s="52"/>
      <c r="R64" s="52"/>
      <c r="S64" s="275" t="s">
        <v>52</v>
      </c>
      <c r="T64" s="275"/>
      <c r="U64" s="51" t="s">
        <v>43</v>
      </c>
      <c r="V64" s="219"/>
      <c r="W64" s="219"/>
      <c r="X64" s="250" t="s">
        <v>51</v>
      </c>
      <c r="Y64" s="50"/>
      <c r="Z64" s="50"/>
      <c r="AA64" s="250" t="s">
        <v>50</v>
      </c>
      <c r="AB64" s="49"/>
      <c r="AC64" s="902" t="s">
        <v>68</v>
      </c>
      <c r="AD64" s="905"/>
      <c r="AE64" s="905"/>
      <c r="AF64" s="905"/>
      <c r="AG64" s="905"/>
      <c r="AH64" s="906"/>
    </row>
    <row r="65" spans="1:34" ht="12" customHeight="1">
      <c r="A65" s="397"/>
      <c r="B65" s="398"/>
      <c r="C65" s="620"/>
      <c r="D65" s="276"/>
      <c r="E65" s="276"/>
      <c r="F65" s="276"/>
      <c r="G65" s="276"/>
      <c r="H65" s="276"/>
      <c r="I65" s="276"/>
      <c r="J65" s="653"/>
      <c r="K65" s="539"/>
      <c r="L65" s="540"/>
      <c r="M65" s="541"/>
      <c r="N65" s="913" t="s">
        <v>403</v>
      </c>
      <c r="O65" s="911"/>
      <c r="P65" s="251"/>
      <c r="Q65" s="914" t="s">
        <v>276</v>
      </c>
      <c r="R65" s="914"/>
      <c r="S65" s="276"/>
      <c r="T65" s="276"/>
      <c r="U65" s="911" t="s">
        <v>277</v>
      </c>
      <c r="V65" s="911"/>
      <c r="W65" s="911"/>
      <c r="X65" s="251"/>
      <c r="Y65" s="912" t="s">
        <v>402</v>
      </c>
      <c r="Z65" s="912"/>
      <c r="AA65" s="251"/>
      <c r="AB65" s="27"/>
      <c r="AC65" s="903"/>
      <c r="AD65" s="907"/>
      <c r="AE65" s="907"/>
      <c r="AF65" s="907"/>
      <c r="AG65" s="907"/>
      <c r="AH65" s="908"/>
    </row>
    <row r="66" spans="1:34" s="9" customFormat="1" ht="3.95" customHeight="1">
      <c r="A66" s="397"/>
      <c r="B66" s="398"/>
      <c r="C66" s="620"/>
      <c r="D66" s="276"/>
      <c r="E66" s="276"/>
      <c r="F66" s="276"/>
      <c r="G66" s="276"/>
      <c r="H66" s="276"/>
      <c r="I66" s="276"/>
      <c r="J66" s="653"/>
      <c r="K66" s="542"/>
      <c r="L66" s="543"/>
      <c r="M66" s="544"/>
      <c r="N66" s="47"/>
      <c r="O66" s="44"/>
      <c r="P66" s="252"/>
      <c r="Q66" s="46"/>
      <c r="R66" s="46"/>
      <c r="S66" s="277"/>
      <c r="T66" s="277"/>
      <c r="U66" s="173"/>
      <c r="V66" s="44"/>
      <c r="W66" s="44"/>
      <c r="X66" s="252"/>
      <c r="Y66" s="43"/>
      <c r="Z66" s="43"/>
      <c r="AA66" s="252"/>
      <c r="AB66" s="42"/>
      <c r="AC66" s="903"/>
      <c r="AD66" s="907"/>
      <c r="AE66" s="907"/>
      <c r="AF66" s="907"/>
      <c r="AG66" s="907"/>
      <c r="AH66" s="908"/>
    </row>
    <row r="67" spans="1:34" s="9" customFormat="1" ht="3.95" customHeight="1">
      <c r="A67" s="397"/>
      <c r="B67" s="398"/>
      <c r="C67" s="620"/>
      <c r="D67" s="276"/>
      <c r="E67" s="276"/>
      <c r="F67" s="276"/>
      <c r="G67" s="276"/>
      <c r="H67" s="276"/>
      <c r="I67" s="276"/>
      <c r="J67" s="653"/>
      <c r="K67" s="536" t="s">
        <v>67</v>
      </c>
      <c r="L67" s="537"/>
      <c r="M67" s="538"/>
      <c r="N67" s="621"/>
      <c r="O67" s="622"/>
      <c r="P67" s="278" t="s">
        <v>51</v>
      </c>
      <c r="Q67" s="40"/>
      <c r="R67" s="40"/>
      <c r="S67" s="286" t="s">
        <v>52</v>
      </c>
      <c r="T67" s="286"/>
      <c r="U67" s="39" t="s">
        <v>43</v>
      </c>
      <c r="V67" s="41"/>
      <c r="W67" s="41"/>
      <c r="X67" s="278" t="s">
        <v>51</v>
      </c>
      <c r="Y67" s="38"/>
      <c r="Z67" s="38"/>
      <c r="AA67" s="278" t="s">
        <v>50</v>
      </c>
      <c r="AB67" s="37"/>
      <c r="AC67" s="903"/>
      <c r="AD67" s="907"/>
      <c r="AE67" s="907"/>
      <c r="AF67" s="907"/>
      <c r="AG67" s="907"/>
      <c r="AH67" s="908"/>
    </row>
    <row r="68" spans="1:34" ht="12" customHeight="1">
      <c r="A68" s="397"/>
      <c r="B68" s="398"/>
      <c r="C68" s="620"/>
      <c r="D68" s="276"/>
      <c r="E68" s="276"/>
      <c r="F68" s="276"/>
      <c r="G68" s="276"/>
      <c r="H68" s="276"/>
      <c r="I68" s="276"/>
      <c r="J68" s="653"/>
      <c r="K68" s="539"/>
      <c r="L68" s="540"/>
      <c r="M68" s="541"/>
      <c r="N68" s="624"/>
      <c r="O68" s="285"/>
      <c r="P68" s="251"/>
      <c r="Q68" s="467"/>
      <c r="R68" s="467"/>
      <c r="S68" s="276"/>
      <c r="T68" s="276"/>
      <c r="U68" s="285"/>
      <c r="V68" s="285"/>
      <c r="W68" s="285"/>
      <c r="X68" s="251"/>
      <c r="Y68" s="298"/>
      <c r="Z68" s="298"/>
      <c r="AA68" s="251"/>
      <c r="AB68" s="27"/>
      <c r="AC68" s="903"/>
      <c r="AD68" s="907"/>
      <c r="AE68" s="907"/>
      <c r="AF68" s="907"/>
      <c r="AG68" s="907"/>
      <c r="AH68" s="908"/>
    </row>
    <row r="69" spans="1:34" s="9" customFormat="1" ht="3.95" customHeight="1">
      <c r="A69" s="397"/>
      <c r="B69" s="398"/>
      <c r="C69" s="620"/>
      <c r="D69" s="276"/>
      <c r="E69" s="276"/>
      <c r="F69" s="276"/>
      <c r="G69" s="276"/>
      <c r="H69" s="276"/>
      <c r="I69" s="276"/>
      <c r="J69" s="653"/>
      <c r="K69" s="542"/>
      <c r="L69" s="543"/>
      <c r="M69" s="544"/>
      <c r="N69" s="47"/>
      <c r="O69" s="44"/>
      <c r="P69" s="252"/>
      <c r="Q69" s="46"/>
      <c r="R69" s="46"/>
      <c r="S69" s="277"/>
      <c r="T69" s="277"/>
      <c r="U69" s="45"/>
      <c r="V69" s="44"/>
      <c r="W69" s="44"/>
      <c r="X69" s="252"/>
      <c r="Y69" s="43"/>
      <c r="Z69" s="43"/>
      <c r="AA69" s="252"/>
      <c r="AB69" s="42"/>
      <c r="AC69" s="903"/>
      <c r="AD69" s="907"/>
      <c r="AE69" s="907"/>
      <c r="AF69" s="907"/>
      <c r="AG69" s="907"/>
      <c r="AH69" s="908"/>
    </row>
    <row r="70" spans="1:34" s="9" customFormat="1" ht="3.95" customHeight="1">
      <c r="A70" s="397"/>
      <c r="B70" s="398"/>
      <c r="C70" s="620"/>
      <c r="D70" s="276"/>
      <c r="E70" s="276"/>
      <c r="F70" s="276"/>
      <c r="G70" s="276"/>
      <c r="H70" s="276"/>
      <c r="I70" s="276"/>
      <c r="J70" s="653"/>
      <c r="K70" s="632" t="s">
        <v>66</v>
      </c>
      <c r="L70" s="633"/>
      <c r="M70" s="634"/>
      <c r="N70" s="621"/>
      <c r="O70" s="622"/>
      <c r="P70" s="278" t="s">
        <v>51</v>
      </c>
      <c r="Q70" s="40"/>
      <c r="R70" s="40"/>
      <c r="S70" s="286" t="s">
        <v>52</v>
      </c>
      <c r="T70" s="286"/>
      <c r="U70" s="39" t="s">
        <v>43</v>
      </c>
      <c r="V70" s="41"/>
      <c r="W70" s="41"/>
      <c r="X70" s="278" t="s">
        <v>51</v>
      </c>
      <c r="Y70" s="38"/>
      <c r="Z70" s="38"/>
      <c r="AA70" s="278" t="s">
        <v>50</v>
      </c>
      <c r="AB70" s="37"/>
      <c r="AC70" s="903"/>
      <c r="AD70" s="907"/>
      <c r="AE70" s="907"/>
      <c r="AF70" s="907"/>
      <c r="AG70" s="907"/>
      <c r="AH70" s="908"/>
    </row>
    <row r="71" spans="1:34" ht="12" customHeight="1">
      <c r="A71" s="397"/>
      <c r="B71" s="398"/>
      <c r="C71" s="620"/>
      <c r="D71" s="276"/>
      <c r="E71" s="276"/>
      <c r="F71" s="276"/>
      <c r="G71" s="276"/>
      <c r="H71" s="276"/>
      <c r="I71" s="276"/>
      <c r="J71" s="653"/>
      <c r="K71" s="635"/>
      <c r="L71" s="636"/>
      <c r="M71" s="637"/>
      <c r="N71" s="913" t="s">
        <v>403</v>
      </c>
      <c r="O71" s="911"/>
      <c r="P71" s="251"/>
      <c r="Q71" s="914" t="s">
        <v>276</v>
      </c>
      <c r="R71" s="914"/>
      <c r="S71" s="276"/>
      <c r="T71" s="276"/>
      <c r="U71" s="911" t="s">
        <v>277</v>
      </c>
      <c r="V71" s="911"/>
      <c r="W71" s="911"/>
      <c r="X71" s="251"/>
      <c r="Y71" s="912" t="s">
        <v>402</v>
      </c>
      <c r="Z71" s="912"/>
      <c r="AA71" s="251"/>
      <c r="AB71" s="27"/>
      <c r="AC71" s="903"/>
      <c r="AD71" s="907"/>
      <c r="AE71" s="907"/>
      <c r="AF71" s="907"/>
      <c r="AG71" s="907"/>
      <c r="AH71" s="908"/>
    </row>
    <row r="72" spans="1:34" s="9" customFormat="1" ht="3.95" customHeight="1">
      <c r="A72" s="397"/>
      <c r="B72" s="398"/>
      <c r="C72" s="628"/>
      <c r="D72" s="287"/>
      <c r="E72" s="287"/>
      <c r="F72" s="287"/>
      <c r="G72" s="287"/>
      <c r="H72" s="287"/>
      <c r="I72" s="287"/>
      <c r="J72" s="654"/>
      <c r="K72" s="638"/>
      <c r="L72" s="639"/>
      <c r="M72" s="640"/>
      <c r="N72" s="35"/>
      <c r="O72" s="88"/>
      <c r="P72" s="288"/>
      <c r="Q72" s="55"/>
      <c r="R72" s="55"/>
      <c r="S72" s="287"/>
      <c r="T72" s="287"/>
      <c r="U72" s="34"/>
      <c r="V72" s="88"/>
      <c r="W72" s="88"/>
      <c r="X72" s="288"/>
      <c r="Y72" s="33"/>
      <c r="Z72" s="33"/>
      <c r="AA72" s="288"/>
      <c r="AB72" s="32"/>
      <c r="AC72" s="904"/>
      <c r="AD72" s="909"/>
      <c r="AE72" s="909"/>
      <c r="AF72" s="909"/>
      <c r="AG72" s="909"/>
      <c r="AH72" s="910"/>
    </row>
    <row r="73" spans="1:34" ht="12" customHeight="1">
      <c r="A73" s="397"/>
      <c r="B73" s="398"/>
      <c r="C73" s="619"/>
      <c r="D73" s="275" t="s">
        <v>202</v>
      </c>
      <c r="E73" s="275"/>
      <c r="F73" s="275"/>
      <c r="G73" s="275"/>
      <c r="H73" s="275"/>
      <c r="I73" s="275"/>
      <c r="J73" s="655"/>
      <c r="K73" s="31" t="s">
        <v>65</v>
      </c>
      <c r="L73" s="30" t="s">
        <v>64</v>
      </c>
      <c r="M73" s="30" t="s">
        <v>63</v>
      </c>
      <c r="N73" s="30" t="s">
        <v>62</v>
      </c>
      <c r="O73" s="30" t="s">
        <v>61</v>
      </c>
      <c r="P73" s="30" t="s">
        <v>60</v>
      </c>
      <c r="Q73" s="30" t="s">
        <v>59</v>
      </c>
      <c r="R73" s="29" t="s">
        <v>58</v>
      </c>
      <c r="S73" s="618" t="s">
        <v>57</v>
      </c>
      <c r="T73" s="660" t="s">
        <v>56</v>
      </c>
      <c r="U73" s="660"/>
      <c r="V73" s="898" t="s">
        <v>279</v>
      </c>
      <c r="W73" s="898"/>
      <c r="X73" s="898"/>
      <c r="Y73" s="898"/>
      <c r="Z73" s="898"/>
      <c r="AA73" s="898"/>
      <c r="AB73" s="899"/>
      <c r="AC73" s="882" t="s">
        <v>68</v>
      </c>
      <c r="AD73" s="885"/>
      <c r="AE73" s="885"/>
      <c r="AF73" s="885"/>
      <c r="AG73" s="885"/>
      <c r="AH73" s="886"/>
    </row>
    <row r="74" spans="1:34" ht="12" customHeight="1">
      <c r="A74" s="397"/>
      <c r="B74" s="398"/>
      <c r="C74" s="620"/>
      <c r="D74" s="276"/>
      <c r="E74" s="276"/>
      <c r="F74" s="276"/>
      <c r="G74" s="276"/>
      <c r="H74" s="276"/>
      <c r="I74" s="276"/>
      <c r="J74" s="656"/>
      <c r="K74" s="891" t="s">
        <v>121</v>
      </c>
      <c r="L74" s="893" t="s">
        <v>121</v>
      </c>
      <c r="M74" s="893" t="s">
        <v>121</v>
      </c>
      <c r="N74" s="893" t="s">
        <v>121</v>
      </c>
      <c r="O74" s="893" t="s">
        <v>121</v>
      </c>
      <c r="P74" s="893"/>
      <c r="Q74" s="893"/>
      <c r="R74" s="895" t="s">
        <v>121</v>
      </c>
      <c r="S74" s="262"/>
      <c r="T74" s="272" t="s">
        <v>55</v>
      </c>
      <c r="U74" s="272"/>
      <c r="V74" s="900" t="s">
        <v>278</v>
      </c>
      <c r="W74" s="900"/>
      <c r="X74" s="900"/>
      <c r="Y74" s="900"/>
      <c r="Z74" s="900"/>
      <c r="AA74" s="900"/>
      <c r="AB74" s="901"/>
      <c r="AC74" s="883"/>
      <c r="AD74" s="887"/>
      <c r="AE74" s="887"/>
      <c r="AF74" s="887"/>
      <c r="AG74" s="887"/>
      <c r="AH74" s="888"/>
    </row>
    <row r="75" spans="1:34" ht="12" customHeight="1">
      <c r="A75" s="397"/>
      <c r="B75" s="398"/>
      <c r="C75" s="628"/>
      <c r="D75" s="287"/>
      <c r="E75" s="287"/>
      <c r="F75" s="287"/>
      <c r="G75" s="287"/>
      <c r="H75" s="287"/>
      <c r="I75" s="287"/>
      <c r="J75" s="897"/>
      <c r="K75" s="892"/>
      <c r="L75" s="894"/>
      <c r="M75" s="894"/>
      <c r="N75" s="894"/>
      <c r="O75" s="894"/>
      <c r="P75" s="894"/>
      <c r="Q75" s="894"/>
      <c r="R75" s="896"/>
      <c r="S75" s="263"/>
      <c r="T75" s="268" t="s">
        <v>54</v>
      </c>
      <c r="U75" s="268"/>
      <c r="V75" s="273"/>
      <c r="W75" s="273"/>
      <c r="X75" s="273"/>
      <c r="Y75" s="273"/>
      <c r="Z75" s="273"/>
      <c r="AA75" s="273"/>
      <c r="AB75" s="274"/>
      <c r="AC75" s="884"/>
      <c r="AD75" s="889"/>
      <c r="AE75" s="889"/>
      <c r="AF75" s="889"/>
      <c r="AG75" s="889"/>
      <c r="AH75" s="890"/>
    </row>
    <row r="76" spans="1:34" s="9" customFormat="1" ht="3.95" customHeight="1">
      <c r="A76" s="397"/>
      <c r="B76" s="398"/>
      <c r="C76" s="352"/>
      <c r="D76" s="630" t="s">
        <v>53</v>
      </c>
      <c r="E76" s="630"/>
      <c r="F76" s="630"/>
      <c r="G76" s="630"/>
      <c r="H76" s="630"/>
      <c r="I76" s="630"/>
      <c r="J76" s="647"/>
      <c r="K76" s="872"/>
      <c r="L76" s="873"/>
      <c r="M76" s="873"/>
      <c r="N76" s="873"/>
      <c r="O76" s="873"/>
      <c r="P76" s="873"/>
      <c r="Q76" s="873"/>
      <c r="R76" s="873"/>
      <c r="S76" s="873"/>
      <c r="T76" s="873"/>
      <c r="U76" s="873"/>
      <c r="V76" s="873"/>
      <c r="W76" s="873"/>
      <c r="X76" s="873"/>
      <c r="Y76" s="873"/>
      <c r="Z76" s="873"/>
      <c r="AA76" s="873"/>
      <c r="AB76" s="873"/>
      <c r="AC76" s="873"/>
      <c r="AD76" s="873"/>
      <c r="AE76" s="873"/>
      <c r="AF76" s="873"/>
      <c r="AG76" s="873"/>
      <c r="AH76" s="874"/>
    </row>
    <row r="77" spans="1:34" s="9" customFormat="1" ht="12" customHeight="1">
      <c r="A77" s="397"/>
      <c r="B77" s="398"/>
      <c r="C77" s="353"/>
      <c r="D77" s="540"/>
      <c r="E77" s="540"/>
      <c r="F77" s="540"/>
      <c r="G77" s="540"/>
      <c r="H77" s="540"/>
      <c r="I77" s="540"/>
      <c r="J77" s="648"/>
      <c r="K77" s="28"/>
      <c r="L77" s="875" t="s">
        <v>318</v>
      </c>
      <c r="M77" s="875"/>
      <c r="N77" s="875"/>
      <c r="O77" s="27" t="s">
        <v>51</v>
      </c>
      <c r="P77" s="876" t="s">
        <v>297</v>
      </c>
      <c r="Q77" s="876"/>
      <c r="R77" s="251" t="s">
        <v>52</v>
      </c>
      <c r="S77" s="251"/>
      <c r="T77" s="875" t="s">
        <v>277</v>
      </c>
      <c r="U77" s="875"/>
      <c r="V77" s="875"/>
      <c r="W77" s="27" t="s">
        <v>51</v>
      </c>
      <c r="X77" s="876" t="s">
        <v>276</v>
      </c>
      <c r="Y77" s="876"/>
      <c r="Z77" s="27" t="s">
        <v>50</v>
      </c>
      <c r="AA77" s="251"/>
      <c r="AB77" s="251"/>
      <c r="AC77" s="251"/>
      <c r="AD77" s="251"/>
      <c r="AE77" s="251"/>
      <c r="AF77" s="877"/>
      <c r="AG77" s="877"/>
      <c r="AH77" s="878"/>
    </row>
    <row r="78" spans="1:34" s="9" customFormat="1" ht="3.95" customHeight="1">
      <c r="A78" s="397"/>
      <c r="B78" s="398"/>
      <c r="C78" s="365"/>
      <c r="D78" s="748"/>
      <c r="E78" s="748"/>
      <c r="F78" s="748"/>
      <c r="G78" s="748"/>
      <c r="H78" s="748"/>
      <c r="I78" s="748"/>
      <c r="J78" s="649"/>
      <c r="K78" s="879"/>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1"/>
    </row>
    <row r="79" spans="1:34" s="9" customFormat="1" ht="12" customHeight="1">
      <c r="A79" s="397"/>
      <c r="B79" s="398"/>
      <c r="C79" s="352"/>
      <c r="D79" s="747" t="s">
        <v>49</v>
      </c>
      <c r="E79" s="630"/>
      <c r="F79" s="630"/>
      <c r="G79" s="630"/>
      <c r="H79" s="630"/>
      <c r="I79" s="630"/>
      <c r="J79" s="647"/>
      <c r="K79" s="206" t="s">
        <v>48</v>
      </c>
      <c r="L79" s="207"/>
      <c r="M79" s="207"/>
      <c r="N79" s="207"/>
      <c r="O79" s="207"/>
      <c r="P79" s="207"/>
      <c r="Q79" s="207"/>
      <c r="R79" s="207"/>
      <c r="S79" s="207"/>
      <c r="T79" s="207"/>
      <c r="U79" s="207"/>
      <c r="V79" s="208"/>
      <c r="W79" s="209" t="s">
        <v>47</v>
      </c>
      <c r="X79" s="209"/>
      <c r="Y79" s="209"/>
      <c r="Z79" s="209"/>
      <c r="AA79" s="209" t="s">
        <v>46</v>
      </c>
      <c r="AB79" s="209"/>
      <c r="AC79" s="209"/>
      <c r="AD79" s="209"/>
      <c r="AE79" s="300" t="s">
        <v>45</v>
      </c>
      <c r="AF79" s="300"/>
      <c r="AG79" s="300"/>
      <c r="AH79" s="301"/>
    </row>
    <row r="80" spans="1:34" s="9" customFormat="1" ht="12" customHeight="1">
      <c r="A80" s="397"/>
      <c r="B80" s="398"/>
      <c r="C80" s="353"/>
      <c r="D80" s="540"/>
      <c r="E80" s="540"/>
      <c r="F80" s="540"/>
      <c r="G80" s="540"/>
      <c r="H80" s="540"/>
      <c r="I80" s="540"/>
      <c r="J80" s="648"/>
      <c r="K80" s="657" t="s">
        <v>200</v>
      </c>
      <c r="L80" s="658"/>
      <c r="M80" s="658"/>
      <c r="N80" s="658"/>
      <c r="O80" s="211" t="s">
        <v>199</v>
      </c>
      <c r="P80" s="212"/>
      <c r="Q80" s="213" t="s">
        <v>198</v>
      </c>
      <c r="R80" s="214"/>
      <c r="S80" s="214"/>
      <c r="T80" s="215"/>
      <c r="U80" s="211" t="s">
        <v>197</v>
      </c>
      <c r="V80" s="216"/>
      <c r="W80" s="210"/>
      <c r="X80" s="210"/>
      <c r="Y80" s="210"/>
      <c r="Z80" s="210"/>
      <c r="AA80" s="210"/>
      <c r="AB80" s="210"/>
      <c r="AC80" s="210"/>
      <c r="AD80" s="210"/>
      <c r="AE80" s="302"/>
      <c r="AF80" s="302"/>
      <c r="AG80" s="302"/>
      <c r="AH80" s="303"/>
    </row>
    <row r="81" spans="1:36" s="9" customFormat="1" ht="12" customHeight="1">
      <c r="A81" s="397"/>
      <c r="B81" s="398"/>
      <c r="C81" s="365"/>
      <c r="D81" s="748"/>
      <c r="E81" s="748"/>
      <c r="F81" s="748"/>
      <c r="G81" s="748"/>
      <c r="H81" s="748"/>
      <c r="I81" s="748"/>
      <c r="J81" s="649"/>
      <c r="K81" s="862" t="s">
        <v>121</v>
      </c>
      <c r="L81" s="863"/>
      <c r="M81" s="863"/>
      <c r="N81" s="863"/>
      <c r="O81" s="864" t="s">
        <v>121</v>
      </c>
      <c r="P81" s="869"/>
      <c r="Q81" s="1118" t="s">
        <v>121</v>
      </c>
      <c r="R81" s="1119"/>
      <c r="S81" s="1119"/>
      <c r="T81" s="1119"/>
      <c r="U81" s="864" t="s">
        <v>121</v>
      </c>
      <c r="V81" s="867"/>
      <c r="W81" s="868" t="s">
        <v>121</v>
      </c>
      <c r="X81" s="869"/>
      <c r="Y81" s="869"/>
      <c r="Z81" s="867"/>
      <c r="AA81" s="870" t="s">
        <v>121</v>
      </c>
      <c r="AB81" s="870"/>
      <c r="AC81" s="870"/>
      <c r="AD81" s="870"/>
      <c r="AE81" s="870" t="s">
        <v>121</v>
      </c>
      <c r="AF81" s="870"/>
      <c r="AG81" s="870"/>
      <c r="AH81" s="871"/>
    </row>
    <row r="82" spans="1:36" ht="15" customHeight="1">
      <c r="A82" s="397"/>
      <c r="B82" s="398"/>
      <c r="C82" s="64"/>
      <c r="D82" s="275" t="s">
        <v>132</v>
      </c>
      <c r="E82" s="275"/>
      <c r="F82" s="275"/>
      <c r="G82" s="275"/>
      <c r="H82" s="275"/>
      <c r="I82" s="275"/>
      <c r="J82" s="63"/>
      <c r="K82" s="850" t="s">
        <v>401</v>
      </c>
      <c r="L82" s="851"/>
      <c r="M82" s="851"/>
      <c r="N82" s="851"/>
      <c r="O82" s="171" t="s">
        <v>130</v>
      </c>
      <c r="P82" s="429" t="s">
        <v>131</v>
      </c>
      <c r="Q82" s="430"/>
      <c r="R82" s="430"/>
      <c r="S82" s="430"/>
      <c r="T82" s="852"/>
      <c r="U82" s="853"/>
      <c r="V82" s="854"/>
      <c r="W82" s="854"/>
      <c r="X82" s="854"/>
      <c r="Y82" s="170" t="s">
        <v>130</v>
      </c>
      <c r="Z82" s="855"/>
      <c r="AA82" s="856"/>
      <c r="AB82" s="856"/>
      <c r="AC82" s="856"/>
      <c r="AD82" s="856"/>
      <c r="AE82" s="856"/>
      <c r="AF82" s="856"/>
      <c r="AG82" s="856"/>
      <c r="AH82" s="857"/>
    </row>
    <row r="83" spans="1:36" ht="15" customHeight="1">
      <c r="A83" s="397"/>
      <c r="B83" s="398"/>
      <c r="C83" s="17"/>
      <c r="D83" s="416" t="s">
        <v>44</v>
      </c>
      <c r="E83" s="416"/>
      <c r="F83" s="416"/>
      <c r="G83" s="416"/>
      <c r="H83" s="416"/>
      <c r="I83" s="416"/>
      <c r="J83" s="16"/>
      <c r="K83" s="842" t="s">
        <v>427</v>
      </c>
      <c r="L83" s="843"/>
      <c r="M83" s="843"/>
      <c r="N83" s="843"/>
      <c r="O83" s="843"/>
      <c r="P83" s="843"/>
      <c r="Q83" s="843"/>
      <c r="R83" s="843"/>
      <c r="S83" s="843"/>
      <c r="T83" s="843"/>
      <c r="U83" s="843"/>
      <c r="V83" s="843"/>
      <c r="W83" s="843"/>
      <c r="X83" s="843"/>
      <c r="Y83" s="843"/>
      <c r="Z83" s="843"/>
      <c r="AA83" s="843"/>
      <c r="AB83" s="843"/>
      <c r="AC83" s="843"/>
      <c r="AD83" s="843"/>
      <c r="AE83" s="843"/>
      <c r="AF83" s="843"/>
      <c r="AG83" s="843"/>
      <c r="AH83" s="844"/>
    </row>
    <row r="84" spans="1:36" ht="15" customHeight="1">
      <c r="A84" s="397"/>
      <c r="B84" s="398"/>
      <c r="C84" s="53"/>
      <c r="D84" s="416" t="s">
        <v>42</v>
      </c>
      <c r="E84" s="416"/>
      <c r="F84" s="416"/>
      <c r="G84" s="416"/>
      <c r="H84" s="416"/>
      <c r="I84" s="416"/>
      <c r="J84" s="15"/>
      <c r="K84" s="817" t="s">
        <v>120</v>
      </c>
      <c r="L84" s="845"/>
      <c r="M84" s="845"/>
      <c r="N84" s="845"/>
      <c r="O84" s="845"/>
      <c r="P84" s="845"/>
      <c r="Q84" s="845"/>
      <c r="R84" s="845"/>
      <c r="S84" s="845"/>
      <c r="T84" s="845"/>
      <c r="U84" s="845"/>
      <c r="V84" s="845"/>
      <c r="W84" s="845"/>
      <c r="X84" s="845"/>
      <c r="Y84" s="845"/>
      <c r="Z84" s="845"/>
      <c r="AA84" s="845"/>
      <c r="AB84" s="845"/>
      <c r="AC84" s="845"/>
      <c r="AD84" s="845"/>
      <c r="AE84" s="845"/>
      <c r="AF84" s="845"/>
      <c r="AG84" s="845"/>
      <c r="AH84" s="846"/>
    </row>
    <row r="85" spans="1:36" ht="20.100000000000001" customHeight="1">
      <c r="A85" s="397"/>
      <c r="B85" s="398"/>
      <c r="C85" s="743"/>
      <c r="D85" s="484" t="s">
        <v>41</v>
      </c>
      <c r="E85" s="484"/>
      <c r="F85" s="484"/>
      <c r="G85" s="484"/>
      <c r="H85" s="484"/>
      <c r="I85" s="484"/>
      <c r="J85" s="745"/>
      <c r="K85" s="13" t="s">
        <v>296</v>
      </c>
      <c r="L85" s="826" t="s">
        <v>119</v>
      </c>
      <c r="M85" s="826"/>
      <c r="N85" s="826"/>
      <c r="O85" s="11" t="s">
        <v>306</v>
      </c>
      <c r="P85" s="826" t="s">
        <v>118</v>
      </c>
      <c r="Q85" s="826"/>
      <c r="R85" s="826"/>
      <c r="S85" s="11" t="s">
        <v>282</v>
      </c>
      <c r="T85" s="826" t="s">
        <v>117</v>
      </c>
      <c r="U85" s="826"/>
      <c r="V85" s="826"/>
      <c r="W85" s="11" t="s">
        <v>233</v>
      </c>
      <c r="X85" s="826" t="s">
        <v>116</v>
      </c>
      <c r="Y85" s="826"/>
      <c r="Z85" s="826"/>
      <c r="AA85" s="11" t="s">
        <v>275</v>
      </c>
      <c r="AB85" s="826" t="s">
        <v>115</v>
      </c>
      <c r="AC85" s="826"/>
      <c r="AD85" s="826"/>
      <c r="AE85" s="801" t="s">
        <v>40</v>
      </c>
      <c r="AF85" s="341"/>
      <c r="AG85" s="342"/>
      <c r="AH85" s="343"/>
    </row>
    <row r="86" spans="1:36" ht="20.100000000000001" customHeight="1">
      <c r="A86" s="397"/>
      <c r="B86" s="398"/>
      <c r="C86" s="744"/>
      <c r="D86" s="485"/>
      <c r="E86" s="485"/>
      <c r="F86" s="485"/>
      <c r="G86" s="485"/>
      <c r="H86" s="485"/>
      <c r="I86" s="485"/>
      <c r="J86" s="746"/>
      <c r="K86" s="13" t="s">
        <v>274</v>
      </c>
      <c r="L86" s="826" t="s">
        <v>114</v>
      </c>
      <c r="M86" s="826"/>
      <c r="N86" s="826"/>
      <c r="O86" s="11" t="s">
        <v>273</v>
      </c>
      <c r="P86" s="351"/>
      <c r="Q86" s="351"/>
      <c r="R86" s="351"/>
      <c r="S86" s="11" t="s">
        <v>281</v>
      </c>
      <c r="T86" s="351"/>
      <c r="U86" s="351"/>
      <c r="V86" s="351"/>
      <c r="W86" s="11" t="s">
        <v>272</v>
      </c>
      <c r="X86" s="351"/>
      <c r="Y86" s="351"/>
      <c r="Z86" s="351"/>
      <c r="AA86" s="10" t="s">
        <v>271</v>
      </c>
      <c r="AB86" s="351"/>
      <c r="AC86" s="351"/>
      <c r="AD86" s="351"/>
      <c r="AE86" s="802"/>
      <c r="AF86" s="344"/>
      <c r="AG86" s="345"/>
      <c r="AH86" s="346"/>
    </row>
    <row r="87" spans="1:36" s="9" customFormat="1" ht="3.95" customHeight="1">
      <c r="A87" s="397"/>
      <c r="B87" s="398"/>
      <c r="C87" s="181"/>
      <c r="D87" s="14"/>
      <c r="E87" s="183"/>
      <c r="F87" s="183"/>
      <c r="G87" s="183"/>
      <c r="H87" s="183"/>
      <c r="I87" s="183"/>
      <c r="J87" s="182"/>
      <c r="K87" s="726"/>
      <c r="L87" s="587"/>
      <c r="M87" s="587"/>
      <c r="N87" s="587"/>
      <c r="O87" s="588"/>
      <c r="P87" s="833"/>
      <c r="Q87" s="834"/>
      <c r="R87" s="834"/>
      <c r="S87" s="834"/>
      <c r="T87" s="834"/>
      <c r="U87" s="834"/>
      <c r="V87" s="834"/>
      <c r="W87" s="834"/>
      <c r="X87" s="834"/>
      <c r="Y87" s="834"/>
      <c r="Z87" s="834"/>
      <c r="AA87" s="834"/>
      <c r="AB87" s="834"/>
      <c r="AC87" s="834"/>
      <c r="AD87" s="834"/>
      <c r="AE87" s="834"/>
      <c r="AF87" s="834"/>
      <c r="AG87" s="834"/>
      <c r="AH87" s="835"/>
    </row>
    <row r="88" spans="1:36" s="9" customFormat="1" ht="12" customHeight="1">
      <c r="A88" s="397"/>
      <c r="B88" s="398"/>
      <c r="C88" s="91"/>
      <c r="D88" s="556" t="s">
        <v>254</v>
      </c>
      <c r="E88" s="556"/>
      <c r="F88" s="556"/>
      <c r="G88" s="556"/>
      <c r="H88" s="556"/>
      <c r="I88" s="556"/>
      <c r="J88" s="90"/>
      <c r="K88" s="727"/>
      <c r="L88" s="104" t="s">
        <v>95</v>
      </c>
      <c r="M88" s="104" t="s">
        <v>270</v>
      </c>
      <c r="N88" s="104" t="s">
        <v>94</v>
      </c>
      <c r="O88" s="589"/>
      <c r="P88" s="836"/>
      <c r="Q88" s="837"/>
      <c r="R88" s="837"/>
      <c r="S88" s="837"/>
      <c r="T88" s="837"/>
      <c r="U88" s="837"/>
      <c r="V88" s="837"/>
      <c r="W88" s="837"/>
      <c r="X88" s="837"/>
      <c r="Y88" s="837"/>
      <c r="Z88" s="837"/>
      <c r="AA88" s="837"/>
      <c r="AB88" s="837"/>
      <c r="AC88" s="837"/>
      <c r="AD88" s="837"/>
      <c r="AE88" s="837"/>
      <c r="AF88" s="837"/>
      <c r="AG88" s="837"/>
      <c r="AH88" s="838"/>
    </row>
    <row r="89" spans="1:36" s="9" customFormat="1" ht="3.95" customHeight="1">
      <c r="A89" s="397"/>
      <c r="B89" s="398"/>
      <c r="C89" s="181"/>
      <c r="D89" s="12"/>
      <c r="E89" s="180"/>
      <c r="F89" s="180"/>
      <c r="G89" s="180"/>
      <c r="H89" s="180"/>
      <c r="I89" s="180"/>
      <c r="J89" s="179"/>
      <c r="K89" s="728"/>
      <c r="L89" s="557"/>
      <c r="M89" s="557"/>
      <c r="N89" s="557"/>
      <c r="O89" s="590"/>
      <c r="P89" s="839"/>
      <c r="Q89" s="840"/>
      <c r="R89" s="840"/>
      <c r="S89" s="840"/>
      <c r="T89" s="840"/>
      <c r="U89" s="840"/>
      <c r="V89" s="840"/>
      <c r="W89" s="840"/>
      <c r="X89" s="840"/>
      <c r="Y89" s="840"/>
      <c r="Z89" s="840"/>
      <c r="AA89" s="840"/>
      <c r="AB89" s="840"/>
      <c r="AC89" s="840"/>
      <c r="AD89" s="840"/>
      <c r="AE89" s="840"/>
      <c r="AF89" s="840"/>
      <c r="AG89" s="840"/>
      <c r="AH89" s="841"/>
      <c r="AJ89" s="178"/>
    </row>
    <row r="90" spans="1:36" s="9" customFormat="1" ht="3.95" customHeight="1">
      <c r="A90" s="397"/>
      <c r="B90" s="398"/>
      <c r="C90" s="583" t="s">
        <v>39</v>
      </c>
      <c r="D90" s="503"/>
      <c r="E90" s="563" t="s">
        <v>38</v>
      </c>
      <c r="F90" s="563"/>
      <c r="G90" s="563"/>
      <c r="H90" s="563"/>
      <c r="I90" s="563"/>
      <c r="J90" s="564"/>
      <c r="K90" s="25"/>
      <c r="L90" s="24"/>
      <c r="M90" s="24"/>
      <c r="N90" s="24"/>
      <c r="O90" s="24"/>
      <c r="P90" s="24"/>
      <c r="Q90" s="24"/>
      <c r="R90" s="529"/>
      <c r="S90" s="529"/>
      <c r="T90" s="529"/>
      <c r="U90" s="529"/>
      <c r="V90" s="529"/>
      <c r="W90" s="529"/>
      <c r="X90" s="529"/>
      <c r="Y90" s="529"/>
      <c r="Z90" s="529"/>
      <c r="AA90" s="529"/>
      <c r="AB90" s="24"/>
      <c r="AC90" s="24"/>
      <c r="AD90" s="24"/>
      <c r="AE90" s="24"/>
      <c r="AF90" s="24"/>
      <c r="AG90" s="24"/>
      <c r="AH90" s="23"/>
    </row>
    <row r="91" spans="1:36" ht="15" customHeight="1">
      <c r="A91" s="397"/>
      <c r="B91" s="398"/>
      <c r="C91" s="584"/>
      <c r="D91" s="505"/>
      <c r="E91" s="565"/>
      <c r="F91" s="565"/>
      <c r="G91" s="565"/>
      <c r="H91" s="565"/>
      <c r="I91" s="565"/>
      <c r="J91" s="566"/>
      <c r="K91" s="60"/>
      <c r="L91" s="582" t="s">
        <v>400</v>
      </c>
      <c r="M91" s="582"/>
      <c r="N91" s="582"/>
      <c r="O91" s="786" t="s">
        <v>37</v>
      </c>
      <c r="P91" s="786"/>
      <c r="Q91" s="786"/>
      <c r="R91" s="529"/>
      <c r="S91" s="529"/>
      <c r="T91" s="529"/>
      <c r="U91" s="529"/>
      <c r="V91" s="529"/>
      <c r="W91" s="529"/>
      <c r="X91" s="529"/>
      <c r="Y91" s="529"/>
      <c r="Z91" s="529"/>
      <c r="AA91" s="529"/>
      <c r="AB91" s="251" t="s">
        <v>399</v>
      </c>
      <c r="AC91" s="251"/>
      <c r="AD91" s="811" t="s">
        <v>398</v>
      </c>
      <c r="AE91" s="812"/>
      <c r="AF91" s="812"/>
      <c r="AG91" s="813"/>
      <c r="AH91" s="26"/>
    </row>
    <row r="92" spans="1:36" s="9" customFormat="1" ht="3.95" customHeight="1">
      <c r="A92" s="397"/>
      <c r="B92" s="398"/>
      <c r="C92" s="584"/>
      <c r="D92" s="505"/>
      <c r="E92" s="567"/>
      <c r="F92" s="567"/>
      <c r="G92" s="567"/>
      <c r="H92" s="567"/>
      <c r="I92" s="567"/>
      <c r="J92" s="568"/>
      <c r="K92" s="25"/>
      <c r="L92" s="24"/>
      <c r="M92" s="24"/>
      <c r="N92" s="24"/>
      <c r="O92" s="24"/>
      <c r="P92" s="24"/>
      <c r="Q92" s="24"/>
      <c r="R92" s="530"/>
      <c r="S92" s="530"/>
      <c r="T92" s="530"/>
      <c r="U92" s="530"/>
      <c r="V92" s="530"/>
      <c r="W92" s="530"/>
      <c r="X92" s="530"/>
      <c r="Y92" s="530"/>
      <c r="Z92" s="530"/>
      <c r="AA92" s="530"/>
      <c r="AB92" s="24"/>
      <c r="AC92" s="24"/>
      <c r="AD92" s="24"/>
      <c r="AE92" s="24"/>
      <c r="AF92" s="24"/>
      <c r="AG92" s="24"/>
      <c r="AH92" s="23"/>
    </row>
    <row r="93" spans="1:36" ht="15" customHeight="1">
      <c r="A93" s="397"/>
      <c r="B93" s="398"/>
      <c r="C93" s="584"/>
      <c r="D93" s="505"/>
      <c r="E93" s="569" t="s">
        <v>36</v>
      </c>
      <c r="F93" s="569"/>
      <c r="G93" s="569"/>
      <c r="H93" s="569"/>
      <c r="I93" s="569"/>
      <c r="J93" s="570"/>
      <c r="K93" s="615" t="s">
        <v>35</v>
      </c>
      <c r="L93" s="616"/>
      <c r="M93" s="617"/>
      <c r="N93" s="817" t="s">
        <v>229</v>
      </c>
      <c r="O93" s="818"/>
      <c r="P93" s="818"/>
      <c r="Q93" s="818"/>
      <c r="R93" s="818"/>
      <c r="S93" s="818"/>
      <c r="T93" s="818"/>
      <c r="U93" s="818"/>
      <c r="V93" s="818"/>
      <c r="W93" s="818"/>
      <c r="X93" s="818"/>
      <c r="Y93" s="818"/>
      <c r="Z93" s="818"/>
      <c r="AA93" s="818"/>
      <c r="AB93" s="818"/>
      <c r="AC93" s="818"/>
      <c r="AD93" s="818"/>
      <c r="AE93" s="818"/>
      <c r="AF93" s="818"/>
      <c r="AG93" s="818"/>
      <c r="AH93" s="819"/>
    </row>
    <row r="94" spans="1:36" ht="15" customHeight="1">
      <c r="A94" s="397"/>
      <c r="B94" s="398"/>
      <c r="C94" s="584"/>
      <c r="D94" s="505"/>
      <c r="E94" s="571"/>
      <c r="F94" s="571"/>
      <c r="G94" s="571"/>
      <c r="H94" s="571"/>
      <c r="I94" s="571"/>
      <c r="J94" s="572"/>
      <c r="K94" s="615" t="s">
        <v>34</v>
      </c>
      <c r="L94" s="616"/>
      <c r="M94" s="617"/>
      <c r="N94" s="820" t="s">
        <v>113</v>
      </c>
      <c r="O94" s="821"/>
      <c r="P94" s="821"/>
      <c r="Q94" s="821"/>
      <c r="R94" s="821"/>
      <c r="S94" s="821"/>
      <c r="T94" s="821"/>
      <c r="U94" s="822"/>
      <c r="V94" s="561" t="s">
        <v>33</v>
      </c>
      <c r="W94" s="562"/>
      <c r="X94" s="848" t="s">
        <v>397</v>
      </c>
      <c r="Y94" s="849"/>
      <c r="Z94" s="849"/>
      <c r="AA94" s="8" t="s">
        <v>395</v>
      </c>
      <c r="AB94" s="847" t="s">
        <v>396</v>
      </c>
      <c r="AC94" s="847"/>
      <c r="AD94" s="847"/>
      <c r="AE94" s="8" t="s">
        <v>395</v>
      </c>
      <c r="AF94" s="845" t="s">
        <v>394</v>
      </c>
      <c r="AG94" s="845"/>
      <c r="AH94" s="846"/>
    </row>
    <row r="95" spans="1:36" ht="15" customHeight="1">
      <c r="A95" s="613"/>
      <c r="B95" s="614"/>
      <c r="C95" s="585"/>
      <c r="D95" s="501"/>
      <c r="E95" s="586" t="s">
        <v>32</v>
      </c>
      <c r="F95" s="586"/>
      <c r="G95" s="586"/>
      <c r="H95" s="586"/>
      <c r="I95" s="586"/>
      <c r="J95" s="562"/>
      <c r="K95" s="597"/>
      <c r="L95" s="410"/>
      <c r="M95" s="410"/>
      <c r="N95" s="410"/>
      <c r="O95" s="410"/>
      <c r="P95" s="410"/>
      <c r="Q95" s="410"/>
      <c r="R95" s="410"/>
      <c r="S95" s="410"/>
      <c r="T95" s="410"/>
      <c r="U95" s="410"/>
      <c r="V95" s="410"/>
      <c r="W95" s="410"/>
      <c r="X95" s="410"/>
      <c r="Y95" s="410"/>
      <c r="Z95" s="410"/>
      <c r="AA95" s="410"/>
      <c r="AB95" s="410"/>
      <c r="AC95" s="410"/>
      <c r="AD95" s="410"/>
      <c r="AE95" s="410"/>
      <c r="AF95" s="410"/>
      <c r="AG95" s="410"/>
      <c r="AH95" s="423"/>
    </row>
    <row r="96" spans="1:36" ht="15" customHeight="1">
      <c r="A96" s="333"/>
      <c r="B96" s="275" t="s">
        <v>194</v>
      </c>
      <c r="C96" s="275"/>
      <c r="D96" s="275"/>
      <c r="E96" s="275"/>
      <c r="F96" s="275"/>
      <c r="G96" s="275"/>
      <c r="H96" s="275"/>
      <c r="I96" s="275"/>
      <c r="J96" s="335"/>
      <c r="K96" s="221" t="s">
        <v>284</v>
      </c>
      <c r="L96" s="221"/>
      <c r="M96" s="221"/>
      <c r="N96" s="808" t="s">
        <v>393</v>
      </c>
      <c r="O96" s="809"/>
      <c r="P96" s="809"/>
      <c r="Q96" s="809"/>
      <c r="R96" s="809"/>
      <c r="S96" s="809"/>
      <c r="T96" s="809"/>
      <c r="U96" s="809"/>
      <c r="V96" s="809"/>
      <c r="W96" s="809"/>
      <c r="X96" s="809"/>
      <c r="Y96" s="809"/>
      <c r="Z96" s="809"/>
      <c r="AA96" s="809"/>
      <c r="AB96" s="810"/>
      <c r="AC96" s="600" t="s">
        <v>193</v>
      </c>
      <c r="AD96" s="601"/>
      <c r="AE96" s="827" t="s">
        <v>225</v>
      </c>
      <c r="AF96" s="828"/>
      <c r="AG96" s="828"/>
      <c r="AH96" s="829"/>
    </row>
    <row r="97" spans="1:34" ht="24" customHeight="1">
      <c r="A97" s="334"/>
      <c r="B97" s="287"/>
      <c r="C97" s="287"/>
      <c r="D97" s="287"/>
      <c r="E97" s="287"/>
      <c r="F97" s="287"/>
      <c r="G97" s="287"/>
      <c r="H97" s="287"/>
      <c r="I97" s="287"/>
      <c r="J97" s="336"/>
      <c r="K97" s="610" t="s">
        <v>110</v>
      </c>
      <c r="L97" s="611"/>
      <c r="M97" s="612"/>
      <c r="N97" s="820" t="s">
        <v>224</v>
      </c>
      <c r="O97" s="821"/>
      <c r="P97" s="821"/>
      <c r="Q97" s="821"/>
      <c r="R97" s="821"/>
      <c r="S97" s="821"/>
      <c r="T97" s="821"/>
      <c r="U97" s="821"/>
      <c r="V97" s="821"/>
      <c r="W97" s="821"/>
      <c r="X97" s="821"/>
      <c r="Y97" s="821"/>
      <c r="Z97" s="821"/>
      <c r="AA97" s="821"/>
      <c r="AB97" s="822"/>
      <c r="AC97" s="602"/>
      <c r="AD97" s="603"/>
      <c r="AE97" s="830"/>
      <c r="AF97" s="831"/>
      <c r="AG97" s="831"/>
      <c r="AH97" s="832"/>
    </row>
    <row r="98" spans="1:34" ht="15" customHeight="1">
      <c r="A98" s="333"/>
      <c r="B98" s="275" t="s">
        <v>323</v>
      </c>
      <c r="C98" s="275"/>
      <c r="D98" s="275"/>
      <c r="E98" s="275"/>
      <c r="F98" s="275"/>
      <c r="G98" s="275"/>
      <c r="H98" s="275"/>
      <c r="I98" s="275"/>
      <c r="J98" s="335"/>
      <c r="K98" s="221" t="s">
        <v>324</v>
      </c>
      <c r="L98" s="221"/>
      <c r="M98" s="221"/>
      <c r="N98" s="814" t="s">
        <v>355</v>
      </c>
      <c r="O98" s="815"/>
      <c r="P98" s="815"/>
      <c r="Q98" s="815"/>
      <c r="R98" s="815"/>
      <c r="S98" s="815"/>
      <c r="T98" s="815"/>
      <c r="U98" s="815"/>
      <c r="V98" s="815"/>
      <c r="W98" s="815"/>
      <c r="X98" s="815"/>
      <c r="Y98" s="815"/>
      <c r="Z98" s="815"/>
      <c r="AA98" s="815"/>
      <c r="AB98" s="816"/>
      <c r="AC98" s="600" t="s">
        <v>322</v>
      </c>
      <c r="AD98" s="601"/>
      <c r="AE98" s="341"/>
      <c r="AF98" s="342"/>
      <c r="AG98" s="342"/>
      <c r="AH98" s="343"/>
    </row>
    <row r="99" spans="1:34" ht="18" customHeight="1">
      <c r="A99" s="334"/>
      <c r="B99" s="287"/>
      <c r="C99" s="287"/>
      <c r="D99" s="287"/>
      <c r="E99" s="287"/>
      <c r="F99" s="287"/>
      <c r="G99" s="287"/>
      <c r="H99" s="287"/>
      <c r="I99" s="287"/>
      <c r="J99" s="336"/>
      <c r="K99" s="610" t="s">
        <v>110</v>
      </c>
      <c r="L99" s="611"/>
      <c r="M99" s="612"/>
      <c r="N99" s="804" t="s">
        <v>392</v>
      </c>
      <c r="O99" s="805"/>
      <c r="P99" s="805"/>
      <c r="Q99" s="805"/>
      <c r="R99" s="805"/>
      <c r="S99" s="805"/>
      <c r="T99" s="805"/>
      <c r="U99" s="805"/>
      <c r="V99" s="805"/>
      <c r="W99" s="805"/>
      <c r="X99" s="805"/>
      <c r="Y99" s="805"/>
      <c r="Z99" s="805"/>
      <c r="AA99" s="805"/>
      <c r="AB99" s="806"/>
      <c r="AC99" s="602"/>
      <c r="AD99" s="603"/>
      <c r="AE99" s="344"/>
      <c r="AF99" s="345"/>
      <c r="AG99" s="345"/>
      <c r="AH99" s="346"/>
    </row>
    <row r="100" spans="1:34" ht="17.100000000000001" customHeight="1" thickBot="1">
      <c r="A100" s="591" t="s">
        <v>31</v>
      </c>
      <c r="B100" s="592"/>
      <c r="C100" s="592"/>
      <c r="D100" s="592"/>
      <c r="E100" s="592"/>
      <c r="F100" s="592"/>
      <c r="G100" s="592"/>
      <c r="H100" s="592"/>
      <c r="I100" s="592"/>
      <c r="J100" s="593"/>
      <c r="K100" s="594" t="s">
        <v>30</v>
      </c>
      <c r="L100" s="595"/>
      <c r="M100" s="595"/>
      <c r="N100" s="595"/>
      <c r="O100" s="595"/>
      <c r="P100" s="595"/>
      <c r="Q100" s="595"/>
      <c r="R100" s="595"/>
      <c r="S100" s="595"/>
      <c r="T100" s="595"/>
      <c r="U100" s="595"/>
      <c r="V100" s="595"/>
      <c r="W100" s="595"/>
      <c r="X100" s="595"/>
      <c r="Y100" s="595"/>
      <c r="Z100" s="595"/>
      <c r="AA100" s="595"/>
      <c r="AB100" s="595"/>
      <c r="AC100" s="595"/>
      <c r="AD100" s="595"/>
      <c r="AE100" s="595"/>
      <c r="AF100" s="595"/>
      <c r="AG100" s="595"/>
      <c r="AH100" s="596"/>
    </row>
    <row r="102" spans="1:34">
      <c r="W102" s="96" t="s">
        <v>391</v>
      </c>
    </row>
  </sheetData>
  <mergeCells count="421">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C12:E13"/>
    <mergeCell ref="F12:AH13"/>
    <mergeCell ref="C14:E16"/>
    <mergeCell ref="F14:I14"/>
    <mergeCell ref="J14:N14"/>
    <mergeCell ref="AE17:AF17"/>
    <mergeCell ref="P14:AH16"/>
    <mergeCell ref="F15:H16"/>
    <mergeCell ref="I15:M16"/>
    <mergeCell ref="A17:S17"/>
    <mergeCell ref="U17:V17"/>
    <mergeCell ref="W17:X17"/>
    <mergeCell ref="Y17:Z17"/>
    <mergeCell ref="AA17:AB17"/>
    <mergeCell ref="AC17:AD17"/>
    <mergeCell ref="P19:S19"/>
    <mergeCell ref="T19:X19"/>
    <mergeCell ref="C20:E22"/>
    <mergeCell ref="F20:I22"/>
    <mergeCell ref="J20:M22"/>
    <mergeCell ref="P20:Q22"/>
    <mergeCell ref="A11:B16"/>
    <mergeCell ref="T20:V22"/>
    <mergeCell ref="X20:AH22"/>
    <mergeCell ref="A19:A44"/>
    <mergeCell ref="B19:B31"/>
    <mergeCell ref="C19:E19"/>
    <mergeCell ref="F19:I19"/>
    <mergeCell ref="J19:M19"/>
    <mergeCell ref="N19:O22"/>
    <mergeCell ref="C23:M25"/>
    <mergeCell ref="B32:B44"/>
    <mergeCell ref="C32:E32"/>
    <mergeCell ref="F32:I32"/>
    <mergeCell ref="J32:M32"/>
    <mergeCell ref="N32:O35"/>
    <mergeCell ref="C39:E44"/>
    <mergeCell ref="C11:E11"/>
    <mergeCell ref="F11:AH11"/>
    <mergeCell ref="S23:U25"/>
    <mergeCell ref="W23:AH23"/>
    <mergeCell ref="V24:AH24"/>
    <mergeCell ref="N25:R25"/>
    <mergeCell ref="W25:AH25"/>
    <mergeCell ref="N23:R23"/>
    <mergeCell ref="C26:E31"/>
    <mergeCell ref="S26:U31"/>
    <mergeCell ref="F27:H27"/>
    <mergeCell ref="I27:R27"/>
    <mergeCell ref="V27:AA27"/>
    <mergeCell ref="AC27:AD27"/>
    <mergeCell ref="AF27:AG27"/>
    <mergeCell ref="V28:AA28"/>
    <mergeCell ref="V29:AA29"/>
    <mergeCell ref="F30:H30"/>
    <mergeCell ref="I30:R30"/>
    <mergeCell ref="V30:AA30"/>
    <mergeCell ref="AC30:AD30"/>
    <mergeCell ref="AF30:AG30"/>
    <mergeCell ref="P32:S32"/>
    <mergeCell ref="T32:X32"/>
    <mergeCell ref="C33:E35"/>
    <mergeCell ref="F33:I35"/>
    <mergeCell ref="J33:M35"/>
    <mergeCell ref="P33:Q35"/>
    <mergeCell ref="T33:V35"/>
    <mergeCell ref="X33:AH35"/>
    <mergeCell ref="C36:M38"/>
    <mergeCell ref="N36:R36"/>
    <mergeCell ref="S36:U38"/>
    <mergeCell ref="W36:AH36"/>
    <mergeCell ref="V37:AH37"/>
    <mergeCell ref="N38:R38"/>
    <mergeCell ref="W38:AH38"/>
    <mergeCell ref="S39:U44"/>
    <mergeCell ref="F40:H40"/>
    <mergeCell ref="I40:R40"/>
    <mergeCell ref="V40:AA40"/>
    <mergeCell ref="AC40:AD40"/>
    <mergeCell ref="AF40:AG40"/>
    <mergeCell ref="V41:AA41"/>
    <mergeCell ref="V42:AA42"/>
    <mergeCell ref="F43:H43"/>
    <mergeCell ref="I43:R43"/>
    <mergeCell ref="V43:AA43"/>
    <mergeCell ref="AC43:AD43"/>
    <mergeCell ref="AF43:AG43"/>
    <mergeCell ref="AC46:AE46"/>
    <mergeCell ref="AF46:AH46"/>
    <mergeCell ref="C47:J47"/>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C49:J49"/>
    <mergeCell ref="K49:P49"/>
    <mergeCell ref="Q49:V49"/>
    <mergeCell ref="W49:AB49"/>
    <mergeCell ref="AC49:AH49"/>
    <mergeCell ref="C48:J48"/>
    <mergeCell ref="C50:J51"/>
    <mergeCell ref="K50:P50"/>
    <mergeCell ref="Q50:V50"/>
    <mergeCell ref="W50:AB50"/>
    <mergeCell ref="AC50:AH50"/>
    <mergeCell ref="K51:M51"/>
    <mergeCell ref="N51:P51"/>
    <mergeCell ref="Q51:S51"/>
    <mergeCell ref="T51:V51"/>
    <mergeCell ref="W51:Y51"/>
    <mergeCell ref="Z51:AB51"/>
    <mergeCell ref="AC51:AE51"/>
    <mergeCell ref="AF51:AH51"/>
    <mergeCell ref="C52:J52"/>
    <mergeCell ref="K52:M52"/>
    <mergeCell ref="N52:P52"/>
    <mergeCell ref="Q52:S52"/>
    <mergeCell ref="T52:V52"/>
    <mergeCell ref="W52:Y52"/>
    <mergeCell ref="Z52:AB52"/>
    <mergeCell ref="AC52:AE52"/>
    <mergeCell ref="AF52:AH52"/>
    <mergeCell ref="C53:J53"/>
    <mergeCell ref="K53:M53"/>
    <mergeCell ref="N53:P53"/>
    <mergeCell ref="Q53:S53"/>
    <mergeCell ref="T53:V53"/>
    <mergeCell ref="W53:Y53"/>
    <mergeCell ref="Z53:AB53"/>
    <mergeCell ref="AC53:AE53"/>
    <mergeCell ref="AF53:AH53"/>
    <mergeCell ref="C54:J54"/>
    <mergeCell ref="K54:P54"/>
    <mergeCell ref="Q54:V54"/>
    <mergeCell ref="W54:AB54"/>
    <mergeCell ref="AC54:AH54"/>
    <mergeCell ref="A55:J55"/>
    <mergeCell ref="Q55:V57"/>
    <mergeCell ref="W55:X57"/>
    <mergeCell ref="Y55:Y57"/>
    <mergeCell ref="Z55:AH57"/>
    <mergeCell ref="A56:J56"/>
    <mergeCell ref="M56:N56"/>
    <mergeCell ref="A45:B54"/>
    <mergeCell ref="C45:J46"/>
    <mergeCell ref="K45:P45"/>
    <mergeCell ref="Q45:V45"/>
    <mergeCell ref="W45:AB45"/>
    <mergeCell ref="AC45:AH45"/>
    <mergeCell ref="K46:M46"/>
    <mergeCell ref="N46:P46"/>
    <mergeCell ref="Q46:S46"/>
    <mergeCell ref="T46:V46"/>
    <mergeCell ref="W46:Y46"/>
    <mergeCell ref="Z46:AB46"/>
    <mergeCell ref="A58:D60"/>
    <mergeCell ref="E58:G58"/>
    <mergeCell ref="H58:J58"/>
    <mergeCell ref="K58:M58"/>
    <mergeCell ref="N58:P58"/>
    <mergeCell ref="Q58:S58"/>
    <mergeCell ref="T58:V58"/>
    <mergeCell ref="W58:Y58"/>
    <mergeCell ref="Z58:AB58"/>
    <mergeCell ref="E60:G60"/>
    <mergeCell ref="H60:I60"/>
    <mergeCell ref="K60:L60"/>
    <mergeCell ref="N60:O60"/>
    <mergeCell ref="Q60:R60"/>
    <mergeCell ref="T60:U60"/>
    <mergeCell ref="W60:X60"/>
    <mergeCell ref="Z60:AA60"/>
    <mergeCell ref="AC58:AE58"/>
    <mergeCell ref="AF58:AH58"/>
    <mergeCell ref="E59:G59"/>
    <mergeCell ref="H59:I59"/>
    <mergeCell ref="K59:L59"/>
    <mergeCell ref="N59:O59"/>
    <mergeCell ref="Q59:R59"/>
    <mergeCell ref="T59:U59"/>
    <mergeCell ref="W59:X59"/>
    <mergeCell ref="Z59:AA59"/>
    <mergeCell ref="AC59:AE59"/>
    <mergeCell ref="AF59:AG59"/>
    <mergeCell ref="AC60:AE60"/>
    <mergeCell ref="AF60:AG60"/>
    <mergeCell ref="A61:B95"/>
    <mergeCell ref="C61:C63"/>
    <mergeCell ref="D61:I63"/>
    <mergeCell ref="J61:J63"/>
    <mergeCell ref="S61:S63"/>
    <mergeCell ref="T61:U61"/>
    <mergeCell ref="V61:AB61"/>
    <mergeCell ref="AC61:AC63"/>
    <mergeCell ref="AD61:AH63"/>
    <mergeCell ref="K62:K63"/>
    <mergeCell ref="L62:L63"/>
    <mergeCell ref="M62:M63"/>
    <mergeCell ref="N62:N63"/>
    <mergeCell ref="O62:O63"/>
    <mergeCell ref="P62:P63"/>
    <mergeCell ref="Q62:Q63"/>
    <mergeCell ref="R62:R63"/>
    <mergeCell ref="T62:U62"/>
    <mergeCell ref="V62:AB62"/>
    <mergeCell ref="T63:U63"/>
    <mergeCell ref="V63:AB63"/>
    <mergeCell ref="C64:C72"/>
    <mergeCell ref="AA64:AA66"/>
    <mergeCell ref="AC64:AC72"/>
    <mergeCell ref="AD64:AH72"/>
    <mergeCell ref="AA67:AA69"/>
    <mergeCell ref="U68:W68"/>
    <mergeCell ref="Y68:Z68"/>
    <mergeCell ref="S70:T72"/>
    <mergeCell ref="X70:X72"/>
    <mergeCell ref="AA70:AA72"/>
    <mergeCell ref="P67:P69"/>
    <mergeCell ref="S67:T69"/>
    <mergeCell ref="X67:X69"/>
    <mergeCell ref="N68:O68"/>
    <mergeCell ref="Q68:R68"/>
    <mergeCell ref="S64:T66"/>
    <mergeCell ref="V64:W64"/>
    <mergeCell ref="X64:X66"/>
    <mergeCell ref="K64:M66"/>
    <mergeCell ref="N64:O64"/>
    <mergeCell ref="P64:P66"/>
    <mergeCell ref="N65:O65"/>
    <mergeCell ref="Q71:R71"/>
    <mergeCell ref="U71:W71"/>
    <mergeCell ref="Y71:Z71"/>
    <mergeCell ref="C73:C75"/>
    <mergeCell ref="D73:I75"/>
    <mergeCell ref="J73:J75"/>
    <mergeCell ref="S73:S75"/>
    <mergeCell ref="T73:U73"/>
    <mergeCell ref="V73:AB73"/>
    <mergeCell ref="T74:U74"/>
    <mergeCell ref="V74:AB74"/>
    <mergeCell ref="T75:U75"/>
    <mergeCell ref="V75:AB75"/>
    <mergeCell ref="D64:I72"/>
    <mergeCell ref="J64:J72"/>
    <mergeCell ref="K70:M72"/>
    <mergeCell ref="N70:O70"/>
    <mergeCell ref="P70:P72"/>
    <mergeCell ref="N71:O71"/>
    <mergeCell ref="Q65:R65"/>
    <mergeCell ref="U65:W65"/>
    <mergeCell ref="Y65:Z65"/>
    <mergeCell ref="K67:M69"/>
    <mergeCell ref="N67:O67"/>
    <mergeCell ref="AC73:AC75"/>
    <mergeCell ref="AD73:AH75"/>
    <mergeCell ref="K74:K75"/>
    <mergeCell ref="L74:L75"/>
    <mergeCell ref="M74:M75"/>
    <mergeCell ref="N74:N75"/>
    <mergeCell ref="O74:O75"/>
    <mergeCell ref="P74:P75"/>
    <mergeCell ref="Q74:Q75"/>
    <mergeCell ref="R74:R75"/>
    <mergeCell ref="AE81:AH81"/>
    <mergeCell ref="C76:C78"/>
    <mergeCell ref="D76:I78"/>
    <mergeCell ref="J76:J78"/>
    <mergeCell ref="K76:AH76"/>
    <mergeCell ref="L77:N77"/>
    <mergeCell ref="P77:Q77"/>
    <mergeCell ref="R77:S77"/>
    <mergeCell ref="T77:V77"/>
    <mergeCell ref="X77:Y77"/>
    <mergeCell ref="AA77:AB77"/>
    <mergeCell ref="AC77:AE77"/>
    <mergeCell ref="AF77:AH77"/>
    <mergeCell ref="K78:AH78"/>
    <mergeCell ref="A98:A99"/>
    <mergeCell ref="B98:I99"/>
    <mergeCell ref="J98:J99"/>
    <mergeCell ref="K98:M98"/>
    <mergeCell ref="N98:AB98"/>
    <mergeCell ref="AC98:AD99"/>
    <mergeCell ref="K99:M99"/>
    <mergeCell ref="N99:AB99"/>
    <mergeCell ref="D83:I83"/>
    <mergeCell ref="K83:AH83"/>
    <mergeCell ref="D84:I84"/>
    <mergeCell ref="K84:AH84"/>
    <mergeCell ref="D85:I86"/>
    <mergeCell ref="AB86:AD86"/>
    <mergeCell ref="J85:J86"/>
    <mergeCell ref="AB85:AD85"/>
    <mergeCell ref="AE85:AE86"/>
    <mergeCell ref="AF85:AH86"/>
    <mergeCell ref="AB91:AC91"/>
    <mergeCell ref="AE98:AH99"/>
    <mergeCell ref="AF94:AH94"/>
    <mergeCell ref="C90:D95"/>
    <mergeCell ref="E90:J92"/>
    <mergeCell ref="R90:AA92"/>
    <mergeCell ref="D82:I82"/>
    <mergeCell ref="K82:N82"/>
    <mergeCell ref="P82:T82"/>
    <mergeCell ref="U82:X82"/>
    <mergeCell ref="Z82:AH82"/>
    <mergeCell ref="B2:F2"/>
    <mergeCell ref="H2:L2"/>
    <mergeCell ref="C79:C81"/>
    <mergeCell ref="D79:I81"/>
    <mergeCell ref="J79:J81"/>
    <mergeCell ref="K79:V79"/>
    <mergeCell ref="W79:Z80"/>
    <mergeCell ref="AA79:AD80"/>
    <mergeCell ref="AE79:AH80"/>
    <mergeCell ref="K80:N80"/>
    <mergeCell ref="O80:P80"/>
    <mergeCell ref="Q80:T80"/>
    <mergeCell ref="U80:V80"/>
    <mergeCell ref="K81:N81"/>
    <mergeCell ref="O81:P81"/>
    <mergeCell ref="Q81:T81"/>
    <mergeCell ref="U81:V81"/>
    <mergeCell ref="W81:Z81"/>
    <mergeCell ref="AA81:AD81"/>
    <mergeCell ref="A96:A97"/>
    <mergeCell ref="B96:I97"/>
    <mergeCell ref="J96:J97"/>
    <mergeCell ref="K96:M96"/>
    <mergeCell ref="E93:J94"/>
    <mergeCell ref="K93:M93"/>
    <mergeCell ref="K94:M94"/>
    <mergeCell ref="C85:C86"/>
    <mergeCell ref="K97:M97"/>
    <mergeCell ref="L87:N87"/>
    <mergeCell ref="D88:I88"/>
    <mergeCell ref="L89:N89"/>
    <mergeCell ref="K87:K89"/>
    <mergeCell ref="N94:U94"/>
    <mergeCell ref="L85:N85"/>
    <mergeCell ref="P85:R85"/>
    <mergeCell ref="T85:V85"/>
    <mergeCell ref="L86:N86"/>
    <mergeCell ref="P86:R86"/>
    <mergeCell ref="T86:V86"/>
    <mergeCell ref="L91:N91"/>
    <mergeCell ref="O91:Q91"/>
    <mergeCell ref="A100:J100"/>
    <mergeCell ref="K100:AH100"/>
    <mergeCell ref="N96:AB96"/>
    <mergeCell ref="AC96:AD97"/>
    <mergeCell ref="AD91:AG91"/>
    <mergeCell ref="N93:AH93"/>
    <mergeCell ref="A18:S18"/>
    <mergeCell ref="U18:V18"/>
    <mergeCell ref="W18:X18"/>
    <mergeCell ref="Y18:Z18"/>
    <mergeCell ref="AA18:AB18"/>
    <mergeCell ref="AC18:AD18"/>
    <mergeCell ref="E95:J95"/>
    <mergeCell ref="K95:AH95"/>
    <mergeCell ref="AE18:AF18"/>
    <mergeCell ref="AE96:AH97"/>
    <mergeCell ref="N97:AB97"/>
    <mergeCell ref="O87:O89"/>
    <mergeCell ref="P87:AH89"/>
    <mergeCell ref="V94:W94"/>
    <mergeCell ref="X86:Z86"/>
    <mergeCell ref="X85:Z85"/>
    <mergeCell ref="X94:Z94"/>
    <mergeCell ref="AB94:AD94"/>
  </mergeCells>
  <phoneticPr fontId="3"/>
  <conditionalFormatting sqref="Z59:AA60">
    <cfRule type="cellIs" dxfId="0" priority="1" stopIfTrue="1" operator="lessThanOrEqual">
      <formula>0</formula>
    </cfRule>
  </conditionalFormatting>
  <dataValidations count="9">
    <dataValidation type="list" errorStyle="warning" allowBlank="1" showInputMessage="1" showErrorMessage="1" sqref="WVS983123:WWP98312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formula1>"　,厚生労働大臣が定める額"</formula1>
    </dataValidation>
    <dataValidation type="list" allowBlank="1" showInputMessage="1" showErrorMessage="1" prompt="プルダウンメニューから選択してください。" sqref="I43:R43 JE43:JN43 TA43:TJ43 ACW43:ADF43 AMS43:ANB43 AWO43:AWX43 BGK43:BGT43 BQG43:BQP43 CAC43:CAL43 CJY43:CKH43 CTU43:CUD43 DDQ43:DDZ43 DNM43:DNV43 DXI43:DXR43 EHE43:EHN43 ERA43:ERJ43 FAW43:FBF43 FKS43:FLB43 FUO43:FUX43 GEK43:GET43 GOG43:GOP43 GYC43:GYL43 HHY43:HIH43 HRU43:HSD43 IBQ43:IBZ43 ILM43:ILV43 IVI43:IVR43 JFE43:JFN43 JPA43:JPJ43 JYW43:JZF43 KIS43:KJB43 KSO43:KSX43 LCK43:LCT43 LMG43:LMP43 LWC43:LWL43 MFY43:MGH43 MPU43:MQD43 MZQ43:MZZ43 NJM43:NJV43 NTI43:NTR43 ODE43:ODN43 ONA43:ONJ43 OWW43:OXF43 PGS43:PHB43 PQO43:PQX43 QAK43:QAT43 QKG43:QKP43 QUC43:QUL43 RDY43:REH43 RNU43:ROD43 RXQ43:RXZ43 SHM43:SHV43 SRI43:SRR43 TBE43:TBN43 TLA43:TLJ43 TUW43:TVF43 UES43:UFB43 UOO43:UOX43 UYK43:UYT43 VIG43:VIP43 VSC43:VSL43 WBY43:WCH43 WLU43:WMD43 WVQ43:WVZ43 I65579:R65579 JE65579:JN65579 TA65579:TJ65579 ACW65579:ADF65579 AMS65579:ANB65579 AWO65579:AWX65579 BGK65579:BGT65579 BQG65579:BQP65579 CAC65579:CAL65579 CJY65579:CKH65579 CTU65579:CUD65579 DDQ65579:DDZ65579 DNM65579:DNV65579 DXI65579:DXR65579 EHE65579:EHN65579 ERA65579:ERJ65579 FAW65579:FBF65579 FKS65579:FLB65579 FUO65579:FUX65579 GEK65579:GET65579 GOG65579:GOP65579 GYC65579:GYL65579 HHY65579:HIH65579 HRU65579:HSD65579 IBQ65579:IBZ65579 ILM65579:ILV65579 IVI65579:IVR65579 JFE65579:JFN65579 JPA65579:JPJ65579 JYW65579:JZF65579 KIS65579:KJB65579 KSO65579:KSX65579 LCK65579:LCT65579 LMG65579:LMP65579 LWC65579:LWL65579 MFY65579:MGH65579 MPU65579:MQD65579 MZQ65579:MZZ65579 NJM65579:NJV65579 NTI65579:NTR65579 ODE65579:ODN65579 ONA65579:ONJ65579 OWW65579:OXF65579 PGS65579:PHB65579 PQO65579:PQX65579 QAK65579:QAT65579 QKG65579:QKP65579 QUC65579:QUL65579 RDY65579:REH65579 RNU65579:ROD65579 RXQ65579:RXZ65579 SHM65579:SHV65579 SRI65579:SRR65579 TBE65579:TBN65579 TLA65579:TLJ65579 TUW65579:TVF65579 UES65579:UFB65579 UOO65579:UOX65579 UYK65579:UYT65579 VIG65579:VIP65579 VSC65579:VSL65579 WBY65579:WCH65579 WLU65579:WMD65579 WVQ65579:WVZ65579 I131115:R131115 JE131115:JN131115 TA131115:TJ131115 ACW131115:ADF131115 AMS131115:ANB131115 AWO131115:AWX131115 BGK131115:BGT131115 BQG131115:BQP131115 CAC131115:CAL131115 CJY131115:CKH131115 CTU131115:CUD131115 DDQ131115:DDZ131115 DNM131115:DNV131115 DXI131115:DXR131115 EHE131115:EHN131115 ERA131115:ERJ131115 FAW131115:FBF131115 FKS131115:FLB131115 FUO131115:FUX131115 GEK131115:GET131115 GOG131115:GOP131115 GYC131115:GYL131115 HHY131115:HIH131115 HRU131115:HSD131115 IBQ131115:IBZ131115 ILM131115:ILV131115 IVI131115:IVR131115 JFE131115:JFN131115 JPA131115:JPJ131115 JYW131115:JZF131115 KIS131115:KJB131115 KSO131115:KSX131115 LCK131115:LCT131115 LMG131115:LMP131115 LWC131115:LWL131115 MFY131115:MGH131115 MPU131115:MQD131115 MZQ131115:MZZ131115 NJM131115:NJV131115 NTI131115:NTR131115 ODE131115:ODN131115 ONA131115:ONJ131115 OWW131115:OXF131115 PGS131115:PHB131115 PQO131115:PQX131115 QAK131115:QAT131115 QKG131115:QKP131115 QUC131115:QUL131115 RDY131115:REH131115 RNU131115:ROD131115 RXQ131115:RXZ131115 SHM131115:SHV131115 SRI131115:SRR131115 TBE131115:TBN131115 TLA131115:TLJ131115 TUW131115:TVF131115 UES131115:UFB131115 UOO131115:UOX131115 UYK131115:UYT131115 VIG131115:VIP131115 VSC131115:VSL131115 WBY131115:WCH131115 WLU131115:WMD131115 WVQ131115:WVZ131115 I196651:R196651 JE196651:JN196651 TA196651:TJ196651 ACW196651:ADF196651 AMS196651:ANB196651 AWO196651:AWX196651 BGK196651:BGT196651 BQG196651:BQP196651 CAC196651:CAL196651 CJY196651:CKH196651 CTU196651:CUD196651 DDQ196651:DDZ196651 DNM196651:DNV196651 DXI196651:DXR196651 EHE196651:EHN196651 ERA196651:ERJ196651 FAW196651:FBF196651 FKS196651:FLB196651 FUO196651:FUX196651 GEK196651:GET196651 GOG196651:GOP196651 GYC196651:GYL196651 HHY196651:HIH196651 HRU196651:HSD196651 IBQ196651:IBZ196651 ILM196651:ILV196651 IVI196651:IVR196651 JFE196651:JFN196651 JPA196651:JPJ196651 JYW196651:JZF196651 KIS196651:KJB196651 KSO196651:KSX196651 LCK196651:LCT196651 LMG196651:LMP196651 LWC196651:LWL196651 MFY196651:MGH196651 MPU196651:MQD196651 MZQ196651:MZZ196651 NJM196651:NJV196651 NTI196651:NTR196651 ODE196651:ODN196651 ONA196651:ONJ196651 OWW196651:OXF196651 PGS196651:PHB196651 PQO196651:PQX196651 QAK196651:QAT196651 QKG196651:QKP196651 QUC196651:QUL196651 RDY196651:REH196651 RNU196651:ROD196651 RXQ196651:RXZ196651 SHM196651:SHV196651 SRI196651:SRR196651 TBE196651:TBN196651 TLA196651:TLJ196651 TUW196651:TVF196651 UES196651:UFB196651 UOO196651:UOX196651 UYK196651:UYT196651 VIG196651:VIP196651 VSC196651:VSL196651 WBY196651:WCH196651 WLU196651:WMD196651 WVQ196651:WVZ196651 I262187:R262187 JE262187:JN262187 TA262187:TJ262187 ACW262187:ADF262187 AMS262187:ANB262187 AWO262187:AWX262187 BGK262187:BGT262187 BQG262187:BQP262187 CAC262187:CAL262187 CJY262187:CKH262187 CTU262187:CUD262187 DDQ262187:DDZ262187 DNM262187:DNV262187 DXI262187:DXR262187 EHE262187:EHN262187 ERA262187:ERJ262187 FAW262187:FBF262187 FKS262187:FLB262187 FUO262187:FUX262187 GEK262187:GET262187 GOG262187:GOP262187 GYC262187:GYL262187 HHY262187:HIH262187 HRU262187:HSD262187 IBQ262187:IBZ262187 ILM262187:ILV262187 IVI262187:IVR262187 JFE262187:JFN262187 JPA262187:JPJ262187 JYW262187:JZF262187 KIS262187:KJB262187 KSO262187:KSX262187 LCK262187:LCT262187 LMG262187:LMP262187 LWC262187:LWL262187 MFY262187:MGH262187 MPU262187:MQD262187 MZQ262187:MZZ262187 NJM262187:NJV262187 NTI262187:NTR262187 ODE262187:ODN262187 ONA262187:ONJ262187 OWW262187:OXF262187 PGS262187:PHB262187 PQO262187:PQX262187 QAK262187:QAT262187 QKG262187:QKP262187 QUC262187:QUL262187 RDY262187:REH262187 RNU262187:ROD262187 RXQ262187:RXZ262187 SHM262187:SHV262187 SRI262187:SRR262187 TBE262187:TBN262187 TLA262187:TLJ262187 TUW262187:TVF262187 UES262187:UFB262187 UOO262187:UOX262187 UYK262187:UYT262187 VIG262187:VIP262187 VSC262187:VSL262187 WBY262187:WCH262187 WLU262187:WMD262187 WVQ262187:WVZ262187 I327723:R327723 JE327723:JN327723 TA327723:TJ327723 ACW327723:ADF327723 AMS327723:ANB327723 AWO327723:AWX327723 BGK327723:BGT327723 BQG327723:BQP327723 CAC327723:CAL327723 CJY327723:CKH327723 CTU327723:CUD327723 DDQ327723:DDZ327723 DNM327723:DNV327723 DXI327723:DXR327723 EHE327723:EHN327723 ERA327723:ERJ327723 FAW327723:FBF327723 FKS327723:FLB327723 FUO327723:FUX327723 GEK327723:GET327723 GOG327723:GOP327723 GYC327723:GYL327723 HHY327723:HIH327723 HRU327723:HSD327723 IBQ327723:IBZ327723 ILM327723:ILV327723 IVI327723:IVR327723 JFE327723:JFN327723 JPA327723:JPJ327723 JYW327723:JZF327723 KIS327723:KJB327723 KSO327723:KSX327723 LCK327723:LCT327723 LMG327723:LMP327723 LWC327723:LWL327723 MFY327723:MGH327723 MPU327723:MQD327723 MZQ327723:MZZ327723 NJM327723:NJV327723 NTI327723:NTR327723 ODE327723:ODN327723 ONA327723:ONJ327723 OWW327723:OXF327723 PGS327723:PHB327723 PQO327723:PQX327723 QAK327723:QAT327723 QKG327723:QKP327723 QUC327723:QUL327723 RDY327723:REH327723 RNU327723:ROD327723 RXQ327723:RXZ327723 SHM327723:SHV327723 SRI327723:SRR327723 TBE327723:TBN327723 TLA327723:TLJ327723 TUW327723:TVF327723 UES327723:UFB327723 UOO327723:UOX327723 UYK327723:UYT327723 VIG327723:VIP327723 VSC327723:VSL327723 WBY327723:WCH327723 WLU327723:WMD327723 WVQ327723:WVZ327723 I393259:R393259 JE393259:JN393259 TA393259:TJ393259 ACW393259:ADF393259 AMS393259:ANB393259 AWO393259:AWX393259 BGK393259:BGT393259 BQG393259:BQP393259 CAC393259:CAL393259 CJY393259:CKH393259 CTU393259:CUD393259 DDQ393259:DDZ393259 DNM393259:DNV393259 DXI393259:DXR393259 EHE393259:EHN393259 ERA393259:ERJ393259 FAW393259:FBF393259 FKS393259:FLB393259 FUO393259:FUX393259 GEK393259:GET393259 GOG393259:GOP393259 GYC393259:GYL393259 HHY393259:HIH393259 HRU393259:HSD393259 IBQ393259:IBZ393259 ILM393259:ILV393259 IVI393259:IVR393259 JFE393259:JFN393259 JPA393259:JPJ393259 JYW393259:JZF393259 KIS393259:KJB393259 KSO393259:KSX393259 LCK393259:LCT393259 LMG393259:LMP393259 LWC393259:LWL393259 MFY393259:MGH393259 MPU393259:MQD393259 MZQ393259:MZZ393259 NJM393259:NJV393259 NTI393259:NTR393259 ODE393259:ODN393259 ONA393259:ONJ393259 OWW393259:OXF393259 PGS393259:PHB393259 PQO393259:PQX393259 QAK393259:QAT393259 QKG393259:QKP393259 QUC393259:QUL393259 RDY393259:REH393259 RNU393259:ROD393259 RXQ393259:RXZ393259 SHM393259:SHV393259 SRI393259:SRR393259 TBE393259:TBN393259 TLA393259:TLJ393259 TUW393259:TVF393259 UES393259:UFB393259 UOO393259:UOX393259 UYK393259:UYT393259 VIG393259:VIP393259 VSC393259:VSL393259 WBY393259:WCH393259 WLU393259:WMD393259 WVQ393259:WVZ393259 I458795:R458795 JE458795:JN458795 TA458795:TJ458795 ACW458795:ADF458795 AMS458795:ANB458795 AWO458795:AWX458795 BGK458795:BGT458795 BQG458795:BQP458795 CAC458795:CAL458795 CJY458795:CKH458795 CTU458795:CUD458795 DDQ458795:DDZ458795 DNM458795:DNV458795 DXI458795:DXR458795 EHE458795:EHN458795 ERA458795:ERJ458795 FAW458795:FBF458795 FKS458795:FLB458795 FUO458795:FUX458795 GEK458795:GET458795 GOG458795:GOP458795 GYC458795:GYL458795 HHY458795:HIH458795 HRU458795:HSD458795 IBQ458795:IBZ458795 ILM458795:ILV458795 IVI458795:IVR458795 JFE458795:JFN458795 JPA458795:JPJ458795 JYW458795:JZF458795 KIS458795:KJB458795 KSO458795:KSX458795 LCK458795:LCT458795 LMG458795:LMP458795 LWC458795:LWL458795 MFY458795:MGH458795 MPU458795:MQD458795 MZQ458795:MZZ458795 NJM458795:NJV458795 NTI458795:NTR458795 ODE458795:ODN458795 ONA458795:ONJ458795 OWW458795:OXF458795 PGS458795:PHB458795 PQO458795:PQX458795 QAK458795:QAT458795 QKG458795:QKP458795 QUC458795:QUL458795 RDY458795:REH458795 RNU458795:ROD458795 RXQ458795:RXZ458795 SHM458795:SHV458795 SRI458795:SRR458795 TBE458795:TBN458795 TLA458795:TLJ458795 TUW458795:TVF458795 UES458795:UFB458795 UOO458795:UOX458795 UYK458795:UYT458795 VIG458795:VIP458795 VSC458795:VSL458795 WBY458795:WCH458795 WLU458795:WMD458795 WVQ458795:WVZ458795 I524331:R524331 JE524331:JN524331 TA524331:TJ524331 ACW524331:ADF524331 AMS524331:ANB524331 AWO524331:AWX524331 BGK524331:BGT524331 BQG524331:BQP524331 CAC524331:CAL524331 CJY524331:CKH524331 CTU524331:CUD524331 DDQ524331:DDZ524331 DNM524331:DNV524331 DXI524331:DXR524331 EHE524331:EHN524331 ERA524331:ERJ524331 FAW524331:FBF524331 FKS524331:FLB524331 FUO524331:FUX524331 GEK524331:GET524331 GOG524331:GOP524331 GYC524331:GYL524331 HHY524331:HIH524331 HRU524331:HSD524331 IBQ524331:IBZ524331 ILM524331:ILV524331 IVI524331:IVR524331 JFE524331:JFN524331 JPA524331:JPJ524331 JYW524331:JZF524331 KIS524331:KJB524331 KSO524331:KSX524331 LCK524331:LCT524331 LMG524331:LMP524331 LWC524331:LWL524331 MFY524331:MGH524331 MPU524331:MQD524331 MZQ524331:MZZ524331 NJM524331:NJV524331 NTI524331:NTR524331 ODE524331:ODN524331 ONA524331:ONJ524331 OWW524331:OXF524331 PGS524331:PHB524331 PQO524331:PQX524331 QAK524331:QAT524331 QKG524331:QKP524331 QUC524331:QUL524331 RDY524331:REH524331 RNU524331:ROD524331 RXQ524331:RXZ524331 SHM524331:SHV524331 SRI524331:SRR524331 TBE524331:TBN524331 TLA524331:TLJ524331 TUW524331:TVF524331 UES524331:UFB524331 UOO524331:UOX524331 UYK524331:UYT524331 VIG524331:VIP524331 VSC524331:VSL524331 WBY524331:WCH524331 WLU524331:WMD524331 WVQ524331:WVZ524331 I589867:R589867 JE589867:JN589867 TA589867:TJ589867 ACW589867:ADF589867 AMS589867:ANB589867 AWO589867:AWX589867 BGK589867:BGT589867 BQG589867:BQP589867 CAC589867:CAL589867 CJY589867:CKH589867 CTU589867:CUD589867 DDQ589867:DDZ589867 DNM589867:DNV589867 DXI589867:DXR589867 EHE589867:EHN589867 ERA589867:ERJ589867 FAW589867:FBF589867 FKS589867:FLB589867 FUO589867:FUX589867 GEK589867:GET589867 GOG589867:GOP589867 GYC589867:GYL589867 HHY589867:HIH589867 HRU589867:HSD589867 IBQ589867:IBZ589867 ILM589867:ILV589867 IVI589867:IVR589867 JFE589867:JFN589867 JPA589867:JPJ589867 JYW589867:JZF589867 KIS589867:KJB589867 KSO589867:KSX589867 LCK589867:LCT589867 LMG589867:LMP589867 LWC589867:LWL589867 MFY589867:MGH589867 MPU589867:MQD589867 MZQ589867:MZZ589867 NJM589867:NJV589867 NTI589867:NTR589867 ODE589867:ODN589867 ONA589867:ONJ589867 OWW589867:OXF589867 PGS589867:PHB589867 PQO589867:PQX589867 QAK589867:QAT589867 QKG589867:QKP589867 QUC589867:QUL589867 RDY589867:REH589867 RNU589867:ROD589867 RXQ589867:RXZ589867 SHM589867:SHV589867 SRI589867:SRR589867 TBE589867:TBN589867 TLA589867:TLJ589867 TUW589867:TVF589867 UES589867:UFB589867 UOO589867:UOX589867 UYK589867:UYT589867 VIG589867:VIP589867 VSC589867:VSL589867 WBY589867:WCH589867 WLU589867:WMD589867 WVQ589867:WVZ589867 I655403:R655403 JE655403:JN655403 TA655403:TJ655403 ACW655403:ADF655403 AMS655403:ANB655403 AWO655403:AWX655403 BGK655403:BGT655403 BQG655403:BQP655403 CAC655403:CAL655403 CJY655403:CKH655403 CTU655403:CUD655403 DDQ655403:DDZ655403 DNM655403:DNV655403 DXI655403:DXR655403 EHE655403:EHN655403 ERA655403:ERJ655403 FAW655403:FBF655403 FKS655403:FLB655403 FUO655403:FUX655403 GEK655403:GET655403 GOG655403:GOP655403 GYC655403:GYL655403 HHY655403:HIH655403 HRU655403:HSD655403 IBQ655403:IBZ655403 ILM655403:ILV655403 IVI655403:IVR655403 JFE655403:JFN655403 JPA655403:JPJ655403 JYW655403:JZF655403 KIS655403:KJB655403 KSO655403:KSX655403 LCK655403:LCT655403 LMG655403:LMP655403 LWC655403:LWL655403 MFY655403:MGH655403 MPU655403:MQD655403 MZQ655403:MZZ655403 NJM655403:NJV655403 NTI655403:NTR655403 ODE655403:ODN655403 ONA655403:ONJ655403 OWW655403:OXF655403 PGS655403:PHB655403 PQO655403:PQX655403 QAK655403:QAT655403 QKG655403:QKP655403 QUC655403:QUL655403 RDY655403:REH655403 RNU655403:ROD655403 RXQ655403:RXZ655403 SHM655403:SHV655403 SRI655403:SRR655403 TBE655403:TBN655403 TLA655403:TLJ655403 TUW655403:TVF655403 UES655403:UFB655403 UOO655403:UOX655403 UYK655403:UYT655403 VIG655403:VIP655403 VSC655403:VSL655403 WBY655403:WCH655403 WLU655403:WMD655403 WVQ655403:WVZ655403 I720939:R720939 JE720939:JN720939 TA720939:TJ720939 ACW720939:ADF720939 AMS720939:ANB720939 AWO720939:AWX720939 BGK720939:BGT720939 BQG720939:BQP720939 CAC720939:CAL720939 CJY720939:CKH720939 CTU720939:CUD720939 DDQ720939:DDZ720939 DNM720939:DNV720939 DXI720939:DXR720939 EHE720939:EHN720939 ERA720939:ERJ720939 FAW720939:FBF720939 FKS720939:FLB720939 FUO720939:FUX720939 GEK720939:GET720939 GOG720939:GOP720939 GYC720939:GYL720939 HHY720939:HIH720939 HRU720939:HSD720939 IBQ720939:IBZ720939 ILM720939:ILV720939 IVI720939:IVR720939 JFE720939:JFN720939 JPA720939:JPJ720939 JYW720939:JZF720939 KIS720939:KJB720939 KSO720939:KSX720939 LCK720939:LCT720939 LMG720939:LMP720939 LWC720939:LWL720939 MFY720939:MGH720939 MPU720939:MQD720939 MZQ720939:MZZ720939 NJM720939:NJV720939 NTI720939:NTR720939 ODE720939:ODN720939 ONA720939:ONJ720939 OWW720939:OXF720939 PGS720939:PHB720939 PQO720939:PQX720939 QAK720939:QAT720939 QKG720939:QKP720939 QUC720939:QUL720939 RDY720939:REH720939 RNU720939:ROD720939 RXQ720939:RXZ720939 SHM720939:SHV720939 SRI720939:SRR720939 TBE720939:TBN720939 TLA720939:TLJ720939 TUW720939:TVF720939 UES720939:UFB720939 UOO720939:UOX720939 UYK720939:UYT720939 VIG720939:VIP720939 VSC720939:VSL720939 WBY720939:WCH720939 WLU720939:WMD720939 WVQ720939:WVZ720939 I786475:R786475 JE786475:JN786475 TA786475:TJ786475 ACW786475:ADF786475 AMS786475:ANB786475 AWO786475:AWX786475 BGK786475:BGT786475 BQG786475:BQP786475 CAC786475:CAL786475 CJY786475:CKH786475 CTU786475:CUD786475 DDQ786475:DDZ786475 DNM786475:DNV786475 DXI786475:DXR786475 EHE786475:EHN786475 ERA786475:ERJ786475 FAW786475:FBF786475 FKS786475:FLB786475 FUO786475:FUX786475 GEK786475:GET786475 GOG786475:GOP786475 GYC786475:GYL786475 HHY786475:HIH786475 HRU786475:HSD786475 IBQ786475:IBZ786475 ILM786475:ILV786475 IVI786475:IVR786475 JFE786475:JFN786475 JPA786475:JPJ786475 JYW786475:JZF786475 KIS786475:KJB786475 KSO786475:KSX786475 LCK786475:LCT786475 LMG786475:LMP786475 LWC786475:LWL786475 MFY786475:MGH786475 MPU786475:MQD786475 MZQ786475:MZZ786475 NJM786475:NJV786475 NTI786475:NTR786475 ODE786475:ODN786475 ONA786475:ONJ786475 OWW786475:OXF786475 PGS786475:PHB786475 PQO786475:PQX786475 QAK786475:QAT786475 QKG786475:QKP786475 QUC786475:QUL786475 RDY786475:REH786475 RNU786475:ROD786475 RXQ786475:RXZ786475 SHM786475:SHV786475 SRI786475:SRR786475 TBE786475:TBN786475 TLA786475:TLJ786475 TUW786475:TVF786475 UES786475:UFB786475 UOO786475:UOX786475 UYK786475:UYT786475 VIG786475:VIP786475 VSC786475:VSL786475 WBY786475:WCH786475 WLU786475:WMD786475 WVQ786475:WVZ786475 I852011:R852011 JE852011:JN852011 TA852011:TJ852011 ACW852011:ADF852011 AMS852011:ANB852011 AWO852011:AWX852011 BGK852011:BGT852011 BQG852011:BQP852011 CAC852011:CAL852011 CJY852011:CKH852011 CTU852011:CUD852011 DDQ852011:DDZ852011 DNM852011:DNV852011 DXI852011:DXR852011 EHE852011:EHN852011 ERA852011:ERJ852011 FAW852011:FBF852011 FKS852011:FLB852011 FUO852011:FUX852011 GEK852011:GET852011 GOG852011:GOP852011 GYC852011:GYL852011 HHY852011:HIH852011 HRU852011:HSD852011 IBQ852011:IBZ852011 ILM852011:ILV852011 IVI852011:IVR852011 JFE852011:JFN852011 JPA852011:JPJ852011 JYW852011:JZF852011 KIS852011:KJB852011 KSO852011:KSX852011 LCK852011:LCT852011 LMG852011:LMP852011 LWC852011:LWL852011 MFY852011:MGH852011 MPU852011:MQD852011 MZQ852011:MZZ852011 NJM852011:NJV852011 NTI852011:NTR852011 ODE852011:ODN852011 ONA852011:ONJ852011 OWW852011:OXF852011 PGS852011:PHB852011 PQO852011:PQX852011 QAK852011:QAT852011 QKG852011:QKP852011 QUC852011:QUL852011 RDY852011:REH852011 RNU852011:ROD852011 RXQ852011:RXZ852011 SHM852011:SHV852011 SRI852011:SRR852011 TBE852011:TBN852011 TLA852011:TLJ852011 TUW852011:TVF852011 UES852011:UFB852011 UOO852011:UOX852011 UYK852011:UYT852011 VIG852011:VIP852011 VSC852011:VSL852011 WBY852011:WCH852011 WLU852011:WMD852011 WVQ852011:WVZ852011 I917547:R917547 JE917547:JN917547 TA917547:TJ917547 ACW917547:ADF917547 AMS917547:ANB917547 AWO917547:AWX917547 BGK917547:BGT917547 BQG917547:BQP917547 CAC917547:CAL917547 CJY917547:CKH917547 CTU917547:CUD917547 DDQ917547:DDZ917547 DNM917547:DNV917547 DXI917547:DXR917547 EHE917547:EHN917547 ERA917547:ERJ917547 FAW917547:FBF917547 FKS917547:FLB917547 FUO917547:FUX917547 GEK917547:GET917547 GOG917547:GOP917547 GYC917547:GYL917547 HHY917547:HIH917547 HRU917547:HSD917547 IBQ917547:IBZ917547 ILM917547:ILV917547 IVI917547:IVR917547 JFE917547:JFN917547 JPA917547:JPJ917547 JYW917547:JZF917547 KIS917547:KJB917547 KSO917547:KSX917547 LCK917547:LCT917547 LMG917547:LMP917547 LWC917547:LWL917547 MFY917547:MGH917547 MPU917547:MQD917547 MZQ917547:MZZ917547 NJM917547:NJV917547 NTI917547:NTR917547 ODE917547:ODN917547 ONA917547:ONJ917547 OWW917547:OXF917547 PGS917547:PHB917547 PQO917547:PQX917547 QAK917547:QAT917547 QKG917547:QKP917547 QUC917547:QUL917547 RDY917547:REH917547 RNU917547:ROD917547 RXQ917547:RXZ917547 SHM917547:SHV917547 SRI917547:SRR917547 TBE917547:TBN917547 TLA917547:TLJ917547 TUW917547:TVF917547 UES917547:UFB917547 UOO917547:UOX917547 UYK917547:UYT917547 VIG917547:VIP917547 VSC917547:VSL917547 WBY917547:WCH917547 WLU917547:WMD917547 WVQ917547:WVZ917547 I983083:R983083 JE983083:JN983083 TA983083:TJ983083 ACW983083:ADF983083 AMS983083:ANB983083 AWO983083:AWX983083 BGK983083:BGT983083 BQG983083:BQP983083 CAC983083:CAL983083 CJY983083:CKH983083 CTU983083:CUD983083 DDQ983083:DDZ983083 DNM983083:DNV983083 DXI983083:DXR983083 EHE983083:EHN983083 ERA983083:ERJ983083 FAW983083:FBF983083 FKS983083:FLB983083 FUO983083:FUX983083 GEK983083:GET983083 GOG983083:GOP983083 GYC983083:GYL983083 HHY983083:HIH983083 HRU983083:HSD983083 IBQ983083:IBZ983083 ILM983083:ILV983083 IVI983083:IVR983083 JFE983083:JFN983083 JPA983083:JPJ983083 JYW983083:JZF983083 KIS983083:KJB983083 KSO983083:KSX983083 LCK983083:LCT983083 LMG983083:LMP983083 LWC983083:LWL983083 MFY983083:MGH983083 MPU983083:MQD983083 MZQ983083:MZZ983083 NJM983083:NJV983083 NTI983083:NTR983083 ODE983083:ODN983083 ONA983083:ONJ983083 OWW983083:OXF983083 PGS983083:PHB983083 PQO983083:PQX983083 QAK983083:QAT983083 QKG983083:QKP983083 QUC983083:QUL983083 RDY983083:REH983083 RNU983083:ROD983083 RXQ983083:RXZ983083 SHM983083:SHV983083 SRI983083:SRR983083 TBE983083:TBN983083 TLA983083:TLJ983083 TUW983083:TVF983083 UES983083:UFB983083 UOO983083:UOX983083 UYK983083:UYT983083 VIG983083:VIP983083 VSC983083:VSL983083 WBY983083:WCH983083 WLU983083:WMD983083 WVQ983083:WVZ983083 I30:R30 JE30:JN30 TA30:TJ30 ACW30:ADF30 AMS30:ANB30 AWO30:AWX30 BGK30:BGT30 BQG30:BQP30 CAC30:CAL30 CJY30:CKH30 CTU30:CUD30 DDQ30:DDZ30 DNM30:DNV30 DXI30:DXR30 EHE30:EHN30 ERA30:ERJ30 FAW30:FBF30 FKS30:FLB30 FUO30:FUX30 GEK30:GET30 GOG30:GOP30 GYC30:GYL30 HHY30:HIH30 HRU30:HSD30 IBQ30:IBZ30 ILM30:ILV30 IVI30:IVR30 JFE30:JFN30 JPA30:JPJ30 JYW30:JZF30 KIS30:KJB30 KSO30:KSX30 LCK30:LCT30 LMG30:LMP30 LWC30:LWL30 MFY30:MGH30 MPU30:MQD30 MZQ30:MZZ30 NJM30:NJV30 NTI30:NTR30 ODE30:ODN30 ONA30:ONJ30 OWW30:OXF30 PGS30:PHB30 PQO30:PQX30 QAK30:QAT30 QKG30:QKP30 QUC30:QUL30 RDY30:REH30 RNU30:ROD30 RXQ30:RXZ30 SHM30:SHV30 SRI30:SRR30 TBE30:TBN30 TLA30:TLJ30 TUW30:TVF30 UES30:UFB30 UOO30:UOX30 UYK30:UYT30 VIG30:VIP30 VSC30:VSL30 WBY30:WCH30 WLU30:WMD30 WVQ30:WVZ30 I65566:R65566 JE65566:JN65566 TA65566:TJ65566 ACW65566:ADF65566 AMS65566:ANB65566 AWO65566:AWX65566 BGK65566:BGT65566 BQG65566:BQP65566 CAC65566:CAL65566 CJY65566:CKH65566 CTU65566:CUD65566 DDQ65566:DDZ65566 DNM65566:DNV65566 DXI65566:DXR65566 EHE65566:EHN65566 ERA65566:ERJ65566 FAW65566:FBF65566 FKS65566:FLB65566 FUO65566:FUX65566 GEK65566:GET65566 GOG65566:GOP65566 GYC65566:GYL65566 HHY65566:HIH65566 HRU65566:HSD65566 IBQ65566:IBZ65566 ILM65566:ILV65566 IVI65566:IVR65566 JFE65566:JFN65566 JPA65566:JPJ65566 JYW65566:JZF65566 KIS65566:KJB65566 KSO65566:KSX65566 LCK65566:LCT65566 LMG65566:LMP65566 LWC65566:LWL65566 MFY65566:MGH65566 MPU65566:MQD65566 MZQ65566:MZZ65566 NJM65566:NJV65566 NTI65566:NTR65566 ODE65566:ODN65566 ONA65566:ONJ65566 OWW65566:OXF65566 PGS65566:PHB65566 PQO65566:PQX65566 QAK65566:QAT65566 QKG65566:QKP65566 QUC65566:QUL65566 RDY65566:REH65566 RNU65566:ROD65566 RXQ65566:RXZ65566 SHM65566:SHV65566 SRI65566:SRR65566 TBE65566:TBN65566 TLA65566:TLJ65566 TUW65566:TVF65566 UES65566:UFB65566 UOO65566:UOX65566 UYK65566:UYT65566 VIG65566:VIP65566 VSC65566:VSL65566 WBY65566:WCH65566 WLU65566:WMD65566 WVQ65566:WVZ65566 I131102:R131102 JE131102:JN131102 TA131102:TJ131102 ACW131102:ADF131102 AMS131102:ANB131102 AWO131102:AWX131102 BGK131102:BGT131102 BQG131102:BQP131102 CAC131102:CAL131102 CJY131102:CKH131102 CTU131102:CUD131102 DDQ131102:DDZ131102 DNM131102:DNV131102 DXI131102:DXR131102 EHE131102:EHN131102 ERA131102:ERJ131102 FAW131102:FBF131102 FKS131102:FLB131102 FUO131102:FUX131102 GEK131102:GET131102 GOG131102:GOP131102 GYC131102:GYL131102 HHY131102:HIH131102 HRU131102:HSD131102 IBQ131102:IBZ131102 ILM131102:ILV131102 IVI131102:IVR131102 JFE131102:JFN131102 JPA131102:JPJ131102 JYW131102:JZF131102 KIS131102:KJB131102 KSO131102:KSX131102 LCK131102:LCT131102 LMG131102:LMP131102 LWC131102:LWL131102 MFY131102:MGH131102 MPU131102:MQD131102 MZQ131102:MZZ131102 NJM131102:NJV131102 NTI131102:NTR131102 ODE131102:ODN131102 ONA131102:ONJ131102 OWW131102:OXF131102 PGS131102:PHB131102 PQO131102:PQX131102 QAK131102:QAT131102 QKG131102:QKP131102 QUC131102:QUL131102 RDY131102:REH131102 RNU131102:ROD131102 RXQ131102:RXZ131102 SHM131102:SHV131102 SRI131102:SRR131102 TBE131102:TBN131102 TLA131102:TLJ131102 TUW131102:TVF131102 UES131102:UFB131102 UOO131102:UOX131102 UYK131102:UYT131102 VIG131102:VIP131102 VSC131102:VSL131102 WBY131102:WCH131102 WLU131102:WMD131102 WVQ131102:WVZ131102 I196638:R196638 JE196638:JN196638 TA196638:TJ196638 ACW196638:ADF196638 AMS196638:ANB196638 AWO196638:AWX196638 BGK196638:BGT196638 BQG196638:BQP196638 CAC196638:CAL196638 CJY196638:CKH196638 CTU196638:CUD196638 DDQ196638:DDZ196638 DNM196638:DNV196638 DXI196638:DXR196638 EHE196638:EHN196638 ERA196638:ERJ196638 FAW196638:FBF196638 FKS196638:FLB196638 FUO196638:FUX196638 GEK196638:GET196638 GOG196638:GOP196638 GYC196638:GYL196638 HHY196638:HIH196638 HRU196638:HSD196638 IBQ196638:IBZ196638 ILM196638:ILV196638 IVI196638:IVR196638 JFE196638:JFN196638 JPA196638:JPJ196638 JYW196638:JZF196638 KIS196638:KJB196638 KSO196638:KSX196638 LCK196638:LCT196638 LMG196638:LMP196638 LWC196638:LWL196638 MFY196638:MGH196638 MPU196638:MQD196638 MZQ196638:MZZ196638 NJM196638:NJV196638 NTI196638:NTR196638 ODE196638:ODN196638 ONA196638:ONJ196638 OWW196638:OXF196638 PGS196638:PHB196638 PQO196638:PQX196638 QAK196638:QAT196638 QKG196638:QKP196638 QUC196638:QUL196638 RDY196638:REH196638 RNU196638:ROD196638 RXQ196638:RXZ196638 SHM196638:SHV196638 SRI196638:SRR196638 TBE196638:TBN196638 TLA196638:TLJ196638 TUW196638:TVF196638 UES196638:UFB196638 UOO196638:UOX196638 UYK196638:UYT196638 VIG196638:VIP196638 VSC196638:VSL196638 WBY196638:WCH196638 WLU196638:WMD196638 WVQ196638:WVZ196638 I262174:R262174 JE262174:JN262174 TA262174:TJ262174 ACW262174:ADF262174 AMS262174:ANB262174 AWO262174:AWX262174 BGK262174:BGT262174 BQG262174:BQP262174 CAC262174:CAL262174 CJY262174:CKH262174 CTU262174:CUD262174 DDQ262174:DDZ262174 DNM262174:DNV262174 DXI262174:DXR262174 EHE262174:EHN262174 ERA262174:ERJ262174 FAW262174:FBF262174 FKS262174:FLB262174 FUO262174:FUX262174 GEK262174:GET262174 GOG262174:GOP262174 GYC262174:GYL262174 HHY262174:HIH262174 HRU262174:HSD262174 IBQ262174:IBZ262174 ILM262174:ILV262174 IVI262174:IVR262174 JFE262174:JFN262174 JPA262174:JPJ262174 JYW262174:JZF262174 KIS262174:KJB262174 KSO262174:KSX262174 LCK262174:LCT262174 LMG262174:LMP262174 LWC262174:LWL262174 MFY262174:MGH262174 MPU262174:MQD262174 MZQ262174:MZZ262174 NJM262174:NJV262174 NTI262174:NTR262174 ODE262174:ODN262174 ONA262174:ONJ262174 OWW262174:OXF262174 PGS262174:PHB262174 PQO262174:PQX262174 QAK262174:QAT262174 QKG262174:QKP262174 QUC262174:QUL262174 RDY262174:REH262174 RNU262174:ROD262174 RXQ262174:RXZ262174 SHM262174:SHV262174 SRI262174:SRR262174 TBE262174:TBN262174 TLA262174:TLJ262174 TUW262174:TVF262174 UES262174:UFB262174 UOO262174:UOX262174 UYK262174:UYT262174 VIG262174:VIP262174 VSC262174:VSL262174 WBY262174:WCH262174 WLU262174:WMD262174 WVQ262174:WVZ262174 I327710:R327710 JE327710:JN327710 TA327710:TJ327710 ACW327710:ADF327710 AMS327710:ANB327710 AWO327710:AWX327710 BGK327710:BGT327710 BQG327710:BQP327710 CAC327710:CAL327710 CJY327710:CKH327710 CTU327710:CUD327710 DDQ327710:DDZ327710 DNM327710:DNV327710 DXI327710:DXR327710 EHE327710:EHN327710 ERA327710:ERJ327710 FAW327710:FBF327710 FKS327710:FLB327710 FUO327710:FUX327710 GEK327710:GET327710 GOG327710:GOP327710 GYC327710:GYL327710 HHY327710:HIH327710 HRU327710:HSD327710 IBQ327710:IBZ327710 ILM327710:ILV327710 IVI327710:IVR327710 JFE327710:JFN327710 JPA327710:JPJ327710 JYW327710:JZF327710 KIS327710:KJB327710 KSO327710:KSX327710 LCK327710:LCT327710 LMG327710:LMP327710 LWC327710:LWL327710 MFY327710:MGH327710 MPU327710:MQD327710 MZQ327710:MZZ327710 NJM327710:NJV327710 NTI327710:NTR327710 ODE327710:ODN327710 ONA327710:ONJ327710 OWW327710:OXF327710 PGS327710:PHB327710 PQO327710:PQX327710 QAK327710:QAT327710 QKG327710:QKP327710 QUC327710:QUL327710 RDY327710:REH327710 RNU327710:ROD327710 RXQ327710:RXZ327710 SHM327710:SHV327710 SRI327710:SRR327710 TBE327710:TBN327710 TLA327710:TLJ327710 TUW327710:TVF327710 UES327710:UFB327710 UOO327710:UOX327710 UYK327710:UYT327710 VIG327710:VIP327710 VSC327710:VSL327710 WBY327710:WCH327710 WLU327710:WMD327710 WVQ327710:WVZ327710 I393246:R393246 JE393246:JN393246 TA393246:TJ393246 ACW393246:ADF393246 AMS393246:ANB393246 AWO393246:AWX393246 BGK393246:BGT393246 BQG393246:BQP393246 CAC393246:CAL393246 CJY393246:CKH393246 CTU393246:CUD393246 DDQ393246:DDZ393246 DNM393246:DNV393246 DXI393246:DXR393246 EHE393246:EHN393246 ERA393246:ERJ393246 FAW393246:FBF393246 FKS393246:FLB393246 FUO393246:FUX393246 GEK393246:GET393246 GOG393246:GOP393246 GYC393246:GYL393246 HHY393246:HIH393246 HRU393246:HSD393246 IBQ393246:IBZ393246 ILM393246:ILV393246 IVI393246:IVR393246 JFE393246:JFN393246 JPA393246:JPJ393246 JYW393246:JZF393246 KIS393246:KJB393246 KSO393246:KSX393246 LCK393246:LCT393246 LMG393246:LMP393246 LWC393246:LWL393246 MFY393246:MGH393246 MPU393246:MQD393246 MZQ393246:MZZ393246 NJM393246:NJV393246 NTI393246:NTR393246 ODE393246:ODN393246 ONA393246:ONJ393246 OWW393246:OXF393246 PGS393246:PHB393246 PQO393246:PQX393246 QAK393246:QAT393246 QKG393246:QKP393246 QUC393246:QUL393246 RDY393246:REH393246 RNU393246:ROD393246 RXQ393246:RXZ393246 SHM393246:SHV393246 SRI393246:SRR393246 TBE393246:TBN393246 TLA393246:TLJ393246 TUW393246:TVF393246 UES393246:UFB393246 UOO393246:UOX393246 UYK393246:UYT393246 VIG393246:VIP393246 VSC393246:VSL393246 WBY393246:WCH393246 WLU393246:WMD393246 WVQ393246:WVZ393246 I458782:R458782 JE458782:JN458782 TA458782:TJ458782 ACW458782:ADF458782 AMS458782:ANB458782 AWO458782:AWX458782 BGK458782:BGT458782 BQG458782:BQP458782 CAC458782:CAL458782 CJY458782:CKH458782 CTU458782:CUD458782 DDQ458782:DDZ458782 DNM458782:DNV458782 DXI458782:DXR458782 EHE458782:EHN458782 ERA458782:ERJ458782 FAW458782:FBF458782 FKS458782:FLB458782 FUO458782:FUX458782 GEK458782:GET458782 GOG458782:GOP458782 GYC458782:GYL458782 HHY458782:HIH458782 HRU458782:HSD458782 IBQ458782:IBZ458782 ILM458782:ILV458782 IVI458782:IVR458782 JFE458782:JFN458782 JPA458782:JPJ458782 JYW458782:JZF458782 KIS458782:KJB458782 KSO458782:KSX458782 LCK458782:LCT458782 LMG458782:LMP458782 LWC458782:LWL458782 MFY458782:MGH458782 MPU458782:MQD458782 MZQ458782:MZZ458782 NJM458782:NJV458782 NTI458782:NTR458782 ODE458782:ODN458782 ONA458782:ONJ458782 OWW458782:OXF458782 PGS458782:PHB458782 PQO458782:PQX458782 QAK458782:QAT458782 QKG458782:QKP458782 QUC458782:QUL458782 RDY458782:REH458782 RNU458782:ROD458782 RXQ458782:RXZ458782 SHM458782:SHV458782 SRI458782:SRR458782 TBE458782:TBN458782 TLA458782:TLJ458782 TUW458782:TVF458782 UES458782:UFB458782 UOO458782:UOX458782 UYK458782:UYT458782 VIG458782:VIP458782 VSC458782:VSL458782 WBY458782:WCH458782 WLU458782:WMD458782 WVQ458782:WVZ458782 I524318:R524318 JE524318:JN524318 TA524318:TJ524318 ACW524318:ADF524318 AMS524318:ANB524318 AWO524318:AWX524318 BGK524318:BGT524318 BQG524318:BQP524318 CAC524318:CAL524318 CJY524318:CKH524318 CTU524318:CUD524318 DDQ524318:DDZ524318 DNM524318:DNV524318 DXI524318:DXR524318 EHE524318:EHN524318 ERA524318:ERJ524318 FAW524318:FBF524318 FKS524318:FLB524318 FUO524318:FUX524318 GEK524318:GET524318 GOG524318:GOP524318 GYC524318:GYL524318 HHY524318:HIH524318 HRU524318:HSD524318 IBQ524318:IBZ524318 ILM524318:ILV524318 IVI524318:IVR524318 JFE524318:JFN524318 JPA524318:JPJ524318 JYW524318:JZF524318 KIS524318:KJB524318 KSO524318:KSX524318 LCK524318:LCT524318 LMG524318:LMP524318 LWC524318:LWL524318 MFY524318:MGH524318 MPU524318:MQD524318 MZQ524318:MZZ524318 NJM524318:NJV524318 NTI524318:NTR524318 ODE524318:ODN524318 ONA524318:ONJ524318 OWW524318:OXF524318 PGS524318:PHB524318 PQO524318:PQX524318 QAK524318:QAT524318 QKG524318:QKP524318 QUC524318:QUL524318 RDY524318:REH524318 RNU524318:ROD524318 RXQ524318:RXZ524318 SHM524318:SHV524318 SRI524318:SRR524318 TBE524318:TBN524318 TLA524318:TLJ524318 TUW524318:TVF524318 UES524318:UFB524318 UOO524318:UOX524318 UYK524318:UYT524318 VIG524318:VIP524318 VSC524318:VSL524318 WBY524318:WCH524318 WLU524318:WMD524318 WVQ524318:WVZ524318 I589854:R589854 JE589854:JN589854 TA589854:TJ589854 ACW589854:ADF589854 AMS589854:ANB589854 AWO589854:AWX589854 BGK589854:BGT589854 BQG589854:BQP589854 CAC589854:CAL589854 CJY589854:CKH589854 CTU589854:CUD589854 DDQ589854:DDZ589854 DNM589854:DNV589854 DXI589854:DXR589854 EHE589854:EHN589854 ERA589854:ERJ589854 FAW589854:FBF589854 FKS589854:FLB589854 FUO589854:FUX589854 GEK589854:GET589854 GOG589854:GOP589854 GYC589854:GYL589854 HHY589854:HIH589854 HRU589854:HSD589854 IBQ589854:IBZ589854 ILM589854:ILV589854 IVI589854:IVR589854 JFE589854:JFN589854 JPA589854:JPJ589854 JYW589854:JZF589854 KIS589854:KJB589854 KSO589854:KSX589854 LCK589854:LCT589854 LMG589854:LMP589854 LWC589854:LWL589854 MFY589854:MGH589854 MPU589854:MQD589854 MZQ589854:MZZ589854 NJM589854:NJV589854 NTI589854:NTR589854 ODE589854:ODN589854 ONA589854:ONJ589854 OWW589854:OXF589854 PGS589854:PHB589854 PQO589854:PQX589854 QAK589854:QAT589854 QKG589854:QKP589854 QUC589854:QUL589854 RDY589854:REH589854 RNU589854:ROD589854 RXQ589854:RXZ589854 SHM589854:SHV589854 SRI589854:SRR589854 TBE589854:TBN589854 TLA589854:TLJ589854 TUW589854:TVF589854 UES589854:UFB589854 UOO589854:UOX589854 UYK589854:UYT589854 VIG589854:VIP589854 VSC589854:VSL589854 WBY589854:WCH589854 WLU589854:WMD589854 WVQ589854:WVZ589854 I655390:R655390 JE655390:JN655390 TA655390:TJ655390 ACW655390:ADF655390 AMS655390:ANB655390 AWO655390:AWX655390 BGK655390:BGT655390 BQG655390:BQP655390 CAC655390:CAL655390 CJY655390:CKH655390 CTU655390:CUD655390 DDQ655390:DDZ655390 DNM655390:DNV655390 DXI655390:DXR655390 EHE655390:EHN655390 ERA655390:ERJ655390 FAW655390:FBF655390 FKS655390:FLB655390 FUO655390:FUX655390 GEK655390:GET655390 GOG655390:GOP655390 GYC655390:GYL655390 HHY655390:HIH655390 HRU655390:HSD655390 IBQ655390:IBZ655390 ILM655390:ILV655390 IVI655390:IVR655390 JFE655390:JFN655390 JPA655390:JPJ655390 JYW655390:JZF655390 KIS655390:KJB655390 KSO655390:KSX655390 LCK655390:LCT655390 LMG655390:LMP655390 LWC655390:LWL655390 MFY655390:MGH655390 MPU655390:MQD655390 MZQ655390:MZZ655390 NJM655390:NJV655390 NTI655390:NTR655390 ODE655390:ODN655390 ONA655390:ONJ655390 OWW655390:OXF655390 PGS655390:PHB655390 PQO655390:PQX655390 QAK655390:QAT655390 QKG655390:QKP655390 QUC655390:QUL655390 RDY655390:REH655390 RNU655390:ROD655390 RXQ655390:RXZ655390 SHM655390:SHV655390 SRI655390:SRR655390 TBE655390:TBN655390 TLA655390:TLJ655390 TUW655390:TVF655390 UES655390:UFB655390 UOO655390:UOX655390 UYK655390:UYT655390 VIG655390:VIP655390 VSC655390:VSL655390 WBY655390:WCH655390 WLU655390:WMD655390 WVQ655390:WVZ655390 I720926:R720926 JE720926:JN720926 TA720926:TJ720926 ACW720926:ADF720926 AMS720926:ANB720926 AWO720926:AWX720926 BGK720926:BGT720926 BQG720926:BQP720926 CAC720926:CAL720926 CJY720926:CKH720926 CTU720926:CUD720926 DDQ720926:DDZ720926 DNM720926:DNV720926 DXI720926:DXR720926 EHE720926:EHN720926 ERA720926:ERJ720926 FAW720926:FBF720926 FKS720926:FLB720926 FUO720926:FUX720926 GEK720926:GET720926 GOG720926:GOP720926 GYC720926:GYL720926 HHY720926:HIH720926 HRU720926:HSD720926 IBQ720926:IBZ720926 ILM720926:ILV720926 IVI720926:IVR720926 JFE720926:JFN720926 JPA720926:JPJ720926 JYW720926:JZF720926 KIS720926:KJB720926 KSO720926:KSX720926 LCK720926:LCT720926 LMG720926:LMP720926 LWC720926:LWL720926 MFY720926:MGH720926 MPU720926:MQD720926 MZQ720926:MZZ720926 NJM720926:NJV720926 NTI720926:NTR720926 ODE720926:ODN720926 ONA720926:ONJ720926 OWW720926:OXF720926 PGS720926:PHB720926 PQO720926:PQX720926 QAK720926:QAT720926 QKG720926:QKP720926 QUC720926:QUL720926 RDY720926:REH720926 RNU720926:ROD720926 RXQ720926:RXZ720926 SHM720926:SHV720926 SRI720926:SRR720926 TBE720926:TBN720926 TLA720926:TLJ720926 TUW720926:TVF720926 UES720926:UFB720926 UOO720926:UOX720926 UYK720926:UYT720926 VIG720926:VIP720926 VSC720926:VSL720926 WBY720926:WCH720926 WLU720926:WMD720926 WVQ720926:WVZ720926 I786462:R786462 JE786462:JN786462 TA786462:TJ786462 ACW786462:ADF786462 AMS786462:ANB786462 AWO786462:AWX786462 BGK786462:BGT786462 BQG786462:BQP786462 CAC786462:CAL786462 CJY786462:CKH786462 CTU786462:CUD786462 DDQ786462:DDZ786462 DNM786462:DNV786462 DXI786462:DXR786462 EHE786462:EHN786462 ERA786462:ERJ786462 FAW786462:FBF786462 FKS786462:FLB786462 FUO786462:FUX786462 GEK786462:GET786462 GOG786462:GOP786462 GYC786462:GYL786462 HHY786462:HIH786462 HRU786462:HSD786462 IBQ786462:IBZ786462 ILM786462:ILV786462 IVI786462:IVR786462 JFE786462:JFN786462 JPA786462:JPJ786462 JYW786462:JZF786462 KIS786462:KJB786462 KSO786462:KSX786462 LCK786462:LCT786462 LMG786462:LMP786462 LWC786462:LWL786462 MFY786462:MGH786462 MPU786462:MQD786462 MZQ786462:MZZ786462 NJM786462:NJV786462 NTI786462:NTR786462 ODE786462:ODN786462 ONA786462:ONJ786462 OWW786462:OXF786462 PGS786462:PHB786462 PQO786462:PQX786462 QAK786462:QAT786462 QKG786462:QKP786462 QUC786462:QUL786462 RDY786462:REH786462 RNU786462:ROD786462 RXQ786462:RXZ786462 SHM786462:SHV786462 SRI786462:SRR786462 TBE786462:TBN786462 TLA786462:TLJ786462 TUW786462:TVF786462 UES786462:UFB786462 UOO786462:UOX786462 UYK786462:UYT786462 VIG786462:VIP786462 VSC786462:VSL786462 WBY786462:WCH786462 WLU786462:WMD786462 WVQ786462:WVZ786462 I851998:R851998 JE851998:JN851998 TA851998:TJ851998 ACW851998:ADF851998 AMS851998:ANB851998 AWO851998:AWX851998 BGK851998:BGT851998 BQG851998:BQP851998 CAC851998:CAL851998 CJY851998:CKH851998 CTU851998:CUD851998 DDQ851998:DDZ851998 DNM851998:DNV851998 DXI851998:DXR851998 EHE851998:EHN851998 ERA851998:ERJ851998 FAW851998:FBF851998 FKS851998:FLB851998 FUO851998:FUX851998 GEK851998:GET851998 GOG851998:GOP851998 GYC851998:GYL851998 HHY851998:HIH851998 HRU851998:HSD851998 IBQ851998:IBZ851998 ILM851998:ILV851998 IVI851998:IVR851998 JFE851998:JFN851998 JPA851998:JPJ851998 JYW851998:JZF851998 KIS851998:KJB851998 KSO851998:KSX851998 LCK851998:LCT851998 LMG851998:LMP851998 LWC851998:LWL851998 MFY851998:MGH851998 MPU851998:MQD851998 MZQ851998:MZZ851998 NJM851998:NJV851998 NTI851998:NTR851998 ODE851998:ODN851998 ONA851998:ONJ851998 OWW851998:OXF851998 PGS851998:PHB851998 PQO851998:PQX851998 QAK851998:QAT851998 QKG851998:QKP851998 QUC851998:QUL851998 RDY851998:REH851998 RNU851998:ROD851998 RXQ851998:RXZ851998 SHM851998:SHV851998 SRI851998:SRR851998 TBE851998:TBN851998 TLA851998:TLJ851998 TUW851998:TVF851998 UES851998:UFB851998 UOO851998:UOX851998 UYK851998:UYT851998 VIG851998:VIP851998 VSC851998:VSL851998 WBY851998:WCH851998 WLU851998:WMD851998 WVQ851998:WVZ851998 I917534:R917534 JE917534:JN917534 TA917534:TJ917534 ACW917534:ADF917534 AMS917534:ANB917534 AWO917534:AWX917534 BGK917534:BGT917534 BQG917534:BQP917534 CAC917534:CAL917534 CJY917534:CKH917534 CTU917534:CUD917534 DDQ917534:DDZ917534 DNM917534:DNV917534 DXI917534:DXR917534 EHE917534:EHN917534 ERA917534:ERJ917534 FAW917534:FBF917534 FKS917534:FLB917534 FUO917534:FUX917534 GEK917534:GET917534 GOG917534:GOP917534 GYC917534:GYL917534 HHY917534:HIH917534 HRU917534:HSD917534 IBQ917534:IBZ917534 ILM917534:ILV917534 IVI917534:IVR917534 JFE917534:JFN917534 JPA917534:JPJ917534 JYW917534:JZF917534 KIS917534:KJB917534 KSO917534:KSX917534 LCK917534:LCT917534 LMG917534:LMP917534 LWC917534:LWL917534 MFY917534:MGH917534 MPU917534:MQD917534 MZQ917534:MZZ917534 NJM917534:NJV917534 NTI917534:NTR917534 ODE917534:ODN917534 ONA917534:ONJ917534 OWW917534:OXF917534 PGS917534:PHB917534 PQO917534:PQX917534 QAK917534:QAT917534 QKG917534:QKP917534 QUC917534:QUL917534 RDY917534:REH917534 RNU917534:ROD917534 RXQ917534:RXZ917534 SHM917534:SHV917534 SRI917534:SRR917534 TBE917534:TBN917534 TLA917534:TLJ917534 TUW917534:TVF917534 UES917534:UFB917534 UOO917534:UOX917534 UYK917534:UYT917534 VIG917534:VIP917534 VSC917534:VSL917534 WBY917534:WCH917534 WLU917534:WMD917534 WVQ917534:WVZ917534 I983070:R983070 JE983070:JN983070 TA983070:TJ983070 ACW983070:ADF983070 AMS983070:ANB983070 AWO983070:AWX983070 BGK983070:BGT983070 BQG983070:BQP983070 CAC983070:CAL983070 CJY983070:CKH983070 CTU983070:CUD983070 DDQ983070:DDZ983070 DNM983070:DNV983070 DXI983070:DXR983070 EHE983070:EHN983070 ERA983070:ERJ983070 FAW983070:FBF983070 FKS983070:FLB983070 FUO983070:FUX983070 GEK983070:GET983070 GOG983070:GOP983070 GYC983070:GYL983070 HHY983070:HIH983070 HRU983070:HSD983070 IBQ983070:IBZ983070 ILM983070:ILV983070 IVI983070:IVR983070 JFE983070:JFN983070 JPA983070:JPJ983070 JYW983070:JZF983070 KIS983070:KJB983070 KSO983070:KSX983070 LCK983070:LCT983070 LMG983070:LMP983070 LWC983070:LWL983070 MFY983070:MGH983070 MPU983070:MQD983070 MZQ983070:MZZ983070 NJM983070:NJV983070 NTI983070:NTR983070 ODE983070:ODN983070 ONA983070:ONJ983070 OWW983070:OXF983070 PGS983070:PHB983070 PQO983070:PQX983070 QAK983070:QAT983070 QKG983070:QKP983070 QUC983070:QUL983070 RDY983070:REH983070 RNU983070:ROD983070 RXQ983070:RXZ983070 SHM983070:SHV983070 SRI983070:SRR983070 TBE983070:TBN983070 TLA983070:TLJ983070 TUW983070:TVF983070 UES983070:UFB983070 UOO983070:UOX983070 UYK983070:UYT983070 VIG983070:VIP983070 VSC983070:VSL983070 WBY983070:WCH983070 WLU983070:WMD983070 WVQ983070:WVZ98307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H59:AA60 JD59:JW60 SZ59:TS60 ACV59:ADO60 AMR59:ANK60 AWN59:AXG60 BGJ59:BHC60 BQF59:BQY60 CAB59:CAU60 CJX59:CKQ60 CTT59:CUM60 DDP59:DEI60 DNL59:DOE60 DXH59:DYA60 EHD59:EHW60 EQZ59:ERS60 FAV59:FBO60 FKR59:FLK60 FUN59:FVG60 GEJ59:GFC60 GOF59:GOY60 GYB59:GYU60 HHX59:HIQ60 HRT59:HSM60 IBP59:ICI60 ILL59:IME60 IVH59:IWA60 JFD59:JFW60 JOZ59:JPS60 JYV59:JZO60 KIR59:KJK60 KSN59:KTG60 LCJ59:LDC60 LMF59:LMY60 LWB59:LWU60 MFX59:MGQ60 MPT59:MQM60 MZP59:NAI60 NJL59:NKE60 NTH59:NUA60 ODD59:ODW60 OMZ59:ONS60 OWV59:OXO60 PGR59:PHK60 PQN59:PRG60 QAJ59:QBC60 QKF59:QKY60 QUB59:QUU60 RDX59:REQ60 RNT59:ROM60 RXP59:RYI60 SHL59:SIE60 SRH59:SSA60 TBD59:TBW60 TKZ59:TLS60 TUV59:TVO60 UER59:UFK60 UON59:UPG60 UYJ59:UZC60 VIF59:VIY60 VSB59:VSU60 WBX59:WCQ60 WLT59:WMM60 WVP59:WWI60 H65595:AA65596 JD65595:JW65596 SZ65595:TS65596 ACV65595:ADO65596 AMR65595:ANK65596 AWN65595:AXG65596 BGJ65595:BHC65596 BQF65595:BQY65596 CAB65595:CAU65596 CJX65595:CKQ65596 CTT65595:CUM65596 DDP65595:DEI65596 DNL65595:DOE65596 DXH65595:DYA65596 EHD65595:EHW65596 EQZ65595:ERS65596 FAV65595:FBO65596 FKR65595:FLK65596 FUN65595:FVG65596 GEJ65595:GFC65596 GOF65595:GOY65596 GYB65595:GYU65596 HHX65595:HIQ65596 HRT65595:HSM65596 IBP65595:ICI65596 ILL65595:IME65596 IVH65595:IWA65596 JFD65595:JFW65596 JOZ65595:JPS65596 JYV65595:JZO65596 KIR65595:KJK65596 KSN65595:KTG65596 LCJ65595:LDC65596 LMF65595:LMY65596 LWB65595:LWU65596 MFX65595:MGQ65596 MPT65595:MQM65596 MZP65595:NAI65596 NJL65595:NKE65596 NTH65595:NUA65596 ODD65595:ODW65596 OMZ65595:ONS65596 OWV65595:OXO65596 PGR65595:PHK65596 PQN65595:PRG65596 QAJ65595:QBC65596 QKF65595:QKY65596 QUB65595:QUU65596 RDX65595:REQ65596 RNT65595:ROM65596 RXP65595:RYI65596 SHL65595:SIE65596 SRH65595:SSA65596 TBD65595:TBW65596 TKZ65595:TLS65596 TUV65595:TVO65596 UER65595:UFK65596 UON65595:UPG65596 UYJ65595:UZC65596 VIF65595:VIY65596 VSB65595:VSU65596 WBX65595:WCQ65596 WLT65595:WMM65596 WVP65595:WWI65596 H131131:AA131132 JD131131:JW131132 SZ131131:TS131132 ACV131131:ADO131132 AMR131131:ANK131132 AWN131131:AXG131132 BGJ131131:BHC131132 BQF131131:BQY131132 CAB131131:CAU131132 CJX131131:CKQ131132 CTT131131:CUM131132 DDP131131:DEI131132 DNL131131:DOE131132 DXH131131:DYA131132 EHD131131:EHW131132 EQZ131131:ERS131132 FAV131131:FBO131132 FKR131131:FLK131132 FUN131131:FVG131132 GEJ131131:GFC131132 GOF131131:GOY131132 GYB131131:GYU131132 HHX131131:HIQ131132 HRT131131:HSM131132 IBP131131:ICI131132 ILL131131:IME131132 IVH131131:IWA131132 JFD131131:JFW131132 JOZ131131:JPS131132 JYV131131:JZO131132 KIR131131:KJK131132 KSN131131:KTG131132 LCJ131131:LDC131132 LMF131131:LMY131132 LWB131131:LWU131132 MFX131131:MGQ131132 MPT131131:MQM131132 MZP131131:NAI131132 NJL131131:NKE131132 NTH131131:NUA131132 ODD131131:ODW131132 OMZ131131:ONS131132 OWV131131:OXO131132 PGR131131:PHK131132 PQN131131:PRG131132 QAJ131131:QBC131132 QKF131131:QKY131132 QUB131131:QUU131132 RDX131131:REQ131132 RNT131131:ROM131132 RXP131131:RYI131132 SHL131131:SIE131132 SRH131131:SSA131132 TBD131131:TBW131132 TKZ131131:TLS131132 TUV131131:TVO131132 UER131131:UFK131132 UON131131:UPG131132 UYJ131131:UZC131132 VIF131131:VIY131132 VSB131131:VSU131132 WBX131131:WCQ131132 WLT131131:WMM131132 WVP131131:WWI131132 H196667:AA196668 JD196667:JW196668 SZ196667:TS196668 ACV196667:ADO196668 AMR196667:ANK196668 AWN196667:AXG196668 BGJ196667:BHC196668 BQF196667:BQY196668 CAB196667:CAU196668 CJX196667:CKQ196668 CTT196667:CUM196668 DDP196667:DEI196668 DNL196667:DOE196668 DXH196667:DYA196668 EHD196667:EHW196668 EQZ196667:ERS196668 FAV196667:FBO196668 FKR196667:FLK196668 FUN196667:FVG196668 GEJ196667:GFC196668 GOF196667:GOY196668 GYB196667:GYU196668 HHX196667:HIQ196668 HRT196667:HSM196668 IBP196667:ICI196668 ILL196667:IME196668 IVH196667:IWA196668 JFD196667:JFW196668 JOZ196667:JPS196668 JYV196667:JZO196668 KIR196667:KJK196668 KSN196667:KTG196668 LCJ196667:LDC196668 LMF196667:LMY196668 LWB196667:LWU196668 MFX196667:MGQ196668 MPT196667:MQM196668 MZP196667:NAI196668 NJL196667:NKE196668 NTH196667:NUA196668 ODD196667:ODW196668 OMZ196667:ONS196668 OWV196667:OXO196668 PGR196667:PHK196668 PQN196667:PRG196668 QAJ196667:QBC196668 QKF196667:QKY196668 QUB196667:QUU196668 RDX196667:REQ196668 RNT196667:ROM196668 RXP196667:RYI196668 SHL196667:SIE196668 SRH196667:SSA196668 TBD196667:TBW196668 TKZ196667:TLS196668 TUV196667:TVO196668 UER196667:UFK196668 UON196667:UPG196668 UYJ196667:UZC196668 VIF196667:VIY196668 VSB196667:VSU196668 WBX196667:WCQ196668 WLT196667:WMM196668 WVP196667:WWI196668 H262203:AA262204 JD262203:JW262204 SZ262203:TS262204 ACV262203:ADO262204 AMR262203:ANK262204 AWN262203:AXG262204 BGJ262203:BHC262204 BQF262203:BQY262204 CAB262203:CAU262204 CJX262203:CKQ262204 CTT262203:CUM262204 DDP262203:DEI262204 DNL262203:DOE262204 DXH262203:DYA262204 EHD262203:EHW262204 EQZ262203:ERS262204 FAV262203:FBO262204 FKR262203:FLK262204 FUN262203:FVG262204 GEJ262203:GFC262204 GOF262203:GOY262204 GYB262203:GYU262204 HHX262203:HIQ262204 HRT262203:HSM262204 IBP262203:ICI262204 ILL262203:IME262204 IVH262203:IWA262204 JFD262203:JFW262204 JOZ262203:JPS262204 JYV262203:JZO262204 KIR262203:KJK262204 KSN262203:KTG262204 LCJ262203:LDC262204 LMF262203:LMY262204 LWB262203:LWU262204 MFX262203:MGQ262204 MPT262203:MQM262204 MZP262203:NAI262204 NJL262203:NKE262204 NTH262203:NUA262204 ODD262203:ODW262204 OMZ262203:ONS262204 OWV262203:OXO262204 PGR262203:PHK262204 PQN262203:PRG262204 QAJ262203:QBC262204 QKF262203:QKY262204 QUB262203:QUU262204 RDX262203:REQ262204 RNT262203:ROM262204 RXP262203:RYI262204 SHL262203:SIE262204 SRH262203:SSA262204 TBD262203:TBW262204 TKZ262203:TLS262204 TUV262203:TVO262204 UER262203:UFK262204 UON262203:UPG262204 UYJ262203:UZC262204 VIF262203:VIY262204 VSB262203:VSU262204 WBX262203:WCQ262204 WLT262203:WMM262204 WVP262203:WWI262204 H327739:AA327740 JD327739:JW327740 SZ327739:TS327740 ACV327739:ADO327740 AMR327739:ANK327740 AWN327739:AXG327740 BGJ327739:BHC327740 BQF327739:BQY327740 CAB327739:CAU327740 CJX327739:CKQ327740 CTT327739:CUM327740 DDP327739:DEI327740 DNL327739:DOE327740 DXH327739:DYA327740 EHD327739:EHW327740 EQZ327739:ERS327740 FAV327739:FBO327740 FKR327739:FLK327740 FUN327739:FVG327740 GEJ327739:GFC327740 GOF327739:GOY327740 GYB327739:GYU327740 HHX327739:HIQ327740 HRT327739:HSM327740 IBP327739:ICI327740 ILL327739:IME327740 IVH327739:IWA327740 JFD327739:JFW327740 JOZ327739:JPS327740 JYV327739:JZO327740 KIR327739:KJK327740 KSN327739:KTG327740 LCJ327739:LDC327740 LMF327739:LMY327740 LWB327739:LWU327740 MFX327739:MGQ327740 MPT327739:MQM327740 MZP327739:NAI327740 NJL327739:NKE327740 NTH327739:NUA327740 ODD327739:ODW327740 OMZ327739:ONS327740 OWV327739:OXO327740 PGR327739:PHK327740 PQN327739:PRG327740 QAJ327739:QBC327740 QKF327739:QKY327740 QUB327739:QUU327740 RDX327739:REQ327740 RNT327739:ROM327740 RXP327739:RYI327740 SHL327739:SIE327740 SRH327739:SSA327740 TBD327739:TBW327740 TKZ327739:TLS327740 TUV327739:TVO327740 UER327739:UFK327740 UON327739:UPG327740 UYJ327739:UZC327740 VIF327739:VIY327740 VSB327739:VSU327740 WBX327739:WCQ327740 WLT327739:WMM327740 WVP327739:WWI327740 H393275:AA393276 JD393275:JW393276 SZ393275:TS393276 ACV393275:ADO393276 AMR393275:ANK393276 AWN393275:AXG393276 BGJ393275:BHC393276 BQF393275:BQY393276 CAB393275:CAU393276 CJX393275:CKQ393276 CTT393275:CUM393276 DDP393275:DEI393276 DNL393275:DOE393276 DXH393275:DYA393276 EHD393275:EHW393276 EQZ393275:ERS393276 FAV393275:FBO393276 FKR393275:FLK393276 FUN393275:FVG393276 GEJ393275:GFC393276 GOF393275:GOY393276 GYB393275:GYU393276 HHX393275:HIQ393276 HRT393275:HSM393276 IBP393275:ICI393276 ILL393275:IME393276 IVH393275:IWA393276 JFD393275:JFW393276 JOZ393275:JPS393276 JYV393275:JZO393276 KIR393275:KJK393276 KSN393275:KTG393276 LCJ393275:LDC393276 LMF393275:LMY393276 LWB393275:LWU393276 MFX393275:MGQ393276 MPT393275:MQM393276 MZP393275:NAI393276 NJL393275:NKE393276 NTH393275:NUA393276 ODD393275:ODW393276 OMZ393275:ONS393276 OWV393275:OXO393276 PGR393275:PHK393276 PQN393275:PRG393276 QAJ393275:QBC393276 QKF393275:QKY393276 QUB393275:QUU393276 RDX393275:REQ393276 RNT393275:ROM393276 RXP393275:RYI393276 SHL393275:SIE393276 SRH393275:SSA393276 TBD393275:TBW393276 TKZ393275:TLS393276 TUV393275:TVO393276 UER393275:UFK393276 UON393275:UPG393276 UYJ393275:UZC393276 VIF393275:VIY393276 VSB393275:VSU393276 WBX393275:WCQ393276 WLT393275:WMM393276 WVP393275:WWI393276 H458811:AA458812 JD458811:JW458812 SZ458811:TS458812 ACV458811:ADO458812 AMR458811:ANK458812 AWN458811:AXG458812 BGJ458811:BHC458812 BQF458811:BQY458812 CAB458811:CAU458812 CJX458811:CKQ458812 CTT458811:CUM458812 DDP458811:DEI458812 DNL458811:DOE458812 DXH458811:DYA458812 EHD458811:EHW458812 EQZ458811:ERS458812 FAV458811:FBO458812 FKR458811:FLK458812 FUN458811:FVG458812 GEJ458811:GFC458812 GOF458811:GOY458812 GYB458811:GYU458812 HHX458811:HIQ458812 HRT458811:HSM458812 IBP458811:ICI458812 ILL458811:IME458812 IVH458811:IWA458812 JFD458811:JFW458812 JOZ458811:JPS458812 JYV458811:JZO458812 KIR458811:KJK458812 KSN458811:KTG458812 LCJ458811:LDC458812 LMF458811:LMY458812 LWB458811:LWU458812 MFX458811:MGQ458812 MPT458811:MQM458812 MZP458811:NAI458812 NJL458811:NKE458812 NTH458811:NUA458812 ODD458811:ODW458812 OMZ458811:ONS458812 OWV458811:OXO458812 PGR458811:PHK458812 PQN458811:PRG458812 QAJ458811:QBC458812 QKF458811:QKY458812 QUB458811:QUU458812 RDX458811:REQ458812 RNT458811:ROM458812 RXP458811:RYI458812 SHL458811:SIE458812 SRH458811:SSA458812 TBD458811:TBW458812 TKZ458811:TLS458812 TUV458811:TVO458812 UER458811:UFK458812 UON458811:UPG458812 UYJ458811:UZC458812 VIF458811:VIY458812 VSB458811:VSU458812 WBX458811:WCQ458812 WLT458811:WMM458812 WVP458811:WWI458812 H524347:AA524348 JD524347:JW524348 SZ524347:TS524348 ACV524347:ADO524348 AMR524347:ANK524348 AWN524347:AXG524348 BGJ524347:BHC524348 BQF524347:BQY524348 CAB524347:CAU524348 CJX524347:CKQ524348 CTT524347:CUM524348 DDP524347:DEI524348 DNL524347:DOE524348 DXH524347:DYA524348 EHD524347:EHW524348 EQZ524347:ERS524348 FAV524347:FBO524348 FKR524347:FLK524348 FUN524347:FVG524348 GEJ524347:GFC524348 GOF524347:GOY524348 GYB524347:GYU524348 HHX524347:HIQ524348 HRT524347:HSM524348 IBP524347:ICI524348 ILL524347:IME524348 IVH524347:IWA524348 JFD524347:JFW524348 JOZ524347:JPS524348 JYV524347:JZO524348 KIR524347:KJK524348 KSN524347:KTG524348 LCJ524347:LDC524348 LMF524347:LMY524348 LWB524347:LWU524348 MFX524347:MGQ524348 MPT524347:MQM524348 MZP524347:NAI524348 NJL524347:NKE524348 NTH524347:NUA524348 ODD524347:ODW524348 OMZ524347:ONS524348 OWV524347:OXO524348 PGR524347:PHK524348 PQN524347:PRG524348 QAJ524347:QBC524348 QKF524347:QKY524348 QUB524347:QUU524348 RDX524347:REQ524348 RNT524347:ROM524348 RXP524347:RYI524348 SHL524347:SIE524348 SRH524347:SSA524348 TBD524347:TBW524348 TKZ524347:TLS524348 TUV524347:TVO524348 UER524347:UFK524348 UON524347:UPG524348 UYJ524347:UZC524348 VIF524347:VIY524348 VSB524347:VSU524348 WBX524347:WCQ524348 WLT524347:WMM524348 WVP524347:WWI524348 H589883:AA589884 JD589883:JW589884 SZ589883:TS589884 ACV589883:ADO589884 AMR589883:ANK589884 AWN589883:AXG589884 BGJ589883:BHC589884 BQF589883:BQY589884 CAB589883:CAU589884 CJX589883:CKQ589884 CTT589883:CUM589884 DDP589883:DEI589884 DNL589883:DOE589884 DXH589883:DYA589884 EHD589883:EHW589884 EQZ589883:ERS589884 FAV589883:FBO589884 FKR589883:FLK589884 FUN589883:FVG589884 GEJ589883:GFC589884 GOF589883:GOY589884 GYB589883:GYU589884 HHX589883:HIQ589884 HRT589883:HSM589884 IBP589883:ICI589884 ILL589883:IME589884 IVH589883:IWA589884 JFD589883:JFW589884 JOZ589883:JPS589884 JYV589883:JZO589884 KIR589883:KJK589884 KSN589883:KTG589884 LCJ589883:LDC589884 LMF589883:LMY589884 LWB589883:LWU589884 MFX589883:MGQ589884 MPT589883:MQM589884 MZP589883:NAI589884 NJL589883:NKE589884 NTH589883:NUA589884 ODD589883:ODW589884 OMZ589883:ONS589884 OWV589883:OXO589884 PGR589883:PHK589884 PQN589883:PRG589884 QAJ589883:QBC589884 QKF589883:QKY589884 QUB589883:QUU589884 RDX589883:REQ589884 RNT589883:ROM589884 RXP589883:RYI589884 SHL589883:SIE589884 SRH589883:SSA589884 TBD589883:TBW589884 TKZ589883:TLS589884 TUV589883:TVO589884 UER589883:UFK589884 UON589883:UPG589884 UYJ589883:UZC589884 VIF589883:VIY589884 VSB589883:VSU589884 WBX589883:WCQ589884 WLT589883:WMM589884 WVP589883:WWI589884 H655419:AA655420 JD655419:JW655420 SZ655419:TS655420 ACV655419:ADO655420 AMR655419:ANK655420 AWN655419:AXG655420 BGJ655419:BHC655420 BQF655419:BQY655420 CAB655419:CAU655420 CJX655419:CKQ655420 CTT655419:CUM655420 DDP655419:DEI655420 DNL655419:DOE655420 DXH655419:DYA655420 EHD655419:EHW655420 EQZ655419:ERS655420 FAV655419:FBO655420 FKR655419:FLK655420 FUN655419:FVG655420 GEJ655419:GFC655420 GOF655419:GOY655420 GYB655419:GYU655420 HHX655419:HIQ655420 HRT655419:HSM655420 IBP655419:ICI655420 ILL655419:IME655420 IVH655419:IWA655420 JFD655419:JFW655420 JOZ655419:JPS655420 JYV655419:JZO655420 KIR655419:KJK655420 KSN655419:KTG655420 LCJ655419:LDC655420 LMF655419:LMY655420 LWB655419:LWU655420 MFX655419:MGQ655420 MPT655419:MQM655420 MZP655419:NAI655420 NJL655419:NKE655420 NTH655419:NUA655420 ODD655419:ODW655420 OMZ655419:ONS655420 OWV655419:OXO655420 PGR655419:PHK655420 PQN655419:PRG655420 QAJ655419:QBC655420 QKF655419:QKY655420 QUB655419:QUU655420 RDX655419:REQ655420 RNT655419:ROM655420 RXP655419:RYI655420 SHL655419:SIE655420 SRH655419:SSA655420 TBD655419:TBW655420 TKZ655419:TLS655420 TUV655419:TVO655420 UER655419:UFK655420 UON655419:UPG655420 UYJ655419:UZC655420 VIF655419:VIY655420 VSB655419:VSU655420 WBX655419:WCQ655420 WLT655419:WMM655420 WVP655419:WWI655420 H720955:AA720956 JD720955:JW720956 SZ720955:TS720956 ACV720955:ADO720956 AMR720955:ANK720956 AWN720955:AXG720956 BGJ720955:BHC720956 BQF720955:BQY720956 CAB720955:CAU720956 CJX720955:CKQ720956 CTT720955:CUM720956 DDP720955:DEI720956 DNL720955:DOE720956 DXH720955:DYA720956 EHD720955:EHW720956 EQZ720955:ERS720956 FAV720955:FBO720956 FKR720955:FLK720956 FUN720955:FVG720956 GEJ720955:GFC720956 GOF720955:GOY720956 GYB720955:GYU720956 HHX720955:HIQ720956 HRT720955:HSM720956 IBP720955:ICI720956 ILL720955:IME720956 IVH720955:IWA720956 JFD720955:JFW720956 JOZ720955:JPS720956 JYV720955:JZO720956 KIR720955:KJK720956 KSN720955:KTG720956 LCJ720955:LDC720956 LMF720955:LMY720956 LWB720955:LWU720956 MFX720955:MGQ720956 MPT720955:MQM720956 MZP720955:NAI720956 NJL720955:NKE720956 NTH720955:NUA720956 ODD720955:ODW720956 OMZ720955:ONS720956 OWV720955:OXO720956 PGR720955:PHK720956 PQN720955:PRG720956 QAJ720955:QBC720956 QKF720955:QKY720956 QUB720955:QUU720956 RDX720955:REQ720956 RNT720955:ROM720956 RXP720955:RYI720956 SHL720955:SIE720956 SRH720955:SSA720956 TBD720955:TBW720956 TKZ720955:TLS720956 TUV720955:TVO720956 UER720955:UFK720956 UON720955:UPG720956 UYJ720955:UZC720956 VIF720955:VIY720956 VSB720955:VSU720956 WBX720955:WCQ720956 WLT720955:WMM720956 WVP720955:WWI720956 H786491:AA786492 JD786491:JW786492 SZ786491:TS786492 ACV786491:ADO786492 AMR786491:ANK786492 AWN786491:AXG786492 BGJ786491:BHC786492 BQF786491:BQY786492 CAB786491:CAU786492 CJX786491:CKQ786492 CTT786491:CUM786492 DDP786491:DEI786492 DNL786491:DOE786492 DXH786491:DYA786492 EHD786491:EHW786492 EQZ786491:ERS786492 FAV786491:FBO786492 FKR786491:FLK786492 FUN786491:FVG786492 GEJ786491:GFC786492 GOF786491:GOY786492 GYB786491:GYU786492 HHX786491:HIQ786492 HRT786491:HSM786492 IBP786491:ICI786492 ILL786491:IME786492 IVH786491:IWA786492 JFD786491:JFW786492 JOZ786491:JPS786492 JYV786491:JZO786492 KIR786491:KJK786492 KSN786491:KTG786492 LCJ786491:LDC786492 LMF786491:LMY786492 LWB786491:LWU786492 MFX786491:MGQ786492 MPT786491:MQM786492 MZP786491:NAI786492 NJL786491:NKE786492 NTH786491:NUA786492 ODD786491:ODW786492 OMZ786491:ONS786492 OWV786491:OXO786492 PGR786491:PHK786492 PQN786491:PRG786492 QAJ786491:QBC786492 QKF786491:QKY786492 QUB786491:QUU786492 RDX786491:REQ786492 RNT786491:ROM786492 RXP786491:RYI786492 SHL786491:SIE786492 SRH786491:SSA786492 TBD786491:TBW786492 TKZ786491:TLS786492 TUV786491:TVO786492 UER786491:UFK786492 UON786491:UPG786492 UYJ786491:UZC786492 VIF786491:VIY786492 VSB786491:VSU786492 WBX786491:WCQ786492 WLT786491:WMM786492 WVP786491:WWI786492 H852027:AA852028 JD852027:JW852028 SZ852027:TS852028 ACV852027:ADO852028 AMR852027:ANK852028 AWN852027:AXG852028 BGJ852027:BHC852028 BQF852027:BQY852028 CAB852027:CAU852028 CJX852027:CKQ852028 CTT852027:CUM852028 DDP852027:DEI852028 DNL852027:DOE852028 DXH852027:DYA852028 EHD852027:EHW852028 EQZ852027:ERS852028 FAV852027:FBO852028 FKR852027:FLK852028 FUN852027:FVG852028 GEJ852027:GFC852028 GOF852027:GOY852028 GYB852027:GYU852028 HHX852027:HIQ852028 HRT852027:HSM852028 IBP852027:ICI852028 ILL852027:IME852028 IVH852027:IWA852028 JFD852027:JFW852028 JOZ852027:JPS852028 JYV852027:JZO852028 KIR852027:KJK852028 KSN852027:KTG852028 LCJ852027:LDC852028 LMF852027:LMY852028 LWB852027:LWU852028 MFX852027:MGQ852028 MPT852027:MQM852028 MZP852027:NAI852028 NJL852027:NKE852028 NTH852027:NUA852028 ODD852027:ODW852028 OMZ852027:ONS852028 OWV852027:OXO852028 PGR852027:PHK852028 PQN852027:PRG852028 QAJ852027:QBC852028 QKF852027:QKY852028 QUB852027:QUU852028 RDX852027:REQ852028 RNT852027:ROM852028 RXP852027:RYI852028 SHL852027:SIE852028 SRH852027:SSA852028 TBD852027:TBW852028 TKZ852027:TLS852028 TUV852027:TVO852028 UER852027:UFK852028 UON852027:UPG852028 UYJ852027:UZC852028 VIF852027:VIY852028 VSB852027:VSU852028 WBX852027:WCQ852028 WLT852027:WMM852028 WVP852027:WWI852028 H917563:AA917564 JD917563:JW917564 SZ917563:TS917564 ACV917563:ADO917564 AMR917563:ANK917564 AWN917563:AXG917564 BGJ917563:BHC917564 BQF917563:BQY917564 CAB917563:CAU917564 CJX917563:CKQ917564 CTT917563:CUM917564 DDP917563:DEI917564 DNL917563:DOE917564 DXH917563:DYA917564 EHD917563:EHW917564 EQZ917563:ERS917564 FAV917563:FBO917564 FKR917563:FLK917564 FUN917563:FVG917564 GEJ917563:GFC917564 GOF917563:GOY917564 GYB917563:GYU917564 HHX917563:HIQ917564 HRT917563:HSM917564 IBP917563:ICI917564 ILL917563:IME917564 IVH917563:IWA917564 JFD917563:JFW917564 JOZ917563:JPS917564 JYV917563:JZO917564 KIR917563:KJK917564 KSN917563:KTG917564 LCJ917563:LDC917564 LMF917563:LMY917564 LWB917563:LWU917564 MFX917563:MGQ917564 MPT917563:MQM917564 MZP917563:NAI917564 NJL917563:NKE917564 NTH917563:NUA917564 ODD917563:ODW917564 OMZ917563:ONS917564 OWV917563:OXO917564 PGR917563:PHK917564 PQN917563:PRG917564 QAJ917563:QBC917564 QKF917563:QKY917564 QUB917563:QUU917564 RDX917563:REQ917564 RNT917563:ROM917564 RXP917563:RYI917564 SHL917563:SIE917564 SRH917563:SSA917564 TBD917563:TBW917564 TKZ917563:TLS917564 TUV917563:TVO917564 UER917563:UFK917564 UON917563:UPG917564 UYJ917563:UZC917564 VIF917563:VIY917564 VSB917563:VSU917564 WBX917563:WCQ917564 WLT917563:WMM917564 WVP917563:WWI917564 H983099:AA983100 JD983099:JW983100 SZ983099:TS983100 ACV983099:ADO983100 AMR983099:ANK983100 AWN983099:AXG983100 BGJ983099:BHC983100 BQF983099:BQY983100 CAB983099:CAU983100 CJX983099:CKQ983100 CTT983099:CUM983100 DDP983099:DEI983100 DNL983099:DOE983100 DXH983099:DYA983100 EHD983099:EHW983100 EQZ983099:ERS983100 FAV983099:FBO983100 FKR983099:FLK983100 FUN983099:FVG983100 GEJ983099:GFC983100 GOF983099:GOY983100 GYB983099:GYU983100 HHX983099:HIQ983100 HRT983099:HSM983100 IBP983099:ICI983100 ILL983099:IME983100 IVH983099:IWA983100 JFD983099:JFW983100 JOZ983099:JPS983100 JYV983099:JZO983100 KIR983099:KJK983100 KSN983099:KTG983100 LCJ983099:LDC983100 LMF983099:LMY983100 LWB983099:LWU983100 MFX983099:MGQ983100 MPT983099:MQM983100 MZP983099:NAI983100 NJL983099:NKE983100 NTH983099:NUA983100 ODD983099:ODW983100 OMZ983099:ONS983100 OWV983099:OXO983100 PGR983099:PHK983100 PQN983099:PRG983100 QAJ983099:QBC983100 QKF983099:QKY983100 QUB983099:QUU983100 RDX983099:REQ983100 RNT983099:ROM983100 RXP983099:RYI983100 SHL983099:SIE983100 SRH983099:SSA983100 TBD983099:TBW983100 TKZ983099:TLS983100 TUV983099:TVO983100 UER983099:UFK983100 UON983099:UPG983100 UYJ983099:UZC983100 VIF983099:VIY983100 VSB983099:VSU983100 WBX983099:WCQ983100 WLT983099:WMM983100 WVP983099:WWI983100 K55:P57 JG55:JL57 TC55:TH57 ACY55:ADD57 AMU55:AMZ57 AWQ55:AWV57 BGM55:BGR57 BQI55:BQN57 CAE55:CAJ57 CKA55:CKF57 CTW55:CUB57 DDS55:DDX57 DNO55:DNT57 DXK55:DXP57 EHG55:EHL57 ERC55:ERH57 FAY55:FBD57 FKU55:FKZ57 FUQ55:FUV57 GEM55:GER57 GOI55:GON57 GYE55:GYJ57 HIA55:HIF57 HRW55:HSB57 IBS55:IBX57 ILO55:ILT57 IVK55:IVP57 JFG55:JFL57 JPC55:JPH57 JYY55:JZD57 KIU55:KIZ57 KSQ55:KSV57 LCM55:LCR57 LMI55:LMN57 LWE55:LWJ57 MGA55:MGF57 MPW55:MQB57 MZS55:MZX57 NJO55:NJT57 NTK55:NTP57 ODG55:ODL57 ONC55:ONH57 OWY55:OXD57 PGU55:PGZ57 PQQ55:PQV57 QAM55:QAR57 QKI55:QKN57 QUE55:QUJ57 REA55:REF57 RNW55:ROB57 RXS55:RXX57 SHO55:SHT57 SRK55:SRP57 TBG55:TBL57 TLC55:TLH57 TUY55:TVD57 UEU55:UEZ57 UOQ55:UOV57 UYM55:UYR57 VII55:VIN57 VSE55:VSJ57 WCA55:WCF57 WLW55:WMB57 WVS55:WVX57 K65591:P65593 JG65591:JL65593 TC65591:TH65593 ACY65591:ADD65593 AMU65591:AMZ65593 AWQ65591:AWV65593 BGM65591:BGR65593 BQI65591:BQN65593 CAE65591:CAJ65593 CKA65591:CKF65593 CTW65591:CUB65593 DDS65591:DDX65593 DNO65591:DNT65593 DXK65591:DXP65593 EHG65591:EHL65593 ERC65591:ERH65593 FAY65591:FBD65593 FKU65591:FKZ65593 FUQ65591:FUV65593 GEM65591:GER65593 GOI65591:GON65593 GYE65591:GYJ65593 HIA65591:HIF65593 HRW65591:HSB65593 IBS65591:IBX65593 ILO65591:ILT65593 IVK65591:IVP65593 JFG65591:JFL65593 JPC65591:JPH65593 JYY65591:JZD65593 KIU65591:KIZ65593 KSQ65591:KSV65593 LCM65591:LCR65593 LMI65591:LMN65593 LWE65591:LWJ65593 MGA65591:MGF65593 MPW65591:MQB65593 MZS65591:MZX65593 NJO65591:NJT65593 NTK65591:NTP65593 ODG65591:ODL65593 ONC65591:ONH65593 OWY65591:OXD65593 PGU65591:PGZ65593 PQQ65591:PQV65593 QAM65591:QAR65593 QKI65591:QKN65593 QUE65591:QUJ65593 REA65591:REF65593 RNW65591:ROB65593 RXS65591:RXX65593 SHO65591:SHT65593 SRK65591:SRP65593 TBG65591:TBL65593 TLC65591:TLH65593 TUY65591:TVD65593 UEU65591:UEZ65593 UOQ65591:UOV65593 UYM65591:UYR65593 VII65591:VIN65593 VSE65591:VSJ65593 WCA65591:WCF65593 WLW65591:WMB65593 WVS65591:WVX65593 K131127:P131129 JG131127:JL131129 TC131127:TH131129 ACY131127:ADD131129 AMU131127:AMZ131129 AWQ131127:AWV131129 BGM131127:BGR131129 BQI131127:BQN131129 CAE131127:CAJ131129 CKA131127:CKF131129 CTW131127:CUB131129 DDS131127:DDX131129 DNO131127:DNT131129 DXK131127:DXP131129 EHG131127:EHL131129 ERC131127:ERH131129 FAY131127:FBD131129 FKU131127:FKZ131129 FUQ131127:FUV131129 GEM131127:GER131129 GOI131127:GON131129 GYE131127:GYJ131129 HIA131127:HIF131129 HRW131127:HSB131129 IBS131127:IBX131129 ILO131127:ILT131129 IVK131127:IVP131129 JFG131127:JFL131129 JPC131127:JPH131129 JYY131127:JZD131129 KIU131127:KIZ131129 KSQ131127:KSV131129 LCM131127:LCR131129 LMI131127:LMN131129 LWE131127:LWJ131129 MGA131127:MGF131129 MPW131127:MQB131129 MZS131127:MZX131129 NJO131127:NJT131129 NTK131127:NTP131129 ODG131127:ODL131129 ONC131127:ONH131129 OWY131127:OXD131129 PGU131127:PGZ131129 PQQ131127:PQV131129 QAM131127:QAR131129 QKI131127:QKN131129 QUE131127:QUJ131129 REA131127:REF131129 RNW131127:ROB131129 RXS131127:RXX131129 SHO131127:SHT131129 SRK131127:SRP131129 TBG131127:TBL131129 TLC131127:TLH131129 TUY131127:TVD131129 UEU131127:UEZ131129 UOQ131127:UOV131129 UYM131127:UYR131129 VII131127:VIN131129 VSE131127:VSJ131129 WCA131127:WCF131129 WLW131127:WMB131129 WVS131127:WVX131129 K196663:P196665 JG196663:JL196665 TC196663:TH196665 ACY196663:ADD196665 AMU196663:AMZ196665 AWQ196663:AWV196665 BGM196663:BGR196665 BQI196663:BQN196665 CAE196663:CAJ196665 CKA196663:CKF196665 CTW196663:CUB196665 DDS196663:DDX196665 DNO196663:DNT196665 DXK196663:DXP196665 EHG196663:EHL196665 ERC196663:ERH196665 FAY196663:FBD196665 FKU196663:FKZ196665 FUQ196663:FUV196665 GEM196663:GER196665 GOI196663:GON196665 GYE196663:GYJ196665 HIA196663:HIF196665 HRW196663:HSB196665 IBS196663:IBX196665 ILO196663:ILT196665 IVK196663:IVP196665 JFG196663:JFL196665 JPC196663:JPH196665 JYY196663:JZD196665 KIU196663:KIZ196665 KSQ196663:KSV196665 LCM196663:LCR196665 LMI196663:LMN196665 LWE196663:LWJ196665 MGA196663:MGF196665 MPW196663:MQB196665 MZS196663:MZX196665 NJO196663:NJT196665 NTK196663:NTP196665 ODG196663:ODL196665 ONC196663:ONH196665 OWY196663:OXD196665 PGU196663:PGZ196665 PQQ196663:PQV196665 QAM196663:QAR196665 QKI196663:QKN196665 QUE196663:QUJ196665 REA196663:REF196665 RNW196663:ROB196665 RXS196663:RXX196665 SHO196663:SHT196665 SRK196663:SRP196665 TBG196663:TBL196665 TLC196663:TLH196665 TUY196663:TVD196665 UEU196663:UEZ196665 UOQ196663:UOV196665 UYM196663:UYR196665 VII196663:VIN196665 VSE196663:VSJ196665 WCA196663:WCF196665 WLW196663:WMB196665 WVS196663:WVX196665 K262199:P262201 JG262199:JL262201 TC262199:TH262201 ACY262199:ADD262201 AMU262199:AMZ262201 AWQ262199:AWV262201 BGM262199:BGR262201 BQI262199:BQN262201 CAE262199:CAJ262201 CKA262199:CKF262201 CTW262199:CUB262201 DDS262199:DDX262201 DNO262199:DNT262201 DXK262199:DXP262201 EHG262199:EHL262201 ERC262199:ERH262201 FAY262199:FBD262201 FKU262199:FKZ262201 FUQ262199:FUV262201 GEM262199:GER262201 GOI262199:GON262201 GYE262199:GYJ262201 HIA262199:HIF262201 HRW262199:HSB262201 IBS262199:IBX262201 ILO262199:ILT262201 IVK262199:IVP262201 JFG262199:JFL262201 JPC262199:JPH262201 JYY262199:JZD262201 KIU262199:KIZ262201 KSQ262199:KSV262201 LCM262199:LCR262201 LMI262199:LMN262201 LWE262199:LWJ262201 MGA262199:MGF262201 MPW262199:MQB262201 MZS262199:MZX262201 NJO262199:NJT262201 NTK262199:NTP262201 ODG262199:ODL262201 ONC262199:ONH262201 OWY262199:OXD262201 PGU262199:PGZ262201 PQQ262199:PQV262201 QAM262199:QAR262201 QKI262199:QKN262201 QUE262199:QUJ262201 REA262199:REF262201 RNW262199:ROB262201 RXS262199:RXX262201 SHO262199:SHT262201 SRK262199:SRP262201 TBG262199:TBL262201 TLC262199:TLH262201 TUY262199:TVD262201 UEU262199:UEZ262201 UOQ262199:UOV262201 UYM262199:UYR262201 VII262199:VIN262201 VSE262199:VSJ262201 WCA262199:WCF262201 WLW262199:WMB262201 WVS262199:WVX262201 K327735:P327737 JG327735:JL327737 TC327735:TH327737 ACY327735:ADD327737 AMU327735:AMZ327737 AWQ327735:AWV327737 BGM327735:BGR327737 BQI327735:BQN327737 CAE327735:CAJ327737 CKA327735:CKF327737 CTW327735:CUB327737 DDS327735:DDX327737 DNO327735:DNT327737 DXK327735:DXP327737 EHG327735:EHL327737 ERC327735:ERH327737 FAY327735:FBD327737 FKU327735:FKZ327737 FUQ327735:FUV327737 GEM327735:GER327737 GOI327735:GON327737 GYE327735:GYJ327737 HIA327735:HIF327737 HRW327735:HSB327737 IBS327735:IBX327737 ILO327735:ILT327737 IVK327735:IVP327737 JFG327735:JFL327737 JPC327735:JPH327737 JYY327735:JZD327737 KIU327735:KIZ327737 KSQ327735:KSV327737 LCM327735:LCR327737 LMI327735:LMN327737 LWE327735:LWJ327737 MGA327735:MGF327737 MPW327735:MQB327737 MZS327735:MZX327737 NJO327735:NJT327737 NTK327735:NTP327737 ODG327735:ODL327737 ONC327735:ONH327737 OWY327735:OXD327737 PGU327735:PGZ327737 PQQ327735:PQV327737 QAM327735:QAR327737 QKI327735:QKN327737 QUE327735:QUJ327737 REA327735:REF327737 RNW327735:ROB327737 RXS327735:RXX327737 SHO327735:SHT327737 SRK327735:SRP327737 TBG327735:TBL327737 TLC327735:TLH327737 TUY327735:TVD327737 UEU327735:UEZ327737 UOQ327735:UOV327737 UYM327735:UYR327737 VII327735:VIN327737 VSE327735:VSJ327737 WCA327735:WCF327737 WLW327735:WMB327737 WVS327735:WVX327737 K393271:P393273 JG393271:JL393273 TC393271:TH393273 ACY393271:ADD393273 AMU393271:AMZ393273 AWQ393271:AWV393273 BGM393271:BGR393273 BQI393271:BQN393273 CAE393271:CAJ393273 CKA393271:CKF393273 CTW393271:CUB393273 DDS393271:DDX393273 DNO393271:DNT393273 DXK393271:DXP393273 EHG393271:EHL393273 ERC393271:ERH393273 FAY393271:FBD393273 FKU393271:FKZ393273 FUQ393271:FUV393273 GEM393271:GER393273 GOI393271:GON393273 GYE393271:GYJ393273 HIA393271:HIF393273 HRW393271:HSB393273 IBS393271:IBX393273 ILO393271:ILT393273 IVK393271:IVP393273 JFG393271:JFL393273 JPC393271:JPH393273 JYY393271:JZD393273 KIU393271:KIZ393273 KSQ393271:KSV393273 LCM393271:LCR393273 LMI393271:LMN393273 LWE393271:LWJ393273 MGA393271:MGF393273 MPW393271:MQB393273 MZS393271:MZX393273 NJO393271:NJT393273 NTK393271:NTP393273 ODG393271:ODL393273 ONC393271:ONH393273 OWY393271:OXD393273 PGU393271:PGZ393273 PQQ393271:PQV393273 QAM393271:QAR393273 QKI393271:QKN393273 QUE393271:QUJ393273 REA393271:REF393273 RNW393271:ROB393273 RXS393271:RXX393273 SHO393271:SHT393273 SRK393271:SRP393273 TBG393271:TBL393273 TLC393271:TLH393273 TUY393271:TVD393273 UEU393271:UEZ393273 UOQ393271:UOV393273 UYM393271:UYR393273 VII393271:VIN393273 VSE393271:VSJ393273 WCA393271:WCF393273 WLW393271:WMB393273 WVS393271:WVX393273 K458807:P458809 JG458807:JL458809 TC458807:TH458809 ACY458807:ADD458809 AMU458807:AMZ458809 AWQ458807:AWV458809 BGM458807:BGR458809 BQI458807:BQN458809 CAE458807:CAJ458809 CKA458807:CKF458809 CTW458807:CUB458809 DDS458807:DDX458809 DNO458807:DNT458809 DXK458807:DXP458809 EHG458807:EHL458809 ERC458807:ERH458809 FAY458807:FBD458809 FKU458807:FKZ458809 FUQ458807:FUV458809 GEM458807:GER458809 GOI458807:GON458809 GYE458807:GYJ458809 HIA458807:HIF458809 HRW458807:HSB458809 IBS458807:IBX458809 ILO458807:ILT458809 IVK458807:IVP458809 JFG458807:JFL458809 JPC458807:JPH458809 JYY458807:JZD458809 KIU458807:KIZ458809 KSQ458807:KSV458809 LCM458807:LCR458809 LMI458807:LMN458809 LWE458807:LWJ458809 MGA458807:MGF458809 MPW458807:MQB458809 MZS458807:MZX458809 NJO458807:NJT458809 NTK458807:NTP458809 ODG458807:ODL458809 ONC458807:ONH458809 OWY458807:OXD458809 PGU458807:PGZ458809 PQQ458807:PQV458809 QAM458807:QAR458809 QKI458807:QKN458809 QUE458807:QUJ458809 REA458807:REF458809 RNW458807:ROB458809 RXS458807:RXX458809 SHO458807:SHT458809 SRK458807:SRP458809 TBG458807:TBL458809 TLC458807:TLH458809 TUY458807:TVD458809 UEU458807:UEZ458809 UOQ458807:UOV458809 UYM458807:UYR458809 VII458807:VIN458809 VSE458807:VSJ458809 WCA458807:WCF458809 WLW458807:WMB458809 WVS458807:WVX458809 K524343:P524345 JG524343:JL524345 TC524343:TH524345 ACY524343:ADD524345 AMU524343:AMZ524345 AWQ524343:AWV524345 BGM524343:BGR524345 BQI524343:BQN524345 CAE524343:CAJ524345 CKA524343:CKF524345 CTW524343:CUB524345 DDS524343:DDX524345 DNO524343:DNT524345 DXK524343:DXP524345 EHG524343:EHL524345 ERC524343:ERH524345 FAY524343:FBD524345 FKU524343:FKZ524345 FUQ524343:FUV524345 GEM524343:GER524345 GOI524343:GON524345 GYE524343:GYJ524345 HIA524343:HIF524345 HRW524343:HSB524345 IBS524343:IBX524345 ILO524343:ILT524345 IVK524343:IVP524345 JFG524343:JFL524345 JPC524343:JPH524345 JYY524343:JZD524345 KIU524343:KIZ524345 KSQ524343:KSV524345 LCM524343:LCR524345 LMI524343:LMN524345 LWE524343:LWJ524345 MGA524343:MGF524345 MPW524343:MQB524345 MZS524343:MZX524345 NJO524343:NJT524345 NTK524343:NTP524345 ODG524343:ODL524345 ONC524343:ONH524345 OWY524343:OXD524345 PGU524343:PGZ524345 PQQ524343:PQV524345 QAM524343:QAR524345 QKI524343:QKN524345 QUE524343:QUJ524345 REA524343:REF524345 RNW524343:ROB524345 RXS524343:RXX524345 SHO524343:SHT524345 SRK524343:SRP524345 TBG524343:TBL524345 TLC524343:TLH524345 TUY524343:TVD524345 UEU524343:UEZ524345 UOQ524343:UOV524345 UYM524343:UYR524345 VII524343:VIN524345 VSE524343:VSJ524345 WCA524343:WCF524345 WLW524343:WMB524345 WVS524343:WVX524345 K589879:P589881 JG589879:JL589881 TC589879:TH589881 ACY589879:ADD589881 AMU589879:AMZ589881 AWQ589879:AWV589881 BGM589879:BGR589881 BQI589879:BQN589881 CAE589879:CAJ589881 CKA589879:CKF589881 CTW589879:CUB589881 DDS589879:DDX589881 DNO589879:DNT589881 DXK589879:DXP589881 EHG589879:EHL589881 ERC589879:ERH589881 FAY589879:FBD589881 FKU589879:FKZ589881 FUQ589879:FUV589881 GEM589879:GER589881 GOI589879:GON589881 GYE589879:GYJ589881 HIA589879:HIF589881 HRW589879:HSB589881 IBS589879:IBX589881 ILO589879:ILT589881 IVK589879:IVP589881 JFG589879:JFL589881 JPC589879:JPH589881 JYY589879:JZD589881 KIU589879:KIZ589881 KSQ589879:KSV589881 LCM589879:LCR589881 LMI589879:LMN589881 LWE589879:LWJ589881 MGA589879:MGF589881 MPW589879:MQB589881 MZS589879:MZX589881 NJO589879:NJT589881 NTK589879:NTP589881 ODG589879:ODL589881 ONC589879:ONH589881 OWY589879:OXD589881 PGU589879:PGZ589881 PQQ589879:PQV589881 QAM589879:QAR589881 QKI589879:QKN589881 QUE589879:QUJ589881 REA589879:REF589881 RNW589879:ROB589881 RXS589879:RXX589881 SHO589879:SHT589881 SRK589879:SRP589881 TBG589879:TBL589881 TLC589879:TLH589881 TUY589879:TVD589881 UEU589879:UEZ589881 UOQ589879:UOV589881 UYM589879:UYR589881 VII589879:VIN589881 VSE589879:VSJ589881 WCA589879:WCF589881 WLW589879:WMB589881 WVS589879:WVX589881 K655415:P655417 JG655415:JL655417 TC655415:TH655417 ACY655415:ADD655417 AMU655415:AMZ655417 AWQ655415:AWV655417 BGM655415:BGR655417 BQI655415:BQN655417 CAE655415:CAJ655417 CKA655415:CKF655417 CTW655415:CUB655417 DDS655415:DDX655417 DNO655415:DNT655417 DXK655415:DXP655417 EHG655415:EHL655417 ERC655415:ERH655417 FAY655415:FBD655417 FKU655415:FKZ655417 FUQ655415:FUV655417 GEM655415:GER655417 GOI655415:GON655417 GYE655415:GYJ655417 HIA655415:HIF655417 HRW655415:HSB655417 IBS655415:IBX655417 ILO655415:ILT655417 IVK655415:IVP655417 JFG655415:JFL655417 JPC655415:JPH655417 JYY655415:JZD655417 KIU655415:KIZ655417 KSQ655415:KSV655417 LCM655415:LCR655417 LMI655415:LMN655417 LWE655415:LWJ655417 MGA655415:MGF655417 MPW655415:MQB655417 MZS655415:MZX655417 NJO655415:NJT655417 NTK655415:NTP655417 ODG655415:ODL655417 ONC655415:ONH655417 OWY655415:OXD655417 PGU655415:PGZ655417 PQQ655415:PQV655417 QAM655415:QAR655417 QKI655415:QKN655417 QUE655415:QUJ655417 REA655415:REF655417 RNW655415:ROB655417 RXS655415:RXX655417 SHO655415:SHT655417 SRK655415:SRP655417 TBG655415:TBL655417 TLC655415:TLH655417 TUY655415:TVD655417 UEU655415:UEZ655417 UOQ655415:UOV655417 UYM655415:UYR655417 VII655415:VIN655417 VSE655415:VSJ655417 WCA655415:WCF655417 WLW655415:WMB655417 WVS655415:WVX655417 K720951:P720953 JG720951:JL720953 TC720951:TH720953 ACY720951:ADD720953 AMU720951:AMZ720953 AWQ720951:AWV720953 BGM720951:BGR720953 BQI720951:BQN720953 CAE720951:CAJ720953 CKA720951:CKF720953 CTW720951:CUB720953 DDS720951:DDX720953 DNO720951:DNT720953 DXK720951:DXP720953 EHG720951:EHL720953 ERC720951:ERH720953 FAY720951:FBD720953 FKU720951:FKZ720953 FUQ720951:FUV720953 GEM720951:GER720953 GOI720951:GON720953 GYE720951:GYJ720953 HIA720951:HIF720953 HRW720951:HSB720953 IBS720951:IBX720953 ILO720951:ILT720953 IVK720951:IVP720953 JFG720951:JFL720953 JPC720951:JPH720953 JYY720951:JZD720953 KIU720951:KIZ720953 KSQ720951:KSV720953 LCM720951:LCR720953 LMI720951:LMN720953 LWE720951:LWJ720953 MGA720951:MGF720953 MPW720951:MQB720953 MZS720951:MZX720953 NJO720951:NJT720953 NTK720951:NTP720953 ODG720951:ODL720953 ONC720951:ONH720953 OWY720951:OXD720953 PGU720951:PGZ720953 PQQ720951:PQV720953 QAM720951:QAR720953 QKI720951:QKN720953 QUE720951:QUJ720953 REA720951:REF720953 RNW720951:ROB720953 RXS720951:RXX720953 SHO720951:SHT720953 SRK720951:SRP720953 TBG720951:TBL720953 TLC720951:TLH720953 TUY720951:TVD720953 UEU720951:UEZ720953 UOQ720951:UOV720953 UYM720951:UYR720953 VII720951:VIN720953 VSE720951:VSJ720953 WCA720951:WCF720953 WLW720951:WMB720953 WVS720951:WVX720953 K786487:P786489 JG786487:JL786489 TC786487:TH786489 ACY786487:ADD786489 AMU786487:AMZ786489 AWQ786487:AWV786489 BGM786487:BGR786489 BQI786487:BQN786489 CAE786487:CAJ786489 CKA786487:CKF786489 CTW786487:CUB786489 DDS786487:DDX786489 DNO786487:DNT786489 DXK786487:DXP786489 EHG786487:EHL786489 ERC786487:ERH786489 FAY786487:FBD786489 FKU786487:FKZ786489 FUQ786487:FUV786489 GEM786487:GER786489 GOI786487:GON786489 GYE786487:GYJ786489 HIA786487:HIF786489 HRW786487:HSB786489 IBS786487:IBX786489 ILO786487:ILT786489 IVK786487:IVP786489 JFG786487:JFL786489 JPC786487:JPH786489 JYY786487:JZD786489 KIU786487:KIZ786489 KSQ786487:KSV786489 LCM786487:LCR786489 LMI786487:LMN786489 LWE786487:LWJ786489 MGA786487:MGF786489 MPW786487:MQB786489 MZS786487:MZX786489 NJO786487:NJT786489 NTK786487:NTP786489 ODG786487:ODL786489 ONC786487:ONH786489 OWY786487:OXD786489 PGU786487:PGZ786489 PQQ786487:PQV786489 QAM786487:QAR786489 QKI786487:QKN786489 QUE786487:QUJ786489 REA786487:REF786489 RNW786487:ROB786489 RXS786487:RXX786489 SHO786487:SHT786489 SRK786487:SRP786489 TBG786487:TBL786489 TLC786487:TLH786489 TUY786487:TVD786489 UEU786487:UEZ786489 UOQ786487:UOV786489 UYM786487:UYR786489 VII786487:VIN786489 VSE786487:VSJ786489 WCA786487:WCF786489 WLW786487:WMB786489 WVS786487:WVX786489 K852023:P852025 JG852023:JL852025 TC852023:TH852025 ACY852023:ADD852025 AMU852023:AMZ852025 AWQ852023:AWV852025 BGM852023:BGR852025 BQI852023:BQN852025 CAE852023:CAJ852025 CKA852023:CKF852025 CTW852023:CUB852025 DDS852023:DDX852025 DNO852023:DNT852025 DXK852023:DXP852025 EHG852023:EHL852025 ERC852023:ERH852025 FAY852023:FBD852025 FKU852023:FKZ852025 FUQ852023:FUV852025 GEM852023:GER852025 GOI852023:GON852025 GYE852023:GYJ852025 HIA852023:HIF852025 HRW852023:HSB852025 IBS852023:IBX852025 ILO852023:ILT852025 IVK852023:IVP852025 JFG852023:JFL852025 JPC852023:JPH852025 JYY852023:JZD852025 KIU852023:KIZ852025 KSQ852023:KSV852025 LCM852023:LCR852025 LMI852023:LMN852025 LWE852023:LWJ852025 MGA852023:MGF852025 MPW852023:MQB852025 MZS852023:MZX852025 NJO852023:NJT852025 NTK852023:NTP852025 ODG852023:ODL852025 ONC852023:ONH852025 OWY852023:OXD852025 PGU852023:PGZ852025 PQQ852023:PQV852025 QAM852023:QAR852025 QKI852023:QKN852025 QUE852023:QUJ852025 REA852023:REF852025 RNW852023:ROB852025 RXS852023:RXX852025 SHO852023:SHT852025 SRK852023:SRP852025 TBG852023:TBL852025 TLC852023:TLH852025 TUY852023:TVD852025 UEU852023:UEZ852025 UOQ852023:UOV852025 UYM852023:UYR852025 VII852023:VIN852025 VSE852023:VSJ852025 WCA852023:WCF852025 WLW852023:WMB852025 WVS852023:WVX852025 K917559:P917561 JG917559:JL917561 TC917559:TH917561 ACY917559:ADD917561 AMU917559:AMZ917561 AWQ917559:AWV917561 BGM917559:BGR917561 BQI917559:BQN917561 CAE917559:CAJ917561 CKA917559:CKF917561 CTW917559:CUB917561 DDS917559:DDX917561 DNO917559:DNT917561 DXK917559:DXP917561 EHG917559:EHL917561 ERC917559:ERH917561 FAY917559:FBD917561 FKU917559:FKZ917561 FUQ917559:FUV917561 GEM917559:GER917561 GOI917559:GON917561 GYE917559:GYJ917561 HIA917559:HIF917561 HRW917559:HSB917561 IBS917559:IBX917561 ILO917559:ILT917561 IVK917559:IVP917561 JFG917559:JFL917561 JPC917559:JPH917561 JYY917559:JZD917561 KIU917559:KIZ917561 KSQ917559:KSV917561 LCM917559:LCR917561 LMI917559:LMN917561 LWE917559:LWJ917561 MGA917559:MGF917561 MPW917559:MQB917561 MZS917559:MZX917561 NJO917559:NJT917561 NTK917559:NTP917561 ODG917559:ODL917561 ONC917559:ONH917561 OWY917559:OXD917561 PGU917559:PGZ917561 PQQ917559:PQV917561 QAM917559:QAR917561 QKI917559:QKN917561 QUE917559:QUJ917561 REA917559:REF917561 RNW917559:ROB917561 RXS917559:RXX917561 SHO917559:SHT917561 SRK917559:SRP917561 TBG917559:TBL917561 TLC917559:TLH917561 TUY917559:TVD917561 UEU917559:UEZ917561 UOQ917559:UOV917561 UYM917559:UYR917561 VII917559:VIN917561 VSE917559:VSJ917561 WCA917559:WCF917561 WLW917559:WMB917561 WVS917559:WVX917561 K983095:P983097 JG983095:JL983097 TC983095:TH983097 ACY983095:ADD983097 AMU983095:AMZ983097 AWQ983095:AWV983097 BGM983095:BGR983097 BQI983095:BQN983097 CAE983095:CAJ983097 CKA983095:CKF983097 CTW983095:CUB983097 DDS983095:DDX983097 DNO983095:DNT983097 DXK983095:DXP983097 EHG983095:EHL983097 ERC983095:ERH983097 FAY983095:FBD983097 FKU983095:FKZ983097 FUQ983095:FUV983097 GEM983095:GER983097 GOI983095:GON983097 GYE983095:GYJ983097 HIA983095:HIF983097 HRW983095:HSB983097 IBS983095:IBX983097 ILO983095:ILT983097 IVK983095:IVP983097 JFG983095:JFL983097 JPC983095:JPH983097 JYY983095:JZD983097 KIU983095:KIZ983097 KSQ983095:KSV983097 LCM983095:LCR983097 LMI983095:LMN983097 LWE983095:LWJ983097 MGA983095:MGF983097 MPW983095:MQB983097 MZS983095:MZX983097 NJO983095:NJT983097 NTK983095:NTP983097 ODG983095:ODL983097 ONC983095:ONH983097 OWY983095:OXD983097 PGU983095:PGZ983097 PQQ983095:PQV983097 QAM983095:QAR983097 QKI983095:QKN983097 QUE983095:QUJ983097 REA983095:REF983097 RNW983095:ROB983097 RXS983095:RXX983097 SHO983095:SHT983097 SRK983095:SRP983097 TBG983095:TBL983097 TLC983095:TLH983097 TUY983095:TVD983097 UEU983095:UEZ983097 UOQ983095:UOV983097 UYM983095:UYR983097 VII983095:VIN983097 VSE983095:VSJ983097 WCA983095:WCF983097 WLW983095:WMB983097 WVS983095:WVX983097 W55:X57 JS55:JT57 TO55:TP57 ADK55:ADL57 ANG55:ANH57 AXC55:AXD57 BGY55:BGZ57 BQU55:BQV57 CAQ55:CAR57 CKM55:CKN57 CUI55:CUJ57 DEE55:DEF57 DOA55:DOB57 DXW55:DXX57 EHS55:EHT57 ERO55:ERP57 FBK55:FBL57 FLG55:FLH57 FVC55:FVD57 GEY55:GEZ57 GOU55:GOV57 GYQ55:GYR57 HIM55:HIN57 HSI55:HSJ57 ICE55:ICF57 IMA55:IMB57 IVW55:IVX57 JFS55:JFT57 JPO55:JPP57 JZK55:JZL57 KJG55:KJH57 KTC55:KTD57 LCY55:LCZ57 LMU55:LMV57 LWQ55:LWR57 MGM55:MGN57 MQI55:MQJ57 NAE55:NAF57 NKA55:NKB57 NTW55:NTX57 ODS55:ODT57 ONO55:ONP57 OXK55:OXL57 PHG55:PHH57 PRC55:PRD57 QAY55:QAZ57 QKU55:QKV57 QUQ55:QUR57 REM55:REN57 ROI55:ROJ57 RYE55:RYF57 SIA55:SIB57 SRW55:SRX57 TBS55:TBT57 TLO55:TLP57 TVK55:TVL57 UFG55:UFH57 UPC55:UPD57 UYY55:UYZ57 VIU55:VIV57 VSQ55:VSR57 WCM55:WCN57 WMI55:WMJ57 WWE55:WWF57 W65591:X65593 JS65591:JT65593 TO65591:TP65593 ADK65591:ADL65593 ANG65591:ANH65593 AXC65591:AXD65593 BGY65591:BGZ65593 BQU65591:BQV65593 CAQ65591:CAR65593 CKM65591:CKN65593 CUI65591:CUJ65593 DEE65591:DEF65593 DOA65591:DOB65593 DXW65591:DXX65593 EHS65591:EHT65593 ERO65591:ERP65593 FBK65591:FBL65593 FLG65591:FLH65593 FVC65591:FVD65593 GEY65591:GEZ65593 GOU65591:GOV65593 GYQ65591:GYR65593 HIM65591:HIN65593 HSI65591:HSJ65593 ICE65591:ICF65593 IMA65591:IMB65593 IVW65591:IVX65593 JFS65591:JFT65593 JPO65591:JPP65593 JZK65591:JZL65593 KJG65591:KJH65593 KTC65591:KTD65593 LCY65591:LCZ65593 LMU65591:LMV65593 LWQ65591:LWR65593 MGM65591:MGN65593 MQI65591:MQJ65593 NAE65591:NAF65593 NKA65591:NKB65593 NTW65591:NTX65593 ODS65591:ODT65593 ONO65591:ONP65593 OXK65591:OXL65593 PHG65591:PHH65593 PRC65591:PRD65593 QAY65591:QAZ65593 QKU65591:QKV65593 QUQ65591:QUR65593 REM65591:REN65593 ROI65591:ROJ65593 RYE65591:RYF65593 SIA65591:SIB65593 SRW65591:SRX65593 TBS65591:TBT65593 TLO65591:TLP65593 TVK65591:TVL65593 UFG65591:UFH65593 UPC65591:UPD65593 UYY65591:UYZ65593 VIU65591:VIV65593 VSQ65591:VSR65593 WCM65591:WCN65593 WMI65591:WMJ65593 WWE65591:WWF65593 W131127:X131129 JS131127:JT131129 TO131127:TP131129 ADK131127:ADL131129 ANG131127:ANH131129 AXC131127:AXD131129 BGY131127:BGZ131129 BQU131127:BQV131129 CAQ131127:CAR131129 CKM131127:CKN131129 CUI131127:CUJ131129 DEE131127:DEF131129 DOA131127:DOB131129 DXW131127:DXX131129 EHS131127:EHT131129 ERO131127:ERP131129 FBK131127:FBL131129 FLG131127:FLH131129 FVC131127:FVD131129 GEY131127:GEZ131129 GOU131127:GOV131129 GYQ131127:GYR131129 HIM131127:HIN131129 HSI131127:HSJ131129 ICE131127:ICF131129 IMA131127:IMB131129 IVW131127:IVX131129 JFS131127:JFT131129 JPO131127:JPP131129 JZK131127:JZL131129 KJG131127:KJH131129 KTC131127:KTD131129 LCY131127:LCZ131129 LMU131127:LMV131129 LWQ131127:LWR131129 MGM131127:MGN131129 MQI131127:MQJ131129 NAE131127:NAF131129 NKA131127:NKB131129 NTW131127:NTX131129 ODS131127:ODT131129 ONO131127:ONP131129 OXK131127:OXL131129 PHG131127:PHH131129 PRC131127:PRD131129 QAY131127:QAZ131129 QKU131127:QKV131129 QUQ131127:QUR131129 REM131127:REN131129 ROI131127:ROJ131129 RYE131127:RYF131129 SIA131127:SIB131129 SRW131127:SRX131129 TBS131127:TBT131129 TLO131127:TLP131129 TVK131127:TVL131129 UFG131127:UFH131129 UPC131127:UPD131129 UYY131127:UYZ131129 VIU131127:VIV131129 VSQ131127:VSR131129 WCM131127:WCN131129 WMI131127:WMJ131129 WWE131127:WWF131129 W196663:X196665 JS196663:JT196665 TO196663:TP196665 ADK196663:ADL196665 ANG196663:ANH196665 AXC196663:AXD196665 BGY196663:BGZ196665 BQU196663:BQV196665 CAQ196663:CAR196665 CKM196663:CKN196665 CUI196663:CUJ196665 DEE196663:DEF196665 DOA196663:DOB196665 DXW196663:DXX196665 EHS196663:EHT196665 ERO196663:ERP196665 FBK196663:FBL196665 FLG196663:FLH196665 FVC196663:FVD196665 GEY196663:GEZ196665 GOU196663:GOV196665 GYQ196663:GYR196665 HIM196663:HIN196665 HSI196663:HSJ196665 ICE196663:ICF196665 IMA196663:IMB196665 IVW196663:IVX196665 JFS196663:JFT196665 JPO196663:JPP196665 JZK196663:JZL196665 KJG196663:KJH196665 KTC196663:KTD196665 LCY196663:LCZ196665 LMU196663:LMV196665 LWQ196663:LWR196665 MGM196663:MGN196665 MQI196663:MQJ196665 NAE196663:NAF196665 NKA196663:NKB196665 NTW196663:NTX196665 ODS196663:ODT196665 ONO196663:ONP196665 OXK196663:OXL196665 PHG196663:PHH196665 PRC196663:PRD196665 QAY196663:QAZ196665 QKU196663:QKV196665 QUQ196663:QUR196665 REM196663:REN196665 ROI196663:ROJ196665 RYE196663:RYF196665 SIA196663:SIB196665 SRW196663:SRX196665 TBS196663:TBT196665 TLO196663:TLP196665 TVK196663:TVL196665 UFG196663:UFH196665 UPC196663:UPD196665 UYY196663:UYZ196665 VIU196663:VIV196665 VSQ196663:VSR196665 WCM196663:WCN196665 WMI196663:WMJ196665 WWE196663:WWF196665 W262199:X262201 JS262199:JT262201 TO262199:TP262201 ADK262199:ADL262201 ANG262199:ANH262201 AXC262199:AXD262201 BGY262199:BGZ262201 BQU262199:BQV262201 CAQ262199:CAR262201 CKM262199:CKN262201 CUI262199:CUJ262201 DEE262199:DEF262201 DOA262199:DOB262201 DXW262199:DXX262201 EHS262199:EHT262201 ERO262199:ERP262201 FBK262199:FBL262201 FLG262199:FLH262201 FVC262199:FVD262201 GEY262199:GEZ262201 GOU262199:GOV262201 GYQ262199:GYR262201 HIM262199:HIN262201 HSI262199:HSJ262201 ICE262199:ICF262201 IMA262199:IMB262201 IVW262199:IVX262201 JFS262199:JFT262201 JPO262199:JPP262201 JZK262199:JZL262201 KJG262199:KJH262201 KTC262199:KTD262201 LCY262199:LCZ262201 LMU262199:LMV262201 LWQ262199:LWR262201 MGM262199:MGN262201 MQI262199:MQJ262201 NAE262199:NAF262201 NKA262199:NKB262201 NTW262199:NTX262201 ODS262199:ODT262201 ONO262199:ONP262201 OXK262199:OXL262201 PHG262199:PHH262201 PRC262199:PRD262201 QAY262199:QAZ262201 QKU262199:QKV262201 QUQ262199:QUR262201 REM262199:REN262201 ROI262199:ROJ262201 RYE262199:RYF262201 SIA262199:SIB262201 SRW262199:SRX262201 TBS262199:TBT262201 TLO262199:TLP262201 TVK262199:TVL262201 UFG262199:UFH262201 UPC262199:UPD262201 UYY262199:UYZ262201 VIU262199:VIV262201 VSQ262199:VSR262201 WCM262199:WCN262201 WMI262199:WMJ262201 WWE262199:WWF262201 W327735:X327737 JS327735:JT327737 TO327735:TP327737 ADK327735:ADL327737 ANG327735:ANH327737 AXC327735:AXD327737 BGY327735:BGZ327737 BQU327735:BQV327737 CAQ327735:CAR327737 CKM327735:CKN327737 CUI327735:CUJ327737 DEE327735:DEF327737 DOA327735:DOB327737 DXW327735:DXX327737 EHS327735:EHT327737 ERO327735:ERP327737 FBK327735:FBL327737 FLG327735:FLH327737 FVC327735:FVD327737 GEY327735:GEZ327737 GOU327735:GOV327737 GYQ327735:GYR327737 HIM327735:HIN327737 HSI327735:HSJ327737 ICE327735:ICF327737 IMA327735:IMB327737 IVW327735:IVX327737 JFS327735:JFT327737 JPO327735:JPP327737 JZK327735:JZL327737 KJG327735:KJH327737 KTC327735:KTD327737 LCY327735:LCZ327737 LMU327735:LMV327737 LWQ327735:LWR327737 MGM327735:MGN327737 MQI327735:MQJ327737 NAE327735:NAF327737 NKA327735:NKB327737 NTW327735:NTX327737 ODS327735:ODT327737 ONO327735:ONP327737 OXK327735:OXL327737 PHG327735:PHH327737 PRC327735:PRD327737 QAY327735:QAZ327737 QKU327735:QKV327737 QUQ327735:QUR327737 REM327735:REN327737 ROI327735:ROJ327737 RYE327735:RYF327737 SIA327735:SIB327737 SRW327735:SRX327737 TBS327735:TBT327737 TLO327735:TLP327737 TVK327735:TVL327737 UFG327735:UFH327737 UPC327735:UPD327737 UYY327735:UYZ327737 VIU327735:VIV327737 VSQ327735:VSR327737 WCM327735:WCN327737 WMI327735:WMJ327737 WWE327735:WWF327737 W393271:X393273 JS393271:JT393273 TO393271:TP393273 ADK393271:ADL393273 ANG393271:ANH393273 AXC393271:AXD393273 BGY393271:BGZ393273 BQU393271:BQV393273 CAQ393271:CAR393273 CKM393271:CKN393273 CUI393271:CUJ393273 DEE393271:DEF393273 DOA393271:DOB393273 DXW393271:DXX393273 EHS393271:EHT393273 ERO393271:ERP393273 FBK393271:FBL393273 FLG393271:FLH393273 FVC393271:FVD393273 GEY393271:GEZ393273 GOU393271:GOV393273 GYQ393271:GYR393273 HIM393271:HIN393273 HSI393271:HSJ393273 ICE393271:ICF393273 IMA393271:IMB393273 IVW393271:IVX393273 JFS393271:JFT393273 JPO393271:JPP393273 JZK393271:JZL393273 KJG393271:KJH393273 KTC393271:KTD393273 LCY393271:LCZ393273 LMU393271:LMV393273 LWQ393271:LWR393273 MGM393271:MGN393273 MQI393271:MQJ393273 NAE393271:NAF393273 NKA393271:NKB393273 NTW393271:NTX393273 ODS393271:ODT393273 ONO393271:ONP393273 OXK393271:OXL393273 PHG393271:PHH393273 PRC393271:PRD393273 QAY393271:QAZ393273 QKU393271:QKV393273 QUQ393271:QUR393273 REM393271:REN393273 ROI393271:ROJ393273 RYE393271:RYF393273 SIA393271:SIB393273 SRW393271:SRX393273 TBS393271:TBT393273 TLO393271:TLP393273 TVK393271:TVL393273 UFG393271:UFH393273 UPC393271:UPD393273 UYY393271:UYZ393273 VIU393271:VIV393273 VSQ393271:VSR393273 WCM393271:WCN393273 WMI393271:WMJ393273 WWE393271:WWF393273 W458807:X458809 JS458807:JT458809 TO458807:TP458809 ADK458807:ADL458809 ANG458807:ANH458809 AXC458807:AXD458809 BGY458807:BGZ458809 BQU458807:BQV458809 CAQ458807:CAR458809 CKM458807:CKN458809 CUI458807:CUJ458809 DEE458807:DEF458809 DOA458807:DOB458809 DXW458807:DXX458809 EHS458807:EHT458809 ERO458807:ERP458809 FBK458807:FBL458809 FLG458807:FLH458809 FVC458807:FVD458809 GEY458807:GEZ458809 GOU458807:GOV458809 GYQ458807:GYR458809 HIM458807:HIN458809 HSI458807:HSJ458809 ICE458807:ICF458809 IMA458807:IMB458809 IVW458807:IVX458809 JFS458807:JFT458809 JPO458807:JPP458809 JZK458807:JZL458809 KJG458807:KJH458809 KTC458807:KTD458809 LCY458807:LCZ458809 LMU458807:LMV458809 LWQ458807:LWR458809 MGM458807:MGN458809 MQI458807:MQJ458809 NAE458807:NAF458809 NKA458807:NKB458809 NTW458807:NTX458809 ODS458807:ODT458809 ONO458807:ONP458809 OXK458807:OXL458809 PHG458807:PHH458809 PRC458807:PRD458809 QAY458807:QAZ458809 QKU458807:QKV458809 QUQ458807:QUR458809 REM458807:REN458809 ROI458807:ROJ458809 RYE458807:RYF458809 SIA458807:SIB458809 SRW458807:SRX458809 TBS458807:TBT458809 TLO458807:TLP458809 TVK458807:TVL458809 UFG458807:UFH458809 UPC458807:UPD458809 UYY458807:UYZ458809 VIU458807:VIV458809 VSQ458807:VSR458809 WCM458807:WCN458809 WMI458807:WMJ458809 WWE458807:WWF458809 W524343:X524345 JS524343:JT524345 TO524343:TP524345 ADK524343:ADL524345 ANG524343:ANH524345 AXC524343:AXD524345 BGY524343:BGZ524345 BQU524343:BQV524345 CAQ524343:CAR524345 CKM524343:CKN524345 CUI524343:CUJ524345 DEE524343:DEF524345 DOA524343:DOB524345 DXW524343:DXX524345 EHS524343:EHT524345 ERO524343:ERP524345 FBK524343:FBL524345 FLG524343:FLH524345 FVC524343:FVD524345 GEY524343:GEZ524345 GOU524343:GOV524345 GYQ524343:GYR524345 HIM524343:HIN524345 HSI524343:HSJ524345 ICE524343:ICF524345 IMA524343:IMB524345 IVW524343:IVX524345 JFS524343:JFT524345 JPO524343:JPP524345 JZK524343:JZL524345 KJG524343:KJH524345 KTC524343:KTD524345 LCY524343:LCZ524345 LMU524343:LMV524345 LWQ524343:LWR524345 MGM524343:MGN524345 MQI524343:MQJ524345 NAE524343:NAF524345 NKA524343:NKB524345 NTW524343:NTX524345 ODS524343:ODT524345 ONO524343:ONP524345 OXK524343:OXL524345 PHG524343:PHH524345 PRC524343:PRD524345 QAY524343:QAZ524345 QKU524343:QKV524345 QUQ524343:QUR524345 REM524343:REN524345 ROI524343:ROJ524345 RYE524343:RYF524345 SIA524343:SIB524345 SRW524343:SRX524345 TBS524343:TBT524345 TLO524343:TLP524345 TVK524343:TVL524345 UFG524343:UFH524345 UPC524343:UPD524345 UYY524343:UYZ524345 VIU524343:VIV524345 VSQ524343:VSR524345 WCM524343:WCN524345 WMI524343:WMJ524345 WWE524343:WWF524345 W589879:X589881 JS589879:JT589881 TO589879:TP589881 ADK589879:ADL589881 ANG589879:ANH589881 AXC589879:AXD589881 BGY589879:BGZ589881 BQU589879:BQV589881 CAQ589879:CAR589881 CKM589879:CKN589881 CUI589879:CUJ589881 DEE589879:DEF589881 DOA589879:DOB589881 DXW589879:DXX589881 EHS589879:EHT589881 ERO589879:ERP589881 FBK589879:FBL589881 FLG589879:FLH589881 FVC589879:FVD589881 GEY589879:GEZ589881 GOU589879:GOV589881 GYQ589879:GYR589881 HIM589879:HIN589881 HSI589879:HSJ589881 ICE589879:ICF589881 IMA589879:IMB589881 IVW589879:IVX589881 JFS589879:JFT589881 JPO589879:JPP589881 JZK589879:JZL589881 KJG589879:KJH589881 KTC589879:KTD589881 LCY589879:LCZ589881 LMU589879:LMV589881 LWQ589879:LWR589881 MGM589879:MGN589881 MQI589879:MQJ589881 NAE589879:NAF589881 NKA589879:NKB589881 NTW589879:NTX589881 ODS589879:ODT589881 ONO589879:ONP589881 OXK589879:OXL589881 PHG589879:PHH589881 PRC589879:PRD589881 QAY589879:QAZ589881 QKU589879:QKV589881 QUQ589879:QUR589881 REM589879:REN589881 ROI589879:ROJ589881 RYE589879:RYF589881 SIA589879:SIB589881 SRW589879:SRX589881 TBS589879:TBT589881 TLO589879:TLP589881 TVK589879:TVL589881 UFG589879:UFH589881 UPC589879:UPD589881 UYY589879:UYZ589881 VIU589879:VIV589881 VSQ589879:VSR589881 WCM589879:WCN589881 WMI589879:WMJ589881 WWE589879:WWF589881 W655415:X655417 JS655415:JT655417 TO655415:TP655417 ADK655415:ADL655417 ANG655415:ANH655417 AXC655415:AXD655417 BGY655415:BGZ655417 BQU655415:BQV655417 CAQ655415:CAR655417 CKM655415:CKN655417 CUI655415:CUJ655417 DEE655415:DEF655417 DOA655415:DOB655417 DXW655415:DXX655417 EHS655415:EHT655417 ERO655415:ERP655417 FBK655415:FBL655417 FLG655415:FLH655417 FVC655415:FVD655417 GEY655415:GEZ655417 GOU655415:GOV655417 GYQ655415:GYR655417 HIM655415:HIN655417 HSI655415:HSJ655417 ICE655415:ICF655417 IMA655415:IMB655417 IVW655415:IVX655417 JFS655415:JFT655417 JPO655415:JPP655417 JZK655415:JZL655417 KJG655415:KJH655417 KTC655415:KTD655417 LCY655415:LCZ655417 LMU655415:LMV655417 LWQ655415:LWR655417 MGM655415:MGN655417 MQI655415:MQJ655417 NAE655415:NAF655417 NKA655415:NKB655417 NTW655415:NTX655417 ODS655415:ODT655417 ONO655415:ONP655417 OXK655415:OXL655417 PHG655415:PHH655417 PRC655415:PRD655417 QAY655415:QAZ655417 QKU655415:QKV655417 QUQ655415:QUR655417 REM655415:REN655417 ROI655415:ROJ655417 RYE655415:RYF655417 SIA655415:SIB655417 SRW655415:SRX655417 TBS655415:TBT655417 TLO655415:TLP655417 TVK655415:TVL655417 UFG655415:UFH655417 UPC655415:UPD655417 UYY655415:UYZ655417 VIU655415:VIV655417 VSQ655415:VSR655417 WCM655415:WCN655417 WMI655415:WMJ655417 WWE655415:WWF655417 W720951:X720953 JS720951:JT720953 TO720951:TP720953 ADK720951:ADL720953 ANG720951:ANH720953 AXC720951:AXD720953 BGY720951:BGZ720953 BQU720951:BQV720953 CAQ720951:CAR720953 CKM720951:CKN720953 CUI720951:CUJ720953 DEE720951:DEF720953 DOA720951:DOB720953 DXW720951:DXX720953 EHS720951:EHT720953 ERO720951:ERP720953 FBK720951:FBL720953 FLG720951:FLH720953 FVC720951:FVD720953 GEY720951:GEZ720953 GOU720951:GOV720953 GYQ720951:GYR720953 HIM720951:HIN720953 HSI720951:HSJ720953 ICE720951:ICF720953 IMA720951:IMB720953 IVW720951:IVX720953 JFS720951:JFT720953 JPO720951:JPP720953 JZK720951:JZL720953 KJG720951:KJH720953 KTC720951:KTD720953 LCY720951:LCZ720953 LMU720951:LMV720953 LWQ720951:LWR720953 MGM720951:MGN720953 MQI720951:MQJ720953 NAE720951:NAF720953 NKA720951:NKB720953 NTW720951:NTX720953 ODS720951:ODT720953 ONO720951:ONP720953 OXK720951:OXL720953 PHG720951:PHH720953 PRC720951:PRD720953 QAY720951:QAZ720953 QKU720951:QKV720953 QUQ720951:QUR720953 REM720951:REN720953 ROI720951:ROJ720953 RYE720951:RYF720953 SIA720951:SIB720953 SRW720951:SRX720953 TBS720951:TBT720953 TLO720951:TLP720953 TVK720951:TVL720953 UFG720951:UFH720953 UPC720951:UPD720953 UYY720951:UYZ720953 VIU720951:VIV720953 VSQ720951:VSR720953 WCM720951:WCN720953 WMI720951:WMJ720953 WWE720951:WWF720953 W786487:X786489 JS786487:JT786489 TO786487:TP786489 ADK786487:ADL786489 ANG786487:ANH786489 AXC786487:AXD786489 BGY786487:BGZ786489 BQU786487:BQV786489 CAQ786487:CAR786489 CKM786487:CKN786489 CUI786487:CUJ786489 DEE786487:DEF786489 DOA786487:DOB786489 DXW786487:DXX786489 EHS786487:EHT786489 ERO786487:ERP786489 FBK786487:FBL786489 FLG786487:FLH786489 FVC786487:FVD786489 GEY786487:GEZ786489 GOU786487:GOV786489 GYQ786487:GYR786489 HIM786487:HIN786489 HSI786487:HSJ786489 ICE786487:ICF786489 IMA786487:IMB786489 IVW786487:IVX786489 JFS786487:JFT786489 JPO786487:JPP786489 JZK786487:JZL786489 KJG786487:KJH786489 KTC786487:KTD786489 LCY786487:LCZ786489 LMU786487:LMV786489 LWQ786487:LWR786489 MGM786487:MGN786489 MQI786487:MQJ786489 NAE786487:NAF786489 NKA786487:NKB786489 NTW786487:NTX786489 ODS786487:ODT786489 ONO786487:ONP786489 OXK786487:OXL786489 PHG786487:PHH786489 PRC786487:PRD786489 QAY786487:QAZ786489 QKU786487:QKV786489 QUQ786487:QUR786489 REM786487:REN786489 ROI786487:ROJ786489 RYE786487:RYF786489 SIA786487:SIB786489 SRW786487:SRX786489 TBS786487:TBT786489 TLO786487:TLP786489 TVK786487:TVL786489 UFG786487:UFH786489 UPC786487:UPD786489 UYY786487:UYZ786489 VIU786487:VIV786489 VSQ786487:VSR786489 WCM786487:WCN786489 WMI786487:WMJ786489 WWE786487:WWF786489 W852023:X852025 JS852023:JT852025 TO852023:TP852025 ADK852023:ADL852025 ANG852023:ANH852025 AXC852023:AXD852025 BGY852023:BGZ852025 BQU852023:BQV852025 CAQ852023:CAR852025 CKM852023:CKN852025 CUI852023:CUJ852025 DEE852023:DEF852025 DOA852023:DOB852025 DXW852023:DXX852025 EHS852023:EHT852025 ERO852023:ERP852025 FBK852023:FBL852025 FLG852023:FLH852025 FVC852023:FVD852025 GEY852023:GEZ852025 GOU852023:GOV852025 GYQ852023:GYR852025 HIM852023:HIN852025 HSI852023:HSJ852025 ICE852023:ICF852025 IMA852023:IMB852025 IVW852023:IVX852025 JFS852023:JFT852025 JPO852023:JPP852025 JZK852023:JZL852025 KJG852023:KJH852025 KTC852023:KTD852025 LCY852023:LCZ852025 LMU852023:LMV852025 LWQ852023:LWR852025 MGM852023:MGN852025 MQI852023:MQJ852025 NAE852023:NAF852025 NKA852023:NKB852025 NTW852023:NTX852025 ODS852023:ODT852025 ONO852023:ONP852025 OXK852023:OXL852025 PHG852023:PHH852025 PRC852023:PRD852025 QAY852023:QAZ852025 QKU852023:QKV852025 QUQ852023:QUR852025 REM852023:REN852025 ROI852023:ROJ852025 RYE852023:RYF852025 SIA852023:SIB852025 SRW852023:SRX852025 TBS852023:TBT852025 TLO852023:TLP852025 TVK852023:TVL852025 UFG852023:UFH852025 UPC852023:UPD852025 UYY852023:UYZ852025 VIU852023:VIV852025 VSQ852023:VSR852025 WCM852023:WCN852025 WMI852023:WMJ852025 WWE852023:WWF852025 W917559:X917561 JS917559:JT917561 TO917559:TP917561 ADK917559:ADL917561 ANG917559:ANH917561 AXC917559:AXD917561 BGY917559:BGZ917561 BQU917559:BQV917561 CAQ917559:CAR917561 CKM917559:CKN917561 CUI917559:CUJ917561 DEE917559:DEF917561 DOA917559:DOB917561 DXW917559:DXX917561 EHS917559:EHT917561 ERO917559:ERP917561 FBK917559:FBL917561 FLG917559:FLH917561 FVC917559:FVD917561 GEY917559:GEZ917561 GOU917559:GOV917561 GYQ917559:GYR917561 HIM917559:HIN917561 HSI917559:HSJ917561 ICE917559:ICF917561 IMA917559:IMB917561 IVW917559:IVX917561 JFS917559:JFT917561 JPO917559:JPP917561 JZK917559:JZL917561 KJG917559:KJH917561 KTC917559:KTD917561 LCY917559:LCZ917561 LMU917559:LMV917561 LWQ917559:LWR917561 MGM917559:MGN917561 MQI917559:MQJ917561 NAE917559:NAF917561 NKA917559:NKB917561 NTW917559:NTX917561 ODS917559:ODT917561 ONO917559:ONP917561 OXK917559:OXL917561 PHG917559:PHH917561 PRC917559:PRD917561 QAY917559:QAZ917561 QKU917559:QKV917561 QUQ917559:QUR917561 REM917559:REN917561 ROI917559:ROJ917561 RYE917559:RYF917561 SIA917559:SIB917561 SRW917559:SRX917561 TBS917559:TBT917561 TLO917559:TLP917561 TVK917559:TVL917561 UFG917559:UFH917561 UPC917559:UPD917561 UYY917559:UYZ917561 VIU917559:VIV917561 VSQ917559:VSR917561 WCM917559:WCN917561 WMI917559:WMJ917561 WWE917559:WWF917561 W983095:X983097 JS983095:JT983097 TO983095:TP983097 ADK983095:ADL983097 ANG983095:ANH983097 AXC983095:AXD983097 BGY983095:BGZ983097 BQU983095:BQV983097 CAQ983095:CAR983097 CKM983095:CKN983097 CUI983095:CUJ983097 DEE983095:DEF983097 DOA983095:DOB983097 DXW983095:DXX983097 EHS983095:EHT983097 ERO983095:ERP983097 FBK983095:FBL983097 FLG983095:FLH983097 FVC983095:FVD983097 GEY983095:GEZ983097 GOU983095:GOV983097 GYQ983095:GYR983097 HIM983095:HIN983097 HSI983095:HSJ983097 ICE983095:ICF983097 IMA983095:IMB983097 IVW983095:IVX983097 JFS983095:JFT983097 JPO983095:JPP983097 JZK983095:JZL983097 KJG983095:KJH983097 KTC983095:KTD983097 LCY983095:LCZ983097 LMU983095:LMV983097 LWQ983095:LWR983097 MGM983095:MGN983097 MQI983095:MQJ983097 NAE983095:NAF983097 NKA983095:NKB983097 NTW983095:NTX983097 ODS983095:ODT983097 ONO983095:ONP983097 OXK983095:OXL983097 PHG983095:PHH983097 PRC983095:PRD983097 QAY983095:QAZ983097 QKU983095:QKV983097 QUQ983095:QUR983097 REM983095:REN983097 ROI983095:ROJ983097 RYE983095:RYF983097 SIA983095:SIB983097 SRW983095:SRX983097 TBS983095:TBT983097 TLO983095:TLP983097 TVK983095:TVL983097 UFG983095:UFH983097 UPC983095:UPD983097 UYY983095:UYZ983097 VIU983095:VIV983097 VSQ983095:VSR983097 WCM983095:WCN983097 WMI983095:WMJ983097 WWE983095:WWF983097"/>
    <dataValidation type="list" errorStyle="information" allowBlank="1" showInputMessage="1" showErrorMessage="1" sqref="Q50:AH50 JM50:KD50 TI50:TZ50 ADE50:ADV50 ANA50:ANR50 AWW50:AXN50 BGS50:BHJ50 BQO50:BRF50 CAK50:CBB50 CKG50:CKX50 CUC50:CUT50 DDY50:DEP50 DNU50:DOL50 DXQ50:DYH50 EHM50:EID50 ERI50:ERZ50 FBE50:FBV50 FLA50:FLR50 FUW50:FVN50 GES50:GFJ50 GOO50:GPF50 GYK50:GZB50 HIG50:HIX50 HSC50:HST50 IBY50:ICP50 ILU50:IML50 IVQ50:IWH50 JFM50:JGD50 JPI50:JPZ50 JZE50:JZV50 KJA50:KJR50 KSW50:KTN50 LCS50:LDJ50 LMO50:LNF50 LWK50:LXB50 MGG50:MGX50 MQC50:MQT50 MZY50:NAP50 NJU50:NKL50 NTQ50:NUH50 ODM50:OED50 ONI50:ONZ50 OXE50:OXV50 PHA50:PHR50 PQW50:PRN50 QAS50:QBJ50 QKO50:QLF50 QUK50:QVB50 REG50:REX50 ROC50:ROT50 RXY50:RYP50 SHU50:SIL50 SRQ50:SSH50 TBM50:TCD50 TLI50:TLZ50 TVE50:TVV50 UFA50:UFR50 UOW50:UPN50 UYS50:UZJ50 VIO50:VJF50 VSK50:VTB50 WCG50:WCX50 WMC50:WMT50 WVY50:WWP50 Q65586:AH65586 JM65586:KD65586 TI65586:TZ65586 ADE65586:ADV65586 ANA65586:ANR65586 AWW65586:AXN65586 BGS65586:BHJ65586 BQO65586:BRF65586 CAK65586:CBB65586 CKG65586:CKX65586 CUC65586:CUT65586 DDY65586:DEP65586 DNU65586:DOL65586 DXQ65586:DYH65586 EHM65586:EID65586 ERI65586:ERZ65586 FBE65586:FBV65586 FLA65586:FLR65586 FUW65586:FVN65586 GES65586:GFJ65586 GOO65586:GPF65586 GYK65586:GZB65586 HIG65586:HIX65586 HSC65586:HST65586 IBY65586:ICP65586 ILU65586:IML65586 IVQ65586:IWH65586 JFM65586:JGD65586 JPI65586:JPZ65586 JZE65586:JZV65586 KJA65586:KJR65586 KSW65586:KTN65586 LCS65586:LDJ65586 LMO65586:LNF65586 LWK65586:LXB65586 MGG65586:MGX65586 MQC65586:MQT65586 MZY65586:NAP65586 NJU65586:NKL65586 NTQ65586:NUH65586 ODM65586:OED65586 ONI65586:ONZ65586 OXE65586:OXV65586 PHA65586:PHR65586 PQW65586:PRN65586 QAS65586:QBJ65586 QKO65586:QLF65586 QUK65586:QVB65586 REG65586:REX65586 ROC65586:ROT65586 RXY65586:RYP65586 SHU65586:SIL65586 SRQ65586:SSH65586 TBM65586:TCD65586 TLI65586:TLZ65586 TVE65586:TVV65586 UFA65586:UFR65586 UOW65586:UPN65586 UYS65586:UZJ65586 VIO65586:VJF65586 VSK65586:VTB65586 WCG65586:WCX65586 WMC65586:WMT65586 WVY65586:WWP65586 Q131122:AH131122 JM131122:KD131122 TI131122:TZ131122 ADE131122:ADV131122 ANA131122:ANR131122 AWW131122:AXN131122 BGS131122:BHJ131122 BQO131122:BRF131122 CAK131122:CBB131122 CKG131122:CKX131122 CUC131122:CUT131122 DDY131122:DEP131122 DNU131122:DOL131122 DXQ131122:DYH131122 EHM131122:EID131122 ERI131122:ERZ131122 FBE131122:FBV131122 FLA131122:FLR131122 FUW131122:FVN131122 GES131122:GFJ131122 GOO131122:GPF131122 GYK131122:GZB131122 HIG131122:HIX131122 HSC131122:HST131122 IBY131122:ICP131122 ILU131122:IML131122 IVQ131122:IWH131122 JFM131122:JGD131122 JPI131122:JPZ131122 JZE131122:JZV131122 KJA131122:KJR131122 KSW131122:KTN131122 LCS131122:LDJ131122 LMO131122:LNF131122 LWK131122:LXB131122 MGG131122:MGX131122 MQC131122:MQT131122 MZY131122:NAP131122 NJU131122:NKL131122 NTQ131122:NUH131122 ODM131122:OED131122 ONI131122:ONZ131122 OXE131122:OXV131122 PHA131122:PHR131122 PQW131122:PRN131122 QAS131122:QBJ131122 QKO131122:QLF131122 QUK131122:QVB131122 REG131122:REX131122 ROC131122:ROT131122 RXY131122:RYP131122 SHU131122:SIL131122 SRQ131122:SSH131122 TBM131122:TCD131122 TLI131122:TLZ131122 TVE131122:TVV131122 UFA131122:UFR131122 UOW131122:UPN131122 UYS131122:UZJ131122 VIO131122:VJF131122 VSK131122:VTB131122 WCG131122:WCX131122 WMC131122:WMT131122 WVY131122:WWP131122 Q196658:AH196658 JM196658:KD196658 TI196658:TZ196658 ADE196658:ADV196658 ANA196658:ANR196658 AWW196658:AXN196658 BGS196658:BHJ196658 BQO196658:BRF196658 CAK196658:CBB196658 CKG196658:CKX196658 CUC196658:CUT196658 DDY196658:DEP196658 DNU196658:DOL196658 DXQ196658:DYH196658 EHM196658:EID196658 ERI196658:ERZ196658 FBE196658:FBV196658 FLA196658:FLR196658 FUW196658:FVN196658 GES196658:GFJ196658 GOO196658:GPF196658 GYK196658:GZB196658 HIG196658:HIX196658 HSC196658:HST196658 IBY196658:ICP196658 ILU196658:IML196658 IVQ196658:IWH196658 JFM196658:JGD196658 JPI196658:JPZ196658 JZE196658:JZV196658 KJA196658:KJR196658 KSW196658:KTN196658 LCS196658:LDJ196658 LMO196658:LNF196658 LWK196658:LXB196658 MGG196658:MGX196658 MQC196658:MQT196658 MZY196658:NAP196658 NJU196658:NKL196658 NTQ196658:NUH196658 ODM196658:OED196658 ONI196658:ONZ196658 OXE196658:OXV196658 PHA196658:PHR196658 PQW196658:PRN196658 QAS196658:QBJ196658 QKO196658:QLF196658 QUK196658:QVB196658 REG196658:REX196658 ROC196658:ROT196658 RXY196658:RYP196658 SHU196658:SIL196658 SRQ196658:SSH196658 TBM196658:TCD196658 TLI196658:TLZ196658 TVE196658:TVV196658 UFA196658:UFR196658 UOW196658:UPN196658 UYS196658:UZJ196658 VIO196658:VJF196658 VSK196658:VTB196658 WCG196658:WCX196658 WMC196658:WMT196658 WVY196658:WWP196658 Q262194:AH262194 JM262194:KD262194 TI262194:TZ262194 ADE262194:ADV262194 ANA262194:ANR262194 AWW262194:AXN262194 BGS262194:BHJ262194 BQO262194:BRF262194 CAK262194:CBB262194 CKG262194:CKX262194 CUC262194:CUT262194 DDY262194:DEP262194 DNU262194:DOL262194 DXQ262194:DYH262194 EHM262194:EID262194 ERI262194:ERZ262194 FBE262194:FBV262194 FLA262194:FLR262194 FUW262194:FVN262194 GES262194:GFJ262194 GOO262194:GPF262194 GYK262194:GZB262194 HIG262194:HIX262194 HSC262194:HST262194 IBY262194:ICP262194 ILU262194:IML262194 IVQ262194:IWH262194 JFM262194:JGD262194 JPI262194:JPZ262194 JZE262194:JZV262194 KJA262194:KJR262194 KSW262194:KTN262194 LCS262194:LDJ262194 LMO262194:LNF262194 LWK262194:LXB262194 MGG262194:MGX262194 MQC262194:MQT262194 MZY262194:NAP262194 NJU262194:NKL262194 NTQ262194:NUH262194 ODM262194:OED262194 ONI262194:ONZ262194 OXE262194:OXV262194 PHA262194:PHR262194 PQW262194:PRN262194 QAS262194:QBJ262194 QKO262194:QLF262194 QUK262194:QVB262194 REG262194:REX262194 ROC262194:ROT262194 RXY262194:RYP262194 SHU262194:SIL262194 SRQ262194:SSH262194 TBM262194:TCD262194 TLI262194:TLZ262194 TVE262194:TVV262194 UFA262194:UFR262194 UOW262194:UPN262194 UYS262194:UZJ262194 VIO262194:VJF262194 VSK262194:VTB262194 WCG262194:WCX262194 WMC262194:WMT262194 WVY262194:WWP262194 Q327730:AH327730 JM327730:KD327730 TI327730:TZ327730 ADE327730:ADV327730 ANA327730:ANR327730 AWW327730:AXN327730 BGS327730:BHJ327730 BQO327730:BRF327730 CAK327730:CBB327730 CKG327730:CKX327730 CUC327730:CUT327730 DDY327730:DEP327730 DNU327730:DOL327730 DXQ327730:DYH327730 EHM327730:EID327730 ERI327730:ERZ327730 FBE327730:FBV327730 FLA327730:FLR327730 FUW327730:FVN327730 GES327730:GFJ327730 GOO327730:GPF327730 GYK327730:GZB327730 HIG327730:HIX327730 HSC327730:HST327730 IBY327730:ICP327730 ILU327730:IML327730 IVQ327730:IWH327730 JFM327730:JGD327730 JPI327730:JPZ327730 JZE327730:JZV327730 KJA327730:KJR327730 KSW327730:KTN327730 LCS327730:LDJ327730 LMO327730:LNF327730 LWK327730:LXB327730 MGG327730:MGX327730 MQC327730:MQT327730 MZY327730:NAP327730 NJU327730:NKL327730 NTQ327730:NUH327730 ODM327730:OED327730 ONI327730:ONZ327730 OXE327730:OXV327730 PHA327730:PHR327730 PQW327730:PRN327730 QAS327730:QBJ327730 QKO327730:QLF327730 QUK327730:QVB327730 REG327730:REX327730 ROC327730:ROT327730 RXY327730:RYP327730 SHU327730:SIL327730 SRQ327730:SSH327730 TBM327730:TCD327730 TLI327730:TLZ327730 TVE327730:TVV327730 UFA327730:UFR327730 UOW327730:UPN327730 UYS327730:UZJ327730 VIO327730:VJF327730 VSK327730:VTB327730 WCG327730:WCX327730 WMC327730:WMT327730 WVY327730:WWP327730 Q393266:AH393266 JM393266:KD393266 TI393266:TZ393266 ADE393266:ADV393266 ANA393266:ANR393266 AWW393266:AXN393266 BGS393266:BHJ393266 BQO393266:BRF393266 CAK393266:CBB393266 CKG393266:CKX393266 CUC393266:CUT393266 DDY393266:DEP393266 DNU393266:DOL393266 DXQ393266:DYH393266 EHM393266:EID393266 ERI393266:ERZ393266 FBE393266:FBV393266 FLA393266:FLR393266 FUW393266:FVN393266 GES393266:GFJ393266 GOO393266:GPF393266 GYK393266:GZB393266 HIG393266:HIX393266 HSC393266:HST393266 IBY393266:ICP393266 ILU393266:IML393266 IVQ393266:IWH393266 JFM393266:JGD393266 JPI393266:JPZ393266 JZE393266:JZV393266 KJA393266:KJR393266 KSW393266:KTN393266 LCS393266:LDJ393266 LMO393266:LNF393266 LWK393266:LXB393266 MGG393266:MGX393266 MQC393266:MQT393266 MZY393266:NAP393266 NJU393266:NKL393266 NTQ393266:NUH393266 ODM393266:OED393266 ONI393266:ONZ393266 OXE393266:OXV393266 PHA393266:PHR393266 PQW393266:PRN393266 QAS393266:QBJ393266 QKO393266:QLF393266 QUK393266:QVB393266 REG393266:REX393266 ROC393266:ROT393266 RXY393266:RYP393266 SHU393266:SIL393266 SRQ393266:SSH393266 TBM393266:TCD393266 TLI393266:TLZ393266 TVE393266:TVV393266 UFA393266:UFR393266 UOW393266:UPN393266 UYS393266:UZJ393266 VIO393266:VJF393266 VSK393266:VTB393266 WCG393266:WCX393266 WMC393266:WMT393266 WVY393266:WWP393266 Q458802:AH458802 JM458802:KD458802 TI458802:TZ458802 ADE458802:ADV458802 ANA458802:ANR458802 AWW458802:AXN458802 BGS458802:BHJ458802 BQO458802:BRF458802 CAK458802:CBB458802 CKG458802:CKX458802 CUC458802:CUT458802 DDY458802:DEP458802 DNU458802:DOL458802 DXQ458802:DYH458802 EHM458802:EID458802 ERI458802:ERZ458802 FBE458802:FBV458802 FLA458802:FLR458802 FUW458802:FVN458802 GES458802:GFJ458802 GOO458802:GPF458802 GYK458802:GZB458802 HIG458802:HIX458802 HSC458802:HST458802 IBY458802:ICP458802 ILU458802:IML458802 IVQ458802:IWH458802 JFM458802:JGD458802 JPI458802:JPZ458802 JZE458802:JZV458802 KJA458802:KJR458802 KSW458802:KTN458802 LCS458802:LDJ458802 LMO458802:LNF458802 LWK458802:LXB458802 MGG458802:MGX458802 MQC458802:MQT458802 MZY458802:NAP458802 NJU458802:NKL458802 NTQ458802:NUH458802 ODM458802:OED458802 ONI458802:ONZ458802 OXE458802:OXV458802 PHA458802:PHR458802 PQW458802:PRN458802 QAS458802:QBJ458802 QKO458802:QLF458802 QUK458802:QVB458802 REG458802:REX458802 ROC458802:ROT458802 RXY458802:RYP458802 SHU458802:SIL458802 SRQ458802:SSH458802 TBM458802:TCD458802 TLI458802:TLZ458802 TVE458802:TVV458802 UFA458802:UFR458802 UOW458802:UPN458802 UYS458802:UZJ458802 VIO458802:VJF458802 VSK458802:VTB458802 WCG458802:WCX458802 WMC458802:WMT458802 WVY458802:WWP458802 Q524338:AH524338 JM524338:KD524338 TI524338:TZ524338 ADE524338:ADV524338 ANA524338:ANR524338 AWW524338:AXN524338 BGS524338:BHJ524338 BQO524338:BRF524338 CAK524338:CBB524338 CKG524338:CKX524338 CUC524338:CUT524338 DDY524338:DEP524338 DNU524338:DOL524338 DXQ524338:DYH524338 EHM524338:EID524338 ERI524338:ERZ524338 FBE524338:FBV524338 FLA524338:FLR524338 FUW524338:FVN524338 GES524338:GFJ524338 GOO524338:GPF524338 GYK524338:GZB524338 HIG524338:HIX524338 HSC524338:HST524338 IBY524338:ICP524338 ILU524338:IML524338 IVQ524338:IWH524338 JFM524338:JGD524338 JPI524338:JPZ524338 JZE524338:JZV524338 KJA524338:KJR524338 KSW524338:KTN524338 LCS524338:LDJ524338 LMO524338:LNF524338 LWK524338:LXB524338 MGG524338:MGX524338 MQC524338:MQT524338 MZY524338:NAP524338 NJU524338:NKL524338 NTQ524338:NUH524338 ODM524338:OED524338 ONI524338:ONZ524338 OXE524338:OXV524338 PHA524338:PHR524338 PQW524338:PRN524338 QAS524338:QBJ524338 QKO524338:QLF524338 QUK524338:QVB524338 REG524338:REX524338 ROC524338:ROT524338 RXY524338:RYP524338 SHU524338:SIL524338 SRQ524338:SSH524338 TBM524338:TCD524338 TLI524338:TLZ524338 TVE524338:TVV524338 UFA524338:UFR524338 UOW524338:UPN524338 UYS524338:UZJ524338 VIO524338:VJF524338 VSK524338:VTB524338 WCG524338:WCX524338 WMC524338:WMT524338 WVY524338:WWP524338 Q589874:AH589874 JM589874:KD589874 TI589874:TZ589874 ADE589874:ADV589874 ANA589874:ANR589874 AWW589874:AXN589874 BGS589874:BHJ589874 BQO589874:BRF589874 CAK589874:CBB589874 CKG589874:CKX589874 CUC589874:CUT589874 DDY589874:DEP589874 DNU589874:DOL589874 DXQ589874:DYH589874 EHM589874:EID589874 ERI589874:ERZ589874 FBE589874:FBV589874 FLA589874:FLR589874 FUW589874:FVN589874 GES589874:GFJ589874 GOO589874:GPF589874 GYK589874:GZB589874 HIG589874:HIX589874 HSC589874:HST589874 IBY589874:ICP589874 ILU589874:IML589874 IVQ589874:IWH589874 JFM589874:JGD589874 JPI589874:JPZ589874 JZE589874:JZV589874 KJA589874:KJR589874 KSW589874:KTN589874 LCS589874:LDJ589874 LMO589874:LNF589874 LWK589874:LXB589874 MGG589874:MGX589874 MQC589874:MQT589874 MZY589874:NAP589874 NJU589874:NKL589874 NTQ589874:NUH589874 ODM589874:OED589874 ONI589874:ONZ589874 OXE589874:OXV589874 PHA589874:PHR589874 PQW589874:PRN589874 QAS589874:QBJ589874 QKO589874:QLF589874 QUK589874:QVB589874 REG589874:REX589874 ROC589874:ROT589874 RXY589874:RYP589874 SHU589874:SIL589874 SRQ589874:SSH589874 TBM589874:TCD589874 TLI589874:TLZ589874 TVE589874:TVV589874 UFA589874:UFR589874 UOW589874:UPN589874 UYS589874:UZJ589874 VIO589874:VJF589874 VSK589874:VTB589874 WCG589874:WCX589874 WMC589874:WMT589874 WVY589874:WWP589874 Q655410:AH655410 JM655410:KD655410 TI655410:TZ655410 ADE655410:ADV655410 ANA655410:ANR655410 AWW655410:AXN655410 BGS655410:BHJ655410 BQO655410:BRF655410 CAK655410:CBB655410 CKG655410:CKX655410 CUC655410:CUT655410 DDY655410:DEP655410 DNU655410:DOL655410 DXQ655410:DYH655410 EHM655410:EID655410 ERI655410:ERZ655410 FBE655410:FBV655410 FLA655410:FLR655410 FUW655410:FVN655410 GES655410:GFJ655410 GOO655410:GPF655410 GYK655410:GZB655410 HIG655410:HIX655410 HSC655410:HST655410 IBY655410:ICP655410 ILU655410:IML655410 IVQ655410:IWH655410 JFM655410:JGD655410 JPI655410:JPZ655410 JZE655410:JZV655410 KJA655410:KJR655410 KSW655410:KTN655410 LCS655410:LDJ655410 LMO655410:LNF655410 LWK655410:LXB655410 MGG655410:MGX655410 MQC655410:MQT655410 MZY655410:NAP655410 NJU655410:NKL655410 NTQ655410:NUH655410 ODM655410:OED655410 ONI655410:ONZ655410 OXE655410:OXV655410 PHA655410:PHR655410 PQW655410:PRN655410 QAS655410:QBJ655410 QKO655410:QLF655410 QUK655410:QVB655410 REG655410:REX655410 ROC655410:ROT655410 RXY655410:RYP655410 SHU655410:SIL655410 SRQ655410:SSH655410 TBM655410:TCD655410 TLI655410:TLZ655410 TVE655410:TVV655410 UFA655410:UFR655410 UOW655410:UPN655410 UYS655410:UZJ655410 VIO655410:VJF655410 VSK655410:VTB655410 WCG655410:WCX655410 WMC655410:WMT655410 WVY655410:WWP655410 Q720946:AH720946 JM720946:KD720946 TI720946:TZ720946 ADE720946:ADV720946 ANA720946:ANR720946 AWW720946:AXN720946 BGS720946:BHJ720946 BQO720946:BRF720946 CAK720946:CBB720946 CKG720946:CKX720946 CUC720946:CUT720946 DDY720946:DEP720946 DNU720946:DOL720946 DXQ720946:DYH720946 EHM720946:EID720946 ERI720946:ERZ720946 FBE720946:FBV720946 FLA720946:FLR720946 FUW720946:FVN720946 GES720946:GFJ720946 GOO720946:GPF720946 GYK720946:GZB720946 HIG720946:HIX720946 HSC720946:HST720946 IBY720946:ICP720946 ILU720946:IML720946 IVQ720946:IWH720946 JFM720946:JGD720946 JPI720946:JPZ720946 JZE720946:JZV720946 KJA720946:KJR720946 KSW720946:KTN720946 LCS720946:LDJ720946 LMO720946:LNF720946 LWK720946:LXB720946 MGG720946:MGX720946 MQC720946:MQT720946 MZY720946:NAP720946 NJU720946:NKL720946 NTQ720946:NUH720946 ODM720946:OED720946 ONI720946:ONZ720946 OXE720946:OXV720946 PHA720946:PHR720946 PQW720946:PRN720946 QAS720946:QBJ720946 QKO720946:QLF720946 QUK720946:QVB720946 REG720946:REX720946 ROC720946:ROT720946 RXY720946:RYP720946 SHU720946:SIL720946 SRQ720946:SSH720946 TBM720946:TCD720946 TLI720946:TLZ720946 TVE720946:TVV720946 UFA720946:UFR720946 UOW720946:UPN720946 UYS720946:UZJ720946 VIO720946:VJF720946 VSK720946:VTB720946 WCG720946:WCX720946 WMC720946:WMT720946 WVY720946:WWP720946 Q786482:AH786482 JM786482:KD786482 TI786482:TZ786482 ADE786482:ADV786482 ANA786482:ANR786482 AWW786482:AXN786482 BGS786482:BHJ786482 BQO786482:BRF786482 CAK786482:CBB786482 CKG786482:CKX786482 CUC786482:CUT786482 DDY786482:DEP786482 DNU786482:DOL786482 DXQ786482:DYH786482 EHM786482:EID786482 ERI786482:ERZ786482 FBE786482:FBV786482 FLA786482:FLR786482 FUW786482:FVN786482 GES786482:GFJ786482 GOO786482:GPF786482 GYK786482:GZB786482 HIG786482:HIX786482 HSC786482:HST786482 IBY786482:ICP786482 ILU786482:IML786482 IVQ786482:IWH786482 JFM786482:JGD786482 JPI786482:JPZ786482 JZE786482:JZV786482 KJA786482:KJR786482 KSW786482:KTN786482 LCS786482:LDJ786482 LMO786482:LNF786482 LWK786482:LXB786482 MGG786482:MGX786482 MQC786482:MQT786482 MZY786482:NAP786482 NJU786482:NKL786482 NTQ786482:NUH786482 ODM786482:OED786482 ONI786482:ONZ786482 OXE786482:OXV786482 PHA786482:PHR786482 PQW786482:PRN786482 QAS786482:QBJ786482 QKO786482:QLF786482 QUK786482:QVB786482 REG786482:REX786482 ROC786482:ROT786482 RXY786482:RYP786482 SHU786482:SIL786482 SRQ786482:SSH786482 TBM786482:TCD786482 TLI786482:TLZ786482 TVE786482:TVV786482 UFA786482:UFR786482 UOW786482:UPN786482 UYS786482:UZJ786482 VIO786482:VJF786482 VSK786482:VTB786482 WCG786482:WCX786482 WMC786482:WMT786482 WVY786482:WWP786482 Q852018:AH852018 JM852018:KD852018 TI852018:TZ852018 ADE852018:ADV852018 ANA852018:ANR852018 AWW852018:AXN852018 BGS852018:BHJ852018 BQO852018:BRF852018 CAK852018:CBB852018 CKG852018:CKX852018 CUC852018:CUT852018 DDY852018:DEP852018 DNU852018:DOL852018 DXQ852018:DYH852018 EHM852018:EID852018 ERI852018:ERZ852018 FBE852018:FBV852018 FLA852018:FLR852018 FUW852018:FVN852018 GES852018:GFJ852018 GOO852018:GPF852018 GYK852018:GZB852018 HIG852018:HIX852018 HSC852018:HST852018 IBY852018:ICP852018 ILU852018:IML852018 IVQ852018:IWH852018 JFM852018:JGD852018 JPI852018:JPZ852018 JZE852018:JZV852018 KJA852018:KJR852018 KSW852018:KTN852018 LCS852018:LDJ852018 LMO852018:LNF852018 LWK852018:LXB852018 MGG852018:MGX852018 MQC852018:MQT852018 MZY852018:NAP852018 NJU852018:NKL852018 NTQ852018:NUH852018 ODM852018:OED852018 ONI852018:ONZ852018 OXE852018:OXV852018 PHA852018:PHR852018 PQW852018:PRN852018 QAS852018:QBJ852018 QKO852018:QLF852018 QUK852018:QVB852018 REG852018:REX852018 ROC852018:ROT852018 RXY852018:RYP852018 SHU852018:SIL852018 SRQ852018:SSH852018 TBM852018:TCD852018 TLI852018:TLZ852018 TVE852018:TVV852018 UFA852018:UFR852018 UOW852018:UPN852018 UYS852018:UZJ852018 VIO852018:VJF852018 VSK852018:VTB852018 WCG852018:WCX852018 WMC852018:WMT852018 WVY852018:WWP852018 Q917554:AH917554 JM917554:KD917554 TI917554:TZ917554 ADE917554:ADV917554 ANA917554:ANR917554 AWW917554:AXN917554 BGS917554:BHJ917554 BQO917554:BRF917554 CAK917554:CBB917554 CKG917554:CKX917554 CUC917554:CUT917554 DDY917554:DEP917554 DNU917554:DOL917554 DXQ917554:DYH917554 EHM917554:EID917554 ERI917554:ERZ917554 FBE917554:FBV917554 FLA917554:FLR917554 FUW917554:FVN917554 GES917554:GFJ917554 GOO917554:GPF917554 GYK917554:GZB917554 HIG917554:HIX917554 HSC917554:HST917554 IBY917554:ICP917554 ILU917554:IML917554 IVQ917554:IWH917554 JFM917554:JGD917554 JPI917554:JPZ917554 JZE917554:JZV917554 KJA917554:KJR917554 KSW917554:KTN917554 LCS917554:LDJ917554 LMO917554:LNF917554 LWK917554:LXB917554 MGG917554:MGX917554 MQC917554:MQT917554 MZY917554:NAP917554 NJU917554:NKL917554 NTQ917554:NUH917554 ODM917554:OED917554 ONI917554:ONZ917554 OXE917554:OXV917554 PHA917554:PHR917554 PQW917554:PRN917554 QAS917554:QBJ917554 QKO917554:QLF917554 QUK917554:QVB917554 REG917554:REX917554 ROC917554:ROT917554 RXY917554:RYP917554 SHU917554:SIL917554 SRQ917554:SSH917554 TBM917554:TCD917554 TLI917554:TLZ917554 TVE917554:TVV917554 UFA917554:UFR917554 UOW917554:UPN917554 UYS917554:UZJ917554 VIO917554:VJF917554 VSK917554:VTB917554 WCG917554:WCX917554 WMC917554:WMT917554 WVY917554:WWP917554 Q983090:AH983090 JM983090:KD983090 TI983090:TZ983090 ADE983090:ADV983090 ANA983090:ANR983090 AWW983090:AXN983090 BGS983090:BHJ983090 BQO983090:BRF983090 CAK983090:CBB983090 CKG983090:CKX983090 CUC983090:CUT983090 DDY983090:DEP983090 DNU983090:DOL983090 DXQ983090:DYH983090 EHM983090:EID983090 ERI983090:ERZ983090 FBE983090:FBV983090 FLA983090:FLR983090 FUW983090:FVN983090 GES983090:GFJ983090 GOO983090:GPF983090 GYK983090:GZB983090 HIG983090:HIX983090 HSC983090:HST983090 IBY983090:ICP983090 ILU983090:IML983090 IVQ983090:IWH983090 JFM983090:JGD983090 JPI983090:JPZ983090 JZE983090:JZV983090 KJA983090:KJR983090 KSW983090:KTN983090 LCS983090:LDJ983090 LMO983090:LNF983090 LWK983090:LXB983090 MGG983090:MGX983090 MQC983090:MQT983090 MZY983090:NAP983090 NJU983090:NKL983090 NTQ983090:NUH983090 ODM983090:OED983090 ONI983090:ONZ983090 OXE983090:OXV983090 PHA983090:PHR983090 PQW983090:PRN983090 QAS983090:QBJ983090 QKO983090:QLF983090 QUK983090:QVB983090 REG983090:REX983090 ROC983090:ROT983090 RXY983090:RYP983090 SHU983090:SIL983090 SRQ983090:SSH983090 TBM983090:TCD983090 TLI983090:TLZ983090 TVE983090:TVV983090 UFA983090:UFR983090 UOW983090:UPN983090 UYS983090:UZJ983090 VIO983090:VJF983090 VSK983090:VTB983090 WCG983090:WCX983090 WMC983090:WMT983090 WVY983090:WWP983090">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0:R40 JE40:JN40 TA40:TJ40 ACW40:ADF40 AMS40:ANB40 AWO40:AWX40 BGK40:BGT40 BQG40:BQP40 CAC40:CAL40 CJY40:CKH40 CTU40:CUD40 DDQ40:DDZ40 DNM40:DNV40 DXI40:DXR40 EHE40:EHN40 ERA40:ERJ40 FAW40:FBF40 FKS40:FLB40 FUO40:FUX40 GEK40:GET40 GOG40:GOP40 GYC40:GYL40 HHY40:HIH40 HRU40:HSD40 IBQ40:IBZ40 ILM40:ILV40 IVI40:IVR40 JFE40:JFN40 JPA40:JPJ40 JYW40:JZF40 KIS40:KJB40 KSO40:KSX40 LCK40:LCT40 LMG40:LMP40 LWC40:LWL40 MFY40:MGH40 MPU40:MQD40 MZQ40:MZZ40 NJM40:NJV40 NTI40:NTR40 ODE40:ODN40 ONA40:ONJ40 OWW40:OXF40 PGS40:PHB40 PQO40:PQX40 QAK40:QAT40 QKG40:QKP40 QUC40:QUL40 RDY40:REH40 RNU40:ROD40 RXQ40:RXZ40 SHM40:SHV40 SRI40:SRR40 TBE40:TBN40 TLA40:TLJ40 TUW40:TVF40 UES40:UFB40 UOO40:UOX40 UYK40:UYT40 VIG40:VIP40 VSC40:VSL40 WBY40:WCH40 WLU40:WMD40 WVQ40:WVZ40 I65576:R65576 JE65576:JN65576 TA65576:TJ65576 ACW65576:ADF65576 AMS65576:ANB65576 AWO65576:AWX65576 BGK65576:BGT65576 BQG65576:BQP65576 CAC65576:CAL65576 CJY65576:CKH65576 CTU65576:CUD65576 DDQ65576:DDZ65576 DNM65576:DNV65576 DXI65576:DXR65576 EHE65576:EHN65576 ERA65576:ERJ65576 FAW65576:FBF65576 FKS65576:FLB65576 FUO65576:FUX65576 GEK65576:GET65576 GOG65576:GOP65576 GYC65576:GYL65576 HHY65576:HIH65576 HRU65576:HSD65576 IBQ65576:IBZ65576 ILM65576:ILV65576 IVI65576:IVR65576 JFE65576:JFN65576 JPA65576:JPJ65576 JYW65576:JZF65576 KIS65576:KJB65576 KSO65576:KSX65576 LCK65576:LCT65576 LMG65576:LMP65576 LWC65576:LWL65576 MFY65576:MGH65576 MPU65576:MQD65576 MZQ65576:MZZ65576 NJM65576:NJV65576 NTI65576:NTR65576 ODE65576:ODN65576 ONA65576:ONJ65576 OWW65576:OXF65576 PGS65576:PHB65576 PQO65576:PQX65576 QAK65576:QAT65576 QKG65576:QKP65576 QUC65576:QUL65576 RDY65576:REH65576 RNU65576:ROD65576 RXQ65576:RXZ65576 SHM65576:SHV65576 SRI65576:SRR65576 TBE65576:TBN65576 TLA65576:TLJ65576 TUW65576:TVF65576 UES65576:UFB65576 UOO65576:UOX65576 UYK65576:UYT65576 VIG65576:VIP65576 VSC65576:VSL65576 WBY65576:WCH65576 WLU65576:WMD65576 WVQ65576:WVZ65576 I131112:R131112 JE131112:JN131112 TA131112:TJ131112 ACW131112:ADF131112 AMS131112:ANB131112 AWO131112:AWX131112 BGK131112:BGT131112 BQG131112:BQP131112 CAC131112:CAL131112 CJY131112:CKH131112 CTU131112:CUD131112 DDQ131112:DDZ131112 DNM131112:DNV131112 DXI131112:DXR131112 EHE131112:EHN131112 ERA131112:ERJ131112 FAW131112:FBF131112 FKS131112:FLB131112 FUO131112:FUX131112 GEK131112:GET131112 GOG131112:GOP131112 GYC131112:GYL131112 HHY131112:HIH131112 HRU131112:HSD131112 IBQ131112:IBZ131112 ILM131112:ILV131112 IVI131112:IVR131112 JFE131112:JFN131112 JPA131112:JPJ131112 JYW131112:JZF131112 KIS131112:KJB131112 KSO131112:KSX131112 LCK131112:LCT131112 LMG131112:LMP131112 LWC131112:LWL131112 MFY131112:MGH131112 MPU131112:MQD131112 MZQ131112:MZZ131112 NJM131112:NJV131112 NTI131112:NTR131112 ODE131112:ODN131112 ONA131112:ONJ131112 OWW131112:OXF131112 PGS131112:PHB131112 PQO131112:PQX131112 QAK131112:QAT131112 QKG131112:QKP131112 QUC131112:QUL131112 RDY131112:REH131112 RNU131112:ROD131112 RXQ131112:RXZ131112 SHM131112:SHV131112 SRI131112:SRR131112 TBE131112:TBN131112 TLA131112:TLJ131112 TUW131112:TVF131112 UES131112:UFB131112 UOO131112:UOX131112 UYK131112:UYT131112 VIG131112:VIP131112 VSC131112:VSL131112 WBY131112:WCH131112 WLU131112:WMD131112 WVQ131112:WVZ131112 I196648:R196648 JE196648:JN196648 TA196648:TJ196648 ACW196648:ADF196648 AMS196648:ANB196648 AWO196648:AWX196648 BGK196648:BGT196648 BQG196648:BQP196648 CAC196648:CAL196648 CJY196648:CKH196648 CTU196648:CUD196648 DDQ196648:DDZ196648 DNM196648:DNV196648 DXI196648:DXR196648 EHE196648:EHN196648 ERA196648:ERJ196648 FAW196648:FBF196648 FKS196648:FLB196648 FUO196648:FUX196648 GEK196648:GET196648 GOG196648:GOP196648 GYC196648:GYL196648 HHY196648:HIH196648 HRU196648:HSD196648 IBQ196648:IBZ196648 ILM196648:ILV196648 IVI196648:IVR196648 JFE196648:JFN196648 JPA196648:JPJ196648 JYW196648:JZF196648 KIS196648:KJB196648 KSO196648:KSX196648 LCK196648:LCT196648 LMG196648:LMP196648 LWC196648:LWL196648 MFY196648:MGH196648 MPU196648:MQD196648 MZQ196648:MZZ196648 NJM196648:NJV196648 NTI196648:NTR196648 ODE196648:ODN196648 ONA196648:ONJ196648 OWW196648:OXF196648 PGS196648:PHB196648 PQO196648:PQX196648 QAK196648:QAT196648 QKG196648:QKP196648 QUC196648:QUL196648 RDY196648:REH196648 RNU196648:ROD196648 RXQ196648:RXZ196648 SHM196648:SHV196648 SRI196648:SRR196648 TBE196648:TBN196648 TLA196648:TLJ196648 TUW196648:TVF196648 UES196648:UFB196648 UOO196648:UOX196648 UYK196648:UYT196648 VIG196648:VIP196648 VSC196648:VSL196648 WBY196648:WCH196648 WLU196648:WMD196648 WVQ196648:WVZ196648 I262184:R262184 JE262184:JN262184 TA262184:TJ262184 ACW262184:ADF262184 AMS262184:ANB262184 AWO262184:AWX262184 BGK262184:BGT262184 BQG262184:BQP262184 CAC262184:CAL262184 CJY262184:CKH262184 CTU262184:CUD262184 DDQ262184:DDZ262184 DNM262184:DNV262184 DXI262184:DXR262184 EHE262184:EHN262184 ERA262184:ERJ262184 FAW262184:FBF262184 FKS262184:FLB262184 FUO262184:FUX262184 GEK262184:GET262184 GOG262184:GOP262184 GYC262184:GYL262184 HHY262184:HIH262184 HRU262184:HSD262184 IBQ262184:IBZ262184 ILM262184:ILV262184 IVI262184:IVR262184 JFE262184:JFN262184 JPA262184:JPJ262184 JYW262184:JZF262184 KIS262184:KJB262184 KSO262184:KSX262184 LCK262184:LCT262184 LMG262184:LMP262184 LWC262184:LWL262184 MFY262184:MGH262184 MPU262184:MQD262184 MZQ262184:MZZ262184 NJM262184:NJV262184 NTI262184:NTR262184 ODE262184:ODN262184 ONA262184:ONJ262184 OWW262184:OXF262184 PGS262184:PHB262184 PQO262184:PQX262184 QAK262184:QAT262184 QKG262184:QKP262184 QUC262184:QUL262184 RDY262184:REH262184 RNU262184:ROD262184 RXQ262184:RXZ262184 SHM262184:SHV262184 SRI262184:SRR262184 TBE262184:TBN262184 TLA262184:TLJ262184 TUW262184:TVF262184 UES262184:UFB262184 UOO262184:UOX262184 UYK262184:UYT262184 VIG262184:VIP262184 VSC262184:VSL262184 WBY262184:WCH262184 WLU262184:WMD262184 WVQ262184:WVZ262184 I327720:R327720 JE327720:JN327720 TA327720:TJ327720 ACW327720:ADF327720 AMS327720:ANB327720 AWO327720:AWX327720 BGK327720:BGT327720 BQG327720:BQP327720 CAC327720:CAL327720 CJY327720:CKH327720 CTU327720:CUD327720 DDQ327720:DDZ327720 DNM327720:DNV327720 DXI327720:DXR327720 EHE327720:EHN327720 ERA327720:ERJ327720 FAW327720:FBF327720 FKS327720:FLB327720 FUO327720:FUX327720 GEK327720:GET327720 GOG327720:GOP327720 GYC327720:GYL327720 HHY327720:HIH327720 HRU327720:HSD327720 IBQ327720:IBZ327720 ILM327720:ILV327720 IVI327720:IVR327720 JFE327720:JFN327720 JPA327720:JPJ327720 JYW327720:JZF327720 KIS327720:KJB327720 KSO327720:KSX327720 LCK327720:LCT327720 LMG327720:LMP327720 LWC327720:LWL327720 MFY327720:MGH327720 MPU327720:MQD327720 MZQ327720:MZZ327720 NJM327720:NJV327720 NTI327720:NTR327720 ODE327720:ODN327720 ONA327720:ONJ327720 OWW327720:OXF327720 PGS327720:PHB327720 PQO327720:PQX327720 QAK327720:QAT327720 QKG327720:QKP327720 QUC327720:QUL327720 RDY327720:REH327720 RNU327720:ROD327720 RXQ327720:RXZ327720 SHM327720:SHV327720 SRI327720:SRR327720 TBE327720:TBN327720 TLA327720:TLJ327720 TUW327720:TVF327720 UES327720:UFB327720 UOO327720:UOX327720 UYK327720:UYT327720 VIG327720:VIP327720 VSC327720:VSL327720 WBY327720:WCH327720 WLU327720:WMD327720 WVQ327720:WVZ327720 I393256:R393256 JE393256:JN393256 TA393256:TJ393256 ACW393256:ADF393256 AMS393256:ANB393256 AWO393256:AWX393256 BGK393256:BGT393256 BQG393256:BQP393256 CAC393256:CAL393256 CJY393256:CKH393256 CTU393256:CUD393256 DDQ393256:DDZ393256 DNM393256:DNV393256 DXI393256:DXR393256 EHE393256:EHN393256 ERA393256:ERJ393256 FAW393256:FBF393256 FKS393256:FLB393256 FUO393256:FUX393256 GEK393256:GET393256 GOG393256:GOP393256 GYC393256:GYL393256 HHY393256:HIH393256 HRU393256:HSD393256 IBQ393256:IBZ393256 ILM393256:ILV393256 IVI393256:IVR393256 JFE393256:JFN393256 JPA393256:JPJ393256 JYW393256:JZF393256 KIS393256:KJB393256 KSO393256:KSX393256 LCK393256:LCT393256 LMG393256:LMP393256 LWC393256:LWL393256 MFY393256:MGH393256 MPU393256:MQD393256 MZQ393256:MZZ393256 NJM393256:NJV393256 NTI393256:NTR393256 ODE393256:ODN393256 ONA393256:ONJ393256 OWW393256:OXF393256 PGS393256:PHB393256 PQO393256:PQX393256 QAK393256:QAT393256 QKG393256:QKP393256 QUC393256:QUL393256 RDY393256:REH393256 RNU393256:ROD393256 RXQ393256:RXZ393256 SHM393256:SHV393256 SRI393256:SRR393256 TBE393256:TBN393256 TLA393256:TLJ393256 TUW393256:TVF393256 UES393256:UFB393256 UOO393256:UOX393256 UYK393256:UYT393256 VIG393256:VIP393256 VSC393256:VSL393256 WBY393256:WCH393256 WLU393256:WMD393256 WVQ393256:WVZ393256 I458792:R458792 JE458792:JN458792 TA458792:TJ458792 ACW458792:ADF458792 AMS458792:ANB458792 AWO458792:AWX458792 BGK458792:BGT458792 BQG458792:BQP458792 CAC458792:CAL458792 CJY458792:CKH458792 CTU458792:CUD458792 DDQ458792:DDZ458792 DNM458792:DNV458792 DXI458792:DXR458792 EHE458792:EHN458792 ERA458792:ERJ458792 FAW458792:FBF458792 FKS458792:FLB458792 FUO458792:FUX458792 GEK458792:GET458792 GOG458792:GOP458792 GYC458792:GYL458792 HHY458792:HIH458792 HRU458792:HSD458792 IBQ458792:IBZ458792 ILM458792:ILV458792 IVI458792:IVR458792 JFE458792:JFN458792 JPA458792:JPJ458792 JYW458792:JZF458792 KIS458792:KJB458792 KSO458792:KSX458792 LCK458792:LCT458792 LMG458792:LMP458792 LWC458792:LWL458792 MFY458792:MGH458792 MPU458792:MQD458792 MZQ458792:MZZ458792 NJM458792:NJV458792 NTI458792:NTR458792 ODE458792:ODN458792 ONA458792:ONJ458792 OWW458792:OXF458792 PGS458792:PHB458792 PQO458792:PQX458792 QAK458792:QAT458792 QKG458792:QKP458792 QUC458792:QUL458792 RDY458792:REH458792 RNU458792:ROD458792 RXQ458792:RXZ458792 SHM458792:SHV458792 SRI458792:SRR458792 TBE458792:TBN458792 TLA458792:TLJ458792 TUW458792:TVF458792 UES458792:UFB458792 UOO458792:UOX458792 UYK458792:UYT458792 VIG458792:VIP458792 VSC458792:VSL458792 WBY458792:WCH458792 WLU458792:WMD458792 WVQ458792:WVZ458792 I524328:R524328 JE524328:JN524328 TA524328:TJ524328 ACW524328:ADF524328 AMS524328:ANB524328 AWO524328:AWX524328 BGK524328:BGT524328 BQG524328:BQP524328 CAC524328:CAL524328 CJY524328:CKH524328 CTU524328:CUD524328 DDQ524328:DDZ524328 DNM524328:DNV524328 DXI524328:DXR524328 EHE524328:EHN524328 ERA524328:ERJ524328 FAW524328:FBF524328 FKS524328:FLB524328 FUO524328:FUX524328 GEK524328:GET524328 GOG524328:GOP524328 GYC524328:GYL524328 HHY524328:HIH524328 HRU524328:HSD524328 IBQ524328:IBZ524328 ILM524328:ILV524328 IVI524328:IVR524328 JFE524328:JFN524328 JPA524328:JPJ524328 JYW524328:JZF524328 KIS524328:KJB524328 KSO524328:KSX524328 LCK524328:LCT524328 LMG524328:LMP524328 LWC524328:LWL524328 MFY524328:MGH524328 MPU524328:MQD524328 MZQ524328:MZZ524328 NJM524328:NJV524328 NTI524328:NTR524328 ODE524328:ODN524328 ONA524328:ONJ524328 OWW524328:OXF524328 PGS524328:PHB524328 PQO524328:PQX524328 QAK524328:QAT524328 QKG524328:QKP524328 QUC524328:QUL524328 RDY524328:REH524328 RNU524328:ROD524328 RXQ524328:RXZ524328 SHM524328:SHV524328 SRI524328:SRR524328 TBE524328:TBN524328 TLA524328:TLJ524328 TUW524328:TVF524328 UES524328:UFB524328 UOO524328:UOX524328 UYK524328:UYT524328 VIG524328:VIP524328 VSC524328:VSL524328 WBY524328:WCH524328 WLU524328:WMD524328 WVQ524328:WVZ524328 I589864:R589864 JE589864:JN589864 TA589864:TJ589864 ACW589864:ADF589864 AMS589864:ANB589864 AWO589864:AWX589864 BGK589864:BGT589864 BQG589864:BQP589864 CAC589864:CAL589864 CJY589864:CKH589864 CTU589864:CUD589864 DDQ589864:DDZ589864 DNM589864:DNV589864 DXI589864:DXR589864 EHE589864:EHN589864 ERA589864:ERJ589864 FAW589864:FBF589864 FKS589864:FLB589864 FUO589864:FUX589864 GEK589864:GET589864 GOG589864:GOP589864 GYC589864:GYL589864 HHY589864:HIH589864 HRU589864:HSD589864 IBQ589864:IBZ589864 ILM589864:ILV589864 IVI589864:IVR589864 JFE589864:JFN589864 JPA589864:JPJ589864 JYW589864:JZF589864 KIS589864:KJB589864 KSO589864:KSX589864 LCK589864:LCT589864 LMG589864:LMP589864 LWC589864:LWL589864 MFY589864:MGH589864 MPU589864:MQD589864 MZQ589864:MZZ589864 NJM589864:NJV589864 NTI589864:NTR589864 ODE589864:ODN589864 ONA589864:ONJ589864 OWW589864:OXF589864 PGS589864:PHB589864 PQO589864:PQX589864 QAK589864:QAT589864 QKG589864:QKP589864 QUC589864:QUL589864 RDY589864:REH589864 RNU589864:ROD589864 RXQ589864:RXZ589864 SHM589864:SHV589864 SRI589864:SRR589864 TBE589864:TBN589864 TLA589864:TLJ589864 TUW589864:TVF589864 UES589864:UFB589864 UOO589864:UOX589864 UYK589864:UYT589864 VIG589864:VIP589864 VSC589864:VSL589864 WBY589864:WCH589864 WLU589864:WMD589864 WVQ589864:WVZ589864 I655400:R655400 JE655400:JN655400 TA655400:TJ655400 ACW655400:ADF655400 AMS655400:ANB655400 AWO655400:AWX655400 BGK655400:BGT655400 BQG655400:BQP655400 CAC655400:CAL655400 CJY655400:CKH655400 CTU655400:CUD655400 DDQ655400:DDZ655400 DNM655400:DNV655400 DXI655400:DXR655400 EHE655400:EHN655400 ERA655400:ERJ655400 FAW655400:FBF655400 FKS655400:FLB655400 FUO655400:FUX655400 GEK655400:GET655400 GOG655400:GOP655400 GYC655400:GYL655400 HHY655400:HIH655400 HRU655400:HSD655400 IBQ655400:IBZ655400 ILM655400:ILV655400 IVI655400:IVR655400 JFE655400:JFN655400 JPA655400:JPJ655400 JYW655400:JZF655400 KIS655400:KJB655400 KSO655400:KSX655400 LCK655400:LCT655400 LMG655400:LMP655400 LWC655400:LWL655400 MFY655400:MGH655400 MPU655400:MQD655400 MZQ655400:MZZ655400 NJM655400:NJV655400 NTI655400:NTR655400 ODE655400:ODN655400 ONA655400:ONJ655400 OWW655400:OXF655400 PGS655400:PHB655400 PQO655400:PQX655400 QAK655400:QAT655400 QKG655400:QKP655400 QUC655400:QUL655400 RDY655400:REH655400 RNU655400:ROD655400 RXQ655400:RXZ655400 SHM655400:SHV655400 SRI655400:SRR655400 TBE655400:TBN655400 TLA655400:TLJ655400 TUW655400:TVF655400 UES655400:UFB655400 UOO655400:UOX655400 UYK655400:UYT655400 VIG655400:VIP655400 VSC655400:VSL655400 WBY655400:WCH655400 WLU655400:WMD655400 WVQ655400:WVZ655400 I720936:R720936 JE720936:JN720936 TA720936:TJ720936 ACW720936:ADF720936 AMS720936:ANB720936 AWO720936:AWX720936 BGK720936:BGT720936 BQG720936:BQP720936 CAC720936:CAL720936 CJY720936:CKH720936 CTU720936:CUD720936 DDQ720936:DDZ720936 DNM720936:DNV720936 DXI720936:DXR720936 EHE720936:EHN720936 ERA720936:ERJ720936 FAW720936:FBF720936 FKS720936:FLB720936 FUO720936:FUX720936 GEK720936:GET720936 GOG720936:GOP720936 GYC720936:GYL720936 HHY720936:HIH720936 HRU720936:HSD720936 IBQ720936:IBZ720936 ILM720936:ILV720936 IVI720936:IVR720936 JFE720936:JFN720936 JPA720936:JPJ720936 JYW720936:JZF720936 KIS720936:KJB720936 KSO720936:KSX720936 LCK720936:LCT720936 LMG720936:LMP720936 LWC720936:LWL720936 MFY720936:MGH720936 MPU720936:MQD720936 MZQ720936:MZZ720936 NJM720936:NJV720936 NTI720936:NTR720936 ODE720936:ODN720936 ONA720936:ONJ720936 OWW720936:OXF720936 PGS720936:PHB720936 PQO720936:PQX720936 QAK720936:QAT720936 QKG720936:QKP720936 QUC720936:QUL720936 RDY720936:REH720936 RNU720936:ROD720936 RXQ720936:RXZ720936 SHM720936:SHV720936 SRI720936:SRR720936 TBE720936:TBN720936 TLA720936:TLJ720936 TUW720936:TVF720936 UES720936:UFB720936 UOO720936:UOX720936 UYK720936:UYT720936 VIG720936:VIP720936 VSC720936:VSL720936 WBY720936:WCH720936 WLU720936:WMD720936 WVQ720936:WVZ720936 I786472:R786472 JE786472:JN786472 TA786472:TJ786472 ACW786472:ADF786472 AMS786472:ANB786472 AWO786472:AWX786472 BGK786472:BGT786472 BQG786472:BQP786472 CAC786472:CAL786472 CJY786472:CKH786472 CTU786472:CUD786472 DDQ786472:DDZ786472 DNM786472:DNV786472 DXI786472:DXR786472 EHE786472:EHN786472 ERA786472:ERJ786472 FAW786472:FBF786472 FKS786472:FLB786472 FUO786472:FUX786472 GEK786472:GET786472 GOG786472:GOP786472 GYC786472:GYL786472 HHY786472:HIH786472 HRU786472:HSD786472 IBQ786472:IBZ786472 ILM786472:ILV786472 IVI786472:IVR786472 JFE786472:JFN786472 JPA786472:JPJ786472 JYW786472:JZF786472 KIS786472:KJB786472 KSO786472:KSX786472 LCK786472:LCT786472 LMG786472:LMP786472 LWC786472:LWL786472 MFY786472:MGH786472 MPU786472:MQD786472 MZQ786472:MZZ786472 NJM786472:NJV786472 NTI786472:NTR786472 ODE786472:ODN786472 ONA786472:ONJ786472 OWW786472:OXF786472 PGS786472:PHB786472 PQO786472:PQX786472 QAK786472:QAT786472 QKG786472:QKP786472 QUC786472:QUL786472 RDY786472:REH786472 RNU786472:ROD786472 RXQ786472:RXZ786472 SHM786472:SHV786472 SRI786472:SRR786472 TBE786472:TBN786472 TLA786472:TLJ786472 TUW786472:TVF786472 UES786472:UFB786472 UOO786472:UOX786472 UYK786472:UYT786472 VIG786472:VIP786472 VSC786472:VSL786472 WBY786472:WCH786472 WLU786472:WMD786472 WVQ786472:WVZ786472 I852008:R852008 JE852008:JN852008 TA852008:TJ852008 ACW852008:ADF852008 AMS852008:ANB852008 AWO852008:AWX852008 BGK852008:BGT852008 BQG852008:BQP852008 CAC852008:CAL852008 CJY852008:CKH852008 CTU852008:CUD852008 DDQ852008:DDZ852008 DNM852008:DNV852008 DXI852008:DXR852008 EHE852008:EHN852008 ERA852008:ERJ852008 FAW852008:FBF852008 FKS852008:FLB852008 FUO852008:FUX852008 GEK852008:GET852008 GOG852008:GOP852008 GYC852008:GYL852008 HHY852008:HIH852008 HRU852008:HSD852008 IBQ852008:IBZ852008 ILM852008:ILV852008 IVI852008:IVR852008 JFE852008:JFN852008 JPA852008:JPJ852008 JYW852008:JZF852008 KIS852008:KJB852008 KSO852008:KSX852008 LCK852008:LCT852008 LMG852008:LMP852008 LWC852008:LWL852008 MFY852008:MGH852008 MPU852008:MQD852008 MZQ852008:MZZ852008 NJM852008:NJV852008 NTI852008:NTR852008 ODE852008:ODN852008 ONA852008:ONJ852008 OWW852008:OXF852008 PGS852008:PHB852008 PQO852008:PQX852008 QAK852008:QAT852008 QKG852008:QKP852008 QUC852008:QUL852008 RDY852008:REH852008 RNU852008:ROD852008 RXQ852008:RXZ852008 SHM852008:SHV852008 SRI852008:SRR852008 TBE852008:TBN852008 TLA852008:TLJ852008 TUW852008:TVF852008 UES852008:UFB852008 UOO852008:UOX852008 UYK852008:UYT852008 VIG852008:VIP852008 VSC852008:VSL852008 WBY852008:WCH852008 WLU852008:WMD852008 WVQ852008:WVZ852008 I917544:R917544 JE917544:JN917544 TA917544:TJ917544 ACW917544:ADF917544 AMS917544:ANB917544 AWO917544:AWX917544 BGK917544:BGT917544 BQG917544:BQP917544 CAC917544:CAL917544 CJY917544:CKH917544 CTU917544:CUD917544 DDQ917544:DDZ917544 DNM917544:DNV917544 DXI917544:DXR917544 EHE917544:EHN917544 ERA917544:ERJ917544 FAW917544:FBF917544 FKS917544:FLB917544 FUO917544:FUX917544 GEK917544:GET917544 GOG917544:GOP917544 GYC917544:GYL917544 HHY917544:HIH917544 HRU917544:HSD917544 IBQ917544:IBZ917544 ILM917544:ILV917544 IVI917544:IVR917544 JFE917544:JFN917544 JPA917544:JPJ917544 JYW917544:JZF917544 KIS917544:KJB917544 KSO917544:KSX917544 LCK917544:LCT917544 LMG917544:LMP917544 LWC917544:LWL917544 MFY917544:MGH917544 MPU917544:MQD917544 MZQ917544:MZZ917544 NJM917544:NJV917544 NTI917544:NTR917544 ODE917544:ODN917544 ONA917544:ONJ917544 OWW917544:OXF917544 PGS917544:PHB917544 PQO917544:PQX917544 QAK917544:QAT917544 QKG917544:QKP917544 QUC917544:QUL917544 RDY917544:REH917544 RNU917544:ROD917544 RXQ917544:RXZ917544 SHM917544:SHV917544 SRI917544:SRR917544 TBE917544:TBN917544 TLA917544:TLJ917544 TUW917544:TVF917544 UES917544:UFB917544 UOO917544:UOX917544 UYK917544:UYT917544 VIG917544:VIP917544 VSC917544:VSL917544 WBY917544:WCH917544 WLU917544:WMD917544 WVQ917544:WVZ917544 I983080:R983080 JE983080:JN983080 TA983080:TJ983080 ACW983080:ADF983080 AMS983080:ANB983080 AWO983080:AWX983080 BGK983080:BGT983080 BQG983080:BQP983080 CAC983080:CAL983080 CJY983080:CKH983080 CTU983080:CUD983080 DDQ983080:DDZ983080 DNM983080:DNV983080 DXI983080:DXR983080 EHE983080:EHN983080 ERA983080:ERJ983080 FAW983080:FBF983080 FKS983080:FLB983080 FUO983080:FUX983080 GEK983080:GET983080 GOG983080:GOP983080 GYC983080:GYL983080 HHY983080:HIH983080 HRU983080:HSD983080 IBQ983080:IBZ983080 ILM983080:ILV983080 IVI983080:IVR983080 JFE983080:JFN983080 JPA983080:JPJ983080 JYW983080:JZF983080 KIS983080:KJB983080 KSO983080:KSX983080 LCK983080:LCT983080 LMG983080:LMP983080 LWC983080:LWL983080 MFY983080:MGH983080 MPU983080:MQD983080 MZQ983080:MZZ983080 NJM983080:NJV983080 NTI983080:NTR983080 ODE983080:ODN983080 ONA983080:ONJ983080 OWW983080:OXF983080 PGS983080:PHB983080 PQO983080:PQX983080 QAK983080:QAT983080 QKG983080:QKP983080 QUC983080:QUL983080 RDY983080:REH983080 RNU983080:ROD983080 RXQ983080:RXZ983080 SHM983080:SHV983080 SRI983080:SRR983080 TBE983080:TBN983080 TLA983080:TLJ983080 TUW983080:TVF983080 UES983080:UFB983080 UOO983080:UOX983080 UYK983080:UYT983080 VIG983080:VIP983080 VSC983080:VSL983080 WBY983080:WCH983080 WLU983080:WMD983080 WVQ983080:WVZ983080 I27:R27 JE27:JN27 TA27:TJ27 ACW27:ADF27 AMS27:ANB27 AWO27:AWX27 BGK27:BGT27 BQG27:BQP27 CAC27:CAL27 CJY27:CKH27 CTU27:CUD27 DDQ27:DDZ27 DNM27:DNV27 DXI27:DXR27 EHE27:EHN27 ERA27:ERJ27 FAW27:FBF27 FKS27:FLB27 FUO27:FUX27 GEK27:GET27 GOG27:GOP27 GYC27:GYL27 HHY27:HIH27 HRU27:HSD27 IBQ27:IBZ27 ILM27:ILV27 IVI27:IVR27 JFE27:JFN27 JPA27:JPJ27 JYW27:JZF27 KIS27:KJB27 KSO27:KSX27 LCK27:LCT27 LMG27:LMP27 LWC27:LWL27 MFY27:MGH27 MPU27:MQD27 MZQ27:MZZ27 NJM27:NJV27 NTI27:NTR27 ODE27:ODN27 ONA27:ONJ27 OWW27:OXF27 PGS27:PHB27 PQO27:PQX27 QAK27:QAT27 QKG27:QKP27 QUC27:QUL27 RDY27:REH27 RNU27:ROD27 RXQ27:RXZ27 SHM27:SHV27 SRI27:SRR27 TBE27:TBN27 TLA27:TLJ27 TUW27:TVF27 UES27:UFB27 UOO27:UOX27 UYK27:UYT27 VIG27:VIP27 VSC27:VSL27 WBY27:WCH27 WLU27:WMD27 WVQ27:WVZ27 I65563:R65563 JE65563:JN65563 TA65563:TJ65563 ACW65563:ADF65563 AMS65563:ANB65563 AWO65563:AWX65563 BGK65563:BGT65563 BQG65563:BQP65563 CAC65563:CAL65563 CJY65563:CKH65563 CTU65563:CUD65563 DDQ65563:DDZ65563 DNM65563:DNV65563 DXI65563:DXR65563 EHE65563:EHN65563 ERA65563:ERJ65563 FAW65563:FBF65563 FKS65563:FLB65563 FUO65563:FUX65563 GEK65563:GET65563 GOG65563:GOP65563 GYC65563:GYL65563 HHY65563:HIH65563 HRU65563:HSD65563 IBQ65563:IBZ65563 ILM65563:ILV65563 IVI65563:IVR65563 JFE65563:JFN65563 JPA65563:JPJ65563 JYW65563:JZF65563 KIS65563:KJB65563 KSO65563:KSX65563 LCK65563:LCT65563 LMG65563:LMP65563 LWC65563:LWL65563 MFY65563:MGH65563 MPU65563:MQD65563 MZQ65563:MZZ65563 NJM65563:NJV65563 NTI65563:NTR65563 ODE65563:ODN65563 ONA65563:ONJ65563 OWW65563:OXF65563 PGS65563:PHB65563 PQO65563:PQX65563 QAK65563:QAT65563 QKG65563:QKP65563 QUC65563:QUL65563 RDY65563:REH65563 RNU65563:ROD65563 RXQ65563:RXZ65563 SHM65563:SHV65563 SRI65563:SRR65563 TBE65563:TBN65563 TLA65563:TLJ65563 TUW65563:TVF65563 UES65563:UFB65563 UOO65563:UOX65563 UYK65563:UYT65563 VIG65563:VIP65563 VSC65563:VSL65563 WBY65563:WCH65563 WLU65563:WMD65563 WVQ65563:WVZ65563 I131099:R131099 JE131099:JN131099 TA131099:TJ131099 ACW131099:ADF131099 AMS131099:ANB131099 AWO131099:AWX131099 BGK131099:BGT131099 BQG131099:BQP131099 CAC131099:CAL131099 CJY131099:CKH131099 CTU131099:CUD131099 DDQ131099:DDZ131099 DNM131099:DNV131099 DXI131099:DXR131099 EHE131099:EHN131099 ERA131099:ERJ131099 FAW131099:FBF131099 FKS131099:FLB131099 FUO131099:FUX131099 GEK131099:GET131099 GOG131099:GOP131099 GYC131099:GYL131099 HHY131099:HIH131099 HRU131099:HSD131099 IBQ131099:IBZ131099 ILM131099:ILV131099 IVI131099:IVR131099 JFE131099:JFN131099 JPA131099:JPJ131099 JYW131099:JZF131099 KIS131099:KJB131099 KSO131099:KSX131099 LCK131099:LCT131099 LMG131099:LMP131099 LWC131099:LWL131099 MFY131099:MGH131099 MPU131099:MQD131099 MZQ131099:MZZ131099 NJM131099:NJV131099 NTI131099:NTR131099 ODE131099:ODN131099 ONA131099:ONJ131099 OWW131099:OXF131099 PGS131099:PHB131099 PQO131099:PQX131099 QAK131099:QAT131099 QKG131099:QKP131099 QUC131099:QUL131099 RDY131099:REH131099 RNU131099:ROD131099 RXQ131099:RXZ131099 SHM131099:SHV131099 SRI131099:SRR131099 TBE131099:TBN131099 TLA131099:TLJ131099 TUW131099:TVF131099 UES131099:UFB131099 UOO131099:UOX131099 UYK131099:UYT131099 VIG131099:VIP131099 VSC131099:VSL131099 WBY131099:WCH131099 WLU131099:WMD131099 WVQ131099:WVZ131099 I196635:R196635 JE196635:JN196635 TA196635:TJ196635 ACW196635:ADF196635 AMS196635:ANB196635 AWO196635:AWX196635 BGK196635:BGT196635 BQG196635:BQP196635 CAC196635:CAL196635 CJY196635:CKH196635 CTU196635:CUD196635 DDQ196635:DDZ196635 DNM196635:DNV196635 DXI196635:DXR196635 EHE196635:EHN196635 ERA196635:ERJ196635 FAW196635:FBF196635 FKS196635:FLB196635 FUO196635:FUX196635 GEK196635:GET196635 GOG196635:GOP196635 GYC196635:GYL196635 HHY196635:HIH196635 HRU196635:HSD196635 IBQ196635:IBZ196635 ILM196635:ILV196635 IVI196635:IVR196635 JFE196635:JFN196635 JPA196635:JPJ196635 JYW196635:JZF196635 KIS196635:KJB196635 KSO196635:KSX196635 LCK196635:LCT196635 LMG196635:LMP196635 LWC196635:LWL196635 MFY196635:MGH196635 MPU196635:MQD196635 MZQ196635:MZZ196635 NJM196635:NJV196635 NTI196635:NTR196635 ODE196635:ODN196635 ONA196635:ONJ196635 OWW196635:OXF196635 PGS196635:PHB196635 PQO196635:PQX196635 QAK196635:QAT196635 QKG196635:QKP196635 QUC196635:QUL196635 RDY196635:REH196635 RNU196635:ROD196635 RXQ196635:RXZ196635 SHM196635:SHV196635 SRI196635:SRR196635 TBE196635:TBN196635 TLA196635:TLJ196635 TUW196635:TVF196635 UES196635:UFB196635 UOO196635:UOX196635 UYK196635:UYT196635 VIG196635:VIP196635 VSC196635:VSL196635 WBY196635:WCH196635 WLU196635:WMD196635 WVQ196635:WVZ196635 I262171:R262171 JE262171:JN262171 TA262171:TJ262171 ACW262171:ADF262171 AMS262171:ANB262171 AWO262171:AWX262171 BGK262171:BGT262171 BQG262171:BQP262171 CAC262171:CAL262171 CJY262171:CKH262171 CTU262171:CUD262171 DDQ262171:DDZ262171 DNM262171:DNV262171 DXI262171:DXR262171 EHE262171:EHN262171 ERA262171:ERJ262171 FAW262171:FBF262171 FKS262171:FLB262171 FUO262171:FUX262171 GEK262171:GET262171 GOG262171:GOP262171 GYC262171:GYL262171 HHY262171:HIH262171 HRU262171:HSD262171 IBQ262171:IBZ262171 ILM262171:ILV262171 IVI262171:IVR262171 JFE262171:JFN262171 JPA262171:JPJ262171 JYW262171:JZF262171 KIS262171:KJB262171 KSO262171:KSX262171 LCK262171:LCT262171 LMG262171:LMP262171 LWC262171:LWL262171 MFY262171:MGH262171 MPU262171:MQD262171 MZQ262171:MZZ262171 NJM262171:NJV262171 NTI262171:NTR262171 ODE262171:ODN262171 ONA262171:ONJ262171 OWW262171:OXF262171 PGS262171:PHB262171 PQO262171:PQX262171 QAK262171:QAT262171 QKG262171:QKP262171 QUC262171:QUL262171 RDY262171:REH262171 RNU262171:ROD262171 RXQ262171:RXZ262171 SHM262171:SHV262171 SRI262171:SRR262171 TBE262171:TBN262171 TLA262171:TLJ262171 TUW262171:TVF262171 UES262171:UFB262171 UOO262171:UOX262171 UYK262171:UYT262171 VIG262171:VIP262171 VSC262171:VSL262171 WBY262171:WCH262171 WLU262171:WMD262171 WVQ262171:WVZ262171 I327707:R327707 JE327707:JN327707 TA327707:TJ327707 ACW327707:ADF327707 AMS327707:ANB327707 AWO327707:AWX327707 BGK327707:BGT327707 BQG327707:BQP327707 CAC327707:CAL327707 CJY327707:CKH327707 CTU327707:CUD327707 DDQ327707:DDZ327707 DNM327707:DNV327707 DXI327707:DXR327707 EHE327707:EHN327707 ERA327707:ERJ327707 FAW327707:FBF327707 FKS327707:FLB327707 FUO327707:FUX327707 GEK327707:GET327707 GOG327707:GOP327707 GYC327707:GYL327707 HHY327707:HIH327707 HRU327707:HSD327707 IBQ327707:IBZ327707 ILM327707:ILV327707 IVI327707:IVR327707 JFE327707:JFN327707 JPA327707:JPJ327707 JYW327707:JZF327707 KIS327707:KJB327707 KSO327707:KSX327707 LCK327707:LCT327707 LMG327707:LMP327707 LWC327707:LWL327707 MFY327707:MGH327707 MPU327707:MQD327707 MZQ327707:MZZ327707 NJM327707:NJV327707 NTI327707:NTR327707 ODE327707:ODN327707 ONA327707:ONJ327707 OWW327707:OXF327707 PGS327707:PHB327707 PQO327707:PQX327707 QAK327707:QAT327707 QKG327707:QKP327707 QUC327707:QUL327707 RDY327707:REH327707 RNU327707:ROD327707 RXQ327707:RXZ327707 SHM327707:SHV327707 SRI327707:SRR327707 TBE327707:TBN327707 TLA327707:TLJ327707 TUW327707:TVF327707 UES327707:UFB327707 UOO327707:UOX327707 UYK327707:UYT327707 VIG327707:VIP327707 VSC327707:VSL327707 WBY327707:WCH327707 WLU327707:WMD327707 WVQ327707:WVZ327707 I393243:R393243 JE393243:JN393243 TA393243:TJ393243 ACW393243:ADF393243 AMS393243:ANB393243 AWO393243:AWX393243 BGK393243:BGT393243 BQG393243:BQP393243 CAC393243:CAL393243 CJY393243:CKH393243 CTU393243:CUD393243 DDQ393243:DDZ393243 DNM393243:DNV393243 DXI393243:DXR393243 EHE393243:EHN393243 ERA393243:ERJ393243 FAW393243:FBF393243 FKS393243:FLB393243 FUO393243:FUX393243 GEK393243:GET393243 GOG393243:GOP393243 GYC393243:GYL393243 HHY393243:HIH393243 HRU393243:HSD393243 IBQ393243:IBZ393243 ILM393243:ILV393243 IVI393243:IVR393243 JFE393243:JFN393243 JPA393243:JPJ393243 JYW393243:JZF393243 KIS393243:KJB393243 KSO393243:KSX393243 LCK393243:LCT393243 LMG393243:LMP393243 LWC393243:LWL393243 MFY393243:MGH393243 MPU393243:MQD393243 MZQ393243:MZZ393243 NJM393243:NJV393243 NTI393243:NTR393243 ODE393243:ODN393243 ONA393243:ONJ393243 OWW393243:OXF393243 PGS393243:PHB393243 PQO393243:PQX393243 QAK393243:QAT393243 QKG393243:QKP393243 QUC393243:QUL393243 RDY393243:REH393243 RNU393243:ROD393243 RXQ393243:RXZ393243 SHM393243:SHV393243 SRI393243:SRR393243 TBE393243:TBN393243 TLA393243:TLJ393243 TUW393243:TVF393243 UES393243:UFB393243 UOO393243:UOX393243 UYK393243:UYT393243 VIG393243:VIP393243 VSC393243:VSL393243 WBY393243:WCH393243 WLU393243:WMD393243 WVQ393243:WVZ393243 I458779:R458779 JE458779:JN458779 TA458779:TJ458779 ACW458779:ADF458779 AMS458779:ANB458779 AWO458779:AWX458779 BGK458779:BGT458779 BQG458779:BQP458779 CAC458779:CAL458779 CJY458779:CKH458779 CTU458779:CUD458779 DDQ458779:DDZ458779 DNM458779:DNV458779 DXI458779:DXR458779 EHE458779:EHN458779 ERA458779:ERJ458779 FAW458779:FBF458779 FKS458779:FLB458779 FUO458779:FUX458779 GEK458779:GET458779 GOG458779:GOP458779 GYC458779:GYL458779 HHY458779:HIH458779 HRU458779:HSD458779 IBQ458779:IBZ458779 ILM458779:ILV458779 IVI458779:IVR458779 JFE458779:JFN458779 JPA458779:JPJ458779 JYW458779:JZF458779 KIS458779:KJB458779 KSO458779:KSX458779 LCK458779:LCT458779 LMG458779:LMP458779 LWC458779:LWL458779 MFY458779:MGH458779 MPU458779:MQD458779 MZQ458779:MZZ458779 NJM458779:NJV458779 NTI458779:NTR458779 ODE458779:ODN458779 ONA458779:ONJ458779 OWW458779:OXF458779 PGS458779:PHB458779 PQO458779:PQX458779 QAK458779:QAT458779 QKG458779:QKP458779 QUC458779:QUL458779 RDY458779:REH458779 RNU458779:ROD458779 RXQ458779:RXZ458779 SHM458779:SHV458779 SRI458779:SRR458779 TBE458779:TBN458779 TLA458779:TLJ458779 TUW458779:TVF458779 UES458779:UFB458779 UOO458779:UOX458779 UYK458779:UYT458779 VIG458779:VIP458779 VSC458779:VSL458779 WBY458779:WCH458779 WLU458779:WMD458779 WVQ458779:WVZ458779 I524315:R524315 JE524315:JN524315 TA524315:TJ524315 ACW524315:ADF524315 AMS524315:ANB524315 AWO524315:AWX524315 BGK524315:BGT524315 BQG524315:BQP524315 CAC524315:CAL524315 CJY524315:CKH524315 CTU524315:CUD524315 DDQ524315:DDZ524315 DNM524315:DNV524315 DXI524315:DXR524315 EHE524315:EHN524315 ERA524315:ERJ524315 FAW524315:FBF524315 FKS524315:FLB524315 FUO524315:FUX524315 GEK524315:GET524315 GOG524315:GOP524315 GYC524315:GYL524315 HHY524315:HIH524315 HRU524315:HSD524315 IBQ524315:IBZ524315 ILM524315:ILV524315 IVI524315:IVR524315 JFE524315:JFN524315 JPA524315:JPJ524315 JYW524315:JZF524315 KIS524315:KJB524315 KSO524315:KSX524315 LCK524315:LCT524315 LMG524315:LMP524315 LWC524315:LWL524315 MFY524315:MGH524315 MPU524315:MQD524315 MZQ524315:MZZ524315 NJM524315:NJV524315 NTI524315:NTR524315 ODE524315:ODN524315 ONA524315:ONJ524315 OWW524315:OXF524315 PGS524315:PHB524315 PQO524315:PQX524315 QAK524315:QAT524315 QKG524315:QKP524315 QUC524315:QUL524315 RDY524315:REH524315 RNU524315:ROD524315 RXQ524315:RXZ524315 SHM524315:SHV524315 SRI524315:SRR524315 TBE524315:TBN524315 TLA524315:TLJ524315 TUW524315:TVF524315 UES524315:UFB524315 UOO524315:UOX524315 UYK524315:UYT524315 VIG524315:VIP524315 VSC524315:VSL524315 WBY524315:WCH524315 WLU524315:WMD524315 WVQ524315:WVZ524315 I589851:R589851 JE589851:JN589851 TA589851:TJ589851 ACW589851:ADF589851 AMS589851:ANB589851 AWO589851:AWX589851 BGK589851:BGT589851 BQG589851:BQP589851 CAC589851:CAL589851 CJY589851:CKH589851 CTU589851:CUD589851 DDQ589851:DDZ589851 DNM589851:DNV589851 DXI589851:DXR589851 EHE589851:EHN589851 ERA589851:ERJ589851 FAW589851:FBF589851 FKS589851:FLB589851 FUO589851:FUX589851 GEK589851:GET589851 GOG589851:GOP589851 GYC589851:GYL589851 HHY589851:HIH589851 HRU589851:HSD589851 IBQ589851:IBZ589851 ILM589851:ILV589851 IVI589851:IVR589851 JFE589851:JFN589851 JPA589851:JPJ589851 JYW589851:JZF589851 KIS589851:KJB589851 KSO589851:KSX589851 LCK589851:LCT589851 LMG589851:LMP589851 LWC589851:LWL589851 MFY589851:MGH589851 MPU589851:MQD589851 MZQ589851:MZZ589851 NJM589851:NJV589851 NTI589851:NTR589851 ODE589851:ODN589851 ONA589851:ONJ589851 OWW589851:OXF589851 PGS589851:PHB589851 PQO589851:PQX589851 QAK589851:QAT589851 QKG589851:QKP589851 QUC589851:QUL589851 RDY589851:REH589851 RNU589851:ROD589851 RXQ589851:RXZ589851 SHM589851:SHV589851 SRI589851:SRR589851 TBE589851:TBN589851 TLA589851:TLJ589851 TUW589851:TVF589851 UES589851:UFB589851 UOO589851:UOX589851 UYK589851:UYT589851 VIG589851:VIP589851 VSC589851:VSL589851 WBY589851:WCH589851 WLU589851:WMD589851 WVQ589851:WVZ589851 I655387:R655387 JE655387:JN655387 TA655387:TJ655387 ACW655387:ADF655387 AMS655387:ANB655387 AWO655387:AWX655387 BGK655387:BGT655387 BQG655387:BQP655387 CAC655387:CAL655387 CJY655387:CKH655387 CTU655387:CUD655387 DDQ655387:DDZ655387 DNM655387:DNV655387 DXI655387:DXR655387 EHE655387:EHN655387 ERA655387:ERJ655387 FAW655387:FBF655387 FKS655387:FLB655387 FUO655387:FUX655387 GEK655387:GET655387 GOG655387:GOP655387 GYC655387:GYL655387 HHY655387:HIH655387 HRU655387:HSD655387 IBQ655387:IBZ655387 ILM655387:ILV655387 IVI655387:IVR655387 JFE655387:JFN655387 JPA655387:JPJ655387 JYW655387:JZF655387 KIS655387:KJB655387 KSO655387:KSX655387 LCK655387:LCT655387 LMG655387:LMP655387 LWC655387:LWL655387 MFY655387:MGH655387 MPU655387:MQD655387 MZQ655387:MZZ655387 NJM655387:NJV655387 NTI655387:NTR655387 ODE655387:ODN655387 ONA655387:ONJ655387 OWW655387:OXF655387 PGS655387:PHB655387 PQO655387:PQX655387 QAK655387:QAT655387 QKG655387:QKP655387 QUC655387:QUL655387 RDY655387:REH655387 RNU655387:ROD655387 RXQ655387:RXZ655387 SHM655387:SHV655387 SRI655387:SRR655387 TBE655387:TBN655387 TLA655387:TLJ655387 TUW655387:TVF655387 UES655387:UFB655387 UOO655387:UOX655387 UYK655387:UYT655387 VIG655387:VIP655387 VSC655387:VSL655387 WBY655387:WCH655387 WLU655387:WMD655387 WVQ655387:WVZ655387 I720923:R720923 JE720923:JN720923 TA720923:TJ720923 ACW720923:ADF720923 AMS720923:ANB720923 AWO720923:AWX720923 BGK720923:BGT720923 BQG720923:BQP720923 CAC720923:CAL720923 CJY720923:CKH720923 CTU720923:CUD720923 DDQ720923:DDZ720923 DNM720923:DNV720923 DXI720923:DXR720923 EHE720923:EHN720923 ERA720923:ERJ720923 FAW720923:FBF720923 FKS720923:FLB720923 FUO720923:FUX720923 GEK720923:GET720923 GOG720923:GOP720923 GYC720923:GYL720923 HHY720923:HIH720923 HRU720923:HSD720923 IBQ720923:IBZ720923 ILM720923:ILV720923 IVI720923:IVR720923 JFE720923:JFN720923 JPA720923:JPJ720923 JYW720923:JZF720923 KIS720923:KJB720923 KSO720923:KSX720923 LCK720923:LCT720923 LMG720923:LMP720923 LWC720923:LWL720923 MFY720923:MGH720923 MPU720923:MQD720923 MZQ720923:MZZ720923 NJM720923:NJV720923 NTI720923:NTR720923 ODE720923:ODN720923 ONA720923:ONJ720923 OWW720923:OXF720923 PGS720923:PHB720923 PQO720923:PQX720923 QAK720923:QAT720923 QKG720923:QKP720923 QUC720923:QUL720923 RDY720923:REH720923 RNU720923:ROD720923 RXQ720923:RXZ720923 SHM720923:SHV720923 SRI720923:SRR720923 TBE720923:TBN720923 TLA720923:TLJ720923 TUW720923:TVF720923 UES720923:UFB720923 UOO720923:UOX720923 UYK720923:UYT720923 VIG720923:VIP720923 VSC720923:VSL720923 WBY720923:WCH720923 WLU720923:WMD720923 WVQ720923:WVZ720923 I786459:R786459 JE786459:JN786459 TA786459:TJ786459 ACW786459:ADF786459 AMS786459:ANB786459 AWO786459:AWX786459 BGK786459:BGT786459 BQG786459:BQP786459 CAC786459:CAL786459 CJY786459:CKH786459 CTU786459:CUD786459 DDQ786459:DDZ786459 DNM786459:DNV786459 DXI786459:DXR786459 EHE786459:EHN786459 ERA786459:ERJ786459 FAW786459:FBF786459 FKS786459:FLB786459 FUO786459:FUX786459 GEK786459:GET786459 GOG786459:GOP786459 GYC786459:GYL786459 HHY786459:HIH786459 HRU786459:HSD786459 IBQ786459:IBZ786459 ILM786459:ILV786459 IVI786459:IVR786459 JFE786459:JFN786459 JPA786459:JPJ786459 JYW786459:JZF786459 KIS786459:KJB786459 KSO786459:KSX786459 LCK786459:LCT786459 LMG786459:LMP786459 LWC786459:LWL786459 MFY786459:MGH786459 MPU786459:MQD786459 MZQ786459:MZZ786459 NJM786459:NJV786459 NTI786459:NTR786459 ODE786459:ODN786459 ONA786459:ONJ786459 OWW786459:OXF786459 PGS786459:PHB786459 PQO786459:PQX786459 QAK786459:QAT786459 QKG786459:QKP786459 QUC786459:QUL786459 RDY786459:REH786459 RNU786459:ROD786459 RXQ786459:RXZ786459 SHM786459:SHV786459 SRI786459:SRR786459 TBE786459:TBN786459 TLA786459:TLJ786459 TUW786459:TVF786459 UES786459:UFB786459 UOO786459:UOX786459 UYK786459:UYT786459 VIG786459:VIP786459 VSC786459:VSL786459 WBY786459:WCH786459 WLU786459:WMD786459 WVQ786459:WVZ786459 I851995:R851995 JE851995:JN851995 TA851995:TJ851995 ACW851995:ADF851995 AMS851995:ANB851995 AWO851995:AWX851995 BGK851995:BGT851995 BQG851995:BQP851995 CAC851995:CAL851995 CJY851995:CKH851995 CTU851995:CUD851995 DDQ851995:DDZ851995 DNM851995:DNV851995 DXI851995:DXR851995 EHE851995:EHN851995 ERA851995:ERJ851995 FAW851995:FBF851995 FKS851995:FLB851995 FUO851995:FUX851995 GEK851995:GET851995 GOG851995:GOP851995 GYC851995:GYL851995 HHY851995:HIH851995 HRU851995:HSD851995 IBQ851995:IBZ851995 ILM851995:ILV851995 IVI851995:IVR851995 JFE851995:JFN851995 JPA851995:JPJ851995 JYW851995:JZF851995 KIS851995:KJB851995 KSO851995:KSX851995 LCK851995:LCT851995 LMG851995:LMP851995 LWC851995:LWL851995 MFY851995:MGH851995 MPU851995:MQD851995 MZQ851995:MZZ851995 NJM851995:NJV851995 NTI851995:NTR851995 ODE851995:ODN851995 ONA851995:ONJ851995 OWW851995:OXF851995 PGS851995:PHB851995 PQO851995:PQX851995 QAK851995:QAT851995 QKG851995:QKP851995 QUC851995:QUL851995 RDY851995:REH851995 RNU851995:ROD851995 RXQ851995:RXZ851995 SHM851995:SHV851995 SRI851995:SRR851995 TBE851995:TBN851995 TLA851995:TLJ851995 TUW851995:TVF851995 UES851995:UFB851995 UOO851995:UOX851995 UYK851995:UYT851995 VIG851995:VIP851995 VSC851995:VSL851995 WBY851995:WCH851995 WLU851995:WMD851995 WVQ851995:WVZ851995 I917531:R917531 JE917531:JN917531 TA917531:TJ917531 ACW917531:ADF917531 AMS917531:ANB917531 AWO917531:AWX917531 BGK917531:BGT917531 BQG917531:BQP917531 CAC917531:CAL917531 CJY917531:CKH917531 CTU917531:CUD917531 DDQ917531:DDZ917531 DNM917531:DNV917531 DXI917531:DXR917531 EHE917531:EHN917531 ERA917531:ERJ917531 FAW917531:FBF917531 FKS917531:FLB917531 FUO917531:FUX917531 GEK917531:GET917531 GOG917531:GOP917531 GYC917531:GYL917531 HHY917531:HIH917531 HRU917531:HSD917531 IBQ917531:IBZ917531 ILM917531:ILV917531 IVI917531:IVR917531 JFE917531:JFN917531 JPA917531:JPJ917531 JYW917531:JZF917531 KIS917531:KJB917531 KSO917531:KSX917531 LCK917531:LCT917531 LMG917531:LMP917531 LWC917531:LWL917531 MFY917531:MGH917531 MPU917531:MQD917531 MZQ917531:MZZ917531 NJM917531:NJV917531 NTI917531:NTR917531 ODE917531:ODN917531 ONA917531:ONJ917531 OWW917531:OXF917531 PGS917531:PHB917531 PQO917531:PQX917531 QAK917531:QAT917531 QKG917531:QKP917531 QUC917531:QUL917531 RDY917531:REH917531 RNU917531:ROD917531 RXQ917531:RXZ917531 SHM917531:SHV917531 SRI917531:SRR917531 TBE917531:TBN917531 TLA917531:TLJ917531 TUW917531:TVF917531 UES917531:UFB917531 UOO917531:UOX917531 UYK917531:UYT917531 VIG917531:VIP917531 VSC917531:VSL917531 WBY917531:WCH917531 WLU917531:WMD917531 WVQ917531:WVZ917531 I983067:R983067 JE983067:JN983067 TA983067:TJ983067 ACW983067:ADF983067 AMS983067:ANB983067 AWO983067:AWX983067 BGK983067:BGT983067 BQG983067:BQP983067 CAC983067:CAL983067 CJY983067:CKH983067 CTU983067:CUD983067 DDQ983067:DDZ983067 DNM983067:DNV983067 DXI983067:DXR983067 EHE983067:EHN983067 ERA983067:ERJ983067 FAW983067:FBF983067 FKS983067:FLB983067 FUO983067:FUX983067 GEK983067:GET983067 GOG983067:GOP983067 GYC983067:GYL983067 HHY983067:HIH983067 HRU983067:HSD983067 IBQ983067:IBZ983067 ILM983067:ILV983067 IVI983067:IVR983067 JFE983067:JFN983067 JPA983067:JPJ983067 JYW983067:JZF983067 KIS983067:KJB983067 KSO983067:KSX983067 LCK983067:LCT983067 LMG983067:LMP983067 LWC983067:LWL983067 MFY983067:MGH983067 MPU983067:MQD983067 MZQ983067:MZZ983067 NJM983067:NJV983067 NTI983067:NTR983067 ODE983067:ODN983067 ONA983067:ONJ983067 OWW983067:OXF983067 PGS983067:PHB983067 PQO983067:PQX983067 QAK983067:QAT983067 QKG983067:QKP983067 QUC983067:QUL983067 RDY983067:REH983067 RNU983067:ROD983067 RXQ983067:RXZ983067 SHM983067:SHV983067 SRI983067:SRR983067 TBE983067:TBN983067 TLA983067:TLJ983067 TUW983067:TVF983067 UES983067:UFB983067 UOO983067:UOX983067 UYK983067:UYT983067 VIG983067:VIP983067 VSC983067:VSL983067 WBY983067:WCH983067 WLU983067:WMD983067 WVQ983067:WVZ98306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7:AH3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WMH983077:WMT983077 WWD983077:WWP983077 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,管理者,事務職員,管理者、事務職員"</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allowBlank="1" showInputMessage="1" showErrorMessage="1" sqref="K84:AH84 JG84:KD84 TC84:TZ84 ACY84:ADV84 AMU84:ANR84 AWQ84:AXN84 BGM84:BHJ84 BQI84:BRF84 CAE84:CBB84 CKA84:CKX84 CTW84:CUT84 DDS84:DEP84 DNO84:DOL84 DXK84:DYH84 EHG84:EID84 ERC84:ERZ84 FAY84:FBV84 FKU84:FLR84 FUQ84:FVN84 GEM84:GFJ84 GOI84:GPF84 GYE84:GZB84 HIA84:HIX84 HRW84:HST84 IBS84:ICP84 ILO84:IML84 IVK84:IWH84 JFG84:JGD84 JPC84:JPZ84 JYY84:JZV84 KIU84:KJR84 KSQ84:KTN84 LCM84:LDJ84 LMI84:LNF84 LWE84:LXB84 MGA84:MGX84 MPW84:MQT84 MZS84:NAP84 NJO84:NKL84 NTK84:NUH84 ODG84:OED84 ONC84:ONZ84 OWY84:OXV84 PGU84:PHR84 PQQ84:PRN84 QAM84:QBJ84 QKI84:QLF84 QUE84:QVB84 REA84:REX84 RNW84:ROT84 RXS84:RYP84 SHO84:SIL84 SRK84:SSH84 TBG84:TCD84 TLC84:TLZ84 TUY84:TVV84 UEU84:UFR84 UOQ84:UPN84 UYM84:UZJ84 VII84:VJF84 VSE84:VTB84 WCA84:WCX84 WLW84:WMT84 WVS84:WWP84 K65620:AH65620 JG65620:KD65620 TC65620:TZ65620 ACY65620:ADV65620 AMU65620:ANR65620 AWQ65620:AXN65620 BGM65620:BHJ65620 BQI65620:BRF65620 CAE65620:CBB65620 CKA65620:CKX65620 CTW65620:CUT65620 DDS65620:DEP65620 DNO65620:DOL65620 DXK65620:DYH65620 EHG65620:EID65620 ERC65620:ERZ65620 FAY65620:FBV65620 FKU65620:FLR65620 FUQ65620:FVN65620 GEM65620:GFJ65620 GOI65620:GPF65620 GYE65620:GZB65620 HIA65620:HIX65620 HRW65620:HST65620 IBS65620:ICP65620 ILO65620:IML65620 IVK65620:IWH65620 JFG65620:JGD65620 JPC65620:JPZ65620 JYY65620:JZV65620 KIU65620:KJR65620 KSQ65620:KTN65620 LCM65620:LDJ65620 LMI65620:LNF65620 LWE65620:LXB65620 MGA65620:MGX65620 MPW65620:MQT65620 MZS65620:NAP65620 NJO65620:NKL65620 NTK65620:NUH65620 ODG65620:OED65620 ONC65620:ONZ65620 OWY65620:OXV65620 PGU65620:PHR65620 PQQ65620:PRN65620 QAM65620:QBJ65620 QKI65620:QLF65620 QUE65620:QVB65620 REA65620:REX65620 RNW65620:ROT65620 RXS65620:RYP65620 SHO65620:SIL65620 SRK65620:SSH65620 TBG65620:TCD65620 TLC65620:TLZ65620 TUY65620:TVV65620 UEU65620:UFR65620 UOQ65620:UPN65620 UYM65620:UZJ65620 VII65620:VJF65620 VSE65620:VTB65620 WCA65620:WCX65620 WLW65620:WMT65620 WVS65620:WWP65620 K131156:AH131156 JG131156:KD131156 TC131156:TZ131156 ACY131156:ADV131156 AMU131156:ANR131156 AWQ131156:AXN131156 BGM131156:BHJ131156 BQI131156:BRF131156 CAE131156:CBB131156 CKA131156:CKX131156 CTW131156:CUT131156 DDS131156:DEP131156 DNO131156:DOL131156 DXK131156:DYH131156 EHG131156:EID131156 ERC131156:ERZ131156 FAY131156:FBV131156 FKU131156:FLR131156 FUQ131156:FVN131156 GEM131156:GFJ131156 GOI131156:GPF131156 GYE131156:GZB131156 HIA131156:HIX131156 HRW131156:HST131156 IBS131156:ICP131156 ILO131156:IML131156 IVK131156:IWH131156 JFG131156:JGD131156 JPC131156:JPZ131156 JYY131156:JZV131156 KIU131156:KJR131156 KSQ131156:KTN131156 LCM131156:LDJ131156 LMI131156:LNF131156 LWE131156:LXB131156 MGA131156:MGX131156 MPW131156:MQT131156 MZS131156:NAP131156 NJO131156:NKL131156 NTK131156:NUH131156 ODG131156:OED131156 ONC131156:ONZ131156 OWY131156:OXV131156 PGU131156:PHR131156 PQQ131156:PRN131156 QAM131156:QBJ131156 QKI131156:QLF131156 QUE131156:QVB131156 REA131156:REX131156 RNW131156:ROT131156 RXS131156:RYP131156 SHO131156:SIL131156 SRK131156:SSH131156 TBG131156:TCD131156 TLC131156:TLZ131156 TUY131156:TVV131156 UEU131156:UFR131156 UOQ131156:UPN131156 UYM131156:UZJ131156 VII131156:VJF131156 VSE131156:VTB131156 WCA131156:WCX131156 WLW131156:WMT131156 WVS131156:WWP131156 K196692:AH196692 JG196692:KD196692 TC196692:TZ196692 ACY196692:ADV196692 AMU196692:ANR196692 AWQ196692:AXN196692 BGM196692:BHJ196692 BQI196692:BRF196692 CAE196692:CBB196692 CKA196692:CKX196692 CTW196692:CUT196692 DDS196692:DEP196692 DNO196692:DOL196692 DXK196692:DYH196692 EHG196692:EID196692 ERC196692:ERZ196692 FAY196692:FBV196692 FKU196692:FLR196692 FUQ196692:FVN196692 GEM196692:GFJ196692 GOI196692:GPF196692 GYE196692:GZB196692 HIA196692:HIX196692 HRW196692:HST196692 IBS196692:ICP196692 ILO196692:IML196692 IVK196692:IWH196692 JFG196692:JGD196692 JPC196692:JPZ196692 JYY196692:JZV196692 KIU196692:KJR196692 KSQ196692:KTN196692 LCM196692:LDJ196692 LMI196692:LNF196692 LWE196692:LXB196692 MGA196692:MGX196692 MPW196692:MQT196692 MZS196692:NAP196692 NJO196692:NKL196692 NTK196692:NUH196692 ODG196692:OED196692 ONC196692:ONZ196692 OWY196692:OXV196692 PGU196692:PHR196692 PQQ196692:PRN196692 QAM196692:QBJ196692 QKI196692:QLF196692 QUE196692:QVB196692 REA196692:REX196692 RNW196692:ROT196692 RXS196692:RYP196692 SHO196692:SIL196692 SRK196692:SSH196692 TBG196692:TCD196692 TLC196692:TLZ196692 TUY196692:TVV196692 UEU196692:UFR196692 UOQ196692:UPN196692 UYM196692:UZJ196692 VII196692:VJF196692 VSE196692:VTB196692 WCA196692:WCX196692 WLW196692:WMT196692 WVS196692:WWP196692 K262228:AH262228 JG262228:KD262228 TC262228:TZ262228 ACY262228:ADV262228 AMU262228:ANR262228 AWQ262228:AXN262228 BGM262228:BHJ262228 BQI262228:BRF262228 CAE262228:CBB262228 CKA262228:CKX262228 CTW262228:CUT262228 DDS262228:DEP262228 DNO262228:DOL262228 DXK262228:DYH262228 EHG262228:EID262228 ERC262228:ERZ262228 FAY262228:FBV262228 FKU262228:FLR262228 FUQ262228:FVN262228 GEM262228:GFJ262228 GOI262228:GPF262228 GYE262228:GZB262228 HIA262228:HIX262228 HRW262228:HST262228 IBS262228:ICP262228 ILO262228:IML262228 IVK262228:IWH262228 JFG262228:JGD262228 JPC262228:JPZ262228 JYY262228:JZV262228 KIU262228:KJR262228 KSQ262228:KTN262228 LCM262228:LDJ262228 LMI262228:LNF262228 LWE262228:LXB262228 MGA262228:MGX262228 MPW262228:MQT262228 MZS262228:NAP262228 NJO262228:NKL262228 NTK262228:NUH262228 ODG262228:OED262228 ONC262228:ONZ262228 OWY262228:OXV262228 PGU262228:PHR262228 PQQ262228:PRN262228 QAM262228:QBJ262228 QKI262228:QLF262228 QUE262228:QVB262228 REA262228:REX262228 RNW262228:ROT262228 RXS262228:RYP262228 SHO262228:SIL262228 SRK262228:SSH262228 TBG262228:TCD262228 TLC262228:TLZ262228 TUY262228:TVV262228 UEU262228:UFR262228 UOQ262228:UPN262228 UYM262228:UZJ262228 VII262228:VJF262228 VSE262228:VTB262228 WCA262228:WCX262228 WLW262228:WMT262228 WVS262228:WWP262228 K327764:AH327764 JG327764:KD327764 TC327764:TZ327764 ACY327764:ADV327764 AMU327764:ANR327764 AWQ327764:AXN327764 BGM327764:BHJ327764 BQI327764:BRF327764 CAE327764:CBB327764 CKA327764:CKX327764 CTW327764:CUT327764 DDS327764:DEP327764 DNO327764:DOL327764 DXK327764:DYH327764 EHG327764:EID327764 ERC327764:ERZ327764 FAY327764:FBV327764 FKU327764:FLR327764 FUQ327764:FVN327764 GEM327764:GFJ327764 GOI327764:GPF327764 GYE327764:GZB327764 HIA327764:HIX327764 HRW327764:HST327764 IBS327764:ICP327764 ILO327764:IML327764 IVK327764:IWH327764 JFG327764:JGD327764 JPC327764:JPZ327764 JYY327764:JZV327764 KIU327764:KJR327764 KSQ327764:KTN327764 LCM327764:LDJ327764 LMI327764:LNF327764 LWE327764:LXB327764 MGA327764:MGX327764 MPW327764:MQT327764 MZS327764:NAP327764 NJO327764:NKL327764 NTK327764:NUH327764 ODG327764:OED327764 ONC327764:ONZ327764 OWY327764:OXV327764 PGU327764:PHR327764 PQQ327764:PRN327764 QAM327764:QBJ327764 QKI327764:QLF327764 QUE327764:QVB327764 REA327764:REX327764 RNW327764:ROT327764 RXS327764:RYP327764 SHO327764:SIL327764 SRK327764:SSH327764 TBG327764:TCD327764 TLC327764:TLZ327764 TUY327764:TVV327764 UEU327764:UFR327764 UOQ327764:UPN327764 UYM327764:UZJ327764 VII327764:VJF327764 VSE327764:VTB327764 WCA327764:WCX327764 WLW327764:WMT327764 WVS327764:WWP327764 K393300:AH393300 JG393300:KD393300 TC393300:TZ393300 ACY393300:ADV393300 AMU393300:ANR393300 AWQ393300:AXN393300 BGM393300:BHJ393300 BQI393300:BRF393300 CAE393300:CBB393300 CKA393300:CKX393300 CTW393300:CUT393300 DDS393300:DEP393300 DNO393300:DOL393300 DXK393300:DYH393300 EHG393300:EID393300 ERC393300:ERZ393300 FAY393300:FBV393300 FKU393300:FLR393300 FUQ393300:FVN393300 GEM393300:GFJ393300 GOI393300:GPF393300 GYE393300:GZB393300 HIA393300:HIX393300 HRW393300:HST393300 IBS393300:ICP393300 ILO393300:IML393300 IVK393300:IWH393300 JFG393300:JGD393300 JPC393300:JPZ393300 JYY393300:JZV393300 KIU393300:KJR393300 KSQ393300:KTN393300 LCM393300:LDJ393300 LMI393300:LNF393300 LWE393300:LXB393300 MGA393300:MGX393300 MPW393300:MQT393300 MZS393300:NAP393300 NJO393300:NKL393300 NTK393300:NUH393300 ODG393300:OED393300 ONC393300:ONZ393300 OWY393300:OXV393300 PGU393300:PHR393300 PQQ393300:PRN393300 QAM393300:QBJ393300 QKI393300:QLF393300 QUE393300:QVB393300 REA393300:REX393300 RNW393300:ROT393300 RXS393300:RYP393300 SHO393300:SIL393300 SRK393300:SSH393300 TBG393300:TCD393300 TLC393300:TLZ393300 TUY393300:TVV393300 UEU393300:UFR393300 UOQ393300:UPN393300 UYM393300:UZJ393300 VII393300:VJF393300 VSE393300:VTB393300 WCA393300:WCX393300 WLW393300:WMT393300 WVS393300:WWP393300 K458836:AH458836 JG458836:KD458836 TC458836:TZ458836 ACY458836:ADV458836 AMU458836:ANR458836 AWQ458836:AXN458836 BGM458836:BHJ458836 BQI458836:BRF458836 CAE458836:CBB458836 CKA458836:CKX458836 CTW458836:CUT458836 DDS458836:DEP458836 DNO458836:DOL458836 DXK458836:DYH458836 EHG458836:EID458836 ERC458836:ERZ458836 FAY458836:FBV458836 FKU458836:FLR458836 FUQ458836:FVN458836 GEM458836:GFJ458836 GOI458836:GPF458836 GYE458836:GZB458836 HIA458836:HIX458836 HRW458836:HST458836 IBS458836:ICP458836 ILO458836:IML458836 IVK458836:IWH458836 JFG458836:JGD458836 JPC458836:JPZ458836 JYY458836:JZV458836 KIU458836:KJR458836 KSQ458836:KTN458836 LCM458836:LDJ458836 LMI458836:LNF458836 LWE458836:LXB458836 MGA458836:MGX458836 MPW458836:MQT458836 MZS458836:NAP458836 NJO458836:NKL458836 NTK458836:NUH458836 ODG458836:OED458836 ONC458836:ONZ458836 OWY458836:OXV458836 PGU458836:PHR458836 PQQ458836:PRN458836 QAM458836:QBJ458836 QKI458836:QLF458836 QUE458836:QVB458836 REA458836:REX458836 RNW458836:ROT458836 RXS458836:RYP458836 SHO458836:SIL458836 SRK458836:SSH458836 TBG458836:TCD458836 TLC458836:TLZ458836 TUY458836:TVV458836 UEU458836:UFR458836 UOQ458836:UPN458836 UYM458836:UZJ458836 VII458836:VJF458836 VSE458836:VTB458836 WCA458836:WCX458836 WLW458836:WMT458836 WVS458836:WWP458836 K524372:AH524372 JG524372:KD524372 TC524372:TZ524372 ACY524372:ADV524372 AMU524372:ANR524372 AWQ524372:AXN524372 BGM524372:BHJ524372 BQI524372:BRF524372 CAE524372:CBB524372 CKA524372:CKX524372 CTW524372:CUT524372 DDS524372:DEP524372 DNO524372:DOL524372 DXK524372:DYH524372 EHG524372:EID524372 ERC524372:ERZ524372 FAY524372:FBV524372 FKU524372:FLR524372 FUQ524372:FVN524372 GEM524372:GFJ524372 GOI524372:GPF524372 GYE524372:GZB524372 HIA524372:HIX524372 HRW524372:HST524372 IBS524372:ICP524372 ILO524372:IML524372 IVK524372:IWH524372 JFG524372:JGD524372 JPC524372:JPZ524372 JYY524372:JZV524372 KIU524372:KJR524372 KSQ524372:KTN524372 LCM524372:LDJ524372 LMI524372:LNF524372 LWE524372:LXB524372 MGA524372:MGX524372 MPW524372:MQT524372 MZS524372:NAP524372 NJO524372:NKL524372 NTK524372:NUH524372 ODG524372:OED524372 ONC524372:ONZ524372 OWY524372:OXV524372 PGU524372:PHR524372 PQQ524372:PRN524372 QAM524372:QBJ524372 QKI524372:QLF524372 QUE524372:QVB524372 REA524372:REX524372 RNW524372:ROT524372 RXS524372:RYP524372 SHO524372:SIL524372 SRK524372:SSH524372 TBG524372:TCD524372 TLC524372:TLZ524372 TUY524372:TVV524372 UEU524372:UFR524372 UOQ524372:UPN524372 UYM524372:UZJ524372 VII524372:VJF524372 VSE524372:VTB524372 WCA524372:WCX524372 WLW524372:WMT524372 WVS524372:WWP524372 K589908:AH589908 JG589908:KD589908 TC589908:TZ589908 ACY589908:ADV589908 AMU589908:ANR589908 AWQ589908:AXN589908 BGM589908:BHJ589908 BQI589908:BRF589908 CAE589908:CBB589908 CKA589908:CKX589908 CTW589908:CUT589908 DDS589908:DEP589908 DNO589908:DOL589908 DXK589908:DYH589908 EHG589908:EID589908 ERC589908:ERZ589908 FAY589908:FBV589908 FKU589908:FLR589908 FUQ589908:FVN589908 GEM589908:GFJ589908 GOI589908:GPF589908 GYE589908:GZB589908 HIA589908:HIX589908 HRW589908:HST589908 IBS589908:ICP589908 ILO589908:IML589908 IVK589908:IWH589908 JFG589908:JGD589908 JPC589908:JPZ589908 JYY589908:JZV589908 KIU589908:KJR589908 KSQ589908:KTN589908 LCM589908:LDJ589908 LMI589908:LNF589908 LWE589908:LXB589908 MGA589908:MGX589908 MPW589908:MQT589908 MZS589908:NAP589908 NJO589908:NKL589908 NTK589908:NUH589908 ODG589908:OED589908 ONC589908:ONZ589908 OWY589908:OXV589908 PGU589908:PHR589908 PQQ589908:PRN589908 QAM589908:QBJ589908 QKI589908:QLF589908 QUE589908:QVB589908 REA589908:REX589908 RNW589908:ROT589908 RXS589908:RYP589908 SHO589908:SIL589908 SRK589908:SSH589908 TBG589908:TCD589908 TLC589908:TLZ589908 TUY589908:TVV589908 UEU589908:UFR589908 UOQ589908:UPN589908 UYM589908:UZJ589908 VII589908:VJF589908 VSE589908:VTB589908 WCA589908:WCX589908 WLW589908:WMT589908 WVS589908:WWP589908 K655444:AH655444 JG655444:KD655444 TC655444:TZ655444 ACY655444:ADV655444 AMU655444:ANR655444 AWQ655444:AXN655444 BGM655444:BHJ655444 BQI655444:BRF655444 CAE655444:CBB655444 CKA655444:CKX655444 CTW655444:CUT655444 DDS655444:DEP655444 DNO655444:DOL655444 DXK655444:DYH655444 EHG655444:EID655444 ERC655444:ERZ655444 FAY655444:FBV655444 FKU655444:FLR655444 FUQ655444:FVN655444 GEM655444:GFJ655444 GOI655444:GPF655444 GYE655444:GZB655444 HIA655444:HIX655444 HRW655444:HST655444 IBS655444:ICP655444 ILO655444:IML655444 IVK655444:IWH655444 JFG655444:JGD655444 JPC655444:JPZ655444 JYY655444:JZV655444 KIU655444:KJR655444 KSQ655444:KTN655444 LCM655444:LDJ655444 LMI655444:LNF655444 LWE655444:LXB655444 MGA655444:MGX655444 MPW655444:MQT655444 MZS655444:NAP655444 NJO655444:NKL655444 NTK655444:NUH655444 ODG655444:OED655444 ONC655444:ONZ655444 OWY655444:OXV655444 PGU655444:PHR655444 PQQ655444:PRN655444 QAM655444:QBJ655444 QKI655444:QLF655444 QUE655444:QVB655444 REA655444:REX655444 RNW655444:ROT655444 RXS655444:RYP655444 SHO655444:SIL655444 SRK655444:SSH655444 TBG655444:TCD655444 TLC655444:TLZ655444 TUY655444:TVV655444 UEU655444:UFR655444 UOQ655444:UPN655444 UYM655444:UZJ655444 VII655444:VJF655444 VSE655444:VTB655444 WCA655444:WCX655444 WLW655444:WMT655444 WVS655444:WWP655444 K720980:AH720980 JG720980:KD720980 TC720980:TZ720980 ACY720980:ADV720980 AMU720980:ANR720980 AWQ720980:AXN720980 BGM720980:BHJ720980 BQI720980:BRF720980 CAE720980:CBB720980 CKA720980:CKX720980 CTW720980:CUT720980 DDS720980:DEP720980 DNO720980:DOL720980 DXK720980:DYH720980 EHG720980:EID720980 ERC720980:ERZ720980 FAY720980:FBV720980 FKU720980:FLR720980 FUQ720980:FVN720980 GEM720980:GFJ720980 GOI720980:GPF720980 GYE720980:GZB720980 HIA720980:HIX720980 HRW720980:HST720980 IBS720980:ICP720980 ILO720980:IML720980 IVK720980:IWH720980 JFG720980:JGD720980 JPC720980:JPZ720980 JYY720980:JZV720980 KIU720980:KJR720980 KSQ720980:KTN720980 LCM720980:LDJ720980 LMI720980:LNF720980 LWE720980:LXB720980 MGA720980:MGX720980 MPW720980:MQT720980 MZS720980:NAP720980 NJO720980:NKL720980 NTK720980:NUH720980 ODG720980:OED720980 ONC720980:ONZ720980 OWY720980:OXV720980 PGU720980:PHR720980 PQQ720980:PRN720980 QAM720980:QBJ720980 QKI720980:QLF720980 QUE720980:QVB720980 REA720980:REX720980 RNW720980:ROT720980 RXS720980:RYP720980 SHO720980:SIL720980 SRK720980:SSH720980 TBG720980:TCD720980 TLC720980:TLZ720980 TUY720980:TVV720980 UEU720980:UFR720980 UOQ720980:UPN720980 UYM720980:UZJ720980 VII720980:VJF720980 VSE720980:VTB720980 WCA720980:WCX720980 WLW720980:WMT720980 WVS720980:WWP720980 K786516:AH786516 JG786516:KD786516 TC786516:TZ786516 ACY786516:ADV786516 AMU786516:ANR786516 AWQ786516:AXN786516 BGM786516:BHJ786516 BQI786516:BRF786516 CAE786516:CBB786516 CKA786516:CKX786516 CTW786516:CUT786516 DDS786516:DEP786516 DNO786516:DOL786516 DXK786516:DYH786516 EHG786516:EID786516 ERC786516:ERZ786516 FAY786516:FBV786516 FKU786516:FLR786516 FUQ786516:FVN786516 GEM786516:GFJ786516 GOI786516:GPF786516 GYE786516:GZB786516 HIA786516:HIX786516 HRW786516:HST786516 IBS786516:ICP786516 ILO786516:IML786516 IVK786516:IWH786516 JFG786516:JGD786516 JPC786516:JPZ786516 JYY786516:JZV786516 KIU786516:KJR786516 KSQ786516:KTN786516 LCM786516:LDJ786516 LMI786516:LNF786516 LWE786516:LXB786516 MGA786516:MGX786516 MPW786516:MQT786516 MZS786516:NAP786516 NJO786516:NKL786516 NTK786516:NUH786516 ODG786516:OED786516 ONC786516:ONZ786516 OWY786516:OXV786516 PGU786516:PHR786516 PQQ786516:PRN786516 QAM786516:QBJ786516 QKI786516:QLF786516 QUE786516:QVB786516 REA786516:REX786516 RNW786516:ROT786516 RXS786516:RYP786516 SHO786516:SIL786516 SRK786516:SSH786516 TBG786516:TCD786516 TLC786516:TLZ786516 TUY786516:TVV786516 UEU786516:UFR786516 UOQ786516:UPN786516 UYM786516:UZJ786516 VII786516:VJF786516 VSE786516:VTB786516 WCA786516:WCX786516 WLW786516:WMT786516 WVS786516:WWP786516 K852052:AH852052 JG852052:KD852052 TC852052:TZ852052 ACY852052:ADV852052 AMU852052:ANR852052 AWQ852052:AXN852052 BGM852052:BHJ852052 BQI852052:BRF852052 CAE852052:CBB852052 CKA852052:CKX852052 CTW852052:CUT852052 DDS852052:DEP852052 DNO852052:DOL852052 DXK852052:DYH852052 EHG852052:EID852052 ERC852052:ERZ852052 FAY852052:FBV852052 FKU852052:FLR852052 FUQ852052:FVN852052 GEM852052:GFJ852052 GOI852052:GPF852052 GYE852052:GZB852052 HIA852052:HIX852052 HRW852052:HST852052 IBS852052:ICP852052 ILO852052:IML852052 IVK852052:IWH852052 JFG852052:JGD852052 JPC852052:JPZ852052 JYY852052:JZV852052 KIU852052:KJR852052 KSQ852052:KTN852052 LCM852052:LDJ852052 LMI852052:LNF852052 LWE852052:LXB852052 MGA852052:MGX852052 MPW852052:MQT852052 MZS852052:NAP852052 NJO852052:NKL852052 NTK852052:NUH852052 ODG852052:OED852052 ONC852052:ONZ852052 OWY852052:OXV852052 PGU852052:PHR852052 PQQ852052:PRN852052 QAM852052:QBJ852052 QKI852052:QLF852052 QUE852052:QVB852052 REA852052:REX852052 RNW852052:ROT852052 RXS852052:RYP852052 SHO852052:SIL852052 SRK852052:SSH852052 TBG852052:TCD852052 TLC852052:TLZ852052 TUY852052:TVV852052 UEU852052:UFR852052 UOQ852052:UPN852052 UYM852052:UZJ852052 VII852052:VJF852052 VSE852052:VTB852052 WCA852052:WCX852052 WLW852052:WMT852052 WVS852052:WWP852052 K917588:AH917588 JG917588:KD917588 TC917588:TZ917588 ACY917588:ADV917588 AMU917588:ANR917588 AWQ917588:AXN917588 BGM917588:BHJ917588 BQI917588:BRF917588 CAE917588:CBB917588 CKA917588:CKX917588 CTW917588:CUT917588 DDS917588:DEP917588 DNO917588:DOL917588 DXK917588:DYH917588 EHG917588:EID917588 ERC917588:ERZ917588 FAY917588:FBV917588 FKU917588:FLR917588 FUQ917588:FVN917588 GEM917588:GFJ917588 GOI917588:GPF917588 GYE917588:GZB917588 HIA917588:HIX917588 HRW917588:HST917588 IBS917588:ICP917588 ILO917588:IML917588 IVK917588:IWH917588 JFG917588:JGD917588 JPC917588:JPZ917588 JYY917588:JZV917588 KIU917588:KJR917588 KSQ917588:KTN917588 LCM917588:LDJ917588 LMI917588:LNF917588 LWE917588:LXB917588 MGA917588:MGX917588 MPW917588:MQT917588 MZS917588:NAP917588 NJO917588:NKL917588 NTK917588:NUH917588 ODG917588:OED917588 ONC917588:ONZ917588 OWY917588:OXV917588 PGU917588:PHR917588 PQQ917588:PRN917588 QAM917588:QBJ917588 QKI917588:QLF917588 QUE917588:QVB917588 REA917588:REX917588 RNW917588:ROT917588 RXS917588:RYP917588 SHO917588:SIL917588 SRK917588:SSH917588 TBG917588:TCD917588 TLC917588:TLZ917588 TUY917588:TVV917588 UEU917588:UFR917588 UOQ917588:UPN917588 UYM917588:UZJ917588 VII917588:VJF917588 VSE917588:VTB917588 WCA917588:WCX917588 WLW917588:WMT917588 WVS917588:WWP917588 K983124:AH983124 JG983124:KD983124 TC983124:TZ983124 ACY983124:ADV983124 AMU983124:ANR983124 AWQ983124:AXN983124 BGM983124:BHJ983124 BQI983124:BRF983124 CAE983124:CBB983124 CKA983124:CKX983124 CTW983124:CUT983124 DDS983124:DEP983124 DNO983124:DOL983124 DXK983124:DYH983124 EHG983124:EID983124 ERC983124:ERZ983124 FAY983124:FBV983124 FKU983124:FLR983124 FUQ983124:FVN983124 GEM983124:GFJ983124 GOI983124:GPF983124 GYE983124:GZB983124 HIA983124:HIX983124 HRW983124:HST983124 IBS983124:ICP983124 ILO983124:IML983124 IVK983124:IWH983124 JFG983124:JGD983124 JPC983124:JPZ983124 JYY983124:JZV983124 KIU983124:KJR983124 KSQ983124:KTN983124 LCM983124:LDJ983124 LMI983124:LNF983124 LWE983124:LXB983124 MGA983124:MGX983124 MPW983124:MQT983124 MZS983124:NAP983124 NJO983124:NKL983124 NTK983124:NUH983124 ODG983124:OED983124 ONC983124:ONZ983124 OWY983124:OXV983124 PGU983124:PHR983124 PQQ983124:PRN983124 QAM983124:QBJ983124 QKI983124:QLF983124 QUE983124:QVB983124 REA983124:REX983124 RNW983124:ROT983124 RXS983124:RYP983124 SHO983124:SIL983124 SRK983124:SSH983124 TBG983124:TCD983124 TLC983124:TLZ983124 TUY983124:TVV983124 UEU983124:UFR983124 UOQ983124:UPN983124 UYM983124:UZJ983124 VII983124:VJF983124 VSE983124:VTB983124 WCA983124:WCX983124 WLW983124:WMT983124 WVS983124:WWP983124">
      <formula1>"　,運営規程に定めるとおり"</formula1>
    </dataValidation>
    <dataValidation type="list" errorStyle="warning" allowBlank="1" showInputMessage="1" showErrorMessage="1" sqref="K83:AH83">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0"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m:sqref>E42:H42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F39:G39 JB39:JC39 SX39:SY39 ACT39:ACU39 AMP39:AMQ39 AWL39:AWM39 BGH39:BGI39 BQD39:BQE39 BZZ39:CAA39 CJV39:CJW39 CTR39:CTS39 DDN39:DDO39 DNJ39:DNK39 DXF39:DXG39 EHB39:EHC39 EQX39:EQY39 FAT39:FAU39 FKP39:FKQ39 FUL39:FUM39 GEH39:GEI39 GOD39:GOE39 GXZ39:GYA39 HHV39:HHW39 HRR39:HRS39 IBN39:IBO39 ILJ39:ILK39 IVF39:IVG39 JFB39:JFC39 JOX39:JOY39 JYT39:JYU39 KIP39:KIQ39 KSL39:KSM39 LCH39:LCI39 LMD39:LME39 LVZ39:LWA39 MFV39:MFW39 MPR39:MPS39 MZN39:MZO39 NJJ39:NJK39 NTF39:NTG39 ODB39:ODC39 OMX39:OMY39 OWT39:OWU39 PGP39:PGQ39 PQL39:PQM39 QAH39:QAI39 QKD39:QKE39 QTZ39:QUA39 RDV39:RDW39 RNR39:RNS39 RXN39:RXO39 SHJ39:SHK39 SRF39:SRG39 TBB39:TBC39 TKX39:TKY39 TUT39:TUU39 UEP39:UEQ39 UOL39:UOM39 UYH39:UYI39 VID39:VIE39 VRZ39:VSA39 WBV39:WBW39 WLR39:WLS39 WVN39:WVO39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I39:O39 JE39:JK39 TA39:TG39 ACW39:ADC39 AMS39:AMY39 AWO39:AWU39 BGK39:BGQ39 BQG39:BQM39 CAC39:CAI39 CJY39:CKE39 CTU39:CUA39 DDQ39:DDW39 DNM39:DNS39 DXI39:DXO39 EHE39:EHK39 ERA39:ERG39 FAW39:FBC39 FKS39:FKY39 FUO39:FUU39 GEK39:GEQ39 GOG39:GOM39 GYC39:GYI39 HHY39:HIE39 HRU39:HSA39 IBQ39:IBW39 ILM39:ILS39 IVI39:IVO39 JFE39:JFK39 JPA39:JPG39 JYW39:JZC39 KIS39:KIY39 KSO39:KSU39 LCK39:LCQ39 LMG39:LMM39 LWC39:LWI39 MFY39:MGE39 MPU39:MQA39 MZQ39:MZW39 NJM39:NJS39 NTI39:NTO39 ODE39:ODK39 ONA39:ONG39 OWW39:OXC39 PGS39:PGY39 PQO39:PQU39 QAK39:QAQ39 QKG39:QKM39 QUC39:QUI39 RDY39:REE39 RNU39:ROA39 RXQ39:RXW39 SHM39:SHS39 SRI39:SRO39 TBE39:TBK39 TLA39:TLG39 TUW39:TVC39 UES39:UEY39 UOO39:UOU39 UYK39:UYQ39 VIG39:VIM39 VSC39:VSI39 WBY39:WCE39 WLU39:WMA39 WVQ39:WVW39 I65575:O65575 JE65575:JK65575 TA65575:TG65575 ACW65575:ADC65575 AMS65575:AMY65575 AWO65575:AWU65575 BGK65575:BGQ65575 BQG65575:BQM65575 CAC65575:CAI65575 CJY65575:CKE65575 CTU65575:CUA65575 DDQ65575:DDW65575 DNM65575:DNS65575 DXI65575:DXO65575 EHE65575:EHK65575 ERA65575:ERG65575 FAW65575:FBC65575 FKS65575:FKY65575 FUO65575:FUU65575 GEK65575:GEQ65575 GOG65575:GOM65575 GYC65575:GYI65575 HHY65575:HIE65575 HRU65575:HSA65575 IBQ65575:IBW65575 ILM65575:ILS65575 IVI65575:IVO65575 JFE65575:JFK65575 JPA65575:JPG65575 JYW65575:JZC65575 KIS65575:KIY65575 KSO65575:KSU65575 LCK65575:LCQ65575 LMG65575:LMM65575 LWC65575:LWI65575 MFY65575:MGE65575 MPU65575:MQA65575 MZQ65575:MZW65575 NJM65575:NJS65575 NTI65575:NTO65575 ODE65575:ODK65575 ONA65575:ONG65575 OWW65575:OXC65575 PGS65575:PGY65575 PQO65575:PQU65575 QAK65575:QAQ65575 QKG65575:QKM65575 QUC65575:QUI65575 RDY65575:REE65575 RNU65575:ROA65575 RXQ65575:RXW65575 SHM65575:SHS65575 SRI65575:SRO65575 TBE65575:TBK65575 TLA65575:TLG65575 TUW65575:TVC65575 UES65575:UEY65575 UOO65575:UOU65575 UYK65575:UYQ65575 VIG65575:VIM65575 VSC65575:VSI65575 WBY65575:WCE65575 WLU65575:WMA65575 WVQ65575:WVW65575 I131111:O131111 JE131111:JK131111 TA131111:TG131111 ACW131111:ADC131111 AMS131111:AMY131111 AWO131111:AWU131111 BGK131111:BGQ131111 BQG131111:BQM131111 CAC131111:CAI131111 CJY131111:CKE131111 CTU131111:CUA131111 DDQ131111:DDW131111 DNM131111:DNS131111 DXI131111:DXO131111 EHE131111:EHK131111 ERA131111:ERG131111 FAW131111:FBC131111 FKS131111:FKY131111 FUO131111:FUU131111 GEK131111:GEQ131111 GOG131111:GOM131111 GYC131111:GYI131111 HHY131111:HIE131111 HRU131111:HSA131111 IBQ131111:IBW131111 ILM131111:ILS131111 IVI131111:IVO131111 JFE131111:JFK131111 JPA131111:JPG131111 JYW131111:JZC131111 KIS131111:KIY131111 KSO131111:KSU131111 LCK131111:LCQ131111 LMG131111:LMM131111 LWC131111:LWI131111 MFY131111:MGE131111 MPU131111:MQA131111 MZQ131111:MZW131111 NJM131111:NJS131111 NTI131111:NTO131111 ODE131111:ODK131111 ONA131111:ONG131111 OWW131111:OXC131111 PGS131111:PGY131111 PQO131111:PQU131111 QAK131111:QAQ131111 QKG131111:QKM131111 QUC131111:QUI131111 RDY131111:REE131111 RNU131111:ROA131111 RXQ131111:RXW131111 SHM131111:SHS131111 SRI131111:SRO131111 TBE131111:TBK131111 TLA131111:TLG131111 TUW131111:TVC131111 UES131111:UEY131111 UOO131111:UOU131111 UYK131111:UYQ131111 VIG131111:VIM131111 VSC131111:VSI131111 WBY131111:WCE131111 WLU131111:WMA131111 WVQ131111:WVW131111 I196647:O196647 JE196647:JK196647 TA196647:TG196647 ACW196647:ADC196647 AMS196647:AMY196647 AWO196647:AWU196647 BGK196647:BGQ196647 BQG196647:BQM196647 CAC196647:CAI196647 CJY196647:CKE196647 CTU196647:CUA196647 DDQ196647:DDW196647 DNM196647:DNS196647 DXI196647:DXO196647 EHE196647:EHK196647 ERA196647:ERG196647 FAW196647:FBC196647 FKS196647:FKY196647 FUO196647:FUU196647 GEK196647:GEQ196647 GOG196647:GOM196647 GYC196647:GYI196647 HHY196647:HIE196647 HRU196647:HSA196647 IBQ196647:IBW196647 ILM196647:ILS196647 IVI196647:IVO196647 JFE196647:JFK196647 JPA196647:JPG196647 JYW196647:JZC196647 KIS196647:KIY196647 KSO196647:KSU196647 LCK196647:LCQ196647 LMG196647:LMM196647 LWC196647:LWI196647 MFY196647:MGE196647 MPU196647:MQA196647 MZQ196647:MZW196647 NJM196647:NJS196647 NTI196647:NTO196647 ODE196647:ODK196647 ONA196647:ONG196647 OWW196647:OXC196647 PGS196647:PGY196647 PQO196647:PQU196647 QAK196647:QAQ196647 QKG196647:QKM196647 QUC196647:QUI196647 RDY196647:REE196647 RNU196647:ROA196647 RXQ196647:RXW196647 SHM196647:SHS196647 SRI196647:SRO196647 TBE196647:TBK196647 TLA196647:TLG196647 TUW196647:TVC196647 UES196647:UEY196647 UOO196647:UOU196647 UYK196647:UYQ196647 VIG196647:VIM196647 VSC196647:VSI196647 WBY196647:WCE196647 WLU196647:WMA196647 WVQ196647:WVW196647 I262183:O262183 JE262183:JK262183 TA262183:TG262183 ACW262183:ADC262183 AMS262183:AMY262183 AWO262183:AWU262183 BGK262183:BGQ262183 BQG262183:BQM262183 CAC262183:CAI262183 CJY262183:CKE262183 CTU262183:CUA262183 DDQ262183:DDW262183 DNM262183:DNS262183 DXI262183:DXO262183 EHE262183:EHK262183 ERA262183:ERG262183 FAW262183:FBC262183 FKS262183:FKY262183 FUO262183:FUU262183 GEK262183:GEQ262183 GOG262183:GOM262183 GYC262183:GYI262183 HHY262183:HIE262183 HRU262183:HSA262183 IBQ262183:IBW262183 ILM262183:ILS262183 IVI262183:IVO262183 JFE262183:JFK262183 JPA262183:JPG262183 JYW262183:JZC262183 KIS262183:KIY262183 KSO262183:KSU262183 LCK262183:LCQ262183 LMG262183:LMM262183 LWC262183:LWI262183 MFY262183:MGE262183 MPU262183:MQA262183 MZQ262183:MZW262183 NJM262183:NJS262183 NTI262183:NTO262183 ODE262183:ODK262183 ONA262183:ONG262183 OWW262183:OXC262183 PGS262183:PGY262183 PQO262183:PQU262183 QAK262183:QAQ262183 QKG262183:QKM262183 QUC262183:QUI262183 RDY262183:REE262183 RNU262183:ROA262183 RXQ262183:RXW262183 SHM262183:SHS262183 SRI262183:SRO262183 TBE262183:TBK262183 TLA262183:TLG262183 TUW262183:TVC262183 UES262183:UEY262183 UOO262183:UOU262183 UYK262183:UYQ262183 VIG262183:VIM262183 VSC262183:VSI262183 WBY262183:WCE262183 WLU262183:WMA262183 WVQ262183:WVW262183 I327719:O327719 JE327719:JK327719 TA327719:TG327719 ACW327719:ADC327719 AMS327719:AMY327719 AWO327719:AWU327719 BGK327719:BGQ327719 BQG327719:BQM327719 CAC327719:CAI327719 CJY327719:CKE327719 CTU327719:CUA327719 DDQ327719:DDW327719 DNM327719:DNS327719 DXI327719:DXO327719 EHE327719:EHK327719 ERA327719:ERG327719 FAW327719:FBC327719 FKS327719:FKY327719 FUO327719:FUU327719 GEK327719:GEQ327719 GOG327719:GOM327719 GYC327719:GYI327719 HHY327719:HIE327719 HRU327719:HSA327719 IBQ327719:IBW327719 ILM327719:ILS327719 IVI327719:IVO327719 JFE327719:JFK327719 JPA327719:JPG327719 JYW327719:JZC327719 KIS327719:KIY327719 KSO327719:KSU327719 LCK327719:LCQ327719 LMG327719:LMM327719 LWC327719:LWI327719 MFY327719:MGE327719 MPU327719:MQA327719 MZQ327719:MZW327719 NJM327719:NJS327719 NTI327719:NTO327719 ODE327719:ODK327719 ONA327719:ONG327719 OWW327719:OXC327719 PGS327719:PGY327719 PQO327719:PQU327719 QAK327719:QAQ327719 QKG327719:QKM327719 QUC327719:QUI327719 RDY327719:REE327719 RNU327719:ROA327719 RXQ327719:RXW327719 SHM327719:SHS327719 SRI327719:SRO327719 TBE327719:TBK327719 TLA327719:TLG327719 TUW327719:TVC327719 UES327719:UEY327719 UOO327719:UOU327719 UYK327719:UYQ327719 VIG327719:VIM327719 VSC327719:VSI327719 WBY327719:WCE327719 WLU327719:WMA327719 WVQ327719:WVW327719 I393255:O393255 JE393255:JK393255 TA393255:TG393255 ACW393255:ADC393255 AMS393255:AMY393255 AWO393255:AWU393255 BGK393255:BGQ393255 BQG393255:BQM393255 CAC393255:CAI393255 CJY393255:CKE393255 CTU393255:CUA393255 DDQ393255:DDW393255 DNM393255:DNS393255 DXI393255:DXO393255 EHE393255:EHK393255 ERA393255:ERG393255 FAW393255:FBC393255 FKS393255:FKY393255 FUO393255:FUU393255 GEK393255:GEQ393255 GOG393255:GOM393255 GYC393255:GYI393255 HHY393255:HIE393255 HRU393255:HSA393255 IBQ393255:IBW393255 ILM393255:ILS393255 IVI393255:IVO393255 JFE393255:JFK393255 JPA393255:JPG393255 JYW393255:JZC393255 KIS393255:KIY393255 KSO393255:KSU393255 LCK393255:LCQ393255 LMG393255:LMM393255 LWC393255:LWI393255 MFY393255:MGE393255 MPU393255:MQA393255 MZQ393255:MZW393255 NJM393255:NJS393255 NTI393255:NTO393255 ODE393255:ODK393255 ONA393255:ONG393255 OWW393255:OXC393255 PGS393255:PGY393255 PQO393255:PQU393255 QAK393255:QAQ393255 QKG393255:QKM393255 QUC393255:QUI393255 RDY393255:REE393255 RNU393255:ROA393255 RXQ393255:RXW393255 SHM393255:SHS393255 SRI393255:SRO393255 TBE393255:TBK393255 TLA393255:TLG393255 TUW393255:TVC393255 UES393255:UEY393255 UOO393255:UOU393255 UYK393255:UYQ393255 VIG393255:VIM393255 VSC393255:VSI393255 WBY393255:WCE393255 WLU393255:WMA393255 WVQ393255:WVW393255 I458791:O458791 JE458791:JK458791 TA458791:TG458791 ACW458791:ADC458791 AMS458791:AMY458791 AWO458791:AWU458791 BGK458791:BGQ458791 BQG458791:BQM458791 CAC458791:CAI458791 CJY458791:CKE458791 CTU458791:CUA458791 DDQ458791:DDW458791 DNM458791:DNS458791 DXI458791:DXO458791 EHE458791:EHK458791 ERA458791:ERG458791 FAW458791:FBC458791 FKS458791:FKY458791 FUO458791:FUU458791 GEK458791:GEQ458791 GOG458791:GOM458791 GYC458791:GYI458791 HHY458791:HIE458791 HRU458791:HSA458791 IBQ458791:IBW458791 ILM458791:ILS458791 IVI458791:IVO458791 JFE458791:JFK458791 JPA458791:JPG458791 JYW458791:JZC458791 KIS458791:KIY458791 KSO458791:KSU458791 LCK458791:LCQ458791 LMG458791:LMM458791 LWC458791:LWI458791 MFY458791:MGE458791 MPU458791:MQA458791 MZQ458791:MZW458791 NJM458791:NJS458791 NTI458791:NTO458791 ODE458791:ODK458791 ONA458791:ONG458791 OWW458791:OXC458791 PGS458791:PGY458791 PQO458791:PQU458791 QAK458791:QAQ458791 QKG458791:QKM458791 QUC458791:QUI458791 RDY458791:REE458791 RNU458791:ROA458791 RXQ458791:RXW458791 SHM458791:SHS458791 SRI458791:SRO458791 TBE458791:TBK458791 TLA458791:TLG458791 TUW458791:TVC458791 UES458791:UEY458791 UOO458791:UOU458791 UYK458791:UYQ458791 VIG458791:VIM458791 VSC458791:VSI458791 WBY458791:WCE458791 WLU458791:WMA458791 WVQ458791:WVW458791 I524327:O524327 JE524327:JK524327 TA524327:TG524327 ACW524327:ADC524327 AMS524327:AMY524327 AWO524327:AWU524327 BGK524327:BGQ524327 BQG524327:BQM524327 CAC524327:CAI524327 CJY524327:CKE524327 CTU524327:CUA524327 DDQ524327:DDW524327 DNM524327:DNS524327 DXI524327:DXO524327 EHE524327:EHK524327 ERA524327:ERG524327 FAW524327:FBC524327 FKS524327:FKY524327 FUO524327:FUU524327 GEK524327:GEQ524327 GOG524327:GOM524327 GYC524327:GYI524327 HHY524327:HIE524327 HRU524327:HSA524327 IBQ524327:IBW524327 ILM524327:ILS524327 IVI524327:IVO524327 JFE524327:JFK524327 JPA524327:JPG524327 JYW524327:JZC524327 KIS524327:KIY524327 KSO524327:KSU524327 LCK524327:LCQ524327 LMG524327:LMM524327 LWC524327:LWI524327 MFY524327:MGE524327 MPU524327:MQA524327 MZQ524327:MZW524327 NJM524327:NJS524327 NTI524327:NTO524327 ODE524327:ODK524327 ONA524327:ONG524327 OWW524327:OXC524327 PGS524327:PGY524327 PQO524327:PQU524327 QAK524327:QAQ524327 QKG524327:QKM524327 QUC524327:QUI524327 RDY524327:REE524327 RNU524327:ROA524327 RXQ524327:RXW524327 SHM524327:SHS524327 SRI524327:SRO524327 TBE524327:TBK524327 TLA524327:TLG524327 TUW524327:TVC524327 UES524327:UEY524327 UOO524327:UOU524327 UYK524327:UYQ524327 VIG524327:VIM524327 VSC524327:VSI524327 WBY524327:WCE524327 WLU524327:WMA524327 WVQ524327:WVW524327 I589863:O589863 JE589863:JK589863 TA589863:TG589863 ACW589863:ADC589863 AMS589863:AMY589863 AWO589863:AWU589863 BGK589863:BGQ589863 BQG589863:BQM589863 CAC589863:CAI589863 CJY589863:CKE589863 CTU589863:CUA589863 DDQ589863:DDW589863 DNM589863:DNS589863 DXI589863:DXO589863 EHE589863:EHK589863 ERA589863:ERG589863 FAW589863:FBC589863 FKS589863:FKY589863 FUO589863:FUU589863 GEK589863:GEQ589863 GOG589863:GOM589863 GYC589863:GYI589863 HHY589863:HIE589863 HRU589863:HSA589863 IBQ589863:IBW589863 ILM589863:ILS589863 IVI589863:IVO589863 JFE589863:JFK589863 JPA589863:JPG589863 JYW589863:JZC589863 KIS589863:KIY589863 KSO589863:KSU589863 LCK589863:LCQ589863 LMG589863:LMM589863 LWC589863:LWI589863 MFY589863:MGE589863 MPU589863:MQA589863 MZQ589863:MZW589863 NJM589863:NJS589863 NTI589863:NTO589863 ODE589863:ODK589863 ONA589863:ONG589863 OWW589863:OXC589863 PGS589863:PGY589863 PQO589863:PQU589863 QAK589863:QAQ589863 QKG589863:QKM589863 QUC589863:QUI589863 RDY589863:REE589863 RNU589863:ROA589863 RXQ589863:RXW589863 SHM589863:SHS589863 SRI589863:SRO589863 TBE589863:TBK589863 TLA589863:TLG589863 TUW589863:TVC589863 UES589863:UEY589863 UOO589863:UOU589863 UYK589863:UYQ589863 VIG589863:VIM589863 VSC589863:VSI589863 WBY589863:WCE589863 WLU589863:WMA589863 WVQ589863:WVW589863 I655399:O655399 JE655399:JK655399 TA655399:TG655399 ACW655399:ADC655399 AMS655399:AMY655399 AWO655399:AWU655399 BGK655399:BGQ655399 BQG655399:BQM655399 CAC655399:CAI655399 CJY655399:CKE655399 CTU655399:CUA655399 DDQ655399:DDW655399 DNM655399:DNS655399 DXI655399:DXO655399 EHE655399:EHK655399 ERA655399:ERG655399 FAW655399:FBC655399 FKS655399:FKY655399 FUO655399:FUU655399 GEK655399:GEQ655399 GOG655399:GOM655399 GYC655399:GYI655399 HHY655399:HIE655399 HRU655399:HSA655399 IBQ655399:IBW655399 ILM655399:ILS655399 IVI655399:IVO655399 JFE655399:JFK655399 JPA655399:JPG655399 JYW655399:JZC655399 KIS655399:KIY655399 KSO655399:KSU655399 LCK655399:LCQ655399 LMG655399:LMM655399 LWC655399:LWI655399 MFY655399:MGE655399 MPU655399:MQA655399 MZQ655399:MZW655399 NJM655399:NJS655399 NTI655399:NTO655399 ODE655399:ODK655399 ONA655399:ONG655399 OWW655399:OXC655399 PGS655399:PGY655399 PQO655399:PQU655399 QAK655399:QAQ655399 QKG655399:QKM655399 QUC655399:QUI655399 RDY655399:REE655399 RNU655399:ROA655399 RXQ655399:RXW655399 SHM655399:SHS655399 SRI655399:SRO655399 TBE655399:TBK655399 TLA655399:TLG655399 TUW655399:TVC655399 UES655399:UEY655399 UOO655399:UOU655399 UYK655399:UYQ655399 VIG655399:VIM655399 VSC655399:VSI655399 WBY655399:WCE655399 WLU655399:WMA655399 WVQ655399:WVW655399 I720935:O720935 JE720935:JK720935 TA720935:TG720935 ACW720935:ADC720935 AMS720935:AMY720935 AWO720935:AWU720935 BGK720935:BGQ720935 BQG720935:BQM720935 CAC720935:CAI720935 CJY720935:CKE720935 CTU720935:CUA720935 DDQ720935:DDW720935 DNM720935:DNS720935 DXI720935:DXO720935 EHE720935:EHK720935 ERA720935:ERG720935 FAW720935:FBC720935 FKS720935:FKY720935 FUO720935:FUU720935 GEK720935:GEQ720935 GOG720935:GOM720935 GYC720935:GYI720935 HHY720935:HIE720935 HRU720935:HSA720935 IBQ720935:IBW720935 ILM720935:ILS720935 IVI720935:IVO720935 JFE720935:JFK720935 JPA720935:JPG720935 JYW720935:JZC720935 KIS720935:KIY720935 KSO720935:KSU720935 LCK720935:LCQ720935 LMG720935:LMM720935 LWC720935:LWI720935 MFY720935:MGE720935 MPU720935:MQA720935 MZQ720935:MZW720935 NJM720935:NJS720935 NTI720935:NTO720935 ODE720935:ODK720935 ONA720935:ONG720935 OWW720935:OXC720935 PGS720935:PGY720935 PQO720935:PQU720935 QAK720935:QAQ720935 QKG720935:QKM720935 QUC720935:QUI720935 RDY720935:REE720935 RNU720935:ROA720935 RXQ720935:RXW720935 SHM720935:SHS720935 SRI720935:SRO720935 TBE720935:TBK720935 TLA720935:TLG720935 TUW720935:TVC720935 UES720935:UEY720935 UOO720935:UOU720935 UYK720935:UYQ720935 VIG720935:VIM720935 VSC720935:VSI720935 WBY720935:WCE720935 WLU720935:WMA720935 WVQ720935:WVW720935 I786471:O786471 JE786471:JK786471 TA786471:TG786471 ACW786471:ADC786471 AMS786471:AMY786471 AWO786471:AWU786471 BGK786471:BGQ786471 BQG786471:BQM786471 CAC786471:CAI786471 CJY786471:CKE786471 CTU786471:CUA786471 DDQ786471:DDW786471 DNM786471:DNS786471 DXI786471:DXO786471 EHE786471:EHK786471 ERA786471:ERG786471 FAW786471:FBC786471 FKS786471:FKY786471 FUO786471:FUU786471 GEK786471:GEQ786471 GOG786471:GOM786471 GYC786471:GYI786471 HHY786471:HIE786471 HRU786471:HSA786471 IBQ786471:IBW786471 ILM786471:ILS786471 IVI786471:IVO786471 JFE786471:JFK786471 JPA786471:JPG786471 JYW786471:JZC786471 KIS786471:KIY786471 KSO786471:KSU786471 LCK786471:LCQ786471 LMG786471:LMM786471 LWC786471:LWI786471 MFY786471:MGE786471 MPU786471:MQA786471 MZQ786471:MZW786471 NJM786471:NJS786471 NTI786471:NTO786471 ODE786471:ODK786471 ONA786471:ONG786471 OWW786471:OXC786471 PGS786471:PGY786471 PQO786471:PQU786471 QAK786471:QAQ786471 QKG786471:QKM786471 QUC786471:QUI786471 RDY786471:REE786471 RNU786471:ROA786471 RXQ786471:RXW786471 SHM786471:SHS786471 SRI786471:SRO786471 TBE786471:TBK786471 TLA786471:TLG786471 TUW786471:TVC786471 UES786471:UEY786471 UOO786471:UOU786471 UYK786471:UYQ786471 VIG786471:VIM786471 VSC786471:VSI786471 WBY786471:WCE786471 WLU786471:WMA786471 WVQ786471:WVW786471 I852007:O852007 JE852007:JK852007 TA852007:TG852007 ACW852007:ADC852007 AMS852007:AMY852007 AWO852007:AWU852007 BGK852007:BGQ852007 BQG852007:BQM852007 CAC852007:CAI852007 CJY852007:CKE852007 CTU852007:CUA852007 DDQ852007:DDW852007 DNM852007:DNS852007 DXI852007:DXO852007 EHE852007:EHK852007 ERA852007:ERG852007 FAW852007:FBC852007 FKS852007:FKY852007 FUO852007:FUU852007 GEK852007:GEQ852007 GOG852007:GOM852007 GYC852007:GYI852007 HHY852007:HIE852007 HRU852007:HSA852007 IBQ852007:IBW852007 ILM852007:ILS852007 IVI852007:IVO852007 JFE852007:JFK852007 JPA852007:JPG852007 JYW852007:JZC852007 KIS852007:KIY852007 KSO852007:KSU852007 LCK852007:LCQ852007 LMG852007:LMM852007 LWC852007:LWI852007 MFY852007:MGE852007 MPU852007:MQA852007 MZQ852007:MZW852007 NJM852007:NJS852007 NTI852007:NTO852007 ODE852007:ODK852007 ONA852007:ONG852007 OWW852007:OXC852007 PGS852007:PGY852007 PQO852007:PQU852007 QAK852007:QAQ852007 QKG852007:QKM852007 QUC852007:QUI852007 RDY852007:REE852007 RNU852007:ROA852007 RXQ852007:RXW852007 SHM852007:SHS852007 SRI852007:SRO852007 TBE852007:TBK852007 TLA852007:TLG852007 TUW852007:TVC852007 UES852007:UEY852007 UOO852007:UOU852007 UYK852007:UYQ852007 VIG852007:VIM852007 VSC852007:VSI852007 WBY852007:WCE852007 WLU852007:WMA852007 WVQ852007:WVW852007 I917543:O917543 JE917543:JK917543 TA917543:TG917543 ACW917543:ADC917543 AMS917543:AMY917543 AWO917543:AWU917543 BGK917543:BGQ917543 BQG917543:BQM917543 CAC917543:CAI917543 CJY917543:CKE917543 CTU917543:CUA917543 DDQ917543:DDW917543 DNM917543:DNS917543 DXI917543:DXO917543 EHE917543:EHK917543 ERA917543:ERG917543 FAW917543:FBC917543 FKS917543:FKY917543 FUO917543:FUU917543 GEK917543:GEQ917543 GOG917543:GOM917543 GYC917543:GYI917543 HHY917543:HIE917543 HRU917543:HSA917543 IBQ917543:IBW917543 ILM917543:ILS917543 IVI917543:IVO917543 JFE917543:JFK917543 JPA917543:JPG917543 JYW917543:JZC917543 KIS917543:KIY917543 KSO917543:KSU917543 LCK917543:LCQ917543 LMG917543:LMM917543 LWC917543:LWI917543 MFY917543:MGE917543 MPU917543:MQA917543 MZQ917543:MZW917543 NJM917543:NJS917543 NTI917543:NTO917543 ODE917543:ODK917543 ONA917543:ONG917543 OWW917543:OXC917543 PGS917543:PGY917543 PQO917543:PQU917543 QAK917543:QAQ917543 QKG917543:QKM917543 QUC917543:QUI917543 RDY917543:REE917543 RNU917543:ROA917543 RXQ917543:RXW917543 SHM917543:SHS917543 SRI917543:SRO917543 TBE917543:TBK917543 TLA917543:TLG917543 TUW917543:TVC917543 UES917543:UEY917543 UOO917543:UOU917543 UYK917543:UYQ917543 VIG917543:VIM917543 VSC917543:VSI917543 WBY917543:WCE917543 WLU917543:WMA917543 WVQ917543:WVW917543 I983079:O983079 JE983079:JK983079 TA983079:TG983079 ACW983079:ADC983079 AMS983079:AMY983079 AWO983079:AWU983079 BGK983079:BGQ983079 BQG983079:BQM983079 CAC983079:CAI983079 CJY983079:CKE983079 CTU983079:CUA983079 DDQ983079:DDW983079 DNM983079:DNS983079 DXI983079:DXO983079 EHE983079:EHK983079 ERA983079:ERG983079 FAW983079:FBC983079 FKS983079:FKY983079 FUO983079:FUU983079 GEK983079:GEQ983079 GOG983079:GOM983079 GYC983079:GYI983079 HHY983079:HIE983079 HRU983079:HSA983079 IBQ983079:IBW983079 ILM983079:ILS983079 IVI983079:IVO983079 JFE983079:JFK983079 JPA983079:JPG983079 JYW983079:JZC983079 KIS983079:KIY983079 KSO983079:KSU983079 LCK983079:LCQ983079 LMG983079:LMM983079 LWC983079:LWI983079 MFY983079:MGE983079 MPU983079:MQA983079 MZQ983079:MZW983079 NJM983079:NJS983079 NTI983079:NTO983079 ODE983079:ODK983079 ONA983079:ONG983079 OWW983079:OXC983079 PGS983079:PGY983079 PQO983079:PQU983079 QAK983079:QAQ983079 QKG983079:QKM983079 QUC983079:QUI983079 RDY983079:REE983079 RNU983079:ROA983079 RXQ983079:RXW983079 SHM983079:SHS983079 SRI983079:SRO983079 TBE983079:TBK983079 TLA983079:TLG983079 TUW983079:TVC983079 UES983079:UEY983079 UOO983079:UOU983079 UYK983079:UYQ983079 VIG983079:VIM983079 VSC983079:VSI983079 WBY983079:WCE983079 WLU983079:WMA983079 WVQ983079:WVW983079 E29:H29 JA29:JD29 SW29:SZ29 ACS29:ACV29 AMO29:AMR29 AWK29:AWN29 BGG29:BGJ29 BQC29:BQF29 BZY29:CAB29 CJU29:CJX29 CTQ29:CTT29 DDM29:DDP29 DNI29:DNL29 DXE29:DXH29 EHA29:EHD29 EQW29:EQZ29 FAS29:FAV29 FKO29:FKR29 FUK29:FUN29 GEG29:GEJ29 GOC29:GOF29 GXY29:GYB29 HHU29:HHX29 HRQ29:HRT29 IBM29:IBP29 ILI29:ILL29 IVE29:IVH29 JFA29:JFD29 JOW29:JOZ29 JYS29:JYV29 KIO29:KIR29 KSK29:KSN29 LCG29:LCJ29 LMC29:LMF29 LVY29:LWB29 MFU29:MFX29 MPQ29:MPT29 MZM29:MZP29 NJI29:NJL29 NTE29:NTH29 ODA29:ODD29 OMW29:OMZ29 OWS29:OWV29 PGO29:PGR29 PQK29:PQN29 QAG29:QAJ29 QKC29:QKF29 QTY29:QUB29 RDU29:RDX29 RNQ29:RNT29 RXM29:RXP29 SHI29:SHL29 SRE29:SRH29 TBA29:TBD29 TKW29:TKZ29 TUS29:TUV29 UEO29:UER29 UOK29:UON29 UYG29:UYJ29 VIC29:VIF29 VRY29:VSB29 WBU29:WBX29 WLQ29:WLT29 WVM29:WVP29 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V26:AH26 JR26:KD26 TN26:TZ26 ADJ26:ADV26 ANF26:ANR26 AXB26:AXN26 BGX26:BHJ26 BQT26:BRF26 CAP26:CBB26 CKL26:CKX26 CUH26:CUT26 DED26:DEP26 DNZ26:DOL26 DXV26:DYH26 EHR26:EID26 ERN26:ERZ26 FBJ26:FBV26 FLF26:FLR26 FVB26:FVN26 GEX26:GFJ26 GOT26:GPF26 GYP26:GZB26 HIL26:HIX26 HSH26:HST26 ICD26:ICP26 ILZ26:IML26 IVV26:IWH26 JFR26:JGD26 JPN26:JPZ26 JZJ26:JZV26 KJF26:KJR26 KTB26:KTN26 LCX26:LDJ26 LMT26:LNF26 LWP26:LXB26 MGL26:MGX26 MQH26:MQT26 NAD26:NAP26 NJZ26:NKL26 NTV26:NUH26 ODR26:OED26 ONN26:ONZ26 OXJ26:OXV26 PHF26:PHR26 PRB26:PRN26 QAX26:QBJ26 QKT26:QLF26 QUP26:QVB26 REL26:REX26 ROH26:ROT26 RYD26:RYP26 SHZ26:SIL26 SRV26:SSH26 TBR26:TCD26 TLN26:TLZ26 TVJ26:TVV26 UFF26:UFR26 UPB26:UPN26 UYX26:UZJ26 VIT26:VJF26 VSP26:VTB26 WCL26:WCX26 WMH26:WMT26 WWD26:WWP26 V65562:AH65562 JR65562:KD65562 TN65562:TZ65562 ADJ65562:ADV65562 ANF65562:ANR65562 AXB65562:AXN65562 BGX65562:BHJ65562 BQT65562:BRF65562 CAP65562:CBB65562 CKL65562:CKX65562 CUH65562:CUT65562 DED65562:DEP65562 DNZ65562:DOL65562 DXV65562:DYH65562 EHR65562:EID65562 ERN65562:ERZ65562 FBJ65562:FBV65562 FLF65562:FLR65562 FVB65562:FVN65562 GEX65562:GFJ65562 GOT65562:GPF65562 GYP65562:GZB65562 HIL65562:HIX65562 HSH65562:HST65562 ICD65562:ICP65562 ILZ65562:IML65562 IVV65562:IWH65562 JFR65562:JGD65562 JPN65562:JPZ65562 JZJ65562:JZV65562 KJF65562:KJR65562 KTB65562:KTN65562 LCX65562:LDJ65562 LMT65562:LNF65562 LWP65562:LXB65562 MGL65562:MGX65562 MQH65562:MQT65562 NAD65562:NAP65562 NJZ65562:NKL65562 NTV65562:NUH65562 ODR65562:OED65562 ONN65562:ONZ65562 OXJ65562:OXV65562 PHF65562:PHR65562 PRB65562:PRN65562 QAX65562:QBJ65562 QKT65562:QLF65562 QUP65562:QVB65562 REL65562:REX65562 ROH65562:ROT65562 RYD65562:RYP65562 SHZ65562:SIL65562 SRV65562:SSH65562 TBR65562:TCD65562 TLN65562:TLZ65562 TVJ65562:TVV65562 UFF65562:UFR65562 UPB65562:UPN65562 UYX65562:UZJ65562 VIT65562:VJF65562 VSP65562:VTB65562 WCL65562:WCX65562 WMH65562:WMT65562 WWD65562:WWP65562 V131098:AH131098 JR131098:KD131098 TN131098:TZ131098 ADJ131098:ADV131098 ANF131098:ANR131098 AXB131098:AXN131098 BGX131098:BHJ131098 BQT131098:BRF131098 CAP131098:CBB131098 CKL131098:CKX131098 CUH131098:CUT131098 DED131098:DEP131098 DNZ131098:DOL131098 DXV131098:DYH131098 EHR131098:EID131098 ERN131098:ERZ131098 FBJ131098:FBV131098 FLF131098:FLR131098 FVB131098:FVN131098 GEX131098:GFJ131098 GOT131098:GPF131098 GYP131098:GZB131098 HIL131098:HIX131098 HSH131098:HST131098 ICD131098:ICP131098 ILZ131098:IML131098 IVV131098:IWH131098 JFR131098:JGD131098 JPN131098:JPZ131098 JZJ131098:JZV131098 KJF131098:KJR131098 KTB131098:KTN131098 LCX131098:LDJ131098 LMT131098:LNF131098 LWP131098:LXB131098 MGL131098:MGX131098 MQH131098:MQT131098 NAD131098:NAP131098 NJZ131098:NKL131098 NTV131098:NUH131098 ODR131098:OED131098 ONN131098:ONZ131098 OXJ131098:OXV131098 PHF131098:PHR131098 PRB131098:PRN131098 QAX131098:QBJ131098 QKT131098:QLF131098 QUP131098:QVB131098 REL131098:REX131098 ROH131098:ROT131098 RYD131098:RYP131098 SHZ131098:SIL131098 SRV131098:SSH131098 TBR131098:TCD131098 TLN131098:TLZ131098 TVJ131098:TVV131098 UFF131098:UFR131098 UPB131098:UPN131098 UYX131098:UZJ131098 VIT131098:VJF131098 VSP131098:VTB131098 WCL131098:WCX131098 WMH131098:WMT131098 WWD131098:WWP131098 V196634:AH196634 JR196634:KD196634 TN196634:TZ196634 ADJ196634:ADV196634 ANF196634:ANR196634 AXB196634:AXN196634 BGX196634:BHJ196634 BQT196634:BRF196634 CAP196634:CBB196634 CKL196634:CKX196634 CUH196634:CUT196634 DED196634:DEP196634 DNZ196634:DOL196634 DXV196634:DYH196634 EHR196634:EID196634 ERN196634:ERZ196634 FBJ196634:FBV196634 FLF196634:FLR196634 FVB196634:FVN196634 GEX196634:GFJ196634 GOT196634:GPF196634 GYP196634:GZB196634 HIL196634:HIX196634 HSH196634:HST196634 ICD196634:ICP196634 ILZ196634:IML196634 IVV196634:IWH196634 JFR196634:JGD196634 JPN196634:JPZ196634 JZJ196634:JZV196634 KJF196634:KJR196634 KTB196634:KTN196634 LCX196634:LDJ196634 LMT196634:LNF196634 LWP196634:LXB196634 MGL196634:MGX196634 MQH196634:MQT196634 NAD196634:NAP196634 NJZ196634:NKL196634 NTV196634:NUH196634 ODR196634:OED196634 ONN196634:ONZ196634 OXJ196634:OXV196634 PHF196634:PHR196634 PRB196634:PRN196634 QAX196634:QBJ196634 QKT196634:QLF196634 QUP196634:QVB196634 REL196634:REX196634 ROH196634:ROT196634 RYD196634:RYP196634 SHZ196634:SIL196634 SRV196634:SSH196634 TBR196634:TCD196634 TLN196634:TLZ196634 TVJ196634:TVV196634 UFF196634:UFR196634 UPB196634:UPN196634 UYX196634:UZJ196634 VIT196634:VJF196634 VSP196634:VTB196634 WCL196634:WCX196634 WMH196634:WMT196634 WWD196634:WWP196634 V262170:AH262170 JR262170:KD262170 TN262170:TZ262170 ADJ262170:ADV262170 ANF262170:ANR262170 AXB262170:AXN262170 BGX262170:BHJ262170 BQT262170:BRF262170 CAP262170:CBB262170 CKL262170:CKX262170 CUH262170:CUT262170 DED262170:DEP262170 DNZ262170:DOL262170 DXV262170:DYH262170 EHR262170:EID262170 ERN262170:ERZ262170 FBJ262170:FBV262170 FLF262170:FLR262170 FVB262170:FVN262170 GEX262170:GFJ262170 GOT262170:GPF262170 GYP262170:GZB262170 HIL262170:HIX262170 HSH262170:HST262170 ICD262170:ICP262170 ILZ262170:IML262170 IVV262170:IWH262170 JFR262170:JGD262170 JPN262170:JPZ262170 JZJ262170:JZV262170 KJF262170:KJR262170 KTB262170:KTN262170 LCX262170:LDJ262170 LMT262170:LNF262170 LWP262170:LXB262170 MGL262170:MGX262170 MQH262170:MQT262170 NAD262170:NAP262170 NJZ262170:NKL262170 NTV262170:NUH262170 ODR262170:OED262170 ONN262170:ONZ262170 OXJ262170:OXV262170 PHF262170:PHR262170 PRB262170:PRN262170 QAX262170:QBJ262170 QKT262170:QLF262170 QUP262170:QVB262170 REL262170:REX262170 ROH262170:ROT262170 RYD262170:RYP262170 SHZ262170:SIL262170 SRV262170:SSH262170 TBR262170:TCD262170 TLN262170:TLZ262170 TVJ262170:TVV262170 UFF262170:UFR262170 UPB262170:UPN262170 UYX262170:UZJ262170 VIT262170:VJF262170 VSP262170:VTB262170 WCL262170:WCX262170 WMH262170:WMT262170 WWD262170:WWP262170 V327706:AH327706 JR327706:KD327706 TN327706:TZ327706 ADJ327706:ADV327706 ANF327706:ANR327706 AXB327706:AXN327706 BGX327706:BHJ327706 BQT327706:BRF327706 CAP327706:CBB327706 CKL327706:CKX327706 CUH327706:CUT327706 DED327706:DEP327706 DNZ327706:DOL327706 DXV327706:DYH327706 EHR327706:EID327706 ERN327706:ERZ327706 FBJ327706:FBV327706 FLF327706:FLR327706 FVB327706:FVN327706 GEX327706:GFJ327706 GOT327706:GPF327706 GYP327706:GZB327706 HIL327706:HIX327706 HSH327706:HST327706 ICD327706:ICP327706 ILZ327706:IML327706 IVV327706:IWH327706 JFR327706:JGD327706 JPN327706:JPZ327706 JZJ327706:JZV327706 KJF327706:KJR327706 KTB327706:KTN327706 LCX327706:LDJ327706 LMT327706:LNF327706 LWP327706:LXB327706 MGL327706:MGX327706 MQH327706:MQT327706 NAD327706:NAP327706 NJZ327706:NKL327706 NTV327706:NUH327706 ODR327706:OED327706 ONN327706:ONZ327706 OXJ327706:OXV327706 PHF327706:PHR327706 PRB327706:PRN327706 QAX327706:QBJ327706 QKT327706:QLF327706 QUP327706:QVB327706 REL327706:REX327706 ROH327706:ROT327706 RYD327706:RYP327706 SHZ327706:SIL327706 SRV327706:SSH327706 TBR327706:TCD327706 TLN327706:TLZ327706 TVJ327706:TVV327706 UFF327706:UFR327706 UPB327706:UPN327706 UYX327706:UZJ327706 VIT327706:VJF327706 VSP327706:VTB327706 WCL327706:WCX327706 WMH327706:WMT327706 WWD327706:WWP327706 V393242:AH393242 JR393242:KD393242 TN393242:TZ393242 ADJ393242:ADV393242 ANF393242:ANR393242 AXB393242:AXN393242 BGX393242:BHJ393242 BQT393242:BRF393242 CAP393242:CBB393242 CKL393242:CKX393242 CUH393242:CUT393242 DED393242:DEP393242 DNZ393242:DOL393242 DXV393242:DYH393242 EHR393242:EID393242 ERN393242:ERZ393242 FBJ393242:FBV393242 FLF393242:FLR393242 FVB393242:FVN393242 GEX393242:GFJ393242 GOT393242:GPF393242 GYP393242:GZB393242 HIL393242:HIX393242 HSH393242:HST393242 ICD393242:ICP393242 ILZ393242:IML393242 IVV393242:IWH393242 JFR393242:JGD393242 JPN393242:JPZ393242 JZJ393242:JZV393242 KJF393242:KJR393242 KTB393242:KTN393242 LCX393242:LDJ393242 LMT393242:LNF393242 LWP393242:LXB393242 MGL393242:MGX393242 MQH393242:MQT393242 NAD393242:NAP393242 NJZ393242:NKL393242 NTV393242:NUH393242 ODR393242:OED393242 ONN393242:ONZ393242 OXJ393242:OXV393242 PHF393242:PHR393242 PRB393242:PRN393242 QAX393242:QBJ393242 QKT393242:QLF393242 QUP393242:QVB393242 REL393242:REX393242 ROH393242:ROT393242 RYD393242:RYP393242 SHZ393242:SIL393242 SRV393242:SSH393242 TBR393242:TCD393242 TLN393242:TLZ393242 TVJ393242:TVV393242 UFF393242:UFR393242 UPB393242:UPN393242 UYX393242:UZJ393242 VIT393242:VJF393242 VSP393242:VTB393242 WCL393242:WCX393242 WMH393242:WMT393242 WWD393242:WWP393242 V458778:AH458778 JR458778:KD458778 TN458778:TZ458778 ADJ458778:ADV458778 ANF458778:ANR458778 AXB458778:AXN458778 BGX458778:BHJ458778 BQT458778:BRF458778 CAP458778:CBB458778 CKL458778:CKX458778 CUH458778:CUT458778 DED458778:DEP458778 DNZ458778:DOL458778 DXV458778:DYH458778 EHR458778:EID458778 ERN458778:ERZ458778 FBJ458778:FBV458778 FLF458778:FLR458778 FVB458778:FVN458778 GEX458778:GFJ458778 GOT458778:GPF458778 GYP458778:GZB458778 HIL458778:HIX458778 HSH458778:HST458778 ICD458778:ICP458778 ILZ458778:IML458778 IVV458778:IWH458778 JFR458778:JGD458778 JPN458778:JPZ458778 JZJ458778:JZV458778 KJF458778:KJR458778 KTB458778:KTN458778 LCX458778:LDJ458778 LMT458778:LNF458778 LWP458778:LXB458778 MGL458778:MGX458778 MQH458778:MQT458778 NAD458778:NAP458778 NJZ458778:NKL458778 NTV458778:NUH458778 ODR458778:OED458778 ONN458778:ONZ458778 OXJ458778:OXV458778 PHF458778:PHR458778 PRB458778:PRN458778 QAX458778:QBJ458778 QKT458778:QLF458778 QUP458778:QVB458778 REL458778:REX458778 ROH458778:ROT458778 RYD458778:RYP458778 SHZ458778:SIL458778 SRV458778:SSH458778 TBR458778:TCD458778 TLN458778:TLZ458778 TVJ458778:TVV458778 UFF458778:UFR458778 UPB458778:UPN458778 UYX458778:UZJ458778 VIT458778:VJF458778 VSP458778:VTB458778 WCL458778:WCX458778 WMH458778:WMT458778 WWD458778:WWP458778 V524314:AH524314 JR524314:KD524314 TN524314:TZ524314 ADJ524314:ADV524314 ANF524314:ANR524314 AXB524314:AXN524314 BGX524314:BHJ524314 BQT524314:BRF524314 CAP524314:CBB524314 CKL524314:CKX524314 CUH524314:CUT524314 DED524314:DEP524314 DNZ524314:DOL524314 DXV524314:DYH524314 EHR524314:EID524314 ERN524314:ERZ524314 FBJ524314:FBV524314 FLF524314:FLR524314 FVB524314:FVN524314 GEX524314:GFJ524314 GOT524314:GPF524314 GYP524314:GZB524314 HIL524314:HIX524314 HSH524314:HST524314 ICD524314:ICP524314 ILZ524314:IML524314 IVV524314:IWH524314 JFR524314:JGD524314 JPN524314:JPZ524314 JZJ524314:JZV524314 KJF524314:KJR524314 KTB524314:KTN524314 LCX524314:LDJ524314 LMT524314:LNF524314 LWP524314:LXB524314 MGL524314:MGX524314 MQH524314:MQT524314 NAD524314:NAP524314 NJZ524314:NKL524314 NTV524314:NUH524314 ODR524314:OED524314 ONN524314:ONZ524314 OXJ524314:OXV524314 PHF524314:PHR524314 PRB524314:PRN524314 QAX524314:QBJ524314 QKT524314:QLF524314 QUP524314:QVB524314 REL524314:REX524314 ROH524314:ROT524314 RYD524314:RYP524314 SHZ524314:SIL524314 SRV524314:SSH524314 TBR524314:TCD524314 TLN524314:TLZ524314 TVJ524314:TVV524314 UFF524314:UFR524314 UPB524314:UPN524314 UYX524314:UZJ524314 VIT524314:VJF524314 VSP524314:VTB524314 WCL524314:WCX524314 WMH524314:WMT524314 WWD524314:WWP524314 V589850:AH589850 JR589850:KD589850 TN589850:TZ589850 ADJ589850:ADV589850 ANF589850:ANR589850 AXB589850:AXN589850 BGX589850:BHJ589850 BQT589850:BRF589850 CAP589850:CBB589850 CKL589850:CKX589850 CUH589850:CUT589850 DED589850:DEP589850 DNZ589850:DOL589850 DXV589850:DYH589850 EHR589850:EID589850 ERN589850:ERZ589850 FBJ589850:FBV589850 FLF589850:FLR589850 FVB589850:FVN589850 GEX589850:GFJ589850 GOT589850:GPF589850 GYP589850:GZB589850 HIL589850:HIX589850 HSH589850:HST589850 ICD589850:ICP589850 ILZ589850:IML589850 IVV589850:IWH589850 JFR589850:JGD589850 JPN589850:JPZ589850 JZJ589850:JZV589850 KJF589850:KJR589850 KTB589850:KTN589850 LCX589850:LDJ589850 LMT589850:LNF589850 LWP589850:LXB589850 MGL589850:MGX589850 MQH589850:MQT589850 NAD589850:NAP589850 NJZ589850:NKL589850 NTV589850:NUH589850 ODR589850:OED589850 ONN589850:ONZ589850 OXJ589850:OXV589850 PHF589850:PHR589850 PRB589850:PRN589850 QAX589850:QBJ589850 QKT589850:QLF589850 QUP589850:QVB589850 REL589850:REX589850 ROH589850:ROT589850 RYD589850:RYP589850 SHZ589850:SIL589850 SRV589850:SSH589850 TBR589850:TCD589850 TLN589850:TLZ589850 TVJ589850:TVV589850 UFF589850:UFR589850 UPB589850:UPN589850 UYX589850:UZJ589850 VIT589850:VJF589850 VSP589850:VTB589850 WCL589850:WCX589850 WMH589850:WMT589850 WWD589850:WWP589850 V655386:AH655386 JR655386:KD655386 TN655386:TZ655386 ADJ655386:ADV655386 ANF655386:ANR655386 AXB655386:AXN655386 BGX655386:BHJ655386 BQT655386:BRF655386 CAP655386:CBB655386 CKL655386:CKX655386 CUH655386:CUT655386 DED655386:DEP655386 DNZ655386:DOL655386 DXV655386:DYH655386 EHR655386:EID655386 ERN655386:ERZ655386 FBJ655386:FBV655386 FLF655386:FLR655386 FVB655386:FVN655386 GEX655386:GFJ655386 GOT655386:GPF655386 GYP655386:GZB655386 HIL655386:HIX655386 HSH655386:HST655386 ICD655386:ICP655386 ILZ655386:IML655386 IVV655386:IWH655386 JFR655386:JGD655386 JPN655386:JPZ655386 JZJ655386:JZV655386 KJF655386:KJR655386 KTB655386:KTN655386 LCX655386:LDJ655386 LMT655386:LNF655386 LWP655386:LXB655386 MGL655386:MGX655386 MQH655386:MQT655386 NAD655386:NAP655386 NJZ655386:NKL655386 NTV655386:NUH655386 ODR655386:OED655386 ONN655386:ONZ655386 OXJ655386:OXV655386 PHF655386:PHR655386 PRB655386:PRN655386 QAX655386:QBJ655386 QKT655386:QLF655386 QUP655386:QVB655386 REL655386:REX655386 ROH655386:ROT655386 RYD655386:RYP655386 SHZ655386:SIL655386 SRV655386:SSH655386 TBR655386:TCD655386 TLN655386:TLZ655386 TVJ655386:TVV655386 UFF655386:UFR655386 UPB655386:UPN655386 UYX655386:UZJ655386 VIT655386:VJF655386 VSP655386:VTB655386 WCL655386:WCX655386 WMH655386:WMT655386 WWD655386:WWP655386 V720922:AH720922 JR720922:KD720922 TN720922:TZ720922 ADJ720922:ADV720922 ANF720922:ANR720922 AXB720922:AXN720922 BGX720922:BHJ720922 BQT720922:BRF720922 CAP720922:CBB720922 CKL720922:CKX720922 CUH720922:CUT720922 DED720922:DEP720922 DNZ720922:DOL720922 DXV720922:DYH720922 EHR720922:EID720922 ERN720922:ERZ720922 FBJ720922:FBV720922 FLF720922:FLR720922 FVB720922:FVN720922 GEX720922:GFJ720922 GOT720922:GPF720922 GYP720922:GZB720922 HIL720922:HIX720922 HSH720922:HST720922 ICD720922:ICP720922 ILZ720922:IML720922 IVV720922:IWH720922 JFR720922:JGD720922 JPN720922:JPZ720922 JZJ720922:JZV720922 KJF720922:KJR720922 KTB720922:KTN720922 LCX720922:LDJ720922 LMT720922:LNF720922 LWP720922:LXB720922 MGL720922:MGX720922 MQH720922:MQT720922 NAD720922:NAP720922 NJZ720922:NKL720922 NTV720922:NUH720922 ODR720922:OED720922 ONN720922:ONZ720922 OXJ720922:OXV720922 PHF720922:PHR720922 PRB720922:PRN720922 QAX720922:QBJ720922 QKT720922:QLF720922 QUP720922:QVB720922 REL720922:REX720922 ROH720922:ROT720922 RYD720922:RYP720922 SHZ720922:SIL720922 SRV720922:SSH720922 TBR720922:TCD720922 TLN720922:TLZ720922 TVJ720922:TVV720922 UFF720922:UFR720922 UPB720922:UPN720922 UYX720922:UZJ720922 VIT720922:VJF720922 VSP720922:VTB720922 WCL720922:WCX720922 WMH720922:WMT720922 WWD720922:WWP720922 V786458:AH786458 JR786458:KD786458 TN786458:TZ786458 ADJ786458:ADV786458 ANF786458:ANR786458 AXB786458:AXN786458 BGX786458:BHJ786458 BQT786458:BRF786458 CAP786458:CBB786458 CKL786458:CKX786458 CUH786458:CUT786458 DED786458:DEP786458 DNZ786458:DOL786458 DXV786458:DYH786458 EHR786458:EID786458 ERN786458:ERZ786458 FBJ786458:FBV786458 FLF786458:FLR786458 FVB786458:FVN786458 GEX786458:GFJ786458 GOT786458:GPF786458 GYP786458:GZB786458 HIL786458:HIX786458 HSH786458:HST786458 ICD786458:ICP786458 ILZ786458:IML786458 IVV786458:IWH786458 JFR786458:JGD786458 JPN786458:JPZ786458 JZJ786458:JZV786458 KJF786458:KJR786458 KTB786458:KTN786458 LCX786458:LDJ786458 LMT786458:LNF786458 LWP786458:LXB786458 MGL786458:MGX786458 MQH786458:MQT786458 NAD786458:NAP786458 NJZ786458:NKL786458 NTV786458:NUH786458 ODR786458:OED786458 ONN786458:ONZ786458 OXJ786458:OXV786458 PHF786458:PHR786458 PRB786458:PRN786458 QAX786458:QBJ786458 QKT786458:QLF786458 QUP786458:QVB786458 REL786458:REX786458 ROH786458:ROT786458 RYD786458:RYP786458 SHZ786458:SIL786458 SRV786458:SSH786458 TBR786458:TCD786458 TLN786458:TLZ786458 TVJ786458:TVV786458 UFF786458:UFR786458 UPB786458:UPN786458 UYX786458:UZJ786458 VIT786458:VJF786458 VSP786458:VTB786458 WCL786458:WCX786458 WMH786458:WMT786458 WWD786458:WWP786458 V851994:AH851994 JR851994:KD851994 TN851994:TZ851994 ADJ851994:ADV851994 ANF851994:ANR851994 AXB851994:AXN851994 BGX851994:BHJ851994 BQT851994:BRF851994 CAP851994:CBB851994 CKL851994:CKX851994 CUH851994:CUT851994 DED851994:DEP851994 DNZ851994:DOL851994 DXV851994:DYH851994 EHR851994:EID851994 ERN851994:ERZ851994 FBJ851994:FBV851994 FLF851994:FLR851994 FVB851994:FVN851994 GEX851994:GFJ851994 GOT851994:GPF851994 GYP851994:GZB851994 HIL851994:HIX851994 HSH851994:HST851994 ICD851994:ICP851994 ILZ851994:IML851994 IVV851994:IWH851994 JFR851994:JGD851994 JPN851994:JPZ851994 JZJ851994:JZV851994 KJF851994:KJR851994 KTB851994:KTN851994 LCX851994:LDJ851994 LMT851994:LNF851994 LWP851994:LXB851994 MGL851994:MGX851994 MQH851994:MQT851994 NAD851994:NAP851994 NJZ851994:NKL851994 NTV851994:NUH851994 ODR851994:OED851994 ONN851994:ONZ851994 OXJ851994:OXV851994 PHF851994:PHR851994 PRB851994:PRN851994 QAX851994:QBJ851994 QKT851994:QLF851994 QUP851994:QVB851994 REL851994:REX851994 ROH851994:ROT851994 RYD851994:RYP851994 SHZ851994:SIL851994 SRV851994:SSH851994 TBR851994:TCD851994 TLN851994:TLZ851994 TVJ851994:TVV851994 UFF851994:UFR851994 UPB851994:UPN851994 UYX851994:UZJ851994 VIT851994:VJF851994 VSP851994:VTB851994 WCL851994:WCX851994 WMH851994:WMT851994 WWD851994:WWP851994 V917530:AH917530 JR917530:KD917530 TN917530:TZ917530 ADJ917530:ADV917530 ANF917530:ANR917530 AXB917530:AXN917530 BGX917530:BHJ917530 BQT917530:BRF917530 CAP917530:CBB917530 CKL917530:CKX917530 CUH917530:CUT917530 DED917530:DEP917530 DNZ917530:DOL917530 DXV917530:DYH917530 EHR917530:EID917530 ERN917530:ERZ917530 FBJ917530:FBV917530 FLF917530:FLR917530 FVB917530:FVN917530 GEX917530:GFJ917530 GOT917530:GPF917530 GYP917530:GZB917530 HIL917530:HIX917530 HSH917530:HST917530 ICD917530:ICP917530 ILZ917530:IML917530 IVV917530:IWH917530 JFR917530:JGD917530 JPN917530:JPZ917530 JZJ917530:JZV917530 KJF917530:KJR917530 KTB917530:KTN917530 LCX917530:LDJ917530 LMT917530:LNF917530 LWP917530:LXB917530 MGL917530:MGX917530 MQH917530:MQT917530 NAD917530:NAP917530 NJZ917530:NKL917530 NTV917530:NUH917530 ODR917530:OED917530 ONN917530:ONZ917530 OXJ917530:OXV917530 PHF917530:PHR917530 PRB917530:PRN917530 QAX917530:QBJ917530 QKT917530:QLF917530 QUP917530:QVB917530 REL917530:REX917530 ROH917530:ROT917530 RYD917530:RYP917530 SHZ917530:SIL917530 SRV917530:SSH917530 TBR917530:TCD917530 TLN917530:TLZ917530 TVJ917530:TVV917530 UFF917530:UFR917530 UPB917530:UPN917530 UYX917530:UZJ917530 VIT917530:VJF917530 VSP917530:VTB917530 WCL917530:WCX917530 WMH917530:WMT917530 WWD917530:WWP917530 V983066:AH983066 JR983066:KD983066 TN983066:TZ983066 ADJ983066:ADV983066 ANF983066:ANR983066 AXB983066:AXN983066 BGX983066:BHJ983066 BQT983066:BRF983066 CAP983066:CBB983066 CKL983066:CKX983066 CUH983066:CUT983066 DED983066:DEP983066 DNZ983066:DOL983066 DXV983066:DYH983066 EHR983066:EID983066 ERN983066:ERZ983066 FBJ983066:FBV983066 FLF983066:FLR983066 FVB983066:FVN983066 GEX983066:GFJ983066 GOT983066:GPF983066 GYP983066:GZB983066 HIL983066:HIX983066 HSH983066:HST983066 ICD983066:ICP983066 ILZ983066:IML983066 IVV983066:IWH983066 JFR983066:JGD983066 JPN983066:JPZ983066 JZJ983066:JZV983066 KJF983066:KJR983066 KTB983066:KTN983066 LCX983066:LDJ983066 LMT983066:LNF983066 LWP983066:LXB983066 MGL983066:MGX983066 MQH983066:MQT983066 NAD983066:NAP983066 NJZ983066:NKL983066 NTV983066:NUH983066 ODR983066:OED983066 ONN983066:ONZ983066 OXJ983066:OXV983066 PHF983066:PHR983066 PRB983066:PRN983066 QAX983066:QBJ983066 QKT983066:QLF983066 QUP983066:QVB983066 REL983066:REX983066 ROH983066:ROT983066 RYD983066:RYP983066 SHZ983066:SIL983066 SRV983066:SSH983066 TBR983066:TCD983066 TLN983066:TLZ983066 TVJ983066:TVV983066 UFF983066:UFR983066 UPB983066:UPN983066 UYX983066:UZJ983066 VIT983066:VJF983066 VSP983066:VTB983066 WCL983066:WCX983066 WMH983066:WMT983066 WWD983066:WWP983066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F26:G26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F65562:G65562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F131098:G131098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F196634:G196634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F262170:G262170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F327706:G327706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F393242:G393242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F458778:G458778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F524314:G524314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F589850:G589850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F655386:G655386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F720922:G720922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F786458:G786458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F851994:G851994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F917530:G917530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F983066:G983066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I26:O26 JE26:JK26 TA26:TG26 ACW26:ADC26 AMS26:AMY26 AWO26:AWU26 BGK26:BGQ26 BQG26:BQM26 CAC26:CAI26 CJY26:CKE26 CTU26:CUA26 DDQ26:DDW26 DNM26:DNS26 DXI26:DXO26 EHE26:EHK26 ERA26:ERG26 FAW26:FBC26 FKS26:FKY26 FUO26:FUU26 GEK26:GEQ26 GOG26:GOM26 GYC26:GYI26 HHY26:HIE26 HRU26:HSA26 IBQ26:IBW26 ILM26:ILS26 IVI26:IVO26 JFE26:JFK26 JPA26:JPG26 JYW26:JZC26 KIS26:KIY26 KSO26:KSU26 LCK26:LCQ26 LMG26:LMM26 LWC26:LWI26 MFY26:MGE26 MPU26:MQA26 MZQ26:MZW26 NJM26:NJS26 NTI26:NTO26 ODE26:ODK26 ONA26:ONG26 OWW26:OXC26 PGS26:PGY26 PQO26:PQU26 QAK26:QAQ26 QKG26:QKM26 QUC26:QUI26 RDY26:REE26 RNU26:ROA26 RXQ26:RXW26 SHM26:SHS26 SRI26:SRO26 TBE26:TBK26 TLA26:TLG26 TUW26:TVC26 UES26:UEY26 UOO26:UOU26 UYK26:UYQ26 VIG26:VIM26 VSC26:VSI26 WBY26:WCE26 WLU26:WMA26 WVQ26:WVW26 I65562:O65562 JE65562:JK65562 TA65562:TG65562 ACW65562:ADC65562 AMS65562:AMY65562 AWO65562:AWU65562 BGK65562:BGQ65562 BQG65562:BQM65562 CAC65562:CAI65562 CJY65562:CKE65562 CTU65562:CUA65562 DDQ65562:DDW65562 DNM65562:DNS65562 DXI65562:DXO65562 EHE65562:EHK65562 ERA65562:ERG65562 FAW65562:FBC65562 FKS65562:FKY65562 FUO65562:FUU65562 GEK65562:GEQ65562 GOG65562:GOM65562 GYC65562:GYI65562 HHY65562:HIE65562 HRU65562:HSA65562 IBQ65562:IBW65562 ILM65562:ILS65562 IVI65562:IVO65562 JFE65562:JFK65562 JPA65562:JPG65562 JYW65562:JZC65562 KIS65562:KIY65562 KSO65562:KSU65562 LCK65562:LCQ65562 LMG65562:LMM65562 LWC65562:LWI65562 MFY65562:MGE65562 MPU65562:MQA65562 MZQ65562:MZW65562 NJM65562:NJS65562 NTI65562:NTO65562 ODE65562:ODK65562 ONA65562:ONG65562 OWW65562:OXC65562 PGS65562:PGY65562 PQO65562:PQU65562 QAK65562:QAQ65562 QKG65562:QKM65562 QUC65562:QUI65562 RDY65562:REE65562 RNU65562:ROA65562 RXQ65562:RXW65562 SHM65562:SHS65562 SRI65562:SRO65562 TBE65562:TBK65562 TLA65562:TLG65562 TUW65562:TVC65562 UES65562:UEY65562 UOO65562:UOU65562 UYK65562:UYQ65562 VIG65562:VIM65562 VSC65562:VSI65562 WBY65562:WCE65562 WLU65562:WMA65562 WVQ65562:WVW65562 I131098:O131098 JE131098:JK131098 TA131098:TG131098 ACW131098:ADC131098 AMS131098:AMY131098 AWO131098:AWU131098 BGK131098:BGQ131098 BQG131098:BQM131098 CAC131098:CAI131098 CJY131098:CKE131098 CTU131098:CUA131098 DDQ131098:DDW131098 DNM131098:DNS131098 DXI131098:DXO131098 EHE131098:EHK131098 ERA131098:ERG131098 FAW131098:FBC131098 FKS131098:FKY131098 FUO131098:FUU131098 GEK131098:GEQ131098 GOG131098:GOM131098 GYC131098:GYI131098 HHY131098:HIE131098 HRU131098:HSA131098 IBQ131098:IBW131098 ILM131098:ILS131098 IVI131098:IVO131098 JFE131098:JFK131098 JPA131098:JPG131098 JYW131098:JZC131098 KIS131098:KIY131098 KSO131098:KSU131098 LCK131098:LCQ131098 LMG131098:LMM131098 LWC131098:LWI131098 MFY131098:MGE131098 MPU131098:MQA131098 MZQ131098:MZW131098 NJM131098:NJS131098 NTI131098:NTO131098 ODE131098:ODK131098 ONA131098:ONG131098 OWW131098:OXC131098 PGS131098:PGY131098 PQO131098:PQU131098 QAK131098:QAQ131098 QKG131098:QKM131098 QUC131098:QUI131098 RDY131098:REE131098 RNU131098:ROA131098 RXQ131098:RXW131098 SHM131098:SHS131098 SRI131098:SRO131098 TBE131098:TBK131098 TLA131098:TLG131098 TUW131098:TVC131098 UES131098:UEY131098 UOO131098:UOU131098 UYK131098:UYQ131098 VIG131098:VIM131098 VSC131098:VSI131098 WBY131098:WCE131098 WLU131098:WMA131098 WVQ131098:WVW131098 I196634:O196634 JE196634:JK196634 TA196634:TG196634 ACW196634:ADC196634 AMS196634:AMY196634 AWO196634:AWU196634 BGK196634:BGQ196634 BQG196634:BQM196634 CAC196634:CAI196634 CJY196634:CKE196634 CTU196634:CUA196634 DDQ196634:DDW196634 DNM196634:DNS196634 DXI196634:DXO196634 EHE196634:EHK196634 ERA196634:ERG196634 FAW196634:FBC196634 FKS196634:FKY196634 FUO196634:FUU196634 GEK196634:GEQ196634 GOG196634:GOM196634 GYC196634:GYI196634 HHY196634:HIE196634 HRU196634:HSA196634 IBQ196634:IBW196634 ILM196634:ILS196634 IVI196634:IVO196634 JFE196634:JFK196634 JPA196634:JPG196634 JYW196634:JZC196634 KIS196634:KIY196634 KSO196634:KSU196634 LCK196634:LCQ196634 LMG196634:LMM196634 LWC196634:LWI196634 MFY196634:MGE196634 MPU196634:MQA196634 MZQ196634:MZW196634 NJM196634:NJS196634 NTI196634:NTO196634 ODE196634:ODK196634 ONA196634:ONG196634 OWW196634:OXC196634 PGS196634:PGY196634 PQO196634:PQU196634 QAK196634:QAQ196634 QKG196634:QKM196634 QUC196634:QUI196634 RDY196634:REE196634 RNU196634:ROA196634 RXQ196634:RXW196634 SHM196634:SHS196634 SRI196634:SRO196634 TBE196634:TBK196634 TLA196634:TLG196634 TUW196634:TVC196634 UES196634:UEY196634 UOO196634:UOU196634 UYK196634:UYQ196634 VIG196634:VIM196634 VSC196634:VSI196634 WBY196634:WCE196634 WLU196634:WMA196634 WVQ196634:WVW196634 I262170:O262170 JE262170:JK262170 TA262170:TG262170 ACW262170:ADC262170 AMS262170:AMY262170 AWO262170:AWU262170 BGK262170:BGQ262170 BQG262170:BQM262170 CAC262170:CAI262170 CJY262170:CKE262170 CTU262170:CUA262170 DDQ262170:DDW262170 DNM262170:DNS262170 DXI262170:DXO262170 EHE262170:EHK262170 ERA262170:ERG262170 FAW262170:FBC262170 FKS262170:FKY262170 FUO262170:FUU262170 GEK262170:GEQ262170 GOG262170:GOM262170 GYC262170:GYI262170 HHY262170:HIE262170 HRU262170:HSA262170 IBQ262170:IBW262170 ILM262170:ILS262170 IVI262170:IVO262170 JFE262170:JFK262170 JPA262170:JPG262170 JYW262170:JZC262170 KIS262170:KIY262170 KSO262170:KSU262170 LCK262170:LCQ262170 LMG262170:LMM262170 LWC262170:LWI262170 MFY262170:MGE262170 MPU262170:MQA262170 MZQ262170:MZW262170 NJM262170:NJS262170 NTI262170:NTO262170 ODE262170:ODK262170 ONA262170:ONG262170 OWW262170:OXC262170 PGS262170:PGY262170 PQO262170:PQU262170 QAK262170:QAQ262170 QKG262170:QKM262170 QUC262170:QUI262170 RDY262170:REE262170 RNU262170:ROA262170 RXQ262170:RXW262170 SHM262170:SHS262170 SRI262170:SRO262170 TBE262170:TBK262170 TLA262170:TLG262170 TUW262170:TVC262170 UES262170:UEY262170 UOO262170:UOU262170 UYK262170:UYQ262170 VIG262170:VIM262170 VSC262170:VSI262170 WBY262170:WCE262170 WLU262170:WMA262170 WVQ262170:WVW262170 I327706:O327706 JE327706:JK327706 TA327706:TG327706 ACW327706:ADC327706 AMS327706:AMY327706 AWO327706:AWU327706 BGK327706:BGQ327706 BQG327706:BQM327706 CAC327706:CAI327706 CJY327706:CKE327706 CTU327706:CUA327706 DDQ327706:DDW327706 DNM327706:DNS327706 DXI327706:DXO327706 EHE327706:EHK327706 ERA327706:ERG327706 FAW327706:FBC327706 FKS327706:FKY327706 FUO327706:FUU327706 GEK327706:GEQ327706 GOG327706:GOM327706 GYC327706:GYI327706 HHY327706:HIE327706 HRU327706:HSA327706 IBQ327706:IBW327706 ILM327706:ILS327706 IVI327706:IVO327706 JFE327706:JFK327706 JPA327706:JPG327706 JYW327706:JZC327706 KIS327706:KIY327706 KSO327706:KSU327706 LCK327706:LCQ327706 LMG327706:LMM327706 LWC327706:LWI327706 MFY327706:MGE327706 MPU327706:MQA327706 MZQ327706:MZW327706 NJM327706:NJS327706 NTI327706:NTO327706 ODE327706:ODK327706 ONA327706:ONG327706 OWW327706:OXC327706 PGS327706:PGY327706 PQO327706:PQU327706 QAK327706:QAQ327706 QKG327706:QKM327706 QUC327706:QUI327706 RDY327706:REE327706 RNU327706:ROA327706 RXQ327706:RXW327706 SHM327706:SHS327706 SRI327706:SRO327706 TBE327706:TBK327706 TLA327706:TLG327706 TUW327706:TVC327706 UES327706:UEY327706 UOO327706:UOU327706 UYK327706:UYQ327706 VIG327706:VIM327706 VSC327706:VSI327706 WBY327706:WCE327706 WLU327706:WMA327706 WVQ327706:WVW327706 I393242:O393242 JE393242:JK393242 TA393242:TG393242 ACW393242:ADC393242 AMS393242:AMY393242 AWO393242:AWU393242 BGK393242:BGQ393242 BQG393242:BQM393242 CAC393242:CAI393242 CJY393242:CKE393242 CTU393242:CUA393242 DDQ393242:DDW393242 DNM393242:DNS393242 DXI393242:DXO393242 EHE393242:EHK393242 ERA393242:ERG393242 FAW393242:FBC393242 FKS393242:FKY393242 FUO393242:FUU393242 GEK393242:GEQ393242 GOG393242:GOM393242 GYC393242:GYI393242 HHY393242:HIE393242 HRU393242:HSA393242 IBQ393242:IBW393242 ILM393242:ILS393242 IVI393242:IVO393242 JFE393242:JFK393242 JPA393242:JPG393242 JYW393242:JZC393242 KIS393242:KIY393242 KSO393242:KSU393242 LCK393242:LCQ393242 LMG393242:LMM393242 LWC393242:LWI393242 MFY393242:MGE393242 MPU393242:MQA393242 MZQ393242:MZW393242 NJM393242:NJS393242 NTI393242:NTO393242 ODE393242:ODK393242 ONA393242:ONG393242 OWW393242:OXC393242 PGS393242:PGY393242 PQO393242:PQU393242 QAK393242:QAQ393242 QKG393242:QKM393242 QUC393242:QUI393242 RDY393242:REE393242 RNU393242:ROA393242 RXQ393242:RXW393242 SHM393242:SHS393242 SRI393242:SRO393242 TBE393242:TBK393242 TLA393242:TLG393242 TUW393242:TVC393242 UES393242:UEY393242 UOO393242:UOU393242 UYK393242:UYQ393242 VIG393242:VIM393242 VSC393242:VSI393242 WBY393242:WCE393242 WLU393242:WMA393242 WVQ393242:WVW393242 I458778:O458778 JE458778:JK458778 TA458778:TG458778 ACW458778:ADC458778 AMS458778:AMY458778 AWO458778:AWU458778 BGK458778:BGQ458778 BQG458778:BQM458778 CAC458778:CAI458778 CJY458778:CKE458778 CTU458778:CUA458778 DDQ458778:DDW458778 DNM458778:DNS458778 DXI458778:DXO458778 EHE458778:EHK458778 ERA458778:ERG458778 FAW458778:FBC458778 FKS458778:FKY458778 FUO458778:FUU458778 GEK458778:GEQ458778 GOG458778:GOM458778 GYC458778:GYI458778 HHY458778:HIE458778 HRU458778:HSA458778 IBQ458778:IBW458778 ILM458778:ILS458778 IVI458778:IVO458778 JFE458778:JFK458778 JPA458778:JPG458778 JYW458778:JZC458778 KIS458778:KIY458778 KSO458778:KSU458778 LCK458778:LCQ458778 LMG458778:LMM458778 LWC458778:LWI458778 MFY458778:MGE458778 MPU458778:MQA458778 MZQ458778:MZW458778 NJM458778:NJS458778 NTI458778:NTO458778 ODE458778:ODK458778 ONA458778:ONG458778 OWW458778:OXC458778 PGS458778:PGY458778 PQO458778:PQU458778 QAK458778:QAQ458778 QKG458778:QKM458778 QUC458778:QUI458778 RDY458778:REE458778 RNU458778:ROA458778 RXQ458778:RXW458778 SHM458778:SHS458778 SRI458778:SRO458778 TBE458778:TBK458778 TLA458778:TLG458778 TUW458778:TVC458778 UES458778:UEY458778 UOO458778:UOU458778 UYK458778:UYQ458778 VIG458778:VIM458778 VSC458778:VSI458778 WBY458778:WCE458778 WLU458778:WMA458778 WVQ458778:WVW458778 I524314:O524314 JE524314:JK524314 TA524314:TG524314 ACW524314:ADC524314 AMS524314:AMY524314 AWO524314:AWU524314 BGK524314:BGQ524314 BQG524314:BQM524314 CAC524314:CAI524314 CJY524314:CKE524314 CTU524314:CUA524314 DDQ524314:DDW524314 DNM524314:DNS524314 DXI524314:DXO524314 EHE524314:EHK524314 ERA524314:ERG524314 FAW524314:FBC524314 FKS524314:FKY524314 FUO524314:FUU524314 GEK524314:GEQ524314 GOG524314:GOM524314 GYC524314:GYI524314 HHY524314:HIE524314 HRU524314:HSA524314 IBQ524314:IBW524314 ILM524314:ILS524314 IVI524314:IVO524314 JFE524314:JFK524314 JPA524314:JPG524314 JYW524314:JZC524314 KIS524314:KIY524314 KSO524314:KSU524314 LCK524314:LCQ524314 LMG524314:LMM524314 LWC524314:LWI524314 MFY524314:MGE524314 MPU524314:MQA524314 MZQ524314:MZW524314 NJM524314:NJS524314 NTI524314:NTO524314 ODE524314:ODK524314 ONA524314:ONG524314 OWW524314:OXC524314 PGS524314:PGY524314 PQO524314:PQU524314 QAK524314:QAQ524314 QKG524314:QKM524314 QUC524314:QUI524314 RDY524314:REE524314 RNU524314:ROA524314 RXQ524314:RXW524314 SHM524314:SHS524314 SRI524314:SRO524314 TBE524314:TBK524314 TLA524314:TLG524314 TUW524314:TVC524314 UES524314:UEY524314 UOO524314:UOU524314 UYK524314:UYQ524314 VIG524314:VIM524314 VSC524314:VSI524314 WBY524314:WCE524314 WLU524314:WMA524314 WVQ524314:WVW524314 I589850:O589850 JE589850:JK589850 TA589850:TG589850 ACW589850:ADC589850 AMS589850:AMY589850 AWO589850:AWU589850 BGK589850:BGQ589850 BQG589850:BQM589850 CAC589850:CAI589850 CJY589850:CKE589850 CTU589850:CUA589850 DDQ589850:DDW589850 DNM589850:DNS589850 DXI589850:DXO589850 EHE589850:EHK589850 ERA589850:ERG589850 FAW589850:FBC589850 FKS589850:FKY589850 FUO589850:FUU589850 GEK589850:GEQ589850 GOG589850:GOM589850 GYC589850:GYI589850 HHY589850:HIE589850 HRU589850:HSA589850 IBQ589850:IBW589850 ILM589850:ILS589850 IVI589850:IVO589850 JFE589850:JFK589850 JPA589850:JPG589850 JYW589850:JZC589850 KIS589850:KIY589850 KSO589850:KSU589850 LCK589850:LCQ589850 LMG589850:LMM589850 LWC589850:LWI589850 MFY589850:MGE589850 MPU589850:MQA589850 MZQ589850:MZW589850 NJM589850:NJS589850 NTI589850:NTO589850 ODE589850:ODK589850 ONA589850:ONG589850 OWW589850:OXC589850 PGS589850:PGY589850 PQO589850:PQU589850 QAK589850:QAQ589850 QKG589850:QKM589850 QUC589850:QUI589850 RDY589850:REE589850 RNU589850:ROA589850 RXQ589850:RXW589850 SHM589850:SHS589850 SRI589850:SRO589850 TBE589850:TBK589850 TLA589850:TLG589850 TUW589850:TVC589850 UES589850:UEY589850 UOO589850:UOU589850 UYK589850:UYQ589850 VIG589850:VIM589850 VSC589850:VSI589850 WBY589850:WCE589850 WLU589850:WMA589850 WVQ589850:WVW589850 I655386:O655386 JE655386:JK655386 TA655386:TG655386 ACW655386:ADC655386 AMS655386:AMY655386 AWO655386:AWU655386 BGK655386:BGQ655386 BQG655386:BQM655386 CAC655386:CAI655386 CJY655386:CKE655386 CTU655386:CUA655386 DDQ655386:DDW655386 DNM655386:DNS655386 DXI655386:DXO655386 EHE655386:EHK655386 ERA655386:ERG655386 FAW655386:FBC655386 FKS655386:FKY655386 FUO655386:FUU655386 GEK655386:GEQ655386 GOG655386:GOM655386 GYC655386:GYI655386 HHY655386:HIE655386 HRU655386:HSA655386 IBQ655386:IBW655386 ILM655386:ILS655386 IVI655386:IVO655386 JFE655386:JFK655386 JPA655386:JPG655386 JYW655386:JZC655386 KIS655386:KIY655386 KSO655386:KSU655386 LCK655386:LCQ655386 LMG655386:LMM655386 LWC655386:LWI655386 MFY655386:MGE655386 MPU655386:MQA655386 MZQ655386:MZW655386 NJM655386:NJS655386 NTI655386:NTO655386 ODE655386:ODK655386 ONA655386:ONG655386 OWW655386:OXC655386 PGS655386:PGY655386 PQO655386:PQU655386 QAK655386:QAQ655386 QKG655386:QKM655386 QUC655386:QUI655386 RDY655386:REE655386 RNU655386:ROA655386 RXQ655386:RXW655386 SHM655386:SHS655386 SRI655386:SRO655386 TBE655386:TBK655386 TLA655386:TLG655386 TUW655386:TVC655386 UES655386:UEY655386 UOO655386:UOU655386 UYK655386:UYQ655386 VIG655386:VIM655386 VSC655386:VSI655386 WBY655386:WCE655386 WLU655386:WMA655386 WVQ655386:WVW655386 I720922:O720922 JE720922:JK720922 TA720922:TG720922 ACW720922:ADC720922 AMS720922:AMY720922 AWO720922:AWU720922 BGK720922:BGQ720922 BQG720922:BQM720922 CAC720922:CAI720922 CJY720922:CKE720922 CTU720922:CUA720922 DDQ720922:DDW720922 DNM720922:DNS720922 DXI720922:DXO720922 EHE720922:EHK720922 ERA720922:ERG720922 FAW720922:FBC720922 FKS720922:FKY720922 FUO720922:FUU720922 GEK720922:GEQ720922 GOG720922:GOM720922 GYC720922:GYI720922 HHY720922:HIE720922 HRU720922:HSA720922 IBQ720922:IBW720922 ILM720922:ILS720922 IVI720922:IVO720922 JFE720922:JFK720922 JPA720922:JPG720922 JYW720922:JZC720922 KIS720922:KIY720922 KSO720922:KSU720922 LCK720922:LCQ720922 LMG720922:LMM720922 LWC720922:LWI720922 MFY720922:MGE720922 MPU720922:MQA720922 MZQ720922:MZW720922 NJM720922:NJS720922 NTI720922:NTO720922 ODE720922:ODK720922 ONA720922:ONG720922 OWW720922:OXC720922 PGS720922:PGY720922 PQO720922:PQU720922 QAK720922:QAQ720922 QKG720922:QKM720922 QUC720922:QUI720922 RDY720922:REE720922 RNU720922:ROA720922 RXQ720922:RXW720922 SHM720922:SHS720922 SRI720922:SRO720922 TBE720922:TBK720922 TLA720922:TLG720922 TUW720922:TVC720922 UES720922:UEY720922 UOO720922:UOU720922 UYK720922:UYQ720922 VIG720922:VIM720922 VSC720922:VSI720922 WBY720922:WCE720922 WLU720922:WMA720922 WVQ720922:WVW720922 I786458:O786458 JE786458:JK786458 TA786458:TG786458 ACW786458:ADC786458 AMS786458:AMY786458 AWO786458:AWU786458 BGK786458:BGQ786458 BQG786458:BQM786458 CAC786458:CAI786458 CJY786458:CKE786458 CTU786458:CUA786458 DDQ786458:DDW786458 DNM786458:DNS786458 DXI786458:DXO786458 EHE786458:EHK786458 ERA786458:ERG786458 FAW786458:FBC786458 FKS786458:FKY786458 FUO786458:FUU786458 GEK786458:GEQ786458 GOG786458:GOM786458 GYC786458:GYI786458 HHY786458:HIE786458 HRU786458:HSA786458 IBQ786458:IBW786458 ILM786458:ILS786458 IVI786458:IVO786458 JFE786458:JFK786458 JPA786458:JPG786458 JYW786458:JZC786458 KIS786458:KIY786458 KSO786458:KSU786458 LCK786458:LCQ786458 LMG786458:LMM786458 LWC786458:LWI786458 MFY786458:MGE786458 MPU786458:MQA786458 MZQ786458:MZW786458 NJM786458:NJS786458 NTI786458:NTO786458 ODE786458:ODK786458 ONA786458:ONG786458 OWW786458:OXC786458 PGS786458:PGY786458 PQO786458:PQU786458 QAK786458:QAQ786458 QKG786458:QKM786458 QUC786458:QUI786458 RDY786458:REE786458 RNU786458:ROA786458 RXQ786458:RXW786458 SHM786458:SHS786458 SRI786458:SRO786458 TBE786458:TBK786458 TLA786458:TLG786458 TUW786458:TVC786458 UES786458:UEY786458 UOO786458:UOU786458 UYK786458:UYQ786458 VIG786458:VIM786458 VSC786458:VSI786458 WBY786458:WCE786458 WLU786458:WMA786458 WVQ786458:WVW786458 I851994:O851994 JE851994:JK851994 TA851994:TG851994 ACW851994:ADC851994 AMS851994:AMY851994 AWO851994:AWU851994 BGK851994:BGQ851994 BQG851994:BQM851994 CAC851994:CAI851994 CJY851994:CKE851994 CTU851994:CUA851994 DDQ851994:DDW851994 DNM851994:DNS851994 DXI851994:DXO851994 EHE851994:EHK851994 ERA851994:ERG851994 FAW851994:FBC851994 FKS851994:FKY851994 FUO851994:FUU851994 GEK851994:GEQ851994 GOG851994:GOM851994 GYC851994:GYI851994 HHY851994:HIE851994 HRU851994:HSA851994 IBQ851994:IBW851994 ILM851994:ILS851994 IVI851994:IVO851994 JFE851994:JFK851994 JPA851994:JPG851994 JYW851994:JZC851994 KIS851994:KIY851994 KSO851994:KSU851994 LCK851994:LCQ851994 LMG851994:LMM851994 LWC851994:LWI851994 MFY851994:MGE851994 MPU851994:MQA851994 MZQ851994:MZW851994 NJM851994:NJS851994 NTI851994:NTO851994 ODE851994:ODK851994 ONA851994:ONG851994 OWW851994:OXC851994 PGS851994:PGY851994 PQO851994:PQU851994 QAK851994:QAQ851994 QKG851994:QKM851994 QUC851994:QUI851994 RDY851994:REE851994 RNU851994:ROA851994 RXQ851994:RXW851994 SHM851994:SHS851994 SRI851994:SRO851994 TBE851994:TBK851994 TLA851994:TLG851994 TUW851994:TVC851994 UES851994:UEY851994 UOO851994:UOU851994 UYK851994:UYQ851994 VIG851994:VIM851994 VSC851994:VSI851994 WBY851994:WCE851994 WLU851994:WMA851994 WVQ851994:WVW851994 I917530:O917530 JE917530:JK917530 TA917530:TG917530 ACW917530:ADC917530 AMS917530:AMY917530 AWO917530:AWU917530 BGK917530:BGQ917530 BQG917530:BQM917530 CAC917530:CAI917530 CJY917530:CKE917530 CTU917530:CUA917530 DDQ917530:DDW917530 DNM917530:DNS917530 DXI917530:DXO917530 EHE917530:EHK917530 ERA917530:ERG917530 FAW917530:FBC917530 FKS917530:FKY917530 FUO917530:FUU917530 GEK917530:GEQ917530 GOG917530:GOM917530 GYC917530:GYI917530 HHY917530:HIE917530 HRU917530:HSA917530 IBQ917530:IBW917530 ILM917530:ILS917530 IVI917530:IVO917530 JFE917530:JFK917530 JPA917530:JPG917530 JYW917530:JZC917530 KIS917530:KIY917530 KSO917530:KSU917530 LCK917530:LCQ917530 LMG917530:LMM917530 LWC917530:LWI917530 MFY917530:MGE917530 MPU917530:MQA917530 MZQ917530:MZW917530 NJM917530:NJS917530 NTI917530:NTO917530 ODE917530:ODK917530 ONA917530:ONG917530 OWW917530:OXC917530 PGS917530:PGY917530 PQO917530:PQU917530 QAK917530:QAQ917530 QKG917530:QKM917530 QUC917530:QUI917530 RDY917530:REE917530 RNU917530:ROA917530 RXQ917530:RXW917530 SHM917530:SHS917530 SRI917530:SRO917530 TBE917530:TBK917530 TLA917530:TLG917530 TUW917530:TVC917530 UES917530:UEY917530 UOO917530:UOU917530 UYK917530:UYQ917530 VIG917530:VIM917530 VSC917530:VSI917530 WBY917530:WCE917530 WLU917530:WMA917530 WVQ917530:WVW917530 I983066:O983066 JE983066:JK983066 TA983066:TG983066 ACW983066:ADC983066 AMS983066:AMY983066 AWO983066:AWU983066 BGK983066:BGQ983066 BQG983066:BQM983066 CAC983066:CAI983066 CJY983066:CKE983066 CTU983066:CUA983066 DDQ983066:DDW983066 DNM983066:DNS983066 DXI983066:DXO983066 EHE983066:EHK983066 ERA983066:ERG983066 FAW983066:FBC983066 FKS983066:FKY983066 FUO983066:FUU983066 GEK983066:GEQ983066 GOG983066:GOM983066 GYC983066:GYI983066 HHY983066:HIE983066 HRU983066:HSA983066 IBQ983066:IBW983066 ILM983066:ILS983066 IVI983066:IVO983066 JFE983066:JFK983066 JPA983066:JPG983066 JYW983066:JZC983066 KIS983066:KIY983066 KSO983066:KSU983066 LCK983066:LCQ983066 LMG983066:LMM983066 LWC983066:LWI983066 MFY983066:MGE983066 MPU983066:MQA983066 MZQ983066:MZW983066 NJM983066:NJS983066 NTI983066:NTO983066 ODE983066:ODK983066 ONA983066:ONG983066 OWW983066:OXC983066 PGS983066:PGY983066 PQO983066:PQU983066 QAK983066:QAQ983066 QKG983066:QKM983066 QUC983066:QUI983066 RDY983066:REE983066 RNU983066:ROA983066 RXQ983066:RXW983066 SHM983066:SHS983066 SRI983066:SRO983066 TBE983066:TBK983066 TLA983066:TLG983066 TUW983066:TVC983066 UES983066:UEY983066 UOO983066:UOU983066 UYK983066:UYQ983066 VIG983066:VIM983066 VSC983066:VSI983066 WBY983066:WCE983066 WLU983066:WMA983066 WVQ983066:WVW983066 V39:AH39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V65575:AH65575 JR65575:KD65575 TN65575:TZ65575 ADJ65575:ADV65575 ANF65575:ANR65575 AXB65575:AXN65575 BGX65575:BHJ65575 BQT65575:BRF65575 CAP65575:CBB65575 CKL65575:CKX65575 CUH65575:CUT65575 DED65575:DEP65575 DNZ65575:DOL65575 DXV65575:DYH65575 EHR65575:EID65575 ERN65575:ERZ65575 FBJ65575:FBV65575 FLF65575:FLR65575 FVB65575:FVN65575 GEX65575:GFJ65575 GOT65575:GPF65575 GYP65575:GZB65575 HIL65575:HIX65575 HSH65575:HST65575 ICD65575:ICP65575 ILZ65575:IML65575 IVV65575:IWH65575 JFR65575:JGD65575 JPN65575:JPZ65575 JZJ65575:JZV65575 KJF65575:KJR65575 KTB65575:KTN65575 LCX65575:LDJ65575 LMT65575:LNF65575 LWP65575:LXB65575 MGL65575:MGX65575 MQH65575:MQT65575 NAD65575:NAP65575 NJZ65575:NKL65575 NTV65575:NUH65575 ODR65575:OED65575 ONN65575:ONZ65575 OXJ65575:OXV65575 PHF65575:PHR65575 PRB65575:PRN65575 QAX65575:QBJ65575 QKT65575:QLF65575 QUP65575:QVB65575 REL65575:REX65575 ROH65575:ROT65575 RYD65575:RYP65575 SHZ65575:SIL65575 SRV65575:SSH65575 TBR65575:TCD65575 TLN65575:TLZ65575 TVJ65575:TVV65575 UFF65575:UFR65575 UPB65575:UPN65575 UYX65575:UZJ65575 VIT65575:VJF65575 VSP65575:VTB65575 WCL65575:WCX65575 WMH65575:WMT65575 WWD65575:WWP65575 V131111:AH131111 JR131111:KD131111 TN131111:TZ131111 ADJ131111:ADV131111 ANF131111:ANR131111 AXB131111:AXN131111 BGX131111:BHJ131111 BQT131111:BRF131111 CAP131111:CBB131111 CKL131111:CKX131111 CUH131111:CUT131111 DED131111:DEP131111 DNZ131111:DOL131111 DXV131111:DYH131111 EHR131111:EID131111 ERN131111:ERZ131111 FBJ131111:FBV131111 FLF131111:FLR131111 FVB131111:FVN131111 GEX131111:GFJ131111 GOT131111:GPF131111 GYP131111:GZB131111 HIL131111:HIX131111 HSH131111:HST131111 ICD131111:ICP131111 ILZ131111:IML131111 IVV131111:IWH131111 JFR131111:JGD131111 JPN131111:JPZ131111 JZJ131111:JZV131111 KJF131111:KJR131111 KTB131111:KTN131111 LCX131111:LDJ131111 LMT131111:LNF131111 LWP131111:LXB131111 MGL131111:MGX131111 MQH131111:MQT131111 NAD131111:NAP131111 NJZ131111:NKL131111 NTV131111:NUH131111 ODR131111:OED131111 ONN131111:ONZ131111 OXJ131111:OXV131111 PHF131111:PHR131111 PRB131111:PRN131111 QAX131111:QBJ131111 QKT131111:QLF131111 QUP131111:QVB131111 REL131111:REX131111 ROH131111:ROT131111 RYD131111:RYP131111 SHZ131111:SIL131111 SRV131111:SSH131111 TBR131111:TCD131111 TLN131111:TLZ131111 TVJ131111:TVV131111 UFF131111:UFR131111 UPB131111:UPN131111 UYX131111:UZJ131111 VIT131111:VJF131111 VSP131111:VTB131111 WCL131111:WCX131111 WMH131111:WMT131111 WWD131111:WWP131111 V196647:AH196647 JR196647:KD196647 TN196647:TZ196647 ADJ196647:ADV196647 ANF196647:ANR196647 AXB196647:AXN196647 BGX196647:BHJ196647 BQT196647:BRF196647 CAP196647:CBB196647 CKL196647:CKX196647 CUH196647:CUT196647 DED196647:DEP196647 DNZ196647:DOL196647 DXV196647:DYH196647 EHR196647:EID196647 ERN196647:ERZ196647 FBJ196647:FBV196647 FLF196647:FLR196647 FVB196647:FVN196647 GEX196647:GFJ196647 GOT196647:GPF196647 GYP196647:GZB196647 HIL196647:HIX196647 HSH196647:HST196647 ICD196647:ICP196647 ILZ196647:IML196647 IVV196647:IWH196647 JFR196647:JGD196647 JPN196647:JPZ196647 JZJ196647:JZV196647 KJF196647:KJR196647 KTB196647:KTN196647 LCX196647:LDJ196647 LMT196647:LNF196647 LWP196647:LXB196647 MGL196647:MGX196647 MQH196647:MQT196647 NAD196647:NAP196647 NJZ196647:NKL196647 NTV196647:NUH196647 ODR196647:OED196647 ONN196647:ONZ196647 OXJ196647:OXV196647 PHF196647:PHR196647 PRB196647:PRN196647 QAX196647:QBJ196647 QKT196647:QLF196647 QUP196647:QVB196647 REL196647:REX196647 ROH196647:ROT196647 RYD196647:RYP196647 SHZ196647:SIL196647 SRV196647:SSH196647 TBR196647:TCD196647 TLN196647:TLZ196647 TVJ196647:TVV196647 UFF196647:UFR196647 UPB196647:UPN196647 UYX196647:UZJ196647 VIT196647:VJF196647 VSP196647:VTB196647 WCL196647:WCX196647 WMH196647:WMT196647 WWD196647:WWP196647 V262183:AH262183 JR262183:KD262183 TN262183:TZ262183 ADJ262183:ADV262183 ANF262183:ANR262183 AXB262183:AXN262183 BGX262183:BHJ262183 BQT262183:BRF262183 CAP262183:CBB262183 CKL262183:CKX262183 CUH262183:CUT262183 DED262183:DEP262183 DNZ262183:DOL262183 DXV262183:DYH262183 EHR262183:EID262183 ERN262183:ERZ262183 FBJ262183:FBV262183 FLF262183:FLR262183 FVB262183:FVN262183 GEX262183:GFJ262183 GOT262183:GPF262183 GYP262183:GZB262183 HIL262183:HIX262183 HSH262183:HST262183 ICD262183:ICP262183 ILZ262183:IML262183 IVV262183:IWH262183 JFR262183:JGD262183 JPN262183:JPZ262183 JZJ262183:JZV262183 KJF262183:KJR262183 KTB262183:KTN262183 LCX262183:LDJ262183 LMT262183:LNF262183 LWP262183:LXB262183 MGL262183:MGX262183 MQH262183:MQT262183 NAD262183:NAP262183 NJZ262183:NKL262183 NTV262183:NUH262183 ODR262183:OED262183 ONN262183:ONZ262183 OXJ262183:OXV262183 PHF262183:PHR262183 PRB262183:PRN262183 QAX262183:QBJ262183 QKT262183:QLF262183 QUP262183:QVB262183 REL262183:REX262183 ROH262183:ROT262183 RYD262183:RYP262183 SHZ262183:SIL262183 SRV262183:SSH262183 TBR262183:TCD262183 TLN262183:TLZ262183 TVJ262183:TVV262183 UFF262183:UFR262183 UPB262183:UPN262183 UYX262183:UZJ262183 VIT262183:VJF262183 VSP262183:VTB262183 WCL262183:WCX262183 WMH262183:WMT262183 WWD262183:WWP262183 V327719:AH327719 JR327719:KD327719 TN327719:TZ327719 ADJ327719:ADV327719 ANF327719:ANR327719 AXB327719:AXN327719 BGX327719:BHJ327719 BQT327719:BRF327719 CAP327719:CBB327719 CKL327719:CKX327719 CUH327719:CUT327719 DED327719:DEP327719 DNZ327719:DOL327719 DXV327719:DYH327719 EHR327719:EID327719 ERN327719:ERZ327719 FBJ327719:FBV327719 FLF327719:FLR327719 FVB327719:FVN327719 GEX327719:GFJ327719 GOT327719:GPF327719 GYP327719:GZB327719 HIL327719:HIX327719 HSH327719:HST327719 ICD327719:ICP327719 ILZ327719:IML327719 IVV327719:IWH327719 JFR327719:JGD327719 JPN327719:JPZ327719 JZJ327719:JZV327719 KJF327719:KJR327719 KTB327719:KTN327719 LCX327719:LDJ327719 LMT327719:LNF327719 LWP327719:LXB327719 MGL327719:MGX327719 MQH327719:MQT327719 NAD327719:NAP327719 NJZ327719:NKL327719 NTV327719:NUH327719 ODR327719:OED327719 ONN327719:ONZ327719 OXJ327719:OXV327719 PHF327719:PHR327719 PRB327719:PRN327719 QAX327719:QBJ327719 QKT327719:QLF327719 QUP327719:QVB327719 REL327719:REX327719 ROH327719:ROT327719 RYD327719:RYP327719 SHZ327719:SIL327719 SRV327719:SSH327719 TBR327719:TCD327719 TLN327719:TLZ327719 TVJ327719:TVV327719 UFF327719:UFR327719 UPB327719:UPN327719 UYX327719:UZJ327719 VIT327719:VJF327719 VSP327719:VTB327719 WCL327719:WCX327719 WMH327719:WMT327719 WWD327719:WWP327719 V393255:AH393255 JR393255:KD393255 TN393255:TZ393255 ADJ393255:ADV393255 ANF393255:ANR393255 AXB393255:AXN393255 BGX393255:BHJ393255 BQT393255:BRF393255 CAP393255:CBB393255 CKL393255:CKX393255 CUH393255:CUT393255 DED393255:DEP393255 DNZ393255:DOL393255 DXV393255:DYH393255 EHR393255:EID393255 ERN393255:ERZ393255 FBJ393255:FBV393255 FLF393255:FLR393255 FVB393255:FVN393255 GEX393255:GFJ393255 GOT393255:GPF393255 GYP393255:GZB393255 HIL393255:HIX393255 HSH393255:HST393255 ICD393255:ICP393255 ILZ393255:IML393255 IVV393255:IWH393255 JFR393255:JGD393255 JPN393255:JPZ393255 JZJ393255:JZV393255 KJF393255:KJR393255 KTB393255:KTN393255 LCX393255:LDJ393255 LMT393255:LNF393255 LWP393255:LXB393255 MGL393255:MGX393255 MQH393255:MQT393255 NAD393255:NAP393255 NJZ393255:NKL393255 NTV393255:NUH393255 ODR393255:OED393255 ONN393255:ONZ393255 OXJ393255:OXV393255 PHF393255:PHR393255 PRB393255:PRN393255 QAX393255:QBJ393255 QKT393255:QLF393255 QUP393255:QVB393255 REL393255:REX393255 ROH393255:ROT393255 RYD393255:RYP393255 SHZ393255:SIL393255 SRV393255:SSH393255 TBR393255:TCD393255 TLN393255:TLZ393255 TVJ393255:TVV393255 UFF393255:UFR393255 UPB393255:UPN393255 UYX393255:UZJ393255 VIT393255:VJF393255 VSP393255:VTB393255 WCL393255:WCX393255 WMH393255:WMT393255 WWD393255:WWP393255 V458791:AH458791 JR458791:KD458791 TN458791:TZ458791 ADJ458791:ADV458791 ANF458791:ANR458791 AXB458791:AXN458791 BGX458791:BHJ458791 BQT458791:BRF458791 CAP458791:CBB458791 CKL458791:CKX458791 CUH458791:CUT458791 DED458791:DEP458791 DNZ458791:DOL458791 DXV458791:DYH458791 EHR458791:EID458791 ERN458791:ERZ458791 FBJ458791:FBV458791 FLF458791:FLR458791 FVB458791:FVN458791 GEX458791:GFJ458791 GOT458791:GPF458791 GYP458791:GZB458791 HIL458791:HIX458791 HSH458791:HST458791 ICD458791:ICP458791 ILZ458791:IML458791 IVV458791:IWH458791 JFR458791:JGD458791 JPN458791:JPZ458791 JZJ458791:JZV458791 KJF458791:KJR458791 KTB458791:KTN458791 LCX458791:LDJ458791 LMT458791:LNF458791 LWP458791:LXB458791 MGL458791:MGX458791 MQH458791:MQT458791 NAD458791:NAP458791 NJZ458791:NKL458791 NTV458791:NUH458791 ODR458791:OED458791 ONN458791:ONZ458791 OXJ458791:OXV458791 PHF458791:PHR458791 PRB458791:PRN458791 QAX458791:QBJ458791 QKT458791:QLF458791 QUP458791:QVB458791 REL458791:REX458791 ROH458791:ROT458791 RYD458791:RYP458791 SHZ458791:SIL458791 SRV458791:SSH458791 TBR458791:TCD458791 TLN458791:TLZ458791 TVJ458791:TVV458791 UFF458791:UFR458791 UPB458791:UPN458791 UYX458791:UZJ458791 VIT458791:VJF458791 VSP458791:VTB458791 WCL458791:WCX458791 WMH458791:WMT458791 WWD458791:WWP458791 V524327:AH524327 JR524327:KD524327 TN524327:TZ524327 ADJ524327:ADV524327 ANF524327:ANR524327 AXB524327:AXN524327 BGX524327:BHJ524327 BQT524327:BRF524327 CAP524327:CBB524327 CKL524327:CKX524327 CUH524327:CUT524327 DED524327:DEP524327 DNZ524327:DOL524327 DXV524327:DYH524327 EHR524327:EID524327 ERN524327:ERZ524327 FBJ524327:FBV524327 FLF524327:FLR524327 FVB524327:FVN524327 GEX524327:GFJ524327 GOT524327:GPF524327 GYP524327:GZB524327 HIL524327:HIX524327 HSH524327:HST524327 ICD524327:ICP524327 ILZ524327:IML524327 IVV524327:IWH524327 JFR524327:JGD524327 JPN524327:JPZ524327 JZJ524327:JZV524327 KJF524327:KJR524327 KTB524327:KTN524327 LCX524327:LDJ524327 LMT524327:LNF524327 LWP524327:LXB524327 MGL524327:MGX524327 MQH524327:MQT524327 NAD524327:NAP524327 NJZ524327:NKL524327 NTV524327:NUH524327 ODR524327:OED524327 ONN524327:ONZ524327 OXJ524327:OXV524327 PHF524327:PHR524327 PRB524327:PRN524327 QAX524327:QBJ524327 QKT524327:QLF524327 QUP524327:QVB524327 REL524327:REX524327 ROH524327:ROT524327 RYD524327:RYP524327 SHZ524327:SIL524327 SRV524327:SSH524327 TBR524327:TCD524327 TLN524327:TLZ524327 TVJ524327:TVV524327 UFF524327:UFR524327 UPB524327:UPN524327 UYX524327:UZJ524327 VIT524327:VJF524327 VSP524327:VTB524327 WCL524327:WCX524327 WMH524327:WMT524327 WWD524327:WWP524327 V589863:AH589863 JR589863:KD589863 TN589863:TZ589863 ADJ589863:ADV589863 ANF589863:ANR589863 AXB589863:AXN589863 BGX589863:BHJ589863 BQT589863:BRF589863 CAP589863:CBB589863 CKL589863:CKX589863 CUH589863:CUT589863 DED589863:DEP589863 DNZ589863:DOL589863 DXV589863:DYH589863 EHR589863:EID589863 ERN589863:ERZ589863 FBJ589863:FBV589863 FLF589863:FLR589863 FVB589863:FVN589863 GEX589863:GFJ589863 GOT589863:GPF589863 GYP589863:GZB589863 HIL589863:HIX589863 HSH589863:HST589863 ICD589863:ICP589863 ILZ589863:IML589863 IVV589863:IWH589863 JFR589863:JGD589863 JPN589863:JPZ589863 JZJ589863:JZV589863 KJF589863:KJR589863 KTB589863:KTN589863 LCX589863:LDJ589863 LMT589863:LNF589863 LWP589863:LXB589863 MGL589863:MGX589863 MQH589863:MQT589863 NAD589863:NAP589863 NJZ589863:NKL589863 NTV589863:NUH589863 ODR589863:OED589863 ONN589863:ONZ589863 OXJ589863:OXV589863 PHF589863:PHR589863 PRB589863:PRN589863 QAX589863:QBJ589863 QKT589863:QLF589863 QUP589863:QVB589863 REL589863:REX589863 ROH589863:ROT589863 RYD589863:RYP589863 SHZ589863:SIL589863 SRV589863:SSH589863 TBR589863:TCD589863 TLN589863:TLZ589863 TVJ589863:TVV589863 UFF589863:UFR589863 UPB589863:UPN589863 UYX589863:UZJ589863 VIT589863:VJF589863 VSP589863:VTB589863 WCL589863:WCX589863 WMH589863:WMT589863 WWD589863:WWP589863 V655399:AH655399 JR655399:KD655399 TN655399:TZ655399 ADJ655399:ADV655399 ANF655399:ANR655399 AXB655399:AXN655399 BGX655399:BHJ655399 BQT655399:BRF655399 CAP655399:CBB655399 CKL655399:CKX655399 CUH655399:CUT655399 DED655399:DEP655399 DNZ655399:DOL655399 DXV655399:DYH655399 EHR655399:EID655399 ERN655399:ERZ655399 FBJ655399:FBV655399 FLF655399:FLR655399 FVB655399:FVN655399 GEX655399:GFJ655399 GOT655399:GPF655399 GYP655399:GZB655399 HIL655399:HIX655399 HSH655399:HST655399 ICD655399:ICP655399 ILZ655399:IML655399 IVV655399:IWH655399 JFR655399:JGD655399 JPN655399:JPZ655399 JZJ655399:JZV655399 KJF655399:KJR655399 KTB655399:KTN655399 LCX655399:LDJ655399 LMT655399:LNF655399 LWP655399:LXB655399 MGL655399:MGX655399 MQH655399:MQT655399 NAD655399:NAP655399 NJZ655399:NKL655399 NTV655399:NUH655399 ODR655399:OED655399 ONN655399:ONZ655399 OXJ655399:OXV655399 PHF655399:PHR655399 PRB655399:PRN655399 QAX655399:QBJ655399 QKT655399:QLF655399 QUP655399:QVB655399 REL655399:REX655399 ROH655399:ROT655399 RYD655399:RYP655399 SHZ655399:SIL655399 SRV655399:SSH655399 TBR655399:TCD655399 TLN655399:TLZ655399 TVJ655399:TVV655399 UFF655399:UFR655399 UPB655399:UPN655399 UYX655399:UZJ655399 VIT655399:VJF655399 VSP655399:VTB655399 WCL655399:WCX655399 WMH655399:WMT655399 WWD655399:WWP655399 V720935:AH720935 JR720935:KD720935 TN720935:TZ720935 ADJ720935:ADV720935 ANF720935:ANR720935 AXB720935:AXN720935 BGX720935:BHJ720935 BQT720935:BRF720935 CAP720935:CBB720935 CKL720935:CKX720935 CUH720935:CUT720935 DED720935:DEP720935 DNZ720935:DOL720935 DXV720935:DYH720935 EHR720935:EID720935 ERN720935:ERZ720935 FBJ720935:FBV720935 FLF720935:FLR720935 FVB720935:FVN720935 GEX720935:GFJ720935 GOT720935:GPF720935 GYP720935:GZB720935 HIL720935:HIX720935 HSH720935:HST720935 ICD720935:ICP720935 ILZ720935:IML720935 IVV720935:IWH720935 JFR720935:JGD720935 JPN720935:JPZ720935 JZJ720935:JZV720935 KJF720935:KJR720935 KTB720935:KTN720935 LCX720935:LDJ720935 LMT720935:LNF720935 LWP720935:LXB720935 MGL720935:MGX720935 MQH720935:MQT720935 NAD720935:NAP720935 NJZ720935:NKL720935 NTV720935:NUH720935 ODR720935:OED720935 ONN720935:ONZ720935 OXJ720935:OXV720935 PHF720935:PHR720935 PRB720935:PRN720935 QAX720935:QBJ720935 QKT720935:QLF720935 QUP720935:QVB720935 REL720935:REX720935 ROH720935:ROT720935 RYD720935:RYP720935 SHZ720935:SIL720935 SRV720935:SSH720935 TBR720935:TCD720935 TLN720935:TLZ720935 TVJ720935:TVV720935 UFF720935:UFR720935 UPB720935:UPN720935 UYX720935:UZJ720935 VIT720935:VJF720935 VSP720935:VTB720935 WCL720935:WCX720935 WMH720935:WMT720935 WWD720935:WWP720935 V786471:AH786471 JR786471:KD786471 TN786471:TZ786471 ADJ786471:ADV786471 ANF786471:ANR786471 AXB786471:AXN786471 BGX786471:BHJ786471 BQT786471:BRF786471 CAP786471:CBB786471 CKL786471:CKX786471 CUH786471:CUT786471 DED786471:DEP786471 DNZ786471:DOL786471 DXV786471:DYH786471 EHR786471:EID786471 ERN786471:ERZ786471 FBJ786471:FBV786471 FLF786471:FLR786471 FVB786471:FVN786471 GEX786471:GFJ786471 GOT786471:GPF786471 GYP786471:GZB786471 HIL786471:HIX786471 HSH786471:HST786471 ICD786471:ICP786471 ILZ786471:IML786471 IVV786471:IWH786471 JFR786471:JGD786471 JPN786471:JPZ786471 JZJ786471:JZV786471 KJF786471:KJR786471 KTB786471:KTN786471 LCX786471:LDJ786471 LMT786471:LNF786471 LWP786471:LXB786471 MGL786471:MGX786471 MQH786471:MQT786471 NAD786471:NAP786471 NJZ786471:NKL786471 NTV786471:NUH786471 ODR786471:OED786471 ONN786471:ONZ786471 OXJ786471:OXV786471 PHF786471:PHR786471 PRB786471:PRN786471 QAX786471:QBJ786471 QKT786471:QLF786471 QUP786471:QVB786471 REL786471:REX786471 ROH786471:ROT786471 RYD786471:RYP786471 SHZ786471:SIL786471 SRV786471:SSH786471 TBR786471:TCD786471 TLN786471:TLZ786471 TVJ786471:TVV786471 UFF786471:UFR786471 UPB786471:UPN786471 UYX786471:UZJ786471 VIT786471:VJF786471 VSP786471:VTB786471 WCL786471:WCX786471 WMH786471:WMT786471 WWD786471:WWP786471 V852007:AH852007 JR852007:KD852007 TN852007:TZ852007 ADJ852007:ADV852007 ANF852007:ANR852007 AXB852007:AXN852007 BGX852007:BHJ852007 BQT852007:BRF852007 CAP852007:CBB852007 CKL852007:CKX852007 CUH852007:CUT852007 DED852007:DEP852007 DNZ852007:DOL852007 DXV852007:DYH852007 EHR852007:EID852007 ERN852007:ERZ852007 FBJ852007:FBV852007 FLF852007:FLR852007 FVB852007:FVN852007 GEX852007:GFJ852007 GOT852007:GPF852007 GYP852007:GZB852007 HIL852007:HIX852007 HSH852007:HST852007 ICD852007:ICP852007 ILZ852007:IML852007 IVV852007:IWH852007 JFR852007:JGD852007 JPN852007:JPZ852007 JZJ852007:JZV852007 KJF852007:KJR852007 KTB852007:KTN852007 LCX852007:LDJ852007 LMT852007:LNF852007 LWP852007:LXB852007 MGL852007:MGX852007 MQH852007:MQT852007 NAD852007:NAP852007 NJZ852007:NKL852007 NTV852007:NUH852007 ODR852007:OED852007 ONN852007:ONZ852007 OXJ852007:OXV852007 PHF852007:PHR852007 PRB852007:PRN852007 QAX852007:QBJ852007 QKT852007:QLF852007 QUP852007:QVB852007 REL852007:REX852007 ROH852007:ROT852007 RYD852007:RYP852007 SHZ852007:SIL852007 SRV852007:SSH852007 TBR852007:TCD852007 TLN852007:TLZ852007 TVJ852007:TVV852007 UFF852007:UFR852007 UPB852007:UPN852007 UYX852007:UZJ852007 VIT852007:VJF852007 VSP852007:VTB852007 WCL852007:WCX852007 WMH852007:WMT852007 WWD852007:WWP852007 V917543:AH917543 JR917543:KD917543 TN917543:TZ917543 ADJ917543:ADV917543 ANF917543:ANR917543 AXB917543:AXN917543 BGX917543:BHJ917543 BQT917543:BRF917543 CAP917543:CBB917543 CKL917543:CKX917543 CUH917543:CUT917543 DED917543:DEP917543 DNZ917543:DOL917543 DXV917543:DYH917543 EHR917543:EID917543 ERN917543:ERZ917543 FBJ917543:FBV917543 FLF917543:FLR917543 FVB917543:FVN917543 GEX917543:GFJ917543 GOT917543:GPF917543 GYP917543:GZB917543 HIL917543:HIX917543 HSH917543:HST917543 ICD917543:ICP917543 ILZ917543:IML917543 IVV917543:IWH917543 JFR917543:JGD917543 JPN917543:JPZ917543 JZJ917543:JZV917543 KJF917543:KJR917543 KTB917543:KTN917543 LCX917543:LDJ917543 LMT917543:LNF917543 LWP917543:LXB917543 MGL917543:MGX917543 MQH917543:MQT917543 NAD917543:NAP917543 NJZ917543:NKL917543 NTV917543:NUH917543 ODR917543:OED917543 ONN917543:ONZ917543 OXJ917543:OXV917543 PHF917543:PHR917543 PRB917543:PRN917543 QAX917543:QBJ917543 QKT917543:QLF917543 QUP917543:QVB917543 REL917543:REX917543 ROH917543:ROT917543 RYD917543:RYP917543 SHZ917543:SIL917543 SRV917543:SSH917543 TBR917543:TCD917543 TLN917543:TLZ917543 TVJ917543:TVV917543 UFF917543:UFR917543 UPB917543:UPN917543 UYX917543:UZJ917543 VIT917543:VJF917543 VSP917543:VTB917543 WCL917543:WCX917543 WMH917543:WMT917543 WWD917543:WWP917543 V983079:AH983079 JR983079:KD983079 TN983079:TZ983079 ADJ983079:ADV983079 ANF983079:ANR983079 AXB983079:AXN983079 BGX983079:BHJ983079 BQT983079:BRF983079 CAP983079:CBB983079 CKL983079:CKX983079 CUH983079:CUT983079 DED983079:DEP983079 DNZ983079:DOL983079 DXV983079:DYH983079 EHR983079:EID983079 ERN983079:ERZ983079 FBJ983079:FBV983079 FLF983079:FLR983079 FVB983079:FVN983079 GEX983079:GFJ983079 GOT983079:GPF983079 GYP983079:GZB983079 HIL983079:HIX983079 HSH983079:HST983079 ICD983079:ICP983079 ILZ983079:IML983079 IVV983079:IWH983079 JFR983079:JGD983079 JPN983079:JPZ983079 JZJ983079:JZV983079 KJF983079:KJR983079 KTB983079:KTN983079 LCX983079:LDJ983079 LMT983079:LNF983079 LWP983079:LXB983079 MGL983079:MGX983079 MQH983079:MQT983079 NAD983079:NAP983079 NJZ983079:NKL983079 NTV983079:NUH983079 ODR983079:OED983079 ONN983079:ONZ983079 OXJ983079:OXV983079 PHF983079:PHR983079 PRB983079:PRN983079 QAX983079:QBJ983079 QKT983079:QLF983079 QUP983079:QVB983079 REL983079:REX983079 ROH983079:ROT983079 RYD983079:RYP983079 SHZ983079:SIL983079 SRV983079:SSH983079 TBR983079:TCD983079 TLN983079:TLZ983079 TVJ983079:TVV983079 UFF983079:UFR983079 UPB983079:UPN983079 UYX983079:UZJ983079 VIT983079:VJF983079 VSP983079:VTB983079 WCL983079:WCX983079 WMH983079:WMT983079 WWD983079:WWP983079 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F31:H31 JB31:JD31 SX31:SZ31 ACT31:ACV31 AMP31:AMR31 AWL31:AWN31 BGH31:BGJ31 BQD31:BQF31 BZZ31:CAB31 CJV31:CJX31 CTR31:CTT31 DDN31:DDP31 DNJ31:DNL31 DXF31:DXH31 EHB31:EHD31 EQX31:EQZ31 FAT31:FAV31 FKP31:FKR31 FUL31:FUN31 GEH31:GEJ31 GOD31:GOF31 GXZ31:GYB31 HHV31:HHX31 HRR31:HRT31 IBN31:IBP31 ILJ31:ILL31 IVF31:IVH31 JFB31:JFD31 JOX31:JOZ31 JYT31:JYV31 KIP31:KIR31 KSL31:KSN31 LCH31:LCJ31 LMD31:LMF31 LVZ31:LWB31 MFV31:MFX31 MPR31:MPT31 MZN31:MZP31 NJJ31:NJL31 NTF31:NTH31 ODB31:ODD31 OMX31:OMZ31 OWT31:OWV31 PGP31:PGR31 PQL31:PQN31 QAH31:QAJ31 QKD31:QKF31 QTZ31:QUB31 RDV31:RDX31 RNR31:RNT31 RXN31:RXP31 SHJ31:SHL31 SRF31:SRH31 TBB31:TBD31 TKX31:TKZ31 TUT31:TUV31 UEP31:UER31 UOL31:UON31 UYH31:UYJ31 VID31:VIF31 VRZ31:VSB31 WBV31:WBX31 WLR31:WLT31 WVN31:WVP31 F65567:H65567 JB65567:JD65567 SX65567:SZ65567 ACT65567:ACV65567 AMP65567:AMR65567 AWL65567:AWN65567 BGH65567:BGJ65567 BQD65567:BQF65567 BZZ65567:CAB65567 CJV65567:CJX65567 CTR65567:CTT65567 DDN65567:DDP65567 DNJ65567:DNL65567 DXF65567:DXH65567 EHB65567:EHD65567 EQX65567:EQZ65567 FAT65567:FAV65567 FKP65567:FKR65567 FUL65567:FUN65567 GEH65567:GEJ65567 GOD65567:GOF65567 GXZ65567:GYB65567 HHV65567:HHX65567 HRR65567:HRT65567 IBN65567:IBP65567 ILJ65567:ILL65567 IVF65567:IVH65567 JFB65567:JFD65567 JOX65567:JOZ65567 JYT65567:JYV65567 KIP65567:KIR65567 KSL65567:KSN65567 LCH65567:LCJ65567 LMD65567:LMF65567 LVZ65567:LWB65567 MFV65567:MFX65567 MPR65567:MPT65567 MZN65567:MZP65567 NJJ65567:NJL65567 NTF65567:NTH65567 ODB65567:ODD65567 OMX65567:OMZ65567 OWT65567:OWV65567 PGP65567:PGR65567 PQL65567:PQN65567 QAH65567:QAJ65567 QKD65567:QKF65567 QTZ65567:QUB65567 RDV65567:RDX65567 RNR65567:RNT65567 RXN65567:RXP65567 SHJ65567:SHL65567 SRF65567:SRH65567 TBB65567:TBD65567 TKX65567:TKZ65567 TUT65567:TUV65567 UEP65567:UER65567 UOL65567:UON65567 UYH65567:UYJ65567 VID65567:VIF65567 VRZ65567:VSB65567 WBV65567:WBX65567 WLR65567:WLT65567 WVN65567:WVP65567 F131103:H131103 JB131103:JD131103 SX131103:SZ131103 ACT131103:ACV131103 AMP131103:AMR131103 AWL131103:AWN131103 BGH131103:BGJ131103 BQD131103:BQF131103 BZZ131103:CAB131103 CJV131103:CJX131103 CTR131103:CTT131103 DDN131103:DDP131103 DNJ131103:DNL131103 DXF131103:DXH131103 EHB131103:EHD131103 EQX131103:EQZ131103 FAT131103:FAV131103 FKP131103:FKR131103 FUL131103:FUN131103 GEH131103:GEJ131103 GOD131103:GOF131103 GXZ131103:GYB131103 HHV131103:HHX131103 HRR131103:HRT131103 IBN131103:IBP131103 ILJ131103:ILL131103 IVF131103:IVH131103 JFB131103:JFD131103 JOX131103:JOZ131103 JYT131103:JYV131103 KIP131103:KIR131103 KSL131103:KSN131103 LCH131103:LCJ131103 LMD131103:LMF131103 LVZ131103:LWB131103 MFV131103:MFX131103 MPR131103:MPT131103 MZN131103:MZP131103 NJJ131103:NJL131103 NTF131103:NTH131103 ODB131103:ODD131103 OMX131103:OMZ131103 OWT131103:OWV131103 PGP131103:PGR131103 PQL131103:PQN131103 QAH131103:QAJ131103 QKD131103:QKF131103 QTZ131103:QUB131103 RDV131103:RDX131103 RNR131103:RNT131103 RXN131103:RXP131103 SHJ131103:SHL131103 SRF131103:SRH131103 TBB131103:TBD131103 TKX131103:TKZ131103 TUT131103:TUV131103 UEP131103:UER131103 UOL131103:UON131103 UYH131103:UYJ131103 VID131103:VIF131103 VRZ131103:VSB131103 WBV131103:WBX131103 WLR131103:WLT131103 WVN131103:WVP131103 F196639:H196639 JB196639:JD196639 SX196639:SZ196639 ACT196639:ACV196639 AMP196639:AMR196639 AWL196639:AWN196639 BGH196639:BGJ196639 BQD196639:BQF196639 BZZ196639:CAB196639 CJV196639:CJX196639 CTR196639:CTT196639 DDN196639:DDP196639 DNJ196639:DNL196639 DXF196639:DXH196639 EHB196639:EHD196639 EQX196639:EQZ196639 FAT196639:FAV196639 FKP196639:FKR196639 FUL196639:FUN196639 GEH196639:GEJ196639 GOD196639:GOF196639 GXZ196639:GYB196639 HHV196639:HHX196639 HRR196639:HRT196639 IBN196639:IBP196639 ILJ196639:ILL196639 IVF196639:IVH196639 JFB196639:JFD196639 JOX196639:JOZ196639 JYT196639:JYV196639 KIP196639:KIR196639 KSL196639:KSN196639 LCH196639:LCJ196639 LMD196639:LMF196639 LVZ196639:LWB196639 MFV196639:MFX196639 MPR196639:MPT196639 MZN196639:MZP196639 NJJ196639:NJL196639 NTF196639:NTH196639 ODB196639:ODD196639 OMX196639:OMZ196639 OWT196639:OWV196639 PGP196639:PGR196639 PQL196639:PQN196639 QAH196639:QAJ196639 QKD196639:QKF196639 QTZ196639:QUB196639 RDV196639:RDX196639 RNR196639:RNT196639 RXN196639:RXP196639 SHJ196639:SHL196639 SRF196639:SRH196639 TBB196639:TBD196639 TKX196639:TKZ196639 TUT196639:TUV196639 UEP196639:UER196639 UOL196639:UON196639 UYH196639:UYJ196639 VID196639:VIF196639 VRZ196639:VSB196639 WBV196639:WBX196639 WLR196639:WLT196639 WVN196639:WVP196639 F262175:H262175 JB262175:JD262175 SX262175:SZ262175 ACT262175:ACV262175 AMP262175:AMR262175 AWL262175:AWN262175 BGH262175:BGJ262175 BQD262175:BQF262175 BZZ262175:CAB262175 CJV262175:CJX262175 CTR262175:CTT262175 DDN262175:DDP262175 DNJ262175:DNL262175 DXF262175:DXH262175 EHB262175:EHD262175 EQX262175:EQZ262175 FAT262175:FAV262175 FKP262175:FKR262175 FUL262175:FUN262175 GEH262175:GEJ262175 GOD262175:GOF262175 GXZ262175:GYB262175 HHV262175:HHX262175 HRR262175:HRT262175 IBN262175:IBP262175 ILJ262175:ILL262175 IVF262175:IVH262175 JFB262175:JFD262175 JOX262175:JOZ262175 JYT262175:JYV262175 KIP262175:KIR262175 KSL262175:KSN262175 LCH262175:LCJ262175 LMD262175:LMF262175 LVZ262175:LWB262175 MFV262175:MFX262175 MPR262175:MPT262175 MZN262175:MZP262175 NJJ262175:NJL262175 NTF262175:NTH262175 ODB262175:ODD262175 OMX262175:OMZ262175 OWT262175:OWV262175 PGP262175:PGR262175 PQL262175:PQN262175 QAH262175:QAJ262175 QKD262175:QKF262175 QTZ262175:QUB262175 RDV262175:RDX262175 RNR262175:RNT262175 RXN262175:RXP262175 SHJ262175:SHL262175 SRF262175:SRH262175 TBB262175:TBD262175 TKX262175:TKZ262175 TUT262175:TUV262175 UEP262175:UER262175 UOL262175:UON262175 UYH262175:UYJ262175 VID262175:VIF262175 VRZ262175:VSB262175 WBV262175:WBX262175 WLR262175:WLT262175 WVN262175:WVP262175 F327711:H327711 JB327711:JD327711 SX327711:SZ327711 ACT327711:ACV327711 AMP327711:AMR327711 AWL327711:AWN327711 BGH327711:BGJ327711 BQD327711:BQF327711 BZZ327711:CAB327711 CJV327711:CJX327711 CTR327711:CTT327711 DDN327711:DDP327711 DNJ327711:DNL327711 DXF327711:DXH327711 EHB327711:EHD327711 EQX327711:EQZ327711 FAT327711:FAV327711 FKP327711:FKR327711 FUL327711:FUN327711 GEH327711:GEJ327711 GOD327711:GOF327711 GXZ327711:GYB327711 HHV327711:HHX327711 HRR327711:HRT327711 IBN327711:IBP327711 ILJ327711:ILL327711 IVF327711:IVH327711 JFB327711:JFD327711 JOX327711:JOZ327711 JYT327711:JYV327711 KIP327711:KIR327711 KSL327711:KSN327711 LCH327711:LCJ327711 LMD327711:LMF327711 LVZ327711:LWB327711 MFV327711:MFX327711 MPR327711:MPT327711 MZN327711:MZP327711 NJJ327711:NJL327711 NTF327711:NTH327711 ODB327711:ODD327711 OMX327711:OMZ327711 OWT327711:OWV327711 PGP327711:PGR327711 PQL327711:PQN327711 QAH327711:QAJ327711 QKD327711:QKF327711 QTZ327711:QUB327711 RDV327711:RDX327711 RNR327711:RNT327711 RXN327711:RXP327711 SHJ327711:SHL327711 SRF327711:SRH327711 TBB327711:TBD327711 TKX327711:TKZ327711 TUT327711:TUV327711 UEP327711:UER327711 UOL327711:UON327711 UYH327711:UYJ327711 VID327711:VIF327711 VRZ327711:VSB327711 WBV327711:WBX327711 WLR327711:WLT327711 WVN327711:WVP327711 F393247:H393247 JB393247:JD393247 SX393247:SZ393247 ACT393247:ACV393247 AMP393247:AMR393247 AWL393247:AWN393247 BGH393247:BGJ393247 BQD393247:BQF393247 BZZ393247:CAB393247 CJV393247:CJX393247 CTR393247:CTT393247 DDN393247:DDP393247 DNJ393247:DNL393247 DXF393247:DXH393247 EHB393247:EHD393247 EQX393247:EQZ393247 FAT393247:FAV393247 FKP393247:FKR393247 FUL393247:FUN393247 GEH393247:GEJ393247 GOD393247:GOF393247 GXZ393247:GYB393247 HHV393247:HHX393247 HRR393247:HRT393247 IBN393247:IBP393247 ILJ393247:ILL393247 IVF393247:IVH393247 JFB393247:JFD393247 JOX393247:JOZ393247 JYT393247:JYV393247 KIP393247:KIR393247 KSL393247:KSN393247 LCH393247:LCJ393247 LMD393247:LMF393247 LVZ393247:LWB393247 MFV393247:MFX393247 MPR393247:MPT393247 MZN393247:MZP393247 NJJ393247:NJL393247 NTF393247:NTH393247 ODB393247:ODD393247 OMX393247:OMZ393247 OWT393247:OWV393247 PGP393247:PGR393247 PQL393247:PQN393247 QAH393247:QAJ393247 QKD393247:QKF393247 QTZ393247:QUB393247 RDV393247:RDX393247 RNR393247:RNT393247 RXN393247:RXP393247 SHJ393247:SHL393247 SRF393247:SRH393247 TBB393247:TBD393247 TKX393247:TKZ393247 TUT393247:TUV393247 UEP393247:UER393247 UOL393247:UON393247 UYH393247:UYJ393247 VID393247:VIF393247 VRZ393247:VSB393247 WBV393247:WBX393247 WLR393247:WLT393247 WVN393247:WVP393247 F458783:H458783 JB458783:JD458783 SX458783:SZ458783 ACT458783:ACV458783 AMP458783:AMR458783 AWL458783:AWN458783 BGH458783:BGJ458783 BQD458783:BQF458783 BZZ458783:CAB458783 CJV458783:CJX458783 CTR458783:CTT458783 DDN458783:DDP458783 DNJ458783:DNL458783 DXF458783:DXH458783 EHB458783:EHD458783 EQX458783:EQZ458783 FAT458783:FAV458783 FKP458783:FKR458783 FUL458783:FUN458783 GEH458783:GEJ458783 GOD458783:GOF458783 GXZ458783:GYB458783 HHV458783:HHX458783 HRR458783:HRT458783 IBN458783:IBP458783 ILJ458783:ILL458783 IVF458783:IVH458783 JFB458783:JFD458783 JOX458783:JOZ458783 JYT458783:JYV458783 KIP458783:KIR458783 KSL458783:KSN458783 LCH458783:LCJ458783 LMD458783:LMF458783 LVZ458783:LWB458783 MFV458783:MFX458783 MPR458783:MPT458783 MZN458783:MZP458783 NJJ458783:NJL458783 NTF458783:NTH458783 ODB458783:ODD458783 OMX458783:OMZ458783 OWT458783:OWV458783 PGP458783:PGR458783 PQL458783:PQN458783 QAH458783:QAJ458783 QKD458783:QKF458783 QTZ458783:QUB458783 RDV458783:RDX458783 RNR458783:RNT458783 RXN458783:RXP458783 SHJ458783:SHL458783 SRF458783:SRH458783 TBB458783:TBD458783 TKX458783:TKZ458783 TUT458783:TUV458783 UEP458783:UER458783 UOL458783:UON458783 UYH458783:UYJ458783 VID458783:VIF458783 VRZ458783:VSB458783 WBV458783:WBX458783 WLR458783:WLT458783 WVN458783:WVP458783 F524319:H524319 JB524319:JD524319 SX524319:SZ524319 ACT524319:ACV524319 AMP524319:AMR524319 AWL524319:AWN524319 BGH524319:BGJ524319 BQD524319:BQF524319 BZZ524319:CAB524319 CJV524319:CJX524319 CTR524319:CTT524319 DDN524319:DDP524319 DNJ524319:DNL524319 DXF524319:DXH524319 EHB524319:EHD524319 EQX524319:EQZ524319 FAT524319:FAV524319 FKP524319:FKR524319 FUL524319:FUN524319 GEH524319:GEJ524319 GOD524319:GOF524319 GXZ524319:GYB524319 HHV524319:HHX524319 HRR524319:HRT524319 IBN524319:IBP524319 ILJ524319:ILL524319 IVF524319:IVH524319 JFB524319:JFD524319 JOX524319:JOZ524319 JYT524319:JYV524319 KIP524319:KIR524319 KSL524319:KSN524319 LCH524319:LCJ524319 LMD524319:LMF524319 LVZ524319:LWB524319 MFV524319:MFX524319 MPR524319:MPT524319 MZN524319:MZP524319 NJJ524319:NJL524319 NTF524319:NTH524319 ODB524319:ODD524319 OMX524319:OMZ524319 OWT524319:OWV524319 PGP524319:PGR524319 PQL524319:PQN524319 QAH524319:QAJ524319 QKD524319:QKF524319 QTZ524319:QUB524319 RDV524319:RDX524319 RNR524319:RNT524319 RXN524319:RXP524319 SHJ524319:SHL524319 SRF524319:SRH524319 TBB524319:TBD524319 TKX524319:TKZ524319 TUT524319:TUV524319 UEP524319:UER524319 UOL524319:UON524319 UYH524319:UYJ524319 VID524319:VIF524319 VRZ524319:VSB524319 WBV524319:WBX524319 WLR524319:WLT524319 WVN524319:WVP524319 F589855:H589855 JB589855:JD589855 SX589855:SZ589855 ACT589855:ACV589855 AMP589855:AMR589855 AWL589855:AWN589855 BGH589855:BGJ589855 BQD589855:BQF589855 BZZ589855:CAB589855 CJV589855:CJX589855 CTR589855:CTT589855 DDN589855:DDP589855 DNJ589855:DNL589855 DXF589855:DXH589855 EHB589855:EHD589855 EQX589855:EQZ589855 FAT589855:FAV589855 FKP589855:FKR589855 FUL589855:FUN589855 GEH589855:GEJ589855 GOD589855:GOF589855 GXZ589855:GYB589855 HHV589855:HHX589855 HRR589855:HRT589855 IBN589855:IBP589855 ILJ589855:ILL589855 IVF589855:IVH589855 JFB589855:JFD589855 JOX589855:JOZ589855 JYT589855:JYV589855 KIP589855:KIR589855 KSL589855:KSN589855 LCH589855:LCJ589855 LMD589855:LMF589855 LVZ589855:LWB589855 MFV589855:MFX589855 MPR589855:MPT589855 MZN589855:MZP589855 NJJ589855:NJL589855 NTF589855:NTH589855 ODB589855:ODD589855 OMX589855:OMZ589855 OWT589855:OWV589855 PGP589855:PGR589855 PQL589855:PQN589855 QAH589855:QAJ589855 QKD589855:QKF589855 QTZ589855:QUB589855 RDV589855:RDX589855 RNR589855:RNT589855 RXN589855:RXP589855 SHJ589855:SHL589855 SRF589855:SRH589855 TBB589855:TBD589855 TKX589855:TKZ589855 TUT589855:TUV589855 UEP589855:UER589855 UOL589855:UON589855 UYH589855:UYJ589855 VID589855:VIF589855 VRZ589855:VSB589855 WBV589855:WBX589855 WLR589855:WLT589855 WVN589855:WVP589855 F655391:H655391 JB655391:JD655391 SX655391:SZ655391 ACT655391:ACV655391 AMP655391:AMR655391 AWL655391:AWN655391 BGH655391:BGJ655391 BQD655391:BQF655391 BZZ655391:CAB655391 CJV655391:CJX655391 CTR655391:CTT655391 DDN655391:DDP655391 DNJ655391:DNL655391 DXF655391:DXH655391 EHB655391:EHD655391 EQX655391:EQZ655391 FAT655391:FAV655391 FKP655391:FKR655391 FUL655391:FUN655391 GEH655391:GEJ655391 GOD655391:GOF655391 GXZ655391:GYB655391 HHV655391:HHX655391 HRR655391:HRT655391 IBN655391:IBP655391 ILJ655391:ILL655391 IVF655391:IVH655391 JFB655391:JFD655391 JOX655391:JOZ655391 JYT655391:JYV655391 KIP655391:KIR655391 KSL655391:KSN655391 LCH655391:LCJ655391 LMD655391:LMF655391 LVZ655391:LWB655391 MFV655391:MFX655391 MPR655391:MPT655391 MZN655391:MZP655391 NJJ655391:NJL655391 NTF655391:NTH655391 ODB655391:ODD655391 OMX655391:OMZ655391 OWT655391:OWV655391 PGP655391:PGR655391 PQL655391:PQN655391 QAH655391:QAJ655391 QKD655391:QKF655391 QTZ655391:QUB655391 RDV655391:RDX655391 RNR655391:RNT655391 RXN655391:RXP655391 SHJ655391:SHL655391 SRF655391:SRH655391 TBB655391:TBD655391 TKX655391:TKZ655391 TUT655391:TUV655391 UEP655391:UER655391 UOL655391:UON655391 UYH655391:UYJ655391 VID655391:VIF655391 VRZ655391:VSB655391 WBV655391:WBX655391 WLR655391:WLT655391 WVN655391:WVP655391 F720927:H720927 JB720927:JD720927 SX720927:SZ720927 ACT720927:ACV720927 AMP720927:AMR720927 AWL720927:AWN720927 BGH720927:BGJ720927 BQD720927:BQF720927 BZZ720927:CAB720927 CJV720927:CJX720927 CTR720927:CTT720927 DDN720927:DDP720927 DNJ720927:DNL720927 DXF720927:DXH720927 EHB720927:EHD720927 EQX720927:EQZ720927 FAT720927:FAV720927 FKP720927:FKR720927 FUL720927:FUN720927 GEH720927:GEJ720927 GOD720927:GOF720927 GXZ720927:GYB720927 HHV720927:HHX720927 HRR720927:HRT720927 IBN720927:IBP720927 ILJ720927:ILL720927 IVF720927:IVH720927 JFB720927:JFD720927 JOX720927:JOZ720927 JYT720927:JYV720927 KIP720927:KIR720927 KSL720927:KSN720927 LCH720927:LCJ720927 LMD720927:LMF720927 LVZ720927:LWB720927 MFV720927:MFX720927 MPR720927:MPT720927 MZN720927:MZP720927 NJJ720927:NJL720927 NTF720927:NTH720927 ODB720927:ODD720927 OMX720927:OMZ720927 OWT720927:OWV720927 PGP720927:PGR720927 PQL720927:PQN720927 QAH720927:QAJ720927 QKD720927:QKF720927 QTZ720927:QUB720927 RDV720927:RDX720927 RNR720927:RNT720927 RXN720927:RXP720927 SHJ720927:SHL720927 SRF720927:SRH720927 TBB720927:TBD720927 TKX720927:TKZ720927 TUT720927:TUV720927 UEP720927:UER720927 UOL720927:UON720927 UYH720927:UYJ720927 VID720927:VIF720927 VRZ720927:VSB720927 WBV720927:WBX720927 WLR720927:WLT720927 WVN720927:WVP720927 F786463:H786463 JB786463:JD786463 SX786463:SZ786463 ACT786463:ACV786463 AMP786463:AMR786463 AWL786463:AWN786463 BGH786463:BGJ786463 BQD786463:BQF786463 BZZ786463:CAB786463 CJV786463:CJX786463 CTR786463:CTT786463 DDN786463:DDP786463 DNJ786463:DNL786463 DXF786463:DXH786463 EHB786463:EHD786463 EQX786463:EQZ786463 FAT786463:FAV786463 FKP786463:FKR786463 FUL786463:FUN786463 GEH786463:GEJ786463 GOD786463:GOF786463 GXZ786463:GYB786463 HHV786463:HHX786463 HRR786463:HRT786463 IBN786463:IBP786463 ILJ786463:ILL786463 IVF786463:IVH786463 JFB786463:JFD786463 JOX786463:JOZ786463 JYT786463:JYV786463 KIP786463:KIR786463 KSL786463:KSN786463 LCH786463:LCJ786463 LMD786463:LMF786463 LVZ786463:LWB786463 MFV786463:MFX786463 MPR786463:MPT786463 MZN786463:MZP786463 NJJ786463:NJL786463 NTF786463:NTH786463 ODB786463:ODD786463 OMX786463:OMZ786463 OWT786463:OWV786463 PGP786463:PGR786463 PQL786463:PQN786463 QAH786463:QAJ786463 QKD786463:QKF786463 QTZ786463:QUB786463 RDV786463:RDX786463 RNR786463:RNT786463 RXN786463:RXP786463 SHJ786463:SHL786463 SRF786463:SRH786463 TBB786463:TBD786463 TKX786463:TKZ786463 TUT786463:TUV786463 UEP786463:UER786463 UOL786463:UON786463 UYH786463:UYJ786463 VID786463:VIF786463 VRZ786463:VSB786463 WBV786463:WBX786463 WLR786463:WLT786463 WVN786463:WVP786463 F851999:H851999 JB851999:JD851999 SX851999:SZ851999 ACT851999:ACV851999 AMP851999:AMR851999 AWL851999:AWN851999 BGH851999:BGJ851999 BQD851999:BQF851999 BZZ851999:CAB851999 CJV851999:CJX851999 CTR851999:CTT851999 DDN851999:DDP851999 DNJ851999:DNL851999 DXF851999:DXH851999 EHB851999:EHD851999 EQX851999:EQZ851999 FAT851999:FAV851999 FKP851999:FKR851999 FUL851999:FUN851999 GEH851999:GEJ851999 GOD851999:GOF851999 GXZ851999:GYB851999 HHV851999:HHX851999 HRR851999:HRT851999 IBN851999:IBP851999 ILJ851999:ILL851999 IVF851999:IVH851999 JFB851999:JFD851999 JOX851999:JOZ851999 JYT851999:JYV851999 KIP851999:KIR851999 KSL851999:KSN851999 LCH851999:LCJ851999 LMD851999:LMF851999 LVZ851999:LWB851999 MFV851999:MFX851999 MPR851999:MPT851999 MZN851999:MZP851999 NJJ851999:NJL851999 NTF851999:NTH851999 ODB851999:ODD851999 OMX851999:OMZ851999 OWT851999:OWV851999 PGP851999:PGR851999 PQL851999:PQN851999 QAH851999:QAJ851999 QKD851999:QKF851999 QTZ851999:QUB851999 RDV851999:RDX851999 RNR851999:RNT851999 RXN851999:RXP851999 SHJ851999:SHL851999 SRF851999:SRH851999 TBB851999:TBD851999 TKX851999:TKZ851999 TUT851999:TUV851999 UEP851999:UER851999 UOL851999:UON851999 UYH851999:UYJ851999 VID851999:VIF851999 VRZ851999:VSB851999 WBV851999:WBX851999 WLR851999:WLT851999 WVN851999:WVP851999 F917535:H917535 JB917535:JD917535 SX917535:SZ917535 ACT917535:ACV917535 AMP917535:AMR917535 AWL917535:AWN917535 BGH917535:BGJ917535 BQD917535:BQF917535 BZZ917535:CAB917535 CJV917535:CJX917535 CTR917535:CTT917535 DDN917535:DDP917535 DNJ917535:DNL917535 DXF917535:DXH917535 EHB917535:EHD917535 EQX917535:EQZ917535 FAT917535:FAV917535 FKP917535:FKR917535 FUL917535:FUN917535 GEH917535:GEJ917535 GOD917535:GOF917535 GXZ917535:GYB917535 HHV917535:HHX917535 HRR917535:HRT917535 IBN917535:IBP917535 ILJ917535:ILL917535 IVF917535:IVH917535 JFB917535:JFD917535 JOX917535:JOZ917535 JYT917535:JYV917535 KIP917535:KIR917535 KSL917535:KSN917535 LCH917535:LCJ917535 LMD917535:LMF917535 LVZ917535:LWB917535 MFV917535:MFX917535 MPR917535:MPT917535 MZN917535:MZP917535 NJJ917535:NJL917535 NTF917535:NTH917535 ODB917535:ODD917535 OMX917535:OMZ917535 OWT917535:OWV917535 PGP917535:PGR917535 PQL917535:PQN917535 QAH917535:QAJ917535 QKD917535:QKF917535 QTZ917535:QUB917535 RDV917535:RDX917535 RNR917535:RNT917535 RXN917535:RXP917535 SHJ917535:SHL917535 SRF917535:SRH917535 TBB917535:TBD917535 TKX917535:TKZ917535 TUT917535:TUV917535 UEP917535:UER917535 UOL917535:UON917535 UYH917535:UYJ917535 VID917535:VIF917535 VRZ917535:VSB917535 WBV917535:WBX917535 WLR917535:WLT917535 WVN917535:WVP917535 F983071:H983071 JB983071:JD983071 SX983071:SZ983071 ACT983071:ACV983071 AMP983071:AMR983071 AWL983071:AWN983071 BGH983071:BGJ983071 BQD983071:BQF983071 BZZ983071:CAB983071 CJV983071:CJX983071 CTR983071:CTT983071 DDN983071:DDP983071 DNJ983071:DNL983071 DXF983071:DXH983071 EHB983071:EHD983071 EQX983071:EQZ983071 FAT983071:FAV983071 FKP983071:FKR983071 FUL983071:FUN983071 GEH983071:GEJ983071 GOD983071:GOF983071 GXZ983071:GYB983071 HHV983071:HHX983071 HRR983071:HRT983071 IBN983071:IBP983071 ILJ983071:ILL983071 IVF983071:IVH983071 JFB983071:JFD983071 JOX983071:JOZ983071 JYT983071:JYV983071 KIP983071:KIR983071 KSL983071:KSN983071 LCH983071:LCJ983071 LMD983071:LMF983071 LVZ983071:LWB983071 MFV983071:MFX983071 MPR983071:MPT983071 MZN983071:MZP983071 NJJ983071:NJL983071 NTF983071:NTH983071 ODB983071:ODD983071 OMX983071:OMZ983071 OWT983071:OWV983071 PGP983071:PGR983071 PQL983071:PQN983071 QAH983071:QAJ983071 QKD983071:QKF983071 QTZ983071:QUB983071 RDV983071:RDX983071 RNR983071:RNT983071 RXN983071:RXP983071 SHJ983071:SHL983071 SRF983071:SRH983071 TBB983071:TBD983071 TKX983071:TKZ983071 TUT983071:TUV983071 UEP983071:UER983071 UOL983071:UON983071 UYH983071:UYJ983071 VID983071:VIF983071 VRZ983071:VSB983071 WBV983071:WBX983071 WLR983071:WLT983071 WVN983071:WVP983071 F28:H28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F44:H44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F41:H41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xm:sqref>
        </x14:dataValidation>
        <x14:dataValidation type="list" allowBlank="1" showInputMessage="1" showErrorMessage="1">
          <x14:formula1>
            <xm:f>"　,１,２,３,４,５,６,７,８,９,１０,１１,１２,１３,１４,１５,１６,１７,１８,１９,２０,２１,２２,２３,２４"</xm:f>
          </x14:formula1>
          <xm:sqref>U65:V65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U71:V71 JQ71:JR71 TM71:TN71 ADI71:ADJ71 ANE71:ANF71 AXA71:AXB71 BGW71:BGX71 BQS71:BQT71 CAO71:CAP71 CKK71:CKL71 CUG71:CUH71 DEC71:DED71 DNY71:DNZ71 DXU71:DXV71 EHQ71:EHR71 ERM71:ERN71 FBI71:FBJ71 FLE71:FLF71 FVA71:FVB71 GEW71:GEX71 GOS71:GOT71 GYO71:GYP71 HIK71:HIL71 HSG71:HSH71 ICC71:ICD71 ILY71:ILZ71 IVU71:IVV71 JFQ71:JFR71 JPM71:JPN71 JZI71:JZJ71 KJE71:KJF71 KTA71:KTB71 LCW71:LCX71 LMS71:LMT71 LWO71:LWP71 MGK71:MGL71 MQG71:MQH71 NAC71:NAD71 NJY71:NJZ71 NTU71:NTV71 ODQ71:ODR71 ONM71:ONN71 OXI71:OXJ71 PHE71:PHF71 PRA71:PRB71 QAW71:QAX71 QKS71:QKT71 QUO71:QUP71 REK71:REL71 ROG71:ROH71 RYC71:RYD71 SHY71:SHZ71 SRU71:SRV71 TBQ71:TBR71 TLM71:TLN71 TVI71:TVJ71 UFE71:UFF71 UPA71:UPB71 UYW71:UYX71 VIS71:VIT71 VSO71:VSP71 WCK71:WCL71 WMG71:WMH71 WWC71:WWD71 U65607:V65607 JQ65607:JR65607 TM65607:TN65607 ADI65607:ADJ65607 ANE65607:ANF65607 AXA65607:AXB65607 BGW65607:BGX65607 BQS65607:BQT65607 CAO65607:CAP65607 CKK65607:CKL65607 CUG65607:CUH65607 DEC65607:DED65607 DNY65607:DNZ65607 DXU65607:DXV65607 EHQ65607:EHR65607 ERM65607:ERN65607 FBI65607:FBJ65607 FLE65607:FLF65607 FVA65607:FVB65607 GEW65607:GEX65607 GOS65607:GOT65607 GYO65607:GYP65607 HIK65607:HIL65607 HSG65607:HSH65607 ICC65607:ICD65607 ILY65607:ILZ65607 IVU65607:IVV65607 JFQ65607:JFR65607 JPM65607:JPN65607 JZI65607:JZJ65607 KJE65607:KJF65607 KTA65607:KTB65607 LCW65607:LCX65607 LMS65607:LMT65607 LWO65607:LWP65607 MGK65607:MGL65607 MQG65607:MQH65607 NAC65607:NAD65607 NJY65607:NJZ65607 NTU65607:NTV65607 ODQ65607:ODR65607 ONM65607:ONN65607 OXI65607:OXJ65607 PHE65607:PHF65607 PRA65607:PRB65607 QAW65607:QAX65607 QKS65607:QKT65607 QUO65607:QUP65607 REK65607:REL65607 ROG65607:ROH65607 RYC65607:RYD65607 SHY65607:SHZ65607 SRU65607:SRV65607 TBQ65607:TBR65607 TLM65607:TLN65607 TVI65607:TVJ65607 UFE65607:UFF65607 UPA65607:UPB65607 UYW65607:UYX65607 VIS65607:VIT65607 VSO65607:VSP65607 WCK65607:WCL65607 WMG65607:WMH65607 WWC65607:WWD65607 U131143:V131143 JQ131143:JR131143 TM131143:TN131143 ADI131143:ADJ131143 ANE131143:ANF131143 AXA131143:AXB131143 BGW131143:BGX131143 BQS131143:BQT131143 CAO131143:CAP131143 CKK131143:CKL131143 CUG131143:CUH131143 DEC131143:DED131143 DNY131143:DNZ131143 DXU131143:DXV131143 EHQ131143:EHR131143 ERM131143:ERN131143 FBI131143:FBJ131143 FLE131143:FLF131143 FVA131143:FVB131143 GEW131143:GEX131143 GOS131143:GOT131143 GYO131143:GYP131143 HIK131143:HIL131143 HSG131143:HSH131143 ICC131143:ICD131143 ILY131143:ILZ131143 IVU131143:IVV131143 JFQ131143:JFR131143 JPM131143:JPN131143 JZI131143:JZJ131143 KJE131143:KJF131143 KTA131143:KTB131143 LCW131143:LCX131143 LMS131143:LMT131143 LWO131143:LWP131143 MGK131143:MGL131143 MQG131143:MQH131143 NAC131143:NAD131143 NJY131143:NJZ131143 NTU131143:NTV131143 ODQ131143:ODR131143 ONM131143:ONN131143 OXI131143:OXJ131143 PHE131143:PHF131143 PRA131143:PRB131143 QAW131143:QAX131143 QKS131143:QKT131143 QUO131143:QUP131143 REK131143:REL131143 ROG131143:ROH131143 RYC131143:RYD131143 SHY131143:SHZ131143 SRU131143:SRV131143 TBQ131143:TBR131143 TLM131143:TLN131143 TVI131143:TVJ131143 UFE131143:UFF131143 UPA131143:UPB131143 UYW131143:UYX131143 VIS131143:VIT131143 VSO131143:VSP131143 WCK131143:WCL131143 WMG131143:WMH131143 WWC131143:WWD131143 U196679:V196679 JQ196679:JR196679 TM196679:TN196679 ADI196679:ADJ196679 ANE196679:ANF196679 AXA196679:AXB196679 BGW196679:BGX196679 BQS196679:BQT196679 CAO196679:CAP196679 CKK196679:CKL196679 CUG196679:CUH196679 DEC196679:DED196679 DNY196679:DNZ196679 DXU196679:DXV196679 EHQ196679:EHR196679 ERM196679:ERN196679 FBI196679:FBJ196679 FLE196679:FLF196679 FVA196679:FVB196679 GEW196679:GEX196679 GOS196679:GOT196679 GYO196679:GYP196679 HIK196679:HIL196679 HSG196679:HSH196679 ICC196679:ICD196679 ILY196679:ILZ196679 IVU196679:IVV196679 JFQ196679:JFR196679 JPM196679:JPN196679 JZI196679:JZJ196679 KJE196679:KJF196679 KTA196679:KTB196679 LCW196679:LCX196679 LMS196679:LMT196679 LWO196679:LWP196679 MGK196679:MGL196679 MQG196679:MQH196679 NAC196679:NAD196679 NJY196679:NJZ196679 NTU196679:NTV196679 ODQ196679:ODR196679 ONM196679:ONN196679 OXI196679:OXJ196679 PHE196679:PHF196679 PRA196679:PRB196679 QAW196679:QAX196679 QKS196679:QKT196679 QUO196679:QUP196679 REK196679:REL196679 ROG196679:ROH196679 RYC196679:RYD196679 SHY196679:SHZ196679 SRU196679:SRV196679 TBQ196679:TBR196679 TLM196679:TLN196679 TVI196679:TVJ196679 UFE196679:UFF196679 UPA196679:UPB196679 UYW196679:UYX196679 VIS196679:VIT196679 VSO196679:VSP196679 WCK196679:WCL196679 WMG196679:WMH196679 WWC196679:WWD196679 U262215:V262215 JQ262215:JR262215 TM262215:TN262215 ADI262215:ADJ262215 ANE262215:ANF262215 AXA262215:AXB262215 BGW262215:BGX262215 BQS262215:BQT262215 CAO262215:CAP262215 CKK262215:CKL262215 CUG262215:CUH262215 DEC262215:DED262215 DNY262215:DNZ262215 DXU262215:DXV262215 EHQ262215:EHR262215 ERM262215:ERN262215 FBI262215:FBJ262215 FLE262215:FLF262215 FVA262215:FVB262215 GEW262215:GEX262215 GOS262215:GOT262215 GYO262215:GYP262215 HIK262215:HIL262215 HSG262215:HSH262215 ICC262215:ICD262215 ILY262215:ILZ262215 IVU262215:IVV262215 JFQ262215:JFR262215 JPM262215:JPN262215 JZI262215:JZJ262215 KJE262215:KJF262215 KTA262215:KTB262215 LCW262215:LCX262215 LMS262215:LMT262215 LWO262215:LWP262215 MGK262215:MGL262215 MQG262215:MQH262215 NAC262215:NAD262215 NJY262215:NJZ262215 NTU262215:NTV262215 ODQ262215:ODR262215 ONM262215:ONN262215 OXI262215:OXJ262215 PHE262215:PHF262215 PRA262215:PRB262215 QAW262215:QAX262215 QKS262215:QKT262215 QUO262215:QUP262215 REK262215:REL262215 ROG262215:ROH262215 RYC262215:RYD262215 SHY262215:SHZ262215 SRU262215:SRV262215 TBQ262215:TBR262215 TLM262215:TLN262215 TVI262215:TVJ262215 UFE262215:UFF262215 UPA262215:UPB262215 UYW262215:UYX262215 VIS262215:VIT262215 VSO262215:VSP262215 WCK262215:WCL262215 WMG262215:WMH262215 WWC262215:WWD262215 U327751:V327751 JQ327751:JR327751 TM327751:TN327751 ADI327751:ADJ327751 ANE327751:ANF327751 AXA327751:AXB327751 BGW327751:BGX327751 BQS327751:BQT327751 CAO327751:CAP327751 CKK327751:CKL327751 CUG327751:CUH327751 DEC327751:DED327751 DNY327751:DNZ327751 DXU327751:DXV327751 EHQ327751:EHR327751 ERM327751:ERN327751 FBI327751:FBJ327751 FLE327751:FLF327751 FVA327751:FVB327751 GEW327751:GEX327751 GOS327751:GOT327751 GYO327751:GYP327751 HIK327751:HIL327751 HSG327751:HSH327751 ICC327751:ICD327751 ILY327751:ILZ327751 IVU327751:IVV327751 JFQ327751:JFR327751 JPM327751:JPN327751 JZI327751:JZJ327751 KJE327751:KJF327751 KTA327751:KTB327751 LCW327751:LCX327751 LMS327751:LMT327751 LWO327751:LWP327751 MGK327751:MGL327751 MQG327751:MQH327751 NAC327751:NAD327751 NJY327751:NJZ327751 NTU327751:NTV327751 ODQ327751:ODR327751 ONM327751:ONN327751 OXI327751:OXJ327751 PHE327751:PHF327751 PRA327751:PRB327751 QAW327751:QAX327751 QKS327751:QKT327751 QUO327751:QUP327751 REK327751:REL327751 ROG327751:ROH327751 RYC327751:RYD327751 SHY327751:SHZ327751 SRU327751:SRV327751 TBQ327751:TBR327751 TLM327751:TLN327751 TVI327751:TVJ327751 UFE327751:UFF327751 UPA327751:UPB327751 UYW327751:UYX327751 VIS327751:VIT327751 VSO327751:VSP327751 WCK327751:WCL327751 WMG327751:WMH327751 WWC327751:WWD327751 U393287:V393287 JQ393287:JR393287 TM393287:TN393287 ADI393287:ADJ393287 ANE393287:ANF393287 AXA393287:AXB393287 BGW393287:BGX393287 BQS393287:BQT393287 CAO393287:CAP393287 CKK393287:CKL393287 CUG393287:CUH393287 DEC393287:DED393287 DNY393287:DNZ393287 DXU393287:DXV393287 EHQ393287:EHR393287 ERM393287:ERN393287 FBI393287:FBJ393287 FLE393287:FLF393287 FVA393287:FVB393287 GEW393287:GEX393287 GOS393287:GOT393287 GYO393287:GYP393287 HIK393287:HIL393287 HSG393287:HSH393287 ICC393287:ICD393287 ILY393287:ILZ393287 IVU393287:IVV393287 JFQ393287:JFR393287 JPM393287:JPN393287 JZI393287:JZJ393287 KJE393287:KJF393287 KTA393287:KTB393287 LCW393287:LCX393287 LMS393287:LMT393287 LWO393287:LWP393287 MGK393287:MGL393287 MQG393287:MQH393287 NAC393287:NAD393287 NJY393287:NJZ393287 NTU393287:NTV393287 ODQ393287:ODR393287 ONM393287:ONN393287 OXI393287:OXJ393287 PHE393287:PHF393287 PRA393287:PRB393287 QAW393287:QAX393287 QKS393287:QKT393287 QUO393287:QUP393287 REK393287:REL393287 ROG393287:ROH393287 RYC393287:RYD393287 SHY393287:SHZ393287 SRU393287:SRV393287 TBQ393287:TBR393287 TLM393287:TLN393287 TVI393287:TVJ393287 UFE393287:UFF393287 UPA393287:UPB393287 UYW393287:UYX393287 VIS393287:VIT393287 VSO393287:VSP393287 WCK393287:WCL393287 WMG393287:WMH393287 WWC393287:WWD393287 U458823:V458823 JQ458823:JR458823 TM458823:TN458823 ADI458823:ADJ458823 ANE458823:ANF458823 AXA458823:AXB458823 BGW458823:BGX458823 BQS458823:BQT458823 CAO458823:CAP458823 CKK458823:CKL458823 CUG458823:CUH458823 DEC458823:DED458823 DNY458823:DNZ458823 DXU458823:DXV458823 EHQ458823:EHR458823 ERM458823:ERN458823 FBI458823:FBJ458823 FLE458823:FLF458823 FVA458823:FVB458823 GEW458823:GEX458823 GOS458823:GOT458823 GYO458823:GYP458823 HIK458823:HIL458823 HSG458823:HSH458823 ICC458823:ICD458823 ILY458823:ILZ458823 IVU458823:IVV458823 JFQ458823:JFR458823 JPM458823:JPN458823 JZI458823:JZJ458823 KJE458823:KJF458823 KTA458823:KTB458823 LCW458823:LCX458823 LMS458823:LMT458823 LWO458823:LWP458823 MGK458823:MGL458823 MQG458823:MQH458823 NAC458823:NAD458823 NJY458823:NJZ458823 NTU458823:NTV458823 ODQ458823:ODR458823 ONM458823:ONN458823 OXI458823:OXJ458823 PHE458823:PHF458823 PRA458823:PRB458823 QAW458823:QAX458823 QKS458823:QKT458823 QUO458823:QUP458823 REK458823:REL458823 ROG458823:ROH458823 RYC458823:RYD458823 SHY458823:SHZ458823 SRU458823:SRV458823 TBQ458823:TBR458823 TLM458823:TLN458823 TVI458823:TVJ458823 UFE458823:UFF458823 UPA458823:UPB458823 UYW458823:UYX458823 VIS458823:VIT458823 VSO458823:VSP458823 WCK458823:WCL458823 WMG458823:WMH458823 WWC458823:WWD458823 U524359:V524359 JQ524359:JR524359 TM524359:TN524359 ADI524359:ADJ524359 ANE524359:ANF524359 AXA524359:AXB524359 BGW524359:BGX524359 BQS524359:BQT524359 CAO524359:CAP524359 CKK524359:CKL524359 CUG524359:CUH524359 DEC524359:DED524359 DNY524359:DNZ524359 DXU524359:DXV524359 EHQ524359:EHR524359 ERM524359:ERN524359 FBI524359:FBJ524359 FLE524359:FLF524359 FVA524359:FVB524359 GEW524359:GEX524359 GOS524359:GOT524359 GYO524359:GYP524359 HIK524359:HIL524359 HSG524359:HSH524359 ICC524359:ICD524359 ILY524359:ILZ524359 IVU524359:IVV524359 JFQ524359:JFR524359 JPM524359:JPN524359 JZI524359:JZJ524359 KJE524359:KJF524359 KTA524359:KTB524359 LCW524359:LCX524359 LMS524359:LMT524359 LWO524359:LWP524359 MGK524359:MGL524359 MQG524359:MQH524359 NAC524359:NAD524359 NJY524359:NJZ524359 NTU524359:NTV524359 ODQ524359:ODR524359 ONM524359:ONN524359 OXI524359:OXJ524359 PHE524359:PHF524359 PRA524359:PRB524359 QAW524359:QAX524359 QKS524359:QKT524359 QUO524359:QUP524359 REK524359:REL524359 ROG524359:ROH524359 RYC524359:RYD524359 SHY524359:SHZ524359 SRU524359:SRV524359 TBQ524359:TBR524359 TLM524359:TLN524359 TVI524359:TVJ524359 UFE524359:UFF524359 UPA524359:UPB524359 UYW524359:UYX524359 VIS524359:VIT524359 VSO524359:VSP524359 WCK524359:WCL524359 WMG524359:WMH524359 WWC524359:WWD524359 U589895:V589895 JQ589895:JR589895 TM589895:TN589895 ADI589895:ADJ589895 ANE589895:ANF589895 AXA589895:AXB589895 BGW589895:BGX589895 BQS589895:BQT589895 CAO589895:CAP589895 CKK589895:CKL589895 CUG589895:CUH589895 DEC589895:DED589895 DNY589895:DNZ589895 DXU589895:DXV589895 EHQ589895:EHR589895 ERM589895:ERN589895 FBI589895:FBJ589895 FLE589895:FLF589895 FVA589895:FVB589895 GEW589895:GEX589895 GOS589895:GOT589895 GYO589895:GYP589895 HIK589895:HIL589895 HSG589895:HSH589895 ICC589895:ICD589895 ILY589895:ILZ589895 IVU589895:IVV589895 JFQ589895:JFR589895 JPM589895:JPN589895 JZI589895:JZJ589895 KJE589895:KJF589895 KTA589895:KTB589895 LCW589895:LCX589895 LMS589895:LMT589895 LWO589895:LWP589895 MGK589895:MGL589895 MQG589895:MQH589895 NAC589895:NAD589895 NJY589895:NJZ589895 NTU589895:NTV589895 ODQ589895:ODR589895 ONM589895:ONN589895 OXI589895:OXJ589895 PHE589895:PHF589895 PRA589895:PRB589895 QAW589895:QAX589895 QKS589895:QKT589895 QUO589895:QUP589895 REK589895:REL589895 ROG589895:ROH589895 RYC589895:RYD589895 SHY589895:SHZ589895 SRU589895:SRV589895 TBQ589895:TBR589895 TLM589895:TLN589895 TVI589895:TVJ589895 UFE589895:UFF589895 UPA589895:UPB589895 UYW589895:UYX589895 VIS589895:VIT589895 VSO589895:VSP589895 WCK589895:WCL589895 WMG589895:WMH589895 WWC589895:WWD589895 U655431:V655431 JQ655431:JR655431 TM655431:TN655431 ADI655431:ADJ655431 ANE655431:ANF655431 AXA655431:AXB655431 BGW655431:BGX655431 BQS655431:BQT655431 CAO655431:CAP655431 CKK655431:CKL655431 CUG655431:CUH655431 DEC655431:DED655431 DNY655431:DNZ655431 DXU655431:DXV655431 EHQ655431:EHR655431 ERM655431:ERN655431 FBI655431:FBJ655431 FLE655431:FLF655431 FVA655431:FVB655431 GEW655431:GEX655431 GOS655431:GOT655431 GYO655431:GYP655431 HIK655431:HIL655431 HSG655431:HSH655431 ICC655431:ICD655431 ILY655431:ILZ655431 IVU655431:IVV655431 JFQ655431:JFR655431 JPM655431:JPN655431 JZI655431:JZJ655431 KJE655431:KJF655431 KTA655431:KTB655431 LCW655431:LCX655431 LMS655431:LMT655431 LWO655431:LWP655431 MGK655431:MGL655431 MQG655431:MQH655431 NAC655431:NAD655431 NJY655431:NJZ655431 NTU655431:NTV655431 ODQ655431:ODR655431 ONM655431:ONN655431 OXI655431:OXJ655431 PHE655431:PHF655431 PRA655431:PRB655431 QAW655431:QAX655431 QKS655431:QKT655431 QUO655431:QUP655431 REK655431:REL655431 ROG655431:ROH655431 RYC655431:RYD655431 SHY655431:SHZ655431 SRU655431:SRV655431 TBQ655431:TBR655431 TLM655431:TLN655431 TVI655431:TVJ655431 UFE655431:UFF655431 UPA655431:UPB655431 UYW655431:UYX655431 VIS655431:VIT655431 VSO655431:VSP655431 WCK655431:WCL655431 WMG655431:WMH655431 WWC655431:WWD655431 U720967:V720967 JQ720967:JR720967 TM720967:TN720967 ADI720967:ADJ720967 ANE720967:ANF720967 AXA720967:AXB720967 BGW720967:BGX720967 BQS720967:BQT720967 CAO720967:CAP720967 CKK720967:CKL720967 CUG720967:CUH720967 DEC720967:DED720967 DNY720967:DNZ720967 DXU720967:DXV720967 EHQ720967:EHR720967 ERM720967:ERN720967 FBI720967:FBJ720967 FLE720967:FLF720967 FVA720967:FVB720967 GEW720967:GEX720967 GOS720967:GOT720967 GYO720967:GYP720967 HIK720967:HIL720967 HSG720967:HSH720967 ICC720967:ICD720967 ILY720967:ILZ720967 IVU720967:IVV720967 JFQ720967:JFR720967 JPM720967:JPN720967 JZI720967:JZJ720967 KJE720967:KJF720967 KTA720967:KTB720967 LCW720967:LCX720967 LMS720967:LMT720967 LWO720967:LWP720967 MGK720967:MGL720967 MQG720967:MQH720967 NAC720967:NAD720967 NJY720967:NJZ720967 NTU720967:NTV720967 ODQ720967:ODR720967 ONM720967:ONN720967 OXI720967:OXJ720967 PHE720967:PHF720967 PRA720967:PRB720967 QAW720967:QAX720967 QKS720967:QKT720967 QUO720967:QUP720967 REK720967:REL720967 ROG720967:ROH720967 RYC720967:RYD720967 SHY720967:SHZ720967 SRU720967:SRV720967 TBQ720967:TBR720967 TLM720967:TLN720967 TVI720967:TVJ720967 UFE720967:UFF720967 UPA720967:UPB720967 UYW720967:UYX720967 VIS720967:VIT720967 VSO720967:VSP720967 WCK720967:WCL720967 WMG720967:WMH720967 WWC720967:WWD720967 U786503:V786503 JQ786503:JR786503 TM786503:TN786503 ADI786503:ADJ786503 ANE786503:ANF786503 AXA786503:AXB786503 BGW786503:BGX786503 BQS786503:BQT786503 CAO786503:CAP786503 CKK786503:CKL786503 CUG786503:CUH786503 DEC786503:DED786503 DNY786503:DNZ786503 DXU786503:DXV786503 EHQ786503:EHR786503 ERM786503:ERN786503 FBI786503:FBJ786503 FLE786503:FLF786503 FVA786503:FVB786503 GEW786503:GEX786503 GOS786503:GOT786503 GYO786503:GYP786503 HIK786503:HIL786503 HSG786503:HSH786503 ICC786503:ICD786503 ILY786503:ILZ786503 IVU786503:IVV786503 JFQ786503:JFR786503 JPM786503:JPN786503 JZI786503:JZJ786503 KJE786503:KJF786503 KTA786503:KTB786503 LCW786503:LCX786503 LMS786503:LMT786503 LWO786503:LWP786503 MGK786503:MGL786503 MQG786503:MQH786503 NAC786503:NAD786503 NJY786503:NJZ786503 NTU786503:NTV786503 ODQ786503:ODR786503 ONM786503:ONN786503 OXI786503:OXJ786503 PHE786503:PHF786503 PRA786503:PRB786503 QAW786503:QAX786503 QKS786503:QKT786503 QUO786503:QUP786503 REK786503:REL786503 ROG786503:ROH786503 RYC786503:RYD786503 SHY786503:SHZ786503 SRU786503:SRV786503 TBQ786503:TBR786503 TLM786503:TLN786503 TVI786503:TVJ786503 UFE786503:UFF786503 UPA786503:UPB786503 UYW786503:UYX786503 VIS786503:VIT786503 VSO786503:VSP786503 WCK786503:WCL786503 WMG786503:WMH786503 WWC786503:WWD786503 U852039:V852039 JQ852039:JR852039 TM852039:TN852039 ADI852039:ADJ852039 ANE852039:ANF852039 AXA852039:AXB852039 BGW852039:BGX852039 BQS852039:BQT852039 CAO852039:CAP852039 CKK852039:CKL852039 CUG852039:CUH852039 DEC852039:DED852039 DNY852039:DNZ852039 DXU852039:DXV852039 EHQ852039:EHR852039 ERM852039:ERN852039 FBI852039:FBJ852039 FLE852039:FLF852039 FVA852039:FVB852039 GEW852039:GEX852039 GOS852039:GOT852039 GYO852039:GYP852039 HIK852039:HIL852039 HSG852039:HSH852039 ICC852039:ICD852039 ILY852039:ILZ852039 IVU852039:IVV852039 JFQ852039:JFR852039 JPM852039:JPN852039 JZI852039:JZJ852039 KJE852039:KJF852039 KTA852039:KTB852039 LCW852039:LCX852039 LMS852039:LMT852039 LWO852039:LWP852039 MGK852039:MGL852039 MQG852039:MQH852039 NAC852039:NAD852039 NJY852039:NJZ852039 NTU852039:NTV852039 ODQ852039:ODR852039 ONM852039:ONN852039 OXI852039:OXJ852039 PHE852039:PHF852039 PRA852039:PRB852039 QAW852039:QAX852039 QKS852039:QKT852039 QUO852039:QUP852039 REK852039:REL852039 ROG852039:ROH852039 RYC852039:RYD852039 SHY852039:SHZ852039 SRU852039:SRV852039 TBQ852039:TBR852039 TLM852039:TLN852039 TVI852039:TVJ852039 UFE852039:UFF852039 UPA852039:UPB852039 UYW852039:UYX852039 VIS852039:VIT852039 VSO852039:VSP852039 WCK852039:WCL852039 WMG852039:WMH852039 WWC852039:WWD852039 U917575:V917575 JQ917575:JR917575 TM917575:TN917575 ADI917575:ADJ917575 ANE917575:ANF917575 AXA917575:AXB917575 BGW917575:BGX917575 BQS917575:BQT917575 CAO917575:CAP917575 CKK917575:CKL917575 CUG917575:CUH917575 DEC917575:DED917575 DNY917575:DNZ917575 DXU917575:DXV917575 EHQ917575:EHR917575 ERM917575:ERN917575 FBI917575:FBJ917575 FLE917575:FLF917575 FVA917575:FVB917575 GEW917575:GEX917575 GOS917575:GOT917575 GYO917575:GYP917575 HIK917575:HIL917575 HSG917575:HSH917575 ICC917575:ICD917575 ILY917575:ILZ917575 IVU917575:IVV917575 JFQ917575:JFR917575 JPM917575:JPN917575 JZI917575:JZJ917575 KJE917575:KJF917575 KTA917575:KTB917575 LCW917575:LCX917575 LMS917575:LMT917575 LWO917575:LWP917575 MGK917575:MGL917575 MQG917575:MQH917575 NAC917575:NAD917575 NJY917575:NJZ917575 NTU917575:NTV917575 ODQ917575:ODR917575 ONM917575:ONN917575 OXI917575:OXJ917575 PHE917575:PHF917575 PRA917575:PRB917575 QAW917575:QAX917575 QKS917575:QKT917575 QUO917575:QUP917575 REK917575:REL917575 ROG917575:ROH917575 RYC917575:RYD917575 SHY917575:SHZ917575 SRU917575:SRV917575 TBQ917575:TBR917575 TLM917575:TLN917575 TVI917575:TVJ917575 UFE917575:UFF917575 UPA917575:UPB917575 UYW917575:UYX917575 VIS917575:VIT917575 VSO917575:VSP917575 WCK917575:WCL917575 WMG917575:WMH917575 WWC917575:WWD917575 U983111:V983111 JQ983111:JR983111 TM983111:TN983111 ADI983111:ADJ983111 ANE983111:ANF983111 AXA983111:AXB983111 BGW983111:BGX983111 BQS983111:BQT983111 CAO983111:CAP983111 CKK983111:CKL983111 CUG983111:CUH983111 DEC983111:DED983111 DNY983111:DNZ983111 DXU983111:DXV983111 EHQ983111:EHR983111 ERM983111:ERN983111 FBI983111:FBJ983111 FLE983111:FLF983111 FVA983111:FVB983111 GEW983111:GEX983111 GOS983111:GOT983111 GYO983111:GYP983111 HIK983111:HIL983111 HSG983111:HSH983111 ICC983111:ICD983111 ILY983111:ILZ983111 IVU983111:IVV983111 JFQ983111:JFR983111 JPM983111:JPN983111 JZI983111:JZJ983111 KJE983111:KJF983111 KTA983111:KTB983111 LCW983111:LCX983111 LMS983111:LMT983111 LWO983111:LWP983111 MGK983111:MGL983111 MQG983111:MQH983111 NAC983111:NAD983111 NJY983111:NJZ983111 NTU983111:NTV983111 ODQ983111:ODR983111 ONM983111:ONN983111 OXI983111:OXJ983111 PHE983111:PHF983111 PRA983111:PRB983111 QAW983111:QAX983111 QKS983111:QKT983111 QUO983111:QUP983111 REK983111:REL983111 ROG983111:ROH983111 RYC983111:RYD983111 SHY983111:SHZ983111 SRU983111:SRV983111 TBQ983111:TBR983111 TLM983111:TLN983111 TVI983111:TVJ983111 UFE983111:UFF983111 UPA983111:UPB983111 UYW983111:UYX983111 VIS983111:VIT983111 VSO983111:VSP983111 WCK983111:WCL983111 WMG983111:WMH983111 WWC983111:WWD983111 U68:V68 JQ68:JR68 TM68:TN68 ADI68:ADJ68 ANE68:ANF68 AXA68:AXB68 BGW68:BGX68 BQS68:BQT68 CAO68:CAP68 CKK68:CKL68 CUG68:CUH68 DEC68:DED68 DNY68:DNZ68 DXU68:DXV68 EHQ68:EHR68 ERM68:ERN68 FBI68:FBJ68 FLE68:FLF68 FVA68:FVB68 GEW68:GEX68 GOS68:GOT68 GYO68:GYP68 HIK68:HIL68 HSG68:HSH68 ICC68:ICD68 ILY68:ILZ68 IVU68:IVV68 JFQ68:JFR68 JPM68:JPN68 JZI68:JZJ68 KJE68:KJF68 KTA68:KTB68 LCW68:LCX68 LMS68:LMT68 LWO68:LWP68 MGK68:MGL68 MQG68:MQH68 NAC68:NAD68 NJY68:NJZ68 NTU68:NTV68 ODQ68:ODR68 ONM68:ONN68 OXI68:OXJ68 PHE68:PHF68 PRA68:PRB68 QAW68:QAX68 QKS68:QKT68 QUO68:QUP68 REK68:REL68 ROG68:ROH68 RYC68:RYD68 SHY68:SHZ68 SRU68:SRV68 TBQ68:TBR68 TLM68:TLN68 TVI68:TVJ68 UFE68:UFF68 UPA68:UPB68 UYW68:UYX68 VIS68:VIT68 VSO68:VSP68 WCK68:WCL68 WMG68:WMH68 WWC68:WWD68 U65604:V65604 JQ65604:JR65604 TM65604:TN65604 ADI65604:ADJ65604 ANE65604:ANF65604 AXA65604:AXB65604 BGW65604:BGX65604 BQS65604:BQT65604 CAO65604:CAP65604 CKK65604:CKL65604 CUG65604:CUH65604 DEC65604:DED65604 DNY65604:DNZ65604 DXU65604:DXV65604 EHQ65604:EHR65604 ERM65604:ERN65604 FBI65604:FBJ65604 FLE65604:FLF65604 FVA65604:FVB65604 GEW65604:GEX65604 GOS65604:GOT65604 GYO65604:GYP65604 HIK65604:HIL65604 HSG65604:HSH65604 ICC65604:ICD65604 ILY65604:ILZ65604 IVU65604:IVV65604 JFQ65604:JFR65604 JPM65604:JPN65604 JZI65604:JZJ65604 KJE65604:KJF65604 KTA65604:KTB65604 LCW65604:LCX65604 LMS65604:LMT65604 LWO65604:LWP65604 MGK65604:MGL65604 MQG65604:MQH65604 NAC65604:NAD65604 NJY65604:NJZ65604 NTU65604:NTV65604 ODQ65604:ODR65604 ONM65604:ONN65604 OXI65604:OXJ65604 PHE65604:PHF65604 PRA65604:PRB65604 QAW65604:QAX65604 QKS65604:QKT65604 QUO65604:QUP65604 REK65604:REL65604 ROG65604:ROH65604 RYC65604:RYD65604 SHY65604:SHZ65604 SRU65604:SRV65604 TBQ65604:TBR65604 TLM65604:TLN65604 TVI65604:TVJ65604 UFE65604:UFF65604 UPA65604:UPB65604 UYW65604:UYX65604 VIS65604:VIT65604 VSO65604:VSP65604 WCK65604:WCL65604 WMG65604:WMH65604 WWC65604:WWD65604 U131140:V131140 JQ131140:JR131140 TM131140:TN131140 ADI131140:ADJ131140 ANE131140:ANF131140 AXA131140:AXB131140 BGW131140:BGX131140 BQS131140:BQT131140 CAO131140:CAP131140 CKK131140:CKL131140 CUG131140:CUH131140 DEC131140:DED131140 DNY131140:DNZ131140 DXU131140:DXV131140 EHQ131140:EHR131140 ERM131140:ERN131140 FBI131140:FBJ131140 FLE131140:FLF131140 FVA131140:FVB131140 GEW131140:GEX131140 GOS131140:GOT131140 GYO131140:GYP131140 HIK131140:HIL131140 HSG131140:HSH131140 ICC131140:ICD131140 ILY131140:ILZ131140 IVU131140:IVV131140 JFQ131140:JFR131140 JPM131140:JPN131140 JZI131140:JZJ131140 KJE131140:KJF131140 KTA131140:KTB131140 LCW131140:LCX131140 LMS131140:LMT131140 LWO131140:LWP131140 MGK131140:MGL131140 MQG131140:MQH131140 NAC131140:NAD131140 NJY131140:NJZ131140 NTU131140:NTV131140 ODQ131140:ODR131140 ONM131140:ONN131140 OXI131140:OXJ131140 PHE131140:PHF131140 PRA131140:PRB131140 QAW131140:QAX131140 QKS131140:QKT131140 QUO131140:QUP131140 REK131140:REL131140 ROG131140:ROH131140 RYC131140:RYD131140 SHY131140:SHZ131140 SRU131140:SRV131140 TBQ131140:TBR131140 TLM131140:TLN131140 TVI131140:TVJ131140 UFE131140:UFF131140 UPA131140:UPB131140 UYW131140:UYX131140 VIS131140:VIT131140 VSO131140:VSP131140 WCK131140:WCL131140 WMG131140:WMH131140 WWC131140:WWD131140 U196676:V196676 JQ196676:JR196676 TM196676:TN196676 ADI196676:ADJ196676 ANE196676:ANF196676 AXA196676:AXB196676 BGW196676:BGX196676 BQS196676:BQT196676 CAO196676:CAP196676 CKK196676:CKL196676 CUG196676:CUH196676 DEC196676:DED196676 DNY196676:DNZ196676 DXU196676:DXV196676 EHQ196676:EHR196676 ERM196676:ERN196676 FBI196676:FBJ196676 FLE196676:FLF196676 FVA196676:FVB196676 GEW196676:GEX196676 GOS196676:GOT196676 GYO196676:GYP196676 HIK196676:HIL196676 HSG196676:HSH196676 ICC196676:ICD196676 ILY196676:ILZ196676 IVU196676:IVV196676 JFQ196676:JFR196676 JPM196676:JPN196676 JZI196676:JZJ196676 KJE196676:KJF196676 KTA196676:KTB196676 LCW196676:LCX196676 LMS196676:LMT196676 LWO196676:LWP196676 MGK196676:MGL196676 MQG196676:MQH196676 NAC196676:NAD196676 NJY196676:NJZ196676 NTU196676:NTV196676 ODQ196676:ODR196676 ONM196676:ONN196676 OXI196676:OXJ196676 PHE196676:PHF196676 PRA196676:PRB196676 QAW196676:QAX196676 QKS196676:QKT196676 QUO196676:QUP196676 REK196676:REL196676 ROG196676:ROH196676 RYC196676:RYD196676 SHY196676:SHZ196676 SRU196676:SRV196676 TBQ196676:TBR196676 TLM196676:TLN196676 TVI196676:TVJ196676 UFE196676:UFF196676 UPA196676:UPB196676 UYW196676:UYX196676 VIS196676:VIT196676 VSO196676:VSP196676 WCK196676:WCL196676 WMG196676:WMH196676 WWC196676:WWD196676 U262212:V262212 JQ262212:JR262212 TM262212:TN262212 ADI262212:ADJ262212 ANE262212:ANF262212 AXA262212:AXB262212 BGW262212:BGX262212 BQS262212:BQT262212 CAO262212:CAP262212 CKK262212:CKL262212 CUG262212:CUH262212 DEC262212:DED262212 DNY262212:DNZ262212 DXU262212:DXV262212 EHQ262212:EHR262212 ERM262212:ERN262212 FBI262212:FBJ262212 FLE262212:FLF262212 FVA262212:FVB262212 GEW262212:GEX262212 GOS262212:GOT262212 GYO262212:GYP262212 HIK262212:HIL262212 HSG262212:HSH262212 ICC262212:ICD262212 ILY262212:ILZ262212 IVU262212:IVV262212 JFQ262212:JFR262212 JPM262212:JPN262212 JZI262212:JZJ262212 KJE262212:KJF262212 KTA262212:KTB262212 LCW262212:LCX262212 LMS262212:LMT262212 LWO262212:LWP262212 MGK262212:MGL262212 MQG262212:MQH262212 NAC262212:NAD262212 NJY262212:NJZ262212 NTU262212:NTV262212 ODQ262212:ODR262212 ONM262212:ONN262212 OXI262212:OXJ262212 PHE262212:PHF262212 PRA262212:PRB262212 QAW262212:QAX262212 QKS262212:QKT262212 QUO262212:QUP262212 REK262212:REL262212 ROG262212:ROH262212 RYC262212:RYD262212 SHY262212:SHZ262212 SRU262212:SRV262212 TBQ262212:TBR262212 TLM262212:TLN262212 TVI262212:TVJ262212 UFE262212:UFF262212 UPA262212:UPB262212 UYW262212:UYX262212 VIS262212:VIT262212 VSO262212:VSP262212 WCK262212:WCL262212 WMG262212:WMH262212 WWC262212:WWD262212 U327748:V327748 JQ327748:JR327748 TM327748:TN327748 ADI327748:ADJ327748 ANE327748:ANF327748 AXA327748:AXB327748 BGW327748:BGX327748 BQS327748:BQT327748 CAO327748:CAP327748 CKK327748:CKL327748 CUG327748:CUH327748 DEC327748:DED327748 DNY327748:DNZ327748 DXU327748:DXV327748 EHQ327748:EHR327748 ERM327748:ERN327748 FBI327748:FBJ327748 FLE327748:FLF327748 FVA327748:FVB327748 GEW327748:GEX327748 GOS327748:GOT327748 GYO327748:GYP327748 HIK327748:HIL327748 HSG327748:HSH327748 ICC327748:ICD327748 ILY327748:ILZ327748 IVU327748:IVV327748 JFQ327748:JFR327748 JPM327748:JPN327748 JZI327748:JZJ327748 KJE327748:KJF327748 KTA327748:KTB327748 LCW327748:LCX327748 LMS327748:LMT327748 LWO327748:LWP327748 MGK327748:MGL327748 MQG327748:MQH327748 NAC327748:NAD327748 NJY327748:NJZ327748 NTU327748:NTV327748 ODQ327748:ODR327748 ONM327748:ONN327748 OXI327748:OXJ327748 PHE327748:PHF327748 PRA327748:PRB327748 QAW327748:QAX327748 QKS327748:QKT327748 QUO327748:QUP327748 REK327748:REL327748 ROG327748:ROH327748 RYC327748:RYD327748 SHY327748:SHZ327748 SRU327748:SRV327748 TBQ327748:TBR327748 TLM327748:TLN327748 TVI327748:TVJ327748 UFE327748:UFF327748 UPA327748:UPB327748 UYW327748:UYX327748 VIS327748:VIT327748 VSO327748:VSP327748 WCK327748:WCL327748 WMG327748:WMH327748 WWC327748:WWD327748 U393284:V393284 JQ393284:JR393284 TM393284:TN393284 ADI393284:ADJ393284 ANE393284:ANF393284 AXA393284:AXB393284 BGW393284:BGX393284 BQS393284:BQT393284 CAO393284:CAP393284 CKK393284:CKL393284 CUG393284:CUH393284 DEC393284:DED393284 DNY393284:DNZ393284 DXU393284:DXV393284 EHQ393284:EHR393284 ERM393284:ERN393284 FBI393284:FBJ393284 FLE393284:FLF393284 FVA393284:FVB393284 GEW393284:GEX393284 GOS393284:GOT393284 GYO393284:GYP393284 HIK393284:HIL393284 HSG393284:HSH393284 ICC393284:ICD393284 ILY393284:ILZ393284 IVU393284:IVV393284 JFQ393284:JFR393284 JPM393284:JPN393284 JZI393284:JZJ393284 KJE393284:KJF393284 KTA393284:KTB393284 LCW393284:LCX393284 LMS393284:LMT393284 LWO393284:LWP393284 MGK393284:MGL393284 MQG393284:MQH393284 NAC393284:NAD393284 NJY393284:NJZ393284 NTU393284:NTV393284 ODQ393284:ODR393284 ONM393284:ONN393284 OXI393284:OXJ393284 PHE393284:PHF393284 PRA393284:PRB393284 QAW393284:QAX393284 QKS393284:QKT393284 QUO393284:QUP393284 REK393284:REL393284 ROG393284:ROH393284 RYC393284:RYD393284 SHY393284:SHZ393284 SRU393284:SRV393284 TBQ393284:TBR393284 TLM393284:TLN393284 TVI393284:TVJ393284 UFE393284:UFF393284 UPA393284:UPB393284 UYW393284:UYX393284 VIS393284:VIT393284 VSO393284:VSP393284 WCK393284:WCL393284 WMG393284:WMH393284 WWC393284:WWD393284 U458820:V458820 JQ458820:JR458820 TM458820:TN458820 ADI458820:ADJ458820 ANE458820:ANF458820 AXA458820:AXB458820 BGW458820:BGX458820 BQS458820:BQT458820 CAO458820:CAP458820 CKK458820:CKL458820 CUG458820:CUH458820 DEC458820:DED458820 DNY458820:DNZ458820 DXU458820:DXV458820 EHQ458820:EHR458820 ERM458820:ERN458820 FBI458820:FBJ458820 FLE458820:FLF458820 FVA458820:FVB458820 GEW458820:GEX458820 GOS458820:GOT458820 GYO458820:GYP458820 HIK458820:HIL458820 HSG458820:HSH458820 ICC458820:ICD458820 ILY458820:ILZ458820 IVU458820:IVV458820 JFQ458820:JFR458820 JPM458820:JPN458820 JZI458820:JZJ458820 KJE458820:KJF458820 KTA458820:KTB458820 LCW458820:LCX458820 LMS458820:LMT458820 LWO458820:LWP458820 MGK458820:MGL458820 MQG458820:MQH458820 NAC458820:NAD458820 NJY458820:NJZ458820 NTU458820:NTV458820 ODQ458820:ODR458820 ONM458820:ONN458820 OXI458820:OXJ458820 PHE458820:PHF458820 PRA458820:PRB458820 QAW458820:QAX458820 QKS458820:QKT458820 QUO458820:QUP458820 REK458820:REL458820 ROG458820:ROH458820 RYC458820:RYD458820 SHY458820:SHZ458820 SRU458820:SRV458820 TBQ458820:TBR458820 TLM458820:TLN458820 TVI458820:TVJ458820 UFE458820:UFF458820 UPA458820:UPB458820 UYW458820:UYX458820 VIS458820:VIT458820 VSO458820:VSP458820 WCK458820:WCL458820 WMG458820:WMH458820 WWC458820:WWD458820 U524356:V524356 JQ524356:JR524356 TM524356:TN524356 ADI524356:ADJ524356 ANE524356:ANF524356 AXA524356:AXB524356 BGW524356:BGX524356 BQS524356:BQT524356 CAO524356:CAP524356 CKK524356:CKL524356 CUG524356:CUH524356 DEC524356:DED524356 DNY524356:DNZ524356 DXU524356:DXV524356 EHQ524356:EHR524356 ERM524356:ERN524356 FBI524356:FBJ524356 FLE524356:FLF524356 FVA524356:FVB524356 GEW524356:GEX524356 GOS524356:GOT524356 GYO524356:GYP524356 HIK524356:HIL524356 HSG524356:HSH524356 ICC524356:ICD524356 ILY524356:ILZ524356 IVU524356:IVV524356 JFQ524356:JFR524356 JPM524356:JPN524356 JZI524356:JZJ524356 KJE524356:KJF524356 KTA524356:KTB524356 LCW524356:LCX524356 LMS524356:LMT524356 LWO524356:LWP524356 MGK524356:MGL524356 MQG524356:MQH524356 NAC524356:NAD524356 NJY524356:NJZ524356 NTU524356:NTV524356 ODQ524356:ODR524356 ONM524356:ONN524356 OXI524356:OXJ524356 PHE524356:PHF524356 PRA524356:PRB524356 QAW524356:QAX524356 QKS524356:QKT524356 QUO524356:QUP524356 REK524356:REL524356 ROG524356:ROH524356 RYC524356:RYD524356 SHY524356:SHZ524356 SRU524356:SRV524356 TBQ524356:TBR524356 TLM524356:TLN524356 TVI524356:TVJ524356 UFE524356:UFF524356 UPA524356:UPB524356 UYW524356:UYX524356 VIS524356:VIT524356 VSO524356:VSP524356 WCK524356:WCL524356 WMG524356:WMH524356 WWC524356:WWD524356 U589892:V589892 JQ589892:JR589892 TM589892:TN589892 ADI589892:ADJ589892 ANE589892:ANF589892 AXA589892:AXB589892 BGW589892:BGX589892 BQS589892:BQT589892 CAO589892:CAP589892 CKK589892:CKL589892 CUG589892:CUH589892 DEC589892:DED589892 DNY589892:DNZ589892 DXU589892:DXV589892 EHQ589892:EHR589892 ERM589892:ERN589892 FBI589892:FBJ589892 FLE589892:FLF589892 FVA589892:FVB589892 GEW589892:GEX589892 GOS589892:GOT589892 GYO589892:GYP589892 HIK589892:HIL589892 HSG589892:HSH589892 ICC589892:ICD589892 ILY589892:ILZ589892 IVU589892:IVV589892 JFQ589892:JFR589892 JPM589892:JPN589892 JZI589892:JZJ589892 KJE589892:KJF589892 KTA589892:KTB589892 LCW589892:LCX589892 LMS589892:LMT589892 LWO589892:LWP589892 MGK589892:MGL589892 MQG589892:MQH589892 NAC589892:NAD589892 NJY589892:NJZ589892 NTU589892:NTV589892 ODQ589892:ODR589892 ONM589892:ONN589892 OXI589892:OXJ589892 PHE589892:PHF589892 PRA589892:PRB589892 QAW589892:QAX589892 QKS589892:QKT589892 QUO589892:QUP589892 REK589892:REL589892 ROG589892:ROH589892 RYC589892:RYD589892 SHY589892:SHZ589892 SRU589892:SRV589892 TBQ589892:TBR589892 TLM589892:TLN589892 TVI589892:TVJ589892 UFE589892:UFF589892 UPA589892:UPB589892 UYW589892:UYX589892 VIS589892:VIT589892 VSO589892:VSP589892 WCK589892:WCL589892 WMG589892:WMH589892 WWC589892:WWD589892 U655428:V655428 JQ655428:JR655428 TM655428:TN655428 ADI655428:ADJ655428 ANE655428:ANF655428 AXA655428:AXB655428 BGW655428:BGX655428 BQS655428:BQT655428 CAO655428:CAP655428 CKK655428:CKL655428 CUG655428:CUH655428 DEC655428:DED655428 DNY655428:DNZ655428 DXU655428:DXV655428 EHQ655428:EHR655428 ERM655428:ERN655428 FBI655428:FBJ655428 FLE655428:FLF655428 FVA655428:FVB655428 GEW655428:GEX655428 GOS655428:GOT655428 GYO655428:GYP655428 HIK655428:HIL655428 HSG655428:HSH655428 ICC655428:ICD655428 ILY655428:ILZ655428 IVU655428:IVV655428 JFQ655428:JFR655428 JPM655428:JPN655428 JZI655428:JZJ655428 KJE655428:KJF655428 KTA655428:KTB655428 LCW655428:LCX655428 LMS655428:LMT655428 LWO655428:LWP655428 MGK655428:MGL655428 MQG655428:MQH655428 NAC655428:NAD655428 NJY655428:NJZ655428 NTU655428:NTV655428 ODQ655428:ODR655428 ONM655428:ONN655428 OXI655428:OXJ655428 PHE655428:PHF655428 PRA655428:PRB655428 QAW655428:QAX655428 QKS655428:QKT655428 QUO655428:QUP655428 REK655428:REL655428 ROG655428:ROH655428 RYC655428:RYD655428 SHY655428:SHZ655428 SRU655428:SRV655428 TBQ655428:TBR655428 TLM655428:TLN655428 TVI655428:TVJ655428 UFE655428:UFF655428 UPA655428:UPB655428 UYW655428:UYX655428 VIS655428:VIT655428 VSO655428:VSP655428 WCK655428:WCL655428 WMG655428:WMH655428 WWC655428:WWD655428 U720964:V720964 JQ720964:JR720964 TM720964:TN720964 ADI720964:ADJ720964 ANE720964:ANF720964 AXA720964:AXB720964 BGW720964:BGX720964 BQS720964:BQT720964 CAO720964:CAP720964 CKK720964:CKL720964 CUG720964:CUH720964 DEC720964:DED720964 DNY720964:DNZ720964 DXU720964:DXV720964 EHQ720964:EHR720964 ERM720964:ERN720964 FBI720964:FBJ720964 FLE720964:FLF720964 FVA720964:FVB720964 GEW720964:GEX720964 GOS720964:GOT720964 GYO720964:GYP720964 HIK720964:HIL720964 HSG720964:HSH720964 ICC720964:ICD720964 ILY720964:ILZ720964 IVU720964:IVV720964 JFQ720964:JFR720964 JPM720964:JPN720964 JZI720964:JZJ720964 KJE720964:KJF720964 KTA720964:KTB720964 LCW720964:LCX720964 LMS720964:LMT720964 LWO720964:LWP720964 MGK720964:MGL720964 MQG720964:MQH720964 NAC720964:NAD720964 NJY720964:NJZ720964 NTU720964:NTV720964 ODQ720964:ODR720964 ONM720964:ONN720964 OXI720964:OXJ720964 PHE720964:PHF720964 PRA720964:PRB720964 QAW720964:QAX720964 QKS720964:QKT720964 QUO720964:QUP720964 REK720964:REL720964 ROG720964:ROH720964 RYC720964:RYD720964 SHY720964:SHZ720964 SRU720964:SRV720964 TBQ720964:TBR720964 TLM720964:TLN720964 TVI720964:TVJ720964 UFE720964:UFF720964 UPA720964:UPB720964 UYW720964:UYX720964 VIS720964:VIT720964 VSO720964:VSP720964 WCK720964:WCL720964 WMG720964:WMH720964 WWC720964:WWD720964 U786500:V786500 JQ786500:JR786500 TM786500:TN786500 ADI786500:ADJ786500 ANE786500:ANF786500 AXA786500:AXB786500 BGW786500:BGX786500 BQS786500:BQT786500 CAO786500:CAP786500 CKK786500:CKL786500 CUG786500:CUH786500 DEC786500:DED786500 DNY786500:DNZ786500 DXU786500:DXV786500 EHQ786500:EHR786500 ERM786500:ERN786500 FBI786500:FBJ786500 FLE786500:FLF786500 FVA786500:FVB786500 GEW786500:GEX786500 GOS786500:GOT786500 GYO786500:GYP786500 HIK786500:HIL786500 HSG786500:HSH786500 ICC786500:ICD786500 ILY786500:ILZ786500 IVU786500:IVV786500 JFQ786500:JFR786500 JPM786500:JPN786500 JZI786500:JZJ786500 KJE786500:KJF786500 KTA786500:KTB786500 LCW786500:LCX786500 LMS786500:LMT786500 LWO786500:LWP786500 MGK786500:MGL786500 MQG786500:MQH786500 NAC786500:NAD786500 NJY786500:NJZ786500 NTU786500:NTV786500 ODQ786500:ODR786500 ONM786500:ONN786500 OXI786500:OXJ786500 PHE786500:PHF786500 PRA786500:PRB786500 QAW786500:QAX786500 QKS786500:QKT786500 QUO786500:QUP786500 REK786500:REL786500 ROG786500:ROH786500 RYC786500:RYD786500 SHY786500:SHZ786500 SRU786500:SRV786500 TBQ786500:TBR786500 TLM786500:TLN786500 TVI786500:TVJ786500 UFE786500:UFF786500 UPA786500:UPB786500 UYW786500:UYX786500 VIS786500:VIT786500 VSO786500:VSP786500 WCK786500:WCL786500 WMG786500:WMH786500 WWC786500:WWD786500 U852036:V852036 JQ852036:JR852036 TM852036:TN852036 ADI852036:ADJ852036 ANE852036:ANF852036 AXA852036:AXB852036 BGW852036:BGX852036 BQS852036:BQT852036 CAO852036:CAP852036 CKK852036:CKL852036 CUG852036:CUH852036 DEC852036:DED852036 DNY852036:DNZ852036 DXU852036:DXV852036 EHQ852036:EHR852036 ERM852036:ERN852036 FBI852036:FBJ852036 FLE852036:FLF852036 FVA852036:FVB852036 GEW852036:GEX852036 GOS852036:GOT852036 GYO852036:GYP852036 HIK852036:HIL852036 HSG852036:HSH852036 ICC852036:ICD852036 ILY852036:ILZ852036 IVU852036:IVV852036 JFQ852036:JFR852036 JPM852036:JPN852036 JZI852036:JZJ852036 KJE852036:KJF852036 KTA852036:KTB852036 LCW852036:LCX852036 LMS852036:LMT852036 LWO852036:LWP852036 MGK852036:MGL852036 MQG852036:MQH852036 NAC852036:NAD852036 NJY852036:NJZ852036 NTU852036:NTV852036 ODQ852036:ODR852036 ONM852036:ONN852036 OXI852036:OXJ852036 PHE852036:PHF852036 PRA852036:PRB852036 QAW852036:QAX852036 QKS852036:QKT852036 QUO852036:QUP852036 REK852036:REL852036 ROG852036:ROH852036 RYC852036:RYD852036 SHY852036:SHZ852036 SRU852036:SRV852036 TBQ852036:TBR852036 TLM852036:TLN852036 TVI852036:TVJ852036 UFE852036:UFF852036 UPA852036:UPB852036 UYW852036:UYX852036 VIS852036:VIT852036 VSO852036:VSP852036 WCK852036:WCL852036 WMG852036:WMH852036 WWC852036:WWD852036 U917572:V917572 JQ917572:JR917572 TM917572:TN917572 ADI917572:ADJ917572 ANE917572:ANF917572 AXA917572:AXB917572 BGW917572:BGX917572 BQS917572:BQT917572 CAO917572:CAP917572 CKK917572:CKL917572 CUG917572:CUH917572 DEC917572:DED917572 DNY917572:DNZ917572 DXU917572:DXV917572 EHQ917572:EHR917572 ERM917572:ERN917572 FBI917572:FBJ917572 FLE917572:FLF917572 FVA917572:FVB917572 GEW917572:GEX917572 GOS917572:GOT917572 GYO917572:GYP917572 HIK917572:HIL917572 HSG917572:HSH917572 ICC917572:ICD917572 ILY917572:ILZ917572 IVU917572:IVV917572 JFQ917572:JFR917572 JPM917572:JPN917572 JZI917572:JZJ917572 KJE917572:KJF917572 KTA917572:KTB917572 LCW917572:LCX917572 LMS917572:LMT917572 LWO917572:LWP917572 MGK917572:MGL917572 MQG917572:MQH917572 NAC917572:NAD917572 NJY917572:NJZ917572 NTU917572:NTV917572 ODQ917572:ODR917572 ONM917572:ONN917572 OXI917572:OXJ917572 PHE917572:PHF917572 PRA917572:PRB917572 QAW917572:QAX917572 QKS917572:QKT917572 QUO917572:QUP917572 REK917572:REL917572 ROG917572:ROH917572 RYC917572:RYD917572 SHY917572:SHZ917572 SRU917572:SRV917572 TBQ917572:TBR917572 TLM917572:TLN917572 TVI917572:TVJ917572 UFE917572:UFF917572 UPA917572:UPB917572 UYW917572:UYX917572 VIS917572:VIT917572 VSO917572:VSP917572 WCK917572:WCL917572 WMG917572:WMH917572 WWC917572:WWD917572 U983108:V983108 JQ983108:JR983108 TM983108:TN983108 ADI983108:ADJ983108 ANE983108:ANF983108 AXA983108:AXB983108 BGW983108:BGX983108 BQS983108:BQT983108 CAO983108:CAP983108 CKK983108:CKL983108 CUG983108:CUH983108 DEC983108:DED983108 DNY983108:DNZ983108 DXU983108:DXV983108 EHQ983108:EHR983108 ERM983108:ERN983108 FBI983108:FBJ983108 FLE983108:FLF983108 FVA983108:FVB983108 GEW983108:GEX983108 GOS983108:GOT983108 GYO983108:GYP983108 HIK983108:HIL983108 HSG983108:HSH983108 ICC983108:ICD983108 ILY983108:ILZ983108 IVU983108:IVV983108 JFQ983108:JFR983108 JPM983108:JPN983108 JZI983108:JZJ983108 KJE983108:KJF983108 KTA983108:KTB983108 LCW983108:LCX983108 LMS983108:LMT983108 LWO983108:LWP983108 MGK983108:MGL983108 MQG983108:MQH983108 NAC983108:NAD983108 NJY983108:NJZ983108 NTU983108:NTV983108 ODQ983108:ODR983108 ONM983108:ONN983108 OXI983108:OXJ983108 PHE983108:PHF983108 PRA983108:PRB983108 QAW983108:QAX983108 QKS983108:QKT983108 QUO983108:QUP983108 REK983108:REL983108 ROG983108:ROH983108 RYC983108:RYD983108 SHY983108:SHZ983108 SRU983108:SRV983108 TBQ983108:TBR983108 TLM983108:TLN983108 TVI983108:TVJ983108 UFE983108:UFF983108 UPA983108:UPB983108 UYW983108:UYX983108 VIS983108:VIT983108 VSO983108:VSP983108 WCK983108:WCL983108 WMG983108:WMH983108 WWC983108:WWD983108 N71 JJ71 TF71 ADB71 AMX71 AWT71 BGP71 BQL71 CAH71 CKD71 CTZ71 DDV71 DNR71 DXN71 EHJ71 ERF71 FBB71 FKX71 FUT71 GEP71 GOL71 GYH71 HID71 HRZ71 IBV71 ILR71 IVN71 JFJ71 JPF71 JZB71 KIX71 KST71 LCP71 LML71 LWH71 MGD71 MPZ71 MZV71 NJR71 NTN71 ODJ71 ONF71 OXB71 PGX71 PQT71 QAP71 QKL71 QUH71 RED71 RNZ71 RXV71 SHR71 SRN71 TBJ71 TLF71 TVB71 UEX71 UOT71 UYP71 VIL71 VSH71 WCD71 WLZ71 WVV71 N65607 JJ65607 TF65607 ADB65607 AMX65607 AWT65607 BGP65607 BQL65607 CAH65607 CKD65607 CTZ65607 DDV65607 DNR65607 DXN65607 EHJ65607 ERF65607 FBB65607 FKX65607 FUT65607 GEP65607 GOL65607 GYH65607 HID65607 HRZ65607 IBV65607 ILR65607 IVN65607 JFJ65607 JPF65607 JZB65607 KIX65607 KST65607 LCP65607 LML65607 LWH65607 MGD65607 MPZ65607 MZV65607 NJR65607 NTN65607 ODJ65607 ONF65607 OXB65607 PGX65607 PQT65607 QAP65607 QKL65607 QUH65607 RED65607 RNZ65607 RXV65607 SHR65607 SRN65607 TBJ65607 TLF65607 TVB65607 UEX65607 UOT65607 UYP65607 VIL65607 VSH65607 WCD65607 WLZ65607 WVV65607 N131143 JJ131143 TF131143 ADB131143 AMX131143 AWT131143 BGP131143 BQL131143 CAH131143 CKD131143 CTZ131143 DDV131143 DNR131143 DXN131143 EHJ131143 ERF131143 FBB131143 FKX131143 FUT131143 GEP131143 GOL131143 GYH131143 HID131143 HRZ131143 IBV131143 ILR131143 IVN131143 JFJ131143 JPF131143 JZB131143 KIX131143 KST131143 LCP131143 LML131143 LWH131143 MGD131143 MPZ131143 MZV131143 NJR131143 NTN131143 ODJ131143 ONF131143 OXB131143 PGX131143 PQT131143 QAP131143 QKL131143 QUH131143 RED131143 RNZ131143 RXV131143 SHR131143 SRN131143 TBJ131143 TLF131143 TVB131143 UEX131143 UOT131143 UYP131143 VIL131143 VSH131143 WCD131143 WLZ131143 WVV131143 N196679 JJ196679 TF196679 ADB196679 AMX196679 AWT196679 BGP196679 BQL196679 CAH196679 CKD196679 CTZ196679 DDV196679 DNR196679 DXN196679 EHJ196679 ERF196679 FBB196679 FKX196679 FUT196679 GEP196679 GOL196679 GYH196679 HID196679 HRZ196679 IBV196679 ILR196679 IVN196679 JFJ196679 JPF196679 JZB196679 KIX196679 KST196679 LCP196679 LML196679 LWH196679 MGD196679 MPZ196679 MZV196679 NJR196679 NTN196679 ODJ196679 ONF196679 OXB196679 PGX196679 PQT196679 QAP196679 QKL196679 QUH196679 RED196679 RNZ196679 RXV196679 SHR196679 SRN196679 TBJ196679 TLF196679 TVB196679 UEX196679 UOT196679 UYP196679 VIL196679 VSH196679 WCD196679 WLZ196679 WVV196679 N262215 JJ262215 TF262215 ADB262215 AMX262215 AWT262215 BGP262215 BQL262215 CAH262215 CKD262215 CTZ262215 DDV262215 DNR262215 DXN262215 EHJ262215 ERF262215 FBB262215 FKX262215 FUT262215 GEP262215 GOL262215 GYH262215 HID262215 HRZ262215 IBV262215 ILR262215 IVN262215 JFJ262215 JPF262215 JZB262215 KIX262215 KST262215 LCP262215 LML262215 LWH262215 MGD262215 MPZ262215 MZV262215 NJR262215 NTN262215 ODJ262215 ONF262215 OXB262215 PGX262215 PQT262215 QAP262215 QKL262215 QUH262215 RED262215 RNZ262215 RXV262215 SHR262215 SRN262215 TBJ262215 TLF262215 TVB262215 UEX262215 UOT262215 UYP262215 VIL262215 VSH262215 WCD262215 WLZ262215 WVV262215 N327751 JJ327751 TF327751 ADB327751 AMX327751 AWT327751 BGP327751 BQL327751 CAH327751 CKD327751 CTZ327751 DDV327751 DNR327751 DXN327751 EHJ327751 ERF327751 FBB327751 FKX327751 FUT327751 GEP327751 GOL327751 GYH327751 HID327751 HRZ327751 IBV327751 ILR327751 IVN327751 JFJ327751 JPF327751 JZB327751 KIX327751 KST327751 LCP327751 LML327751 LWH327751 MGD327751 MPZ327751 MZV327751 NJR327751 NTN327751 ODJ327751 ONF327751 OXB327751 PGX327751 PQT327751 QAP327751 QKL327751 QUH327751 RED327751 RNZ327751 RXV327751 SHR327751 SRN327751 TBJ327751 TLF327751 TVB327751 UEX327751 UOT327751 UYP327751 VIL327751 VSH327751 WCD327751 WLZ327751 WVV327751 N393287 JJ393287 TF393287 ADB393287 AMX393287 AWT393287 BGP393287 BQL393287 CAH393287 CKD393287 CTZ393287 DDV393287 DNR393287 DXN393287 EHJ393287 ERF393287 FBB393287 FKX393287 FUT393287 GEP393287 GOL393287 GYH393287 HID393287 HRZ393287 IBV393287 ILR393287 IVN393287 JFJ393287 JPF393287 JZB393287 KIX393287 KST393287 LCP393287 LML393287 LWH393287 MGD393287 MPZ393287 MZV393287 NJR393287 NTN393287 ODJ393287 ONF393287 OXB393287 PGX393287 PQT393287 QAP393287 QKL393287 QUH393287 RED393287 RNZ393287 RXV393287 SHR393287 SRN393287 TBJ393287 TLF393287 TVB393287 UEX393287 UOT393287 UYP393287 VIL393287 VSH393287 WCD393287 WLZ393287 WVV393287 N458823 JJ458823 TF458823 ADB458823 AMX458823 AWT458823 BGP458823 BQL458823 CAH458823 CKD458823 CTZ458823 DDV458823 DNR458823 DXN458823 EHJ458823 ERF458823 FBB458823 FKX458823 FUT458823 GEP458823 GOL458823 GYH458823 HID458823 HRZ458823 IBV458823 ILR458823 IVN458823 JFJ458823 JPF458823 JZB458823 KIX458823 KST458823 LCP458823 LML458823 LWH458823 MGD458823 MPZ458823 MZV458823 NJR458823 NTN458823 ODJ458823 ONF458823 OXB458823 PGX458823 PQT458823 QAP458823 QKL458823 QUH458823 RED458823 RNZ458823 RXV458823 SHR458823 SRN458823 TBJ458823 TLF458823 TVB458823 UEX458823 UOT458823 UYP458823 VIL458823 VSH458823 WCD458823 WLZ458823 WVV458823 N524359 JJ524359 TF524359 ADB524359 AMX524359 AWT524359 BGP524359 BQL524359 CAH524359 CKD524359 CTZ524359 DDV524359 DNR524359 DXN524359 EHJ524359 ERF524359 FBB524359 FKX524359 FUT524359 GEP524359 GOL524359 GYH524359 HID524359 HRZ524359 IBV524359 ILR524359 IVN524359 JFJ524359 JPF524359 JZB524359 KIX524359 KST524359 LCP524359 LML524359 LWH524359 MGD524359 MPZ524359 MZV524359 NJR524359 NTN524359 ODJ524359 ONF524359 OXB524359 PGX524359 PQT524359 QAP524359 QKL524359 QUH524359 RED524359 RNZ524359 RXV524359 SHR524359 SRN524359 TBJ524359 TLF524359 TVB524359 UEX524359 UOT524359 UYP524359 VIL524359 VSH524359 WCD524359 WLZ524359 WVV524359 N589895 JJ589895 TF589895 ADB589895 AMX589895 AWT589895 BGP589895 BQL589895 CAH589895 CKD589895 CTZ589895 DDV589895 DNR589895 DXN589895 EHJ589895 ERF589895 FBB589895 FKX589895 FUT589895 GEP589895 GOL589895 GYH589895 HID589895 HRZ589895 IBV589895 ILR589895 IVN589895 JFJ589895 JPF589895 JZB589895 KIX589895 KST589895 LCP589895 LML589895 LWH589895 MGD589895 MPZ589895 MZV589895 NJR589895 NTN589895 ODJ589895 ONF589895 OXB589895 PGX589895 PQT589895 QAP589895 QKL589895 QUH589895 RED589895 RNZ589895 RXV589895 SHR589895 SRN589895 TBJ589895 TLF589895 TVB589895 UEX589895 UOT589895 UYP589895 VIL589895 VSH589895 WCD589895 WLZ589895 WVV589895 N655431 JJ655431 TF655431 ADB655431 AMX655431 AWT655431 BGP655431 BQL655431 CAH655431 CKD655431 CTZ655431 DDV655431 DNR655431 DXN655431 EHJ655431 ERF655431 FBB655431 FKX655431 FUT655431 GEP655431 GOL655431 GYH655431 HID655431 HRZ655431 IBV655431 ILR655431 IVN655431 JFJ655431 JPF655431 JZB655431 KIX655431 KST655431 LCP655431 LML655431 LWH655431 MGD655431 MPZ655431 MZV655431 NJR655431 NTN655431 ODJ655431 ONF655431 OXB655431 PGX655431 PQT655431 QAP655431 QKL655431 QUH655431 RED655431 RNZ655431 RXV655431 SHR655431 SRN655431 TBJ655431 TLF655431 TVB655431 UEX655431 UOT655431 UYP655431 VIL655431 VSH655431 WCD655431 WLZ655431 WVV655431 N720967 JJ720967 TF720967 ADB720967 AMX720967 AWT720967 BGP720967 BQL720967 CAH720967 CKD720967 CTZ720967 DDV720967 DNR720967 DXN720967 EHJ720967 ERF720967 FBB720967 FKX720967 FUT720967 GEP720967 GOL720967 GYH720967 HID720967 HRZ720967 IBV720967 ILR720967 IVN720967 JFJ720967 JPF720967 JZB720967 KIX720967 KST720967 LCP720967 LML720967 LWH720967 MGD720967 MPZ720967 MZV720967 NJR720967 NTN720967 ODJ720967 ONF720967 OXB720967 PGX720967 PQT720967 QAP720967 QKL720967 QUH720967 RED720967 RNZ720967 RXV720967 SHR720967 SRN720967 TBJ720967 TLF720967 TVB720967 UEX720967 UOT720967 UYP720967 VIL720967 VSH720967 WCD720967 WLZ720967 WVV720967 N786503 JJ786503 TF786503 ADB786503 AMX786503 AWT786503 BGP786503 BQL786503 CAH786503 CKD786503 CTZ786503 DDV786503 DNR786503 DXN786503 EHJ786503 ERF786503 FBB786503 FKX786503 FUT786503 GEP786503 GOL786503 GYH786503 HID786503 HRZ786503 IBV786503 ILR786503 IVN786503 JFJ786503 JPF786503 JZB786503 KIX786503 KST786503 LCP786503 LML786503 LWH786503 MGD786503 MPZ786503 MZV786503 NJR786503 NTN786503 ODJ786503 ONF786503 OXB786503 PGX786503 PQT786503 QAP786503 QKL786503 QUH786503 RED786503 RNZ786503 RXV786503 SHR786503 SRN786503 TBJ786503 TLF786503 TVB786503 UEX786503 UOT786503 UYP786503 VIL786503 VSH786503 WCD786503 WLZ786503 WVV786503 N852039 JJ852039 TF852039 ADB852039 AMX852039 AWT852039 BGP852039 BQL852039 CAH852039 CKD852039 CTZ852039 DDV852039 DNR852039 DXN852039 EHJ852039 ERF852039 FBB852039 FKX852039 FUT852039 GEP852039 GOL852039 GYH852039 HID852039 HRZ852039 IBV852039 ILR852039 IVN852039 JFJ852039 JPF852039 JZB852039 KIX852039 KST852039 LCP852039 LML852039 LWH852039 MGD852039 MPZ852039 MZV852039 NJR852039 NTN852039 ODJ852039 ONF852039 OXB852039 PGX852039 PQT852039 QAP852039 QKL852039 QUH852039 RED852039 RNZ852039 RXV852039 SHR852039 SRN852039 TBJ852039 TLF852039 TVB852039 UEX852039 UOT852039 UYP852039 VIL852039 VSH852039 WCD852039 WLZ852039 WVV852039 N917575 JJ917575 TF917575 ADB917575 AMX917575 AWT917575 BGP917575 BQL917575 CAH917575 CKD917575 CTZ917575 DDV917575 DNR917575 DXN917575 EHJ917575 ERF917575 FBB917575 FKX917575 FUT917575 GEP917575 GOL917575 GYH917575 HID917575 HRZ917575 IBV917575 ILR917575 IVN917575 JFJ917575 JPF917575 JZB917575 KIX917575 KST917575 LCP917575 LML917575 LWH917575 MGD917575 MPZ917575 MZV917575 NJR917575 NTN917575 ODJ917575 ONF917575 OXB917575 PGX917575 PQT917575 QAP917575 QKL917575 QUH917575 RED917575 RNZ917575 RXV917575 SHR917575 SRN917575 TBJ917575 TLF917575 TVB917575 UEX917575 UOT917575 UYP917575 VIL917575 VSH917575 WCD917575 WLZ917575 WVV917575 N983111 JJ983111 TF983111 ADB983111 AMX983111 AWT983111 BGP983111 BQL983111 CAH983111 CKD983111 CTZ983111 DDV983111 DNR983111 DXN983111 EHJ983111 ERF983111 FBB983111 FKX983111 FUT983111 GEP983111 GOL983111 GYH983111 HID983111 HRZ983111 IBV983111 ILR983111 IVN983111 JFJ983111 JPF983111 JZB983111 KIX983111 KST983111 LCP983111 LML983111 LWH983111 MGD983111 MPZ983111 MZV983111 NJR983111 NTN983111 ODJ983111 ONF983111 OXB983111 PGX983111 PQT983111 QAP983111 QKL983111 QUH983111 RED983111 RNZ983111 RXV983111 SHR983111 SRN983111 TBJ983111 TLF983111 TVB983111 UEX983111 UOT983111 UYP983111 VIL983111 VSH983111 WCD983111 WLZ983111 WVV983111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N65 JJ65 TF65 ADB65 AMX65 AWT65 BGP65 BQL65 CAH65 CKD65 CTZ65 DDV65 DNR65 DXN65 EHJ65 ERF65 FBB65 FKX65 FUT65 GEP65 GOL65 GYH65 HID65 HRZ65 IBV65 ILR65 IVN65 JFJ65 JPF65 JZB65 KIX65 KST65 LCP65 LML65 LWH65 MGD65 MPZ65 MZV65 NJR65 NTN65 ODJ65 ONF65 OXB65 PGX65 PQT65 QAP65 QKL65 QUH65 RED65 RNZ65 RXV65 SHR65 SRN65 TBJ65 TLF65 TVB65 UEX65 UOT65 UYP65 VIL65 VSH65 WCD65 WLZ65 WVV65 N65601 JJ65601 TF65601 ADB65601 AMX65601 AWT65601 BGP65601 BQL65601 CAH65601 CKD65601 CTZ65601 DDV65601 DNR65601 DXN65601 EHJ65601 ERF65601 FBB65601 FKX65601 FUT65601 GEP65601 GOL65601 GYH65601 HID65601 HRZ65601 IBV65601 ILR65601 IVN65601 JFJ65601 JPF65601 JZB65601 KIX65601 KST65601 LCP65601 LML65601 LWH65601 MGD65601 MPZ65601 MZV65601 NJR65601 NTN65601 ODJ65601 ONF65601 OXB65601 PGX65601 PQT65601 QAP65601 QKL65601 QUH65601 RED65601 RNZ65601 RXV65601 SHR65601 SRN65601 TBJ65601 TLF65601 TVB65601 UEX65601 UOT65601 UYP65601 VIL65601 VSH65601 WCD65601 WLZ65601 WVV65601 N131137 JJ131137 TF131137 ADB131137 AMX131137 AWT131137 BGP131137 BQL131137 CAH131137 CKD131137 CTZ131137 DDV131137 DNR131137 DXN131137 EHJ131137 ERF131137 FBB131137 FKX131137 FUT131137 GEP131137 GOL131137 GYH131137 HID131137 HRZ131137 IBV131137 ILR131137 IVN131137 JFJ131137 JPF131137 JZB131137 KIX131137 KST131137 LCP131137 LML131137 LWH131137 MGD131137 MPZ131137 MZV131137 NJR131137 NTN131137 ODJ131137 ONF131137 OXB131137 PGX131137 PQT131137 QAP131137 QKL131137 QUH131137 RED131137 RNZ131137 RXV131137 SHR131137 SRN131137 TBJ131137 TLF131137 TVB131137 UEX131137 UOT131137 UYP131137 VIL131137 VSH131137 WCD131137 WLZ131137 WVV131137 N196673 JJ196673 TF196673 ADB196673 AMX196673 AWT196673 BGP196673 BQL196673 CAH196673 CKD196673 CTZ196673 DDV196673 DNR196673 DXN196673 EHJ196673 ERF196673 FBB196673 FKX196673 FUT196673 GEP196673 GOL196673 GYH196673 HID196673 HRZ196673 IBV196673 ILR196673 IVN196673 JFJ196673 JPF196673 JZB196673 KIX196673 KST196673 LCP196673 LML196673 LWH196673 MGD196673 MPZ196673 MZV196673 NJR196673 NTN196673 ODJ196673 ONF196673 OXB196673 PGX196673 PQT196673 QAP196673 QKL196673 QUH196673 RED196673 RNZ196673 RXV196673 SHR196673 SRN196673 TBJ196673 TLF196673 TVB196673 UEX196673 UOT196673 UYP196673 VIL196673 VSH196673 WCD196673 WLZ196673 WVV196673 N262209 JJ262209 TF262209 ADB262209 AMX262209 AWT262209 BGP262209 BQL262209 CAH262209 CKD262209 CTZ262209 DDV262209 DNR262209 DXN262209 EHJ262209 ERF262209 FBB262209 FKX262209 FUT262209 GEP262209 GOL262209 GYH262209 HID262209 HRZ262209 IBV262209 ILR262209 IVN262209 JFJ262209 JPF262209 JZB262209 KIX262209 KST262209 LCP262209 LML262209 LWH262209 MGD262209 MPZ262209 MZV262209 NJR262209 NTN262209 ODJ262209 ONF262209 OXB262209 PGX262209 PQT262209 QAP262209 QKL262209 QUH262209 RED262209 RNZ262209 RXV262209 SHR262209 SRN262209 TBJ262209 TLF262209 TVB262209 UEX262209 UOT262209 UYP262209 VIL262209 VSH262209 WCD262209 WLZ262209 WVV262209 N327745 JJ327745 TF327745 ADB327745 AMX327745 AWT327745 BGP327745 BQL327745 CAH327745 CKD327745 CTZ327745 DDV327745 DNR327745 DXN327745 EHJ327745 ERF327745 FBB327745 FKX327745 FUT327745 GEP327745 GOL327745 GYH327745 HID327745 HRZ327745 IBV327745 ILR327745 IVN327745 JFJ327745 JPF327745 JZB327745 KIX327745 KST327745 LCP327745 LML327745 LWH327745 MGD327745 MPZ327745 MZV327745 NJR327745 NTN327745 ODJ327745 ONF327745 OXB327745 PGX327745 PQT327745 QAP327745 QKL327745 QUH327745 RED327745 RNZ327745 RXV327745 SHR327745 SRN327745 TBJ327745 TLF327745 TVB327745 UEX327745 UOT327745 UYP327745 VIL327745 VSH327745 WCD327745 WLZ327745 WVV327745 N393281 JJ393281 TF393281 ADB393281 AMX393281 AWT393281 BGP393281 BQL393281 CAH393281 CKD393281 CTZ393281 DDV393281 DNR393281 DXN393281 EHJ393281 ERF393281 FBB393281 FKX393281 FUT393281 GEP393281 GOL393281 GYH393281 HID393281 HRZ393281 IBV393281 ILR393281 IVN393281 JFJ393281 JPF393281 JZB393281 KIX393281 KST393281 LCP393281 LML393281 LWH393281 MGD393281 MPZ393281 MZV393281 NJR393281 NTN393281 ODJ393281 ONF393281 OXB393281 PGX393281 PQT393281 QAP393281 QKL393281 QUH393281 RED393281 RNZ393281 RXV393281 SHR393281 SRN393281 TBJ393281 TLF393281 TVB393281 UEX393281 UOT393281 UYP393281 VIL393281 VSH393281 WCD393281 WLZ393281 WVV393281 N458817 JJ458817 TF458817 ADB458817 AMX458817 AWT458817 BGP458817 BQL458817 CAH458817 CKD458817 CTZ458817 DDV458817 DNR458817 DXN458817 EHJ458817 ERF458817 FBB458817 FKX458817 FUT458817 GEP458817 GOL458817 GYH458817 HID458817 HRZ458817 IBV458817 ILR458817 IVN458817 JFJ458817 JPF458817 JZB458817 KIX458817 KST458817 LCP458817 LML458817 LWH458817 MGD458817 MPZ458817 MZV458817 NJR458817 NTN458817 ODJ458817 ONF458817 OXB458817 PGX458817 PQT458817 QAP458817 QKL458817 QUH458817 RED458817 RNZ458817 RXV458817 SHR458817 SRN458817 TBJ458817 TLF458817 TVB458817 UEX458817 UOT458817 UYP458817 VIL458817 VSH458817 WCD458817 WLZ458817 WVV458817 N524353 JJ524353 TF524353 ADB524353 AMX524353 AWT524353 BGP524353 BQL524353 CAH524353 CKD524353 CTZ524353 DDV524353 DNR524353 DXN524353 EHJ524353 ERF524353 FBB524353 FKX524353 FUT524353 GEP524353 GOL524353 GYH524353 HID524353 HRZ524353 IBV524353 ILR524353 IVN524353 JFJ524353 JPF524353 JZB524353 KIX524353 KST524353 LCP524353 LML524353 LWH524353 MGD524353 MPZ524353 MZV524353 NJR524353 NTN524353 ODJ524353 ONF524353 OXB524353 PGX524353 PQT524353 QAP524353 QKL524353 QUH524353 RED524353 RNZ524353 RXV524353 SHR524353 SRN524353 TBJ524353 TLF524353 TVB524353 UEX524353 UOT524353 UYP524353 VIL524353 VSH524353 WCD524353 WLZ524353 WVV524353 N589889 JJ589889 TF589889 ADB589889 AMX589889 AWT589889 BGP589889 BQL589889 CAH589889 CKD589889 CTZ589889 DDV589889 DNR589889 DXN589889 EHJ589889 ERF589889 FBB589889 FKX589889 FUT589889 GEP589889 GOL589889 GYH589889 HID589889 HRZ589889 IBV589889 ILR589889 IVN589889 JFJ589889 JPF589889 JZB589889 KIX589889 KST589889 LCP589889 LML589889 LWH589889 MGD589889 MPZ589889 MZV589889 NJR589889 NTN589889 ODJ589889 ONF589889 OXB589889 PGX589889 PQT589889 QAP589889 QKL589889 QUH589889 RED589889 RNZ589889 RXV589889 SHR589889 SRN589889 TBJ589889 TLF589889 TVB589889 UEX589889 UOT589889 UYP589889 VIL589889 VSH589889 WCD589889 WLZ589889 WVV589889 N655425 JJ655425 TF655425 ADB655425 AMX655425 AWT655425 BGP655425 BQL655425 CAH655425 CKD655425 CTZ655425 DDV655425 DNR655425 DXN655425 EHJ655425 ERF655425 FBB655425 FKX655425 FUT655425 GEP655425 GOL655425 GYH655425 HID655425 HRZ655425 IBV655425 ILR655425 IVN655425 JFJ655425 JPF655425 JZB655425 KIX655425 KST655425 LCP655425 LML655425 LWH655425 MGD655425 MPZ655425 MZV655425 NJR655425 NTN655425 ODJ655425 ONF655425 OXB655425 PGX655425 PQT655425 QAP655425 QKL655425 QUH655425 RED655425 RNZ655425 RXV655425 SHR655425 SRN655425 TBJ655425 TLF655425 TVB655425 UEX655425 UOT655425 UYP655425 VIL655425 VSH655425 WCD655425 WLZ655425 WVV655425 N720961 JJ720961 TF720961 ADB720961 AMX720961 AWT720961 BGP720961 BQL720961 CAH720961 CKD720961 CTZ720961 DDV720961 DNR720961 DXN720961 EHJ720961 ERF720961 FBB720961 FKX720961 FUT720961 GEP720961 GOL720961 GYH720961 HID720961 HRZ720961 IBV720961 ILR720961 IVN720961 JFJ720961 JPF720961 JZB720961 KIX720961 KST720961 LCP720961 LML720961 LWH720961 MGD720961 MPZ720961 MZV720961 NJR720961 NTN720961 ODJ720961 ONF720961 OXB720961 PGX720961 PQT720961 QAP720961 QKL720961 QUH720961 RED720961 RNZ720961 RXV720961 SHR720961 SRN720961 TBJ720961 TLF720961 TVB720961 UEX720961 UOT720961 UYP720961 VIL720961 VSH720961 WCD720961 WLZ720961 WVV720961 N786497 JJ786497 TF786497 ADB786497 AMX786497 AWT786497 BGP786497 BQL786497 CAH786497 CKD786497 CTZ786497 DDV786497 DNR786497 DXN786497 EHJ786497 ERF786497 FBB786497 FKX786497 FUT786497 GEP786497 GOL786497 GYH786497 HID786497 HRZ786497 IBV786497 ILR786497 IVN786497 JFJ786497 JPF786497 JZB786497 KIX786497 KST786497 LCP786497 LML786497 LWH786497 MGD786497 MPZ786497 MZV786497 NJR786497 NTN786497 ODJ786497 ONF786497 OXB786497 PGX786497 PQT786497 QAP786497 QKL786497 QUH786497 RED786497 RNZ786497 RXV786497 SHR786497 SRN786497 TBJ786497 TLF786497 TVB786497 UEX786497 UOT786497 UYP786497 VIL786497 VSH786497 WCD786497 WLZ786497 WVV786497 N852033 JJ852033 TF852033 ADB852033 AMX852033 AWT852033 BGP852033 BQL852033 CAH852033 CKD852033 CTZ852033 DDV852033 DNR852033 DXN852033 EHJ852033 ERF852033 FBB852033 FKX852033 FUT852033 GEP852033 GOL852033 GYH852033 HID852033 HRZ852033 IBV852033 ILR852033 IVN852033 JFJ852033 JPF852033 JZB852033 KIX852033 KST852033 LCP852033 LML852033 LWH852033 MGD852033 MPZ852033 MZV852033 NJR852033 NTN852033 ODJ852033 ONF852033 OXB852033 PGX852033 PQT852033 QAP852033 QKL852033 QUH852033 RED852033 RNZ852033 RXV852033 SHR852033 SRN852033 TBJ852033 TLF852033 TVB852033 UEX852033 UOT852033 UYP852033 VIL852033 VSH852033 WCD852033 WLZ852033 WVV852033 N917569 JJ917569 TF917569 ADB917569 AMX917569 AWT917569 BGP917569 BQL917569 CAH917569 CKD917569 CTZ917569 DDV917569 DNR917569 DXN917569 EHJ917569 ERF917569 FBB917569 FKX917569 FUT917569 GEP917569 GOL917569 GYH917569 HID917569 HRZ917569 IBV917569 ILR917569 IVN917569 JFJ917569 JPF917569 JZB917569 KIX917569 KST917569 LCP917569 LML917569 LWH917569 MGD917569 MPZ917569 MZV917569 NJR917569 NTN917569 ODJ917569 ONF917569 OXB917569 PGX917569 PQT917569 QAP917569 QKL917569 QUH917569 RED917569 RNZ917569 RXV917569 SHR917569 SRN917569 TBJ917569 TLF917569 TVB917569 UEX917569 UOT917569 UYP917569 VIL917569 VSH917569 WCD917569 WLZ917569 WVV917569 N983105 JJ983105 TF983105 ADB983105 AMX983105 AWT983105 BGP983105 BQL983105 CAH983105 CKD983105 CTZ983105 DDV983105 DNR983105 DXN983105 EHJ983105 ERF983105 FBB983105 FKX983105 FUT983105 GEP983105 GOL983105 GYH983105 HID983105 HRZ983105 IBV983105 ILR983105 IVN983105 JFJ983105 JPF983105 JZB983105 KIX983105 KST983105 LCP983105 LML983105 LWH983105 MGD983105 MPZ983105 MZV983105 NJR983105 NTN983105 ODJ983105 ONF983105 OXB983105 PGX983105 PQT983105 QAP983105 QKL983105 QUH983105 RED983105 RNZ983105 RXV983105 SHR983105 SRN983105 TBJ983105 TLF983105 TVB983105 UEX983105 UOT983105 UYP983105 VIL983105 VSH983105 WCD983105 WLZ983105 WVV983105 T77 JP77 TL77 ADH77 AND77 AWZ77 BGV77 BQR77 CAN77 CKJ77 CUF77 DEB77 DNX77 DXT77 EHP77 ERL77 FBH77 FLD77 FUZ77 GEV77 GOR77 GYN77 HIJ77 HSF77 ICB77 ILX77 IVT77 JFP77 JPL77 JZH77 KJD77 KSZ77 LCV77 LMR77 LWN77 MGJ77 MQF77 NAB77 NJX77 NTT77 ODP77 ONL77 OXH77 PHD77 PQZ77 QAV77 QKR77 QUN77 REJ77 ROF77 RYB77 SHX77 SRT77 TBP77 TLL77 TVH77 UFD77 UOZ77 UYV77 VIR77 VSN77 WCJ77 WMF77 WWB77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L77 JH77 TD77 ACZ77 AMV77 AWR77 BGN77 BQJ77 CAF77 CKB77 CTX77 DDT77 DNP77 DXL77 EHH77 ERD77 FAZ77 FKV77 FUR77 GEN77 GOJ77 GYF77 HIB77 HRX77 IBT77 ILP77 IVL77 JFH77 JPD77 JYZ77 KIV77 KSR77 LCN77 LMJ77 LWF77 MGB77 MPX77 MZT77 NJP77 NTL77 ODH77 OND77 OWZ77 PGV77 PQR77 QAN77 QKJ77 QUF77 REB77 RNX77 RXT77 SHP77 SRL77 TBH77 TLD77 TUZ77 UEV77 UOR77 UYN77 VIJ77 VSF77 WCB77 WLX77 WVT77 L65613 JH65613 TD65613 ACZ65613 AMV65613 AWR65613 BGN65613 BQJ65613 CAF65613 CKB65613 CTX65613 DDT65613 DNP65613 DXL65613 EHH65613 ERD65613 FAZ65613 FKV65613 FUR65613 GEN65613 GOJ65613 GYF65613 HIB65613 HRX65613 IBT65613 ILP65613 IVL65613 JFH65613 JPD65613 JYZ65613 KIV65613 KSR65613 LCN65613 LMJ65613 LWF65613 MGB65613 MPX65613 MZT65613 NJP65613 NTL65613 ODH65613 OND65613 OWZ65613 PGV65613 PQR65613 QAN65613 QKJ65613 QUF65613 REB65613 RNX65613 RXT65613 SHP65613 SRL65613 TBH65613 TLD65613 TUZ65613 UEV65613 UOR65613 UYN65613 VIJ65613 VSF65613 WCB65613 WLX65613 WVT65613 L131149 JH131149 TD131149 ACZ131149 AMV131149 AWR131149 BGN131149 BQJ131149 CAF131149 CKB131149 CTX131149 DDT131149 DNP131149 DXL131149 EHH131149 ERD131149 FAZ131149 FKV131149 FUR131149 GEN131149 GOJ131149 GYF131149 HIB131149 HRX131149 IBT131149 ILP131149 IVL131149 JFH131149 JPD131149 JYZ131149 KIV131149 KSR131149 LCN131149 LMJ131149 LWF131149 MGB131149 MPX131149 MZT131149 NJP131149 NTL131149 ODH131149 OND131149 OWZ131149 PGV131149 PQR131149 QAN131149 QKJ131149 QUF131149 REB131149 RNX131149 RXT131149 SHP131149 SRL131149 TBH131149 TLD131149 TUZ131149 UEV131149 UOR131149 UYN131149 VIJ131149 VSF131149 WCB131149 WLX131149 WVT131149 L196685 JH196685 TD196685 ACZ196685 AMV196685 AWR196685 BGN196685 BQJ196685 CAF196685 CKB196685 CTX196685 DDT196685 DNP196685 DXL196685 EHH196685 ERD196685 FAZ196685 FKV196685 FUR196685 GEN196685 GOJ196685 GYF196685 HIB196685 HRX196685 IBT196685 ILP196685 IVL196685 JFH196685 JPD196685 JYZ196685 KIV196685 KSR196685 LCN196685 LMJ196685 LWF196685 MGB196685 MPX196685 MZT196685 NJP196685 NTL196685 ODH196685 OND196685 OWZ196685 PGV196685 PQR196685 QAN196685 QKJ196685 QUF196685 REB196685 RNX196685 RXT196685 SHP196685 SRL196685 TBH196685 TLD196685 TUZ196685 UEV196685 UOR196685 UYN196685 VIJ196685 VSF196685 WCB196685 WLX196685 WVT196685 L262221 JH262221 TD262221 ACZ262221 AMV262221 AWR262221 BGN262221 BQJ262221 CAF262221 CKB262221 CTX262221 DDT262221 DNP262221 DXL262221 EHH262221 ERD262221 FAZ262221 FKV262221 FUR262221 GEN262221 GOJ262221 GYF262221 HIB262221 HRX262221 IBT262221 ILP262221 IVL262221 JFH262221 JPD262221 JYZ262221 KIV262221 KSR262221 LCN262221 LMJ262221 LWF262221 MGB262221 MPX262221 MZT262221 NJP262221 NTL262221 ODH262221 OND262221 OWZ262221 PGV262221 PQR262221 QAN262221 QKJ262221 QUF262221 REB262221 RNX262221 RXT262221 SHP262221 SRL262221 TBH262221 TLD262221 TUZ262221 UEV262221 UOR262221 UYN262221 VIJ262221 VSF262221 WCB262221 WLX262221 WVT262221 L327757 JH327757 TD327757 ACZ327757 AMV327757 AWR327757 BGN327757 BQJ327757 CAF327757 CKB327757 CTX327757 DDT327757 DNP327757 DXL327757 EHH327757 ERD327757 FAZ327757 FKV327757 FUR327757 GEN327757 GOJ327757 GYF327757 HIB327757 HRX327757 IBT327757 ILP327757 IVL327757 JFH327757 JPD327757 JYZ327757 KIV327757 KSR327757 LCN327757 LMJ327757 LWF327757 MGB327757 MPX327757 MZT327757 NJP327757 NTL327757 ODH327757 OND327757 OWZ327757 PGV327757 PQR327757 QAN327757 QKJ327757 QUF327757 REB327757 RNX327757 RXT327757 SHP327757 SRL327757 TBH327757 TLD327757 TUZ327757 UEV327757 UOR327757 UYN327757 VIJ327757 VSF327757 WCB327757 WLX327757 WVT327757 L393293 JH393293 TD393293 ACZ393293 AMV393293 AWR393293 BGN393293 BQJ393293 CAF393293 CKB393293 CTX393293 DDT393293 DNP393293 DXL393293 EHH393293 ERD393293 FAZ393293 FKV393293 FUR393293 GEN393293 GOJ393293 GYF393293 HIB393293 HRX393293 IBT393293 ILP393293 IVL393293 JFH393293 JPD393293 JYZ393293 KIV393293 KSR393293 LCN393293 LMJ393293 LWF393293 MGB393293 MPX393293 MZT393293 NJP393293 NTL393293 ODH393293 OND393293 OWZ393293 PGV393293 PQR393293 QAN393293 QKJ393293 QUF393293 REB393293 RNX393293 RXT393293 SHP393293 SRL393293 TBH393293 TLD393293 TUZ393293 UEV393293 UOR393293 UYN393293 VIJ393293 VSF393293 WCB393293 WLX393293 WVT393293 L458829 JH458829 TD458829 ACZ458829 AMV458829 AWR458829 BGN458829 BQJ458829 CAF458829 CKB458829 CTX458829 DDT458829 DNP458829 DXL458829 EHH458829 ERD458829 FAZ458829 FKV458829 FUR458829 GEN458829 GOJ458829 GYF458829 HIB458829 HRX458829 IBT458829 ILP458829 IVL458829 JFH458829 JPD458829 JYZ458829 KIV458829 KSR458829 LCN458829 LMJ458829 LWF458829 MGB458829 MPX458829 MZT458829 NJP458829 NTL458829 ODH458829 OND458829 OWZ458829 PGV458829 PQR458829 QAN458829 QKJ458829 QUF458829 REB458829 RNX458829 RXT458829 SHP458829 SRL458829 TBH458829 TLD458829 TUZ458829 UEV458829 UOR458829 UYN458829 VIJ458829 VSF458829 WCB458829 WLX458829 WVT458829 L524365 JH524365 TD524365 ACZ524365 AMV524365 AWR524365 BGN524365 BQJ524365 CAF524365 CKB524365 CTX524365 DDT524365 DNP524365 DXL524365 EHH524365 ERD524365 FAZ524365 FKV524365 FUR524365 GEN524365 GOJ524365 GYF524365 HIB524365 HRX524365 IBT524365 ILP524365 IVL524365 JFH524365 JPD524365 JYZ524365 KIV524365 KSR524365 LCN524365 LMJ524365 LWF524365 MGB524365 MPX524365 MZT524365 NJP524365 NTL524365 ODH524365 OND524365 OWZ524365 PGV524365 PQR524365 QAN524365 QKJ524365 QUF524365 REB524365 RNX524365 RXT524365 SHP524365 SRL524365 TBH524365 TLD524365 TUZ524365 UEV524365 UOR524365 UYN524365 VIJ524365 VSF524365 WCB524365 WLX524365 WVT524365 L589901 JH589901 TD589901 ACZ589901 AMV589901 AWR589901 BGN589901 BQJ589901 CAF589901 CKB589901 CTX589901 DDT589901 DNP589901 DXL589901 EHH589901 ERD589901 FAZ589901 FKV589901 FUR589901 GEN589901 GOJ589901 GYF589901 HIB589901 HRX589901 IBT589901 ILP589901 IVL589901 JFH589901 JPD589901 JYZ589901 KIV589901 KSR589901 LCN589901 LMJ589901 LWF589901 MGB589901 MPX589901 MZT589901 NJP589901 NTL589901 ODH589901 OND589901 OWZ589901 PGV589901 PQR589901 QAN589901 QKJ589901 QUF589901 REB589901 RNX589901 RXT589901 SHP589901 SRL589901 TBH589901 TLD589901 TUZ589901 UEV589901 UOR589901 UYN589901 VIJ589901 VSF589901 WCB589901 WLX589901 WVT589901 L655437 JH655437 TD655437 ACZ655437 AMV655437 AWR655437 BGN655437 BQJ655437 CAF655437 CKB655437 CTX655437 DDT655437 DNP655437 DXL655437 EHH655437 ERD655437 FAZ655437 FKV655437 FUR655437 GEN655437 GOJ655437 GYF655437 HIB655437 HRX655437 IBT655437 ILP655437 IVL655437 JFH655437 JPD655437 JYZ655437 KIV655437 KSR655437 LCN655437 LMJ655437 LWF655437 MGB655437 MPX655437 MZT655437 NJP655437 NTL655437 ODH655437 OND655437 OWZ655437 PGV655437 PQR655437 QAN655437 QKJ655437 QUF655437 REB655437 RNX655437 RXT655437 SHP655437 SRL655437 TBH655437 TLD655437 TUZ655437 UEV655437 UOR655437 UYN655437 VIJ655437 VSF655437 WCB655437 WLX655437 WVT655437 L720973 JH720973 TD720973 ACZ720973 AMV720973 AWR720973 BGN720973 BQJ720973 CAF720973 CKB720973 CTX720973 DDT720973 DNP720973 DXL720973 EHH720973 ERD720973 FAZ720973 FKV720973 FUR720973 GEN720973 GOJ720973 GYF720973 HIB720973 HRX720973 IBT720973 ILP720973 IVL720973 JFH720973 JPD720973 JYZ720973 KIV720973 KSR720973 LCN720973 LMJ720973 LWF720973 MGB720973 MPX720973 MZT720973 NJP720973 NTL720973 ODH720973 OND720973 OWZ720973 PGV720973 PQR720973 QAN720973 QKJ720973 QUF720973 REB720973 RNX720973 RXT720973 SHP720973 SRL720973 TBH720973 TLD720973 TUZ720973 UEV720973 UOR720973 UYN720973 VIJ720973 VSF720973 WCB720973 WLX720973 WVT720973 L786509 JH786509 TD786509 ACZ786509 AMV786509 AWR786509 BGN786509 BQJ786509 CAF786509 CKB786509 CTX786509 DDT786509 DNP786509 DXL786509 EHH786509 ERD786509 FAZ786509 FKV786509 FUR786509 GEN786509 GOJ786509 GYF786509 HIB786509 HRX786509 IBT786509 ILP786509 IVL786509 JFH786509 JPD786509 JYZ786509 KIV786509 KSR786509 LCN786509 LMJ786509 LWF786509 MGB786509 MPX786509 MZT786509 NJP786509 NTL786509 ODH786509 OND786509 OWZ786509 PGV786509 PQR786509 QAN786509 QKJ786509 QUF786509 REB786509 RNX786509 RXT786509 SHP786509 SRL786509 TBH786509 TLD786509 TUZ786509 UEV786509 UOR786509 UYN786509 VIJ786509 VSF786509 WCB786509 WLX786509 WVT786509 L852045 JH852045 TD852045 ACZ852045 AMV852045 AWR852045 BGN852045 BQJ852045 CAF852045 CKB852045 CTX852045 DDT852045 DNP852045 DXL852045 EHH852045 ERD852045 FAZ852045 FKV852045 FUR852045 GEN852045 GOJ852045 GYF852045 HIB852045 HRX852045 IBT852045 ILP852045 IVL852045 JFH852045 JPD852045 JYZ852045 KIV852045 KSR852045 LCN852045 LMJ852045 LWF852045 MGB852045 MPX852045 MZT852045 NJP852045 NTL852045 ODH852045 OND852045 OWZ852045 PGV852045 PQR852045 QAN852045 QKJ852045 QUF852045 REB852045 RNX852045 RXT852045 SHP852045 SRL852045 TBH852045 TLD852045 TUZ852045 UEV852045 UOR852045 UYN852045 VIJ852045 VSF852045 WCB852045 WLX852045 WVT852045 L917581 JH917581 TD917581 ACZ917581 AMV917581 AWR917581 BGN917581 BQJ917581 CAF917581 CKB917581 CTX917581 DDT917581 DNP917581 DXL917581 EHH917581 ERD917581 FAZ917581 FKV917581 FUR917581 GEN917581 GOJ917581 GYF917581 HIB917581 HRX917581 IBT917581 ILP917581 IVL917581 JFH917581 JPD917581 JYZ917581 KIV917581 KSR917581 LCN917581 LMJ917581 LWF917581 MGB917581 MPX917581 MZT917581 NJP917581 NTL917581 ODH917581 OND917581 OWZ917581 PGV917581 PQR917581 QAN917581 QKJ917581 QUF917581 REB917581 RNX917581 RXT917581 SHP917581 SRL917581 TBH917581 TLD917581 TUZ917581 UEV917581 UOR917581 UYN917581 VIJ917581 VSF917581 WCB917581 WLX917581 WVT917581 L983117 JH983117 TD983117 ACZ983117 AMV983117 AWR983117 BGN983117 BQJ983117 CAF983117 CKB983117 CTX983117 DDT983117 DNP983117 DXL983117 EHH983117 ERD983117 FAZ983117 FKV983117 FUR983117 GEN983117 GOJ983117 GYF983117 HIB983117 HRX983117 IBT983117 ILP983117 IVL983117 JFH983117 JPD983117 JYZ983117 KIV983117 KSR983117 LCN983117 LMJ983117 LWF983117 MGB983117 MPX983117 MZT983117 NJP983117 NTL983117 ODH983117 OND983117 OWZ983117 PGV983117 PQR983117 QAN983117 QKJ983117 QUF983117 REB983117 RNX983117 RXT983117 SHP983117 SRL983117 TBH983117 TLD983117 TUZ983117 UEV983117 UOR983117 UYN983117 VIJ983117 VSF983117 WCB983117 WLX983117 WVT983117</xm:sqref>
        </x14:dataValidation>
        <x14:dataValidation imeMode="fullAlpha" allowBlank="1" showInputMessage="1" showErrorMessage="1">
          <xm:sqref>K82:N82 JG82:JJ82 TC82:TF82 ACY82:ADB82 AMU82:AMX82 AWQ82:AWT82 BGM82:BGP82 BQI82:BQL82 CAE82:CAH82 CKA82:CKD82 CTW82:CTZ82 DDS82:DDV82 DNO82:DNR82 DXK82:DXN82 EHG82:EHJ82 ERC82:ERF82 FAY82:FBB82 FKU82:FKX82 FUQ82:FUT82 GEM82:GEP82 GOI82:GOL82 GYE82:GYH82 HIA82:HID82 HRW82:HRZ82 IBS82:IBV82 ILO82:ILR82 IVK82:IVN82 JFG82:JFJ82 JPC82:JPF82 JYY82:JZB82 KIU82:KIX82 KSQ82:KST82 LCM82:LCP82 LMI82:LML82 LWE82:LWH82 MGA82:MGD82 MPW82:MPZ82 MZS82:MZV82 NJO82:NJR82 NTK82:NTN82 ODG82:ODJ82 ONC82:ONF82 OWY82:OXB82 PGU82:PGX82 PQQ82:PQT82 QAM82:QAP82 QKI82:QKL82 QUE82:QUH82 REA82:RED82 RNW82:RNZ82 RXS82:RXV82 SHO82:SHR82 SRK82:SRN82 TBG82:TBJ82 TLC82:TLF82 TUY82:TVB82 UEU82:UEX82 UOQ82:UOT82 UYM82:UYP82 VII82:VIL82 VSE82:VSH82 WCA82:WCD82 WLW82:WLZ82 WVS82:WVV82 K65618:N65618 JG65618:JJ65618 TC65618:TF65618 ACY65618:ADB65618 AMU65618:AMX65618 AWQ65618:AWT65618 BGM65618:BGP65618 BQI65618:BQL65618 CAE65618:CAH65618 CKA65618:CKD65618 CTW65618:CTZ65618 DDS65618:DDV65618 DNO65618:DNR65618 DXK65618:DXN65618 EHG65618:EHJ65618 ERC65618:ERF65618 FAY65618:FBB65618 FKU65618:FKX65618 FUQ65618:FUT65618 GEM65618:GEP65618 GOI65618:GOL65618 GYE65618:GYH65618 HIA65618:HID65618 HRW65618:HRZ65618 IBS65618:IBV65618 ILO65618:ILR65618 IVK65618:IVN65618 JFG65618:JFJ65618 JPC65618:JPF65618 JYY65618:JZB65618 KIU65618:KIX65618 KSQ65618:KST65618 LCM65618:LCP65618 LMI65618:LML65618 LWE65618:LWH65618 MGA65618:MGD65618 MPW65618:MPZ65618 MZS65618:MZV65618 NJO65618:NJR65618 NTK65618:NTN65618 ODG65618:ODJ65618 ONC65618:ONF65618 OWY65618:OXB65618 PGU65618:PGX65618 PQQ65618:PQT65618 QAM65618:QAP65618 QKI65618:QKL65618 QUE65618:QUH65618 REA65618:RED65618 RNW65618:RNZ65618 RXS65618:RXV65618 SHO65618:SHR65618 SRK65618:SRN65618 TBG65618:TBJ65618 TLC65618:TLF65618 TUY65618:TVB65618 UEU65618:UEX65618 UOQ65618:UOT65618 UYM65618:UYP65618 VII65618:VIL65618 VSE65618:VSH65618 WCA65618:WCD65618 WLW65618:WLZ65618 WVS65618:WVV65618 K131154:N131154 JG131154:JJ131154 TC131154:TF131154 ACY131154:ADB131154 AMU131154:AMX131154 AWQ131154:AWT131154 BGM131154:BGP131154 BQI131154:BQL131154 CAE131154:CAH131154 CKA131154:CKD131154 CTW131154:CTZ131154 DDS131154:DDV131154 DNO131154:DNR131154 DXK131154:DXN131154 EHG131154:EHJ131154 ERC131154:ERF131154 FAY131154:FBB131154 FKU131154:FKX131154 FUQ131154:FUT131154 GEM131154:GEP131154 GOI131154:GOL131154 GYE131154:GYH131154 HIA131154:HID131154 HRW131154:HRZ131154 IBS131154:IBV131154 ILO131154:ILR131154 IVK131154:IVN131154 JFG131154:JFJ131154 JPC131154:JPF131154 JYY131154:JZB131154 KIU131154:KIX131154 KSQ131154:KST131154 LCM131154:LCP131154 LMI131154:LML131154 LWE131154:LWH131154 MGA131154:MGD131154 MPW131154:MPZ131154 MZS131154:MZV131154 NJO131154:NJR131154 NTK131154:NTN131154 ODG131154:ODJ131154 ONC131154:ONF131154 OWY131154:OXB131154 PGU131154:PGX131154 PQQ131154:PQT131154 QAM131154:QAP131154 QKI131154:QKL131154 QUE131154:QUH131154 REA131154:RED131154 RNW131154:RNZ131154 RXS131154:RXV131154 SHO131154:SHR131154 SRK131154:SRN131154 TBG131154:TBJ131154 TLC131154:TLF131154 TUY131154:TVB131154 UEU131154:UEX131154 UOQ131154:UOT131154 UYM131154:UYP131154 VII131154:VIL131154 VSE131154:VSH131154 WCA131154:WCD131154 WLW131154:WLZ131154 WVS131154:WVV131154 K196690:N196690 JG196690:JJ196690 TC196690:TF196690 ACY196690:ADB196690 AMU196690:AMX196690 AWQ196690:AWT196690 BGM196690:BGP196690 BQI196690:BQL196690 CAE196690:CAH196690 CKA196690:CKD196690 CTW196690:CTZ196690 DDS196690:DDV196690 DNO196690:DNR196690 DXK196690:DXN196690 EHG196690:EHJ196690 ERC196690:ERF196690 FAY196690:FBB196690 FKU196690:FKX196690 FUQ196690:FUT196690 GEM196690:GEP196690 GOI196690:GOL196690 GYE196690:GYH196690 HIA196690:HID196690 HRW196690:HRZ196690 IBS196690:IBV196690 ILO196690:ILR196690 IVK196690:IVN196690 JFG196690:JFJ196690 JPC196690:JPF196690 JYY196690:JZB196690 KIU196690:KIX196690 KSQ196690:KST196690 LCM196690:LCP196690 LMI196690:LML196690 LWE196690:LWH196690 MGA196690:MGD196690 MPW196690:MPZ196690 MZS196690:MZV196690 NJO196690:NJR196690 NTK196690:NTN196690 ODG196690:ODJ196690 ONC196690:ONF196690 OWY196690:OXB196690 PGU196690:PGX196690 PQQ196690:PQT196690 QAM196690:QAP196690 QKI196690:QKL196690 QUE196690:QUH196690 REA196690:RED196690 RNW196690:RNZ196690 RXS196690:RXV196690 SHO196690:SHR196690 SRK196690:SRN196690 TBG196690:TBJ196690 TLC196690:TLF196690 TUY196690:TVB196690 UEU196690:UEX196690 UOQ196690:UOT196690 UYM196690:UYP196690 VII196690:VIL196690 VSE196690:VSH196690 WCA196690:WCD196690 WLW196690:WLZ196690 WVS196690:WVV196690 K262226:N262226 JG262226:JJ262226 TC262226:TF262226 ACY262226:ADB262226 AMU262226:AMX262226 AWQ262226:AWT262226 BGM262226:BGP262226 BQI262226:BQL262226 CAE262226:CAH262226 CKA262226:CKD262226 CTW262226:CTZ262226 DDS262226:DDV262226 DNO262226:DNR262226 DXK262226:DXN262226 EHG262226:EHJ262226 ERC262226:ERF262226 FAY262226:FBB262226 FKU262226:FKX262226 FUQ262226:FUT262226 GEM262226:GEP262226 GOI262226:GOL262226 GYE262226:GYH262226 HIA262226:HID262226 HRW262226:HRZ262226 IBS262226:IBV262226 ILO262226:ILR262226 IVK262226:IVN262226 JFG262226:JFJ262226 JPC262226:JPF262226 JYY262226:JZB262226 KIU262226:KIX262226 KSQ262226:KST262226 LCM262226:LCP262226 LMI262226:LML262226 LWE262226:LWH262226 MGA262226:MGD262226 MPW262226:MPZ262226 MZS262226:MZV262226 NJO262226:NJR262226 NTK262226:NTN262226 ODG262226:ODJ262226 ONC262226:ONF262226 OWY262226:OXB262226 PGU262226:PGX262226 PQQ262226:PQT262226 QAM262226:QAP262226 QKI262226:QKL262226 QUE262226:QUH262226 REA262226:RED262226 RNW262226:RNZ262226 RXS262226:RXV262226 SHO262226:SHR262226 SRK262226:SRN262226 TBG262226:TBJ262226 TLC262226:TLF262226 TUY262226:TVB262226 UEU262226:UEX262226 UOQ262226:UOT262226 UYM262226:UYP262226 VII262226:VIL262226 VSE262226:VSH262226 WCA262226:WCD262226 WLW262226:WLZ262226 WVS262226:WVV262226 K327762:N327762 JG327762:JJ327762 TC327762:TF327762 ACY327762:ADB327762 AMU327762:AMX327762 AWQ327762:AWT327762 BGM327762:BGP327762 BQI327762:BQL327762 CAE327762:CAH327762 CKA327762:CKD327762 CTW327762:CTZ327762 DDS327762:DDV327762 DNO327762:DNR327762 DXK327762:DXN327762 EHG327762:EHJ327762 ERC327762:ERF327762 FAY327762:FBB327762 FKU327762:FKX327762 FUQ327762:FUT327762 GEM327762:GEP327762 GOI327762:GOL327762 GYE327762:GYH327762 HIA327762:HID327762 HRW327762:HRZ327762 IBS327762:IBV327762 ILO327762:ILR327762 IVK327762:IVN327762 JFG327762:JFJ327762 JPC327762:JPF327762 JYY327762:JZB327762 KIU327762:KIX327762 KSQ327762:KST327762 LCM327762:LCP327762 LMI327762:LML327762 LWE327762:LWH327762 MGA327762:MGD327762 MPW327762:MPZ327762 MZS327762:MZV327762 NJO327762:NJR327762 NTK327762:NTN327762 ODG327762:ODJ327762 ONC327762:ONF327762 OWY327762:OXB327762 PGU327762:PGX327762 PQQ327762:PQT327762 QAM327762:QAP327762 QKI327762:QKL327762 QUE327762:QUH327762 REA327762:RED327762 RNW327762:RNZ327762 RXS327762:RXV327762 SHO327762:SHR327762 SRK327762:SRN327762 TBG327762:TBJ327762 TLC327762:TLF327762 TUY327762:TVB327762 UEU327762:UEX327762 UOQ327762:UOT327762 UYM327762:UYP327762 VII327762:VIL327762 VSE327762:VSH327762 WCA327762:WCD327762 WLW327762:WLZ327762 WVS327762:WVV327762 K393298:N393298 JG393298:JJ393298 TC393298:TF393298 ACY393298:ADB393298 AMU393298:AMX393298 AWQ393298:AWT393298 BGM393298:BGP393298 BQI393298:BQL393298 CAE393298:CAH393298 CKA393298:CKD393298 CTW393298:CTZ393298 DDS393298:DDV393298 DNO393298:DNR393298 DXK393298:DXN393298 EHG393298:EHJ393298 ERC393298:ERF393298 FAY393298:FBB393298 FKU393298:FKX393298 FUQ393298:FUT393298 GEM393298:GEP393298 GOI393298:GOL393298 GYE393298:GYH393298 HIA393298:HID393298 HRW393298:HRZ393298 IBS393298:IBV393298 ILO393298:ILR393298 IVK393298:IVN393298 JFG393298:JFJ393298 JPC393298:JPF393298 JYY393298:JZB393298 KIU393298:KIX393298 KSQ393298:KST393298 LCM393298:LCP393298 LMI393298:LML393298 LWE393298:LWH393298 MGA393298:MGD393298 MPW393298:MPZ393298 MZS393298:MZV393298 NJO393298:NJR393298 NTK393298:NTN393298 ODG393298:ODJ393298 ONC393298:ONF393298 OWY393298:OXB393298 PGU393298:PGX393298 PQQ393298:PQT393298 QAM393298:QAP393298 QKI393298:QKL393298 QUE393298:QUH393298 REA393298:RED393298 RNW393298:RNZ393298 RXS393298:RXV393298 SHO393298:SHR393298 SRK393298:SRN393298 TBG393298:TBJ393298 TLC393298:TLF393298 TUY393298:TVB393298 UEU393298:UEX393298 UOQ393298:UOT393298 UYM393298:UYP393298 VII393298:VIL393298 VSE393298:VSH393298 WCA393298:WCD393298 WLW393298:WLZ393298 WVS393298:WVV393298 K458834:N458834 JG458834:JJ458834 TC458834:TF458834 ACY458834:ADB458834 AMU458834:AMX458834 AWQ458834:AWT458834 BGM458834:BGP458834 BQI458834:BQL458834 CAE458834:CAH458834 CKA458834:CKD458834 CTW458834:CTZ458834 DDS458834:DDV458834 DNO458834:DNR458834 DXK458834:DXN458834 EHG458834:EHJ458834 ERC458834:ERF458834 FAY458834:FBB458834 FKU458834:FKX458834 FUQ458834:FUT458834 GEM458834:GEP458834 GOI458834:GOL458834 GYE458834:GYH458834 HIA458834:HID458834 HRW458834:HRZ458834 IBS458834:IBV458834 ILO458834:ILR458834 IVK458834:IVN458834 JFG458834:JFJ458834 JPC458834:JPF458834 JYY458834:JZB458834 KIU458834:KIX458834 KSQ458834:KST458834 LCM458834:LCP458834 LMI458834:LML458834 LWE458834:LWH458834 MGA458834:MGD458834 MPW458834:MPZ458834 MZS458834:MZV458834 NJO458834:NJR458834 NTK458834:NTN458834 ODG458834:ODJ458834 ONC458834:ONF458834 OWY458834:OXB458834 PGU458834:PGX458834 PQQ458834:PQT458834 QAM458834:QAP458834 QKI458834:QKL458834 QUE458834:QUH458834 REA458834:RED458834 RNW458834:RNZ458834 RXS458834:RXV458834 SHO458834:SHR458834 SRK458834:SRN458834 TBG458834:TBJ458834 TLC458834:TLF458834 TUY458834:TVB458834 UEU458834:UEX458834 UOQ458834:UOT458834 UYM458834:UYP458834 VII458834:VIL458834 VSE458834:VSH458834 WCA458834:WCD458834 WLW458834:WLZ458834 WVS458834:WVV458834 K524370:N524370 JG524370:JJ524370 TC524370:TF524370 ACY524370:ADB524370 AMU524370:AMX524370 AWQ524370:AWT524370 BGM524370:BGP524370 BQI524370:BQL524370 CAE524370:CAH524370 CKA524370:CKD524370 CTW524370:CTZ524370 DDS524370:DDV524370 DNO524370:DNR524370 DXK524370:DXN524370 EHG524370:EHJ524370 ERC524370:ERF524370 FAY524370:FBB524370 FKU524370:FKX524370 FUQ524370:FUT524370 GEM524370:GEP524370 GOI524370:GOL524370 GYE524370:GYH524370 HIA524370:HID524370 HRW524370:HRZ524370 IBS524370:IBV524370 ILO524370:ILR524370 IVK524370:IVN524370 JFG524370:JFJ524370 JPC524370:JPF524370 JYY524370:JZB524370 KIU524370:KIX524370 KSQ524370:KST524370 LCM524370:LCP524370 LMI524370:LML524370 LWE524370:LWH524370 MGA524370:MGD524370 MPW524370:MPZ524370 MZS524370:MZV524370 NJO524370:NJR524370 NTK524370:NTN524370 ODG524370:ODJ524370 ONC524370:ONF524370 OWY524370:OXB524370 PGU524370:PGX524370 PQQ524370:PQT524370 QAM524370:QAP524370 QKI524370:QKL524370 QUE524370:QUH524370 REA524370:RED524370 RNW524370:RNZ524370 RXS524370:RXV524370 SHO524370:SHR524370 SRK524370:SRN524370 TBG524370:TBJ524370 TLC524370:TLF524370 TUY524370:TVB524370 UEU524370:UEX524370 UOQ524370:UOT524370 UYM524370:UYP524370 VII524370:VIL524370 VSE524370:VSH524370 WCA524370:WCD524370 WLW524370:WLZ524370 WVS524370:WVV524370 K589906:N589906 JG589906:JJ589906 TC589906:TF589906 ACY589906:ADB589906 AMU589906:AMX589906 AWQ589906:AWT589906 BGM589906:BGP589906 BQI589906:BQL589906 CAE589906:CAH589906 CKA589906:CKD589906 CTW589906:CTZ589906 DDS589906:DDV589906 DNO589906:DNR589906 DXK589906:DXN589906 EHG589906:EHJ589906 ERC589906:ERF589906 FAY589906:FBB589906 FKU589906:FKX589906 FUQ589906:FUT589906 GEM589906:GEP589906 GOI589906:GOL589906 GYE589906:GYH589906 HIA589906:HID589906 HRW589906:HRZ589906 IBS589906:IBV589906 ILO589906:ILR589906 IVK589906:IVN589906 JFG589906:JFJ589906 JPC589906:JPF589906 JYY589906:JZB589906 KIU589906:KIX589906 KSQ589906:KST589906 LCM589906:LCP589906 LMI589906:LML589906 LWE589906:LWH589906 MGA589906:MGD589906 MPW589906:MPZ589906 MZS589906:MZV589906 NJO589906:NJR589906 NTK589906:NTN589906 ODG589906:ODJ589906 ONC589906:ONF589906 OWY589906:OXB589906 PGU589906:PGX589906 PQQ589906:PQT589906 QAM589906:QAP589906 QKI589906:QKL589906 QUE589906:QUH589906 REA589906:RED589906 RNW589906:RNZ589906 RXS589906:RXV589906 SHO589906:SHR589906 SRK589906:SRN589906 TBG589906:TBJ589906 TLC589906:TLF589906 TUY589906:TVB589906 UEU589906:UEX589906 UOQ589906:UOT589906 UYM589906:UYP589906 VII589906:VIL589906 VSE589906:VSH589906 WCA589906:WCD589906 WLW589906:WLZ589906 WVS589906:WVV589906 K655442:N655442 JG655442:JJ655442 TC655442:TF655442 ACY655442:ADB655442 AMU655442:AMX655442 AWQ655442:AWT655442 BGM655442:BGP655442 BQI655442:BQL655442 CAE655442:CAH655442 CKA655442:CKD655442 CTW655442:CTZ655442 DDS655442:DDV655442 DNO655442:DNR655442 DXK655442:DXN655442 EHG655442:EHJ655442 ERC655442:ERF655442 FAY655442:FBB655442 FKU655442:FKX655442 FUQ655442:FUT655442 GEM655442:GEP655442 GOI655442:GOL655442 GYE655442:GYH655442 HIA655442:HID655442 HRW655442:HRZ655442 IBS655442:IBV655442 ILO655442:ILR655442 IVK655442:IVN655442 JFG655442:JFJ655442 JPC655442:JPF655442 JYY655442:JZB655442 KIU655442:KIX655442 KSQ655442:KST655442 LCM655442:LCP655442 LMI655442:LML655442 LWE655442:LWH655442 MGA655442:MGD655442 MPW655442:MPZ655442 MZS655442:MZV655442 NJO655442:NJR655442 NTK655442:NTN655442 ODG655442:ODJ655442 ONC655442:ONF655442 OWY655442:OXB655442 PGU655442:PGX655442 PQQ655442:PQT655442 QAM655442:QAP655442 QKI655442:QKL655442 QUE655442:QUH655442 REA655442:RED655442 RNW655442:RNZ655442 RXS655442:RXV655442 SHO655442:SHR655442 SRK655442:SRN655442 TBG655442:TBJ655442 TLC655442:TLF655442 TUY655442:TVB655442 UEU655442:UEX655442 UOQ655442:UOT655442 UYM655442:UYP655442 VII655442:VIL655442 VSE655442:VSH655442 WCA655442:WCD655442 WLW655442:WLZ655442 WVS655442:WVV655442 K720978:N720978 JG720978:JJ720978 TC720978:TF720978 ACY720978:ADB720978 AMU720978:AMX720978 AWQ720978:AWT720978 BGM720978:BGP720978 BQI720978:BQL720978 CAE720978:CAH720978 CKA720978:CKD720978 CTW720978:CTZ720978 DDS720978:DDV720978 DNO720978:DNR720978 DXK720978:DXN720978 EHG720978:EHJ720978 ERC720978:ERF720978 FAY720978:FBB720978 FKU720978:FKX720978 FUQ720978:FUT720978 GEM720978:GEP720978 GOI720978:GOL720978 GYE720978:GYH720978 HIA720978:HID720978 HRW720978:HRZ720978 IBS720978:IBV720978 ILO720978:ILR720978 IVK720978:IVN720978 JFG720978:JFJ720978 JPC720978:JPF720978 JYY720978:JZB720978 KIU720978:KIX720978 KSQ720978:KST720978 LCM720978:LCP720978 LMI720978:LML720978 LWE720978:LWH720978 MGA720978:MGD720978 MPW720978:MPZ720978 MZS720978:MZV720978 NJO720978:NJR720978 NTK720978:NTN720978 ODG720978:ODJ720978 ONC720978:ONF720978 OWY720978:OXB720978 PGU720978:PGX720978 PQQ720978:PQT720978 QAM720978:QAP720978 QKI720978:QKL720978 QUE720978:QUH720978 REA720978:RED720978 RNW720978:RNZ720978 RXS720978:RXV720978 SHO720978:SHR720978 SRK720978:SRN720978 TBG720978:TBJ720978 TLC720978:TLF720978 TUY720978:TVB720978 UEU720978:UEX720978 UOQ720978:UOT720978 UYM720978:UYP720978 VII720978:VIL720978 VSE720978:VSH720978 WCA720978:WCD720978 WLW720978:WLZ720978 WVS720978:WVV720978 K786514:N786514 JG786514:JJ786514 TC786514:TF786514 ACY786514:ADB786514 AMU786514:AMX786514 AWQ786514:AWT786514 BGM786514:BGP786514 BQI786514:BQL786514 CAE786514:CAH786514 CKA786514:CKD786514 CTW786514:CTZ786514 DDS786514:DDV786514 DNO786514:DNR786514 DXK786514:DXN786514 EHG786514:EHJ786514 ERC786514:ERF786514 FAY786514:FBB786514 FKU786514:FKX786514 FUQ786514:FUT786514 GEM786514:GEP786514 GOI786514:GOL786514 GYE786514:GYH786514 HIA786514:HID786514 HRW786514:HRZ786514 IBS786514:IBV786514 ILO786514:ILR786514 IVK786514:IVN786514 JFG786514:JFJ786514 JPC786514:JPF786514 JYY786514:JZB786514 KIU786514:KIX786514 KSQ786514:KST786514 LCM786514:LCP786514 LMI786514:LML786514 LWE786514:LWH786514 MGA786514:MGD786514 MPW786514:MPZ786514 MZS786514:MZV786514 NJO786514:NJR786514 NTK786514:NTN786514 ODG786514:ODJ786514 ONC786514:ONF786514 OWY786514:OXB786514 PGU786514:PGX786514 PQQ786514:PQT786514 QAM786514:QAP786514 QKI786514:QKL786514 QUE786514:QUH786514 REA786514:RED786514 RNW786514:RNZ786514 RXS786514:RXV786514 SHO786514:SHR786514 SRK786514:SRN786514 TBG786514:TBJ786514 TLC786514:TLF786514 TUY786514:TVB786514 UEU786514:UEX786514 UOQ786514:UOT786514 UYM786514:UYP786514 VII786514:VIL786514 VSE786514:VSH786514 WCA786514:WCD786514 WLW786514:WLZ786514 WVS786514:WVV786514 K852050:N852050 JG852050:JJ852050 TC852050:TF852050 ACY852050:ADB852050 AMU852050:AMX852050 AWQ852050:AWT852050 BGM852050:BGP852050 BQI852050:BQL852050 CAE852050:CAH852050 CKA852050:CKD852050 CTW852050:CTZ852050 DDS852050:DDV852050 DNO852050:DNR852050 DXK852050:DXN852050 EHG852050:EHJ852050 ERC852050:ERF852050 FAY852050:FBB852050 FKU852050:FKX852050 FUQ852050:FUT852050 GEM852050:GEP852050 GOI852050:GOL852050 GYE852050:GYH852050 HIA852050:HID852050 HRW852050:HRZ852050 IBS852050:IBV852050 ILO852050:ILR852050 IVK852050:IVN852050 JFG852050:JFJ852050 JPC852050:JPF852050 JYY852050:JZB852050 KIU852050:KIX852050 KSQ852050:KST852050 LCM852050:LCP852050 LMI852050:LML852050 LWE852050:LWH852050 MGA852050:MGD852050 MPW852050:MPZ852050 MZS852050:MZV852050 NJO852050:NJR852050 NTK852050:NTN852050 ODG852050:ODJ852050 ONC852050:ONF852050 OWY852050:OXB852050 PGU852050:PGX852050 PQQ852050:PQT852050 QAM852050:QAP852050 QKI852050:QKL852050 QUE852050:QUH852050 REA852050:RED852050 RNW852050:RNZ852050 RXS852050:RXV852050 SHO852050:SHR852050 SRK852050:SRN852050 TBG852050:TBJ852050 TLC852050:TLF852050 TUY852050:TVB852050 UEU852050:UEX852050 UOQ852050:UOT852050 UYM852050:UYP852050 VII852050:VIL852050 VSE852050:VSH852050 WCA852050:WCD852050 WLW852050:WLZ852050 WVS852050:WVV852050 K917586:N917586 JG917586:JJ917586 TC917586:TF917586 ACY917586:ADB917586 AMU917586:AMX917586 AWQ917586:AWT917586 BGM917586:BGP917586 BQI917586:BQL917586 CAE917586:CAH917586 CKA917586:CKD917586 CTW917586:CTZ917586 DDS917586:DDV917586 DNO917586:DNR917586 DXK917586:DXN917586 EHG917586:EHJ917586 ERC917586:ERF917586 FAY917586:FBB917586 FKU917586:FKX917586 FUQ917586:FUT917586 GEM917586:GEP917586 GOI917586:GOL917586 GYE917586:GYH917586 HIA917586:HID917586 HRW917586:HRZ917586 IBS917586:IBV917586 ILO917586:ILR917586 IVK917586:IVN917586 JFG917586:JFJ917586 JPC917586:JPF917586 JYY917586:JZB917586 KIU917586:KIX917586 KSQ917586:KST917586 LCM917586:LCP917586 LMI917586:LML917586 LWE917586:LWH917586 MGA917586:MGD917586 MPW917586:MPZ917586 MZS917586:MZV917586 NJO917586:NJR917586 NTK917586:NTN917586 ODG917586:ODJ917586 ONC917586:ONF917586 OWY917586:OXB917586 PGU917586:PGX917586 PQQ917586:PQT917586 QAM917586:QAP917586 QKI917586:QKL917586 QUE917586:QUH917586 REA917586:RED917586 RNW917586:RNZ917586 RXS917586:RXV917586 SHO917586:SHR917586 SRK917586:SRN917586 TBG917586:TBJ917586 TLC917586:TLF917586 TUY917586:TVB917586 UEU917586:UEX917586 UOQ917586:UOT917586 UYM917586:UYP917586 VII917586:VIL917586 VSE917586:VSH917586 WCA917586:WCD917586 WLW917586:WLZ917586 WVS917586:WVV917586 K983122:N983122 JG983122:JJ983122 TC983122:TF983122 ACY983122:ADB983122 AMU983122:AMX983122 AWQ983122:AWT983122 BGM983122:BGP983122 BQI983122:BQL983122 CAE983122:CAH983122 CKA983122:CKD983122 CTW983122:CTZ983122 DDS983122:DDV983122 DNO983122:DNR983122 DXK983122:DXN983122 EHG983122:EHJ983122 ERC983122:ERF983122 FAY983122:FBB983122 FKU983122:FKX983122 FUQ983122:FUT983122 GEM983122:GEP983122 GOI983122:GOL983122 GYE983122:GYH983122 HIA983122:HID983122 HRW983122:HRZ983122 IBS983122:IBV983122 ILO983122:ILR983122 IVK983122:IVN983122 JFG983122:JFJ983122 JPC983122:JPF983122 JYY983122:JZB983122 KIU983122:KIX983122 KSQ983122:KST983122 LCM983122:LCP983122 LMI983122:LML983122 LWE983122:LWH983122 MGA983122:MGD983122 MPW983122:MPZ983122 MZS983122:MZV983122 NJO983122:NJR983122 NTK983122:NTN983122 ODG983122:ODJ983122 ONC983122:ONF983122 OWY983122:OXB983122 PGU983122:PGX983122 PQQ983122:PQT983122 QAM983122:QAP983122 QKI983122:QKL983122 QUE983122:QUH983122 REA983122:RED983122 RNW983122:RNZ983122 RXS983122:RXV983122 SHO983122:SHR983122 SRK983122:SRN983122 TBG983122:TBJ983122 TLC983122:TLF983122 TUY983122:TVB983122 UEU983122:UEX983122 UOQ983122:UOT983122 UYM983122:UYP983122 VII983122:VIL983122 VSE983122:VSH983122 WCA983122:WCD983122 WLW983122:WLZ983122 WVS983122:WVV983122 U82 JQ82 TM82 ADI82 ANE82 AXA82 BGW82 BQS82 CAO82 CKK82 CUG82 DEC82 DNY82 DXU82 EHQ82 ERM82 FBI82 FLE82 FVA82 GEW82 GOS82 GYO82 HIK82 HSG82 ICC82 ILY82 IVU82 JFQ82 JPM82 JZI82 KJE82 KTA82 LCW82 LMS82 LWO82 MGK82 MQG82 NAC82 NJY82 NTU82 ODQ82 ONM82 OXI82 PHE82 PRA82 QAW82 QKS82 QUO82 REK82 ROG82 RYC82 SHY82 SRU82 TBQ82 TLM82 TVI82 UFE82 UPA82 UYW82 VIS82 VSO82 WCK82 WMG82 WWC82 U65618 JQ65618 TM65618 ADI65618 ANE65618 AXA65618 BGW65618 BQS65618 CAO65618 CKK65618 CUG65618 DEC65618 DNY65618 DXU65618 EHQ65618 ERM65618 FBI65618 FLE65618 FVA65618 GEW65618 GOS65618 GYO65618 HIK65618 HSG65618 ICC65618 ILY65618 IVU65618 JFQ65618 JPM65618 JZI65618 KJE65618 KTA65618 LCW65618 LMS65618 LWO65618 MGK65618 MQG65618 NAC65618 NJY65618 NTU65618 ODQ65618 ONM65618 OXI65618 PHE65618 PRA65618 QAW65618 QKS65618 QUO65618 REK65618 ROG65618 RYC65618 SHY65618 SRU65618 TBQ65618 TLM65618 TVI65618 UFE65618 UPA65618 UYW65618 VIS65618 VSO65618 WCK65618 WMG65618 WWC65618 U131154 JQ131154 TM131154 ADI131154 ANE131154 AXA131154 BGW131154 BQS131154 CAO131154 CKK131154 CUG131154 DEC131154 DNY131154 DXU131154 EHQ131154 ERM131154 FBI131154 FLE131154 FVA131154 GEW131154 GOS131154 GYO131154 HIK131154 HSG131154 ICC131154 ILY131154 IVU131154 JFQ131154 JPM131154 JZI131154 KJE131154 KTA131154 LCW131154 LMS131154 LWO131154 MGK131154 MQG131154 NAC131154 NJY131154 NTU131154 ODQ131154 ONM131154 OXI131154 PHE131154 PRA131154 QAW131154 QKS131154 QUO131154 REK131154 ROG131154 RYC131154 SHY131154 SRU131154 TBQ131154 TLM131154 TVI131154 UFE131154 UPA131154 UYW131154 VIS131154 VSO131154 WCK131154 WMG131154 WWC131154 U196690 JQ196690 TM196690 ADI196690 ANE196690 AXA196690 BGW196690 BQS196690 CAO196690 CKK196690 CUG196690 DEC196690 DNY196690 DXU196690 EHQ196690 ERM196690 FBI196690 FLE196690 FVA196690 GEW196690 GOS196690 GYO196690 HIK196690 HSG196690 ICC196690 ILY196690 IVU196690 JFQ196690 JPM196690 JZI196690 KJE196690 KTA196690 LCW196690 LMS196690 LWO196690 MGK196690 MQG196690 NAC196690 NJY196690 NTU196690 ODQ196690 ONM196690 OXI196690 PHE196690 PRA196690 QAW196690 QKS196690 QUO196690 REK196690 ROG196690 RYC196690 SHY196690 SRU196690 TBQ196690 TLM196690 TVI196690 UFE196690 UPA196690 UYW196690 VIS196690 VSO196690 WCK196690 WMG196690 WWC196690 U262226 JQ262226 TM262226 ADI262226 ANE262226 AXA262226 BGW262226 BQS262226 CAO262226 CKK262226 CUG262226 DEC262226 DNY262226 DXU262226 EHQ262226 ERM262226 FBI262226 FLE262226 FVA262226 GEW262226 GOS262226 GYO262226 HIK262226 HSG262226 ICC262226 ILY262226 IVU262226 JFQ262226 JPM262226 JZI262226 KJE262226 KTA262226 LCW262226 LMS262226 LWO262226 MGK262226 MQG262226 NAC262226 NJY262226 NTU262226 ODQ262226 ONM262226 OXI262226 PHE262226 PRA262226 QAW262226 QKS262226 QUO262226 REK262226 ROG262226 RYC262226 SHY262226 SRU262226 TBQ262226 TLM262226 TVI262226 UFE262226 UPA262226 UYW262226 VIS262226 VSO262226 WCK262226 WMG262226 WWC262226 U327762 JQ327762 TM327762 ADI327762 ANE327762 AXA327762 BGW327762 BQS327762 CAO327762 CKK327762 CUG327762 DEC327762 DNY327762 DXU327762 EHQ327762 ERM327762 FBI327762 FLE327762 FVA327762 GEW327762 GOS327762 GYO327762 HIK327762 HSG327762 ICC327762 ILY327762 IVU327762 JFQ327762 JPM327762 JZI327762 KJE327762 KTA327762 LCW327762 LMS327762 LWO327762 MGK327762 MQG327762 NAC327762 NJY327762 NTU327762 ODQ327762 ONM327762 OXI327762 PHE327762 PRA327762 QAW327762 QKS327762 QUO327762 REK327762 ROG327762 RYC327762 SHY327762 SRU327762 TBQ327762 TLM327762 TVI327762 UFE327762 UPA327762 UYW327762 VIS327762 VSO327762 WCK327762 WMG327762 WWC327762 U393298 JQ393298 TM393298 ADI393298 ANE393298 AXA393298 BGW393298 BQS393298 CAO393298 CKK393298 CUG393298 DEC393298 DNY393298 DXU393298 EHQ393298 ERM393298 FBI393298 FLE393298 FVA393298 GEW393298 GOS393298 GYO393298 HIK393298 HSG393298 ICC393298 ILY393298 IVU393298 JFQ393298 JPM393298 JZI393298 KJE393298 KTA393298 LCW393298 LMS393298 LWO393298 MGK393298 MQG393298 NAC393298 NJY393298 NTU393298 ODQ393298 ONM393298 OXI393298 PHE393298 PRA393298 QAW393298 QKS393298 QUO393298 REK393298 ROG393298 RYC393298 SHY393298 SRU393298 TBQ393298 TLM393298 TVI393298 UFE393298 UPA393298 UYW393298 VIS393298 VSO393298 WCK393298 WMG393298 WWC393298 U458834 JQ458834 TM458834 ADI458834 ANE458834 AXA458834 BGW458834 BQS458834 CAO458834 CKK458834 CUG458834 DEC458834 DNY458834 DXU458834 EHQ458834 ERM458834 FBI458834 FLE458834 FVA458834 GEW458834 GOS458834 GYO458834 HIK458834 HSG458834 ICC458834 ILY458834 IVU458834 JFQ458834 JPM458834 JZI458834 KJE458834 KTA458834 LCW458834 LMS458834 LWO458834 MGK458834 MQG458834 NAC458834 NJY458834 NTU458834 ODQ458834 ONM458834 OXI458834 PHE458834 PRA458834 QAW458834 QKS458834 QUO458834 REK458834 ROG458834 RYC458834 SHY458834 SRU458834 TBQ458834 TLM458834 TVI458834 UFE458834 UPA458834 UYW458834 VIS458834 VSO458834 WCK458834 WMG458834 WWC458834 U524370 JQ524370 TM524370 ADI524370 ANE524370 AXA524370 BGW524370 BQS524370 CAO524370 CKK524370 CUG524370 DEC524370 DNY524370 DXU524370 EHQ524370 ERM524370 FBI524370 FLE524370 FVA524370 GEW524370 GOS524370 GYO524370 HIK524370 HSG524370 ICC524370 ILY524370 IVU524370 JFQ524370 JPM524370 JZI524370 KJE524370 KTA524370 LCW524370 LMS524370 LWO524370 MGK524370 MQG524370 NAC524370 NJY524370 NTU524370 ODQ524370 ONM524370 OXI524370 PHE524370 PRA524370 QAW524370 QKS524370 QUO524370 REK524370 ROG524370 RYC524370 SHY524370 SRU524370 TBQ524370 TLM524370 TVI524370 UFE524370 UPA524370 UYW524370 VIS524370 VSO524370 WCK524370 WMG524370 WWC524370 U589906 JQ589906 TM589906 ADI589906 ANE589906 AXA589906 BGW589906 BQS589906 CAO589906 CKK589906 CUG589906 DEC589906 DNY589906 DXU589906 EHQ589906 ERM589906 FBI589906 FLE589906 FVA589906 GEW589906 GOS589906 GYO589906 HIK589906 HSG589906 ICC589906 ILY589906 IVU589906 JFQ589906 JPM589906 JZI589906 KJE589906 KTA589906 LCW589906 LMS589906 LWO589906 MGK589906 MQG589906 NAC589906 NJY589906 NTU589906 ODQ589906 ONM589906 OXI589906 PHE589906 PRA589906 QAW589906 QKS589906 QUO589906 REK589906 ROG589906 RYC589906 SHY589906 SRU589906 TBQ589906 TLM589906 TVI589906 UFE589906 UPA589906 UYW589906 VIS589906 VSO589906 WCK589906 WMG589906 WWC589906 U655442 JQ655442 TM655442 ADI655442 ANE655442 AXA655442 BGW655442 BQS655442 CAO655442 CKK655442 CUG655442 DEC655442 DNY655442 DXU655442 EHQ655442 ERM655442 FBI655442 FLE655442 FVA655442 GEW655442 GOS655442 GYO655442 HIK655442 HSG655442 ICC655442 ILY655442 IVU655442 JFQ655442 JPM655442 JZI655442 KJE655442 KTA655442 LCW655442 LMS655442 LWO655442 MGK655442 MQG655442 NAC655442 NJY655442 NTU655442 ODQ655442 ONM655442 OXI655442 PHE655442 PRA655442 QAW655442 QKS655442 QUO655442 REK655442 ROG655442 RYC655442 SHY655442 SRU655442 TBQ655442 TLM655442 TVI655442 UFE655442 UPA655442 UYW655442 VIS655442 VSO655442 WCK655442 WMG655442 WWC655442 U720978 JQ720978 TM720978 ADI720978 ANE720978 AXA720978 BGW720978 BQS720978 CAO720978 CKK720978 CUG720978 DEC720978 DNY720978 DXU720978 EHQ720978 ERM720978 FBI720978 FLE720978 FVA720978 GEW720978 GOS720978 GYO720978 HIK720978 HSG720978 ICC720978 ILY720978 IVU720978 JFQ720978 JPM720978 JZI720978 KJE720978 KTA720978 LCW720978 LMS720978 LWO720978 MGK720978 MQG720978 NAC720978 NJY720978 NTU720978 ODQ720978 ONM720978 OXI720978 PHE720978 PRA720978 QAW720978 QKS720978 QUO720978 REK720978 ROG720978 RYC720978 SHY720978 SRU720978 TBQ720978 TLM720978 TVI720978 UFE720978 UPA720978 UYW720978 VIS720978 VSO720978 WCK720978 WMG720978 WWC720978 U786514 JQ786514 TM786514 ADI786514 ANE786514 AXA786514 BGW786514 BQS786514 CAO786514 CKK786514 CUG786514 DEC786514 DNY786514 DXU786514 EHQ786514 ERM786514 FBI786514 FLE786514 FVA786514 GEW786514 GOS786514 GYO786514 HIK786514 HSG786514 ICC786514 ILY786514 IVU786514 JFQ786514 JPM786514 JZI786514 KJE786514 KTA786514 LCW786514 LMS786514 LWO786514 MGK786514 MQG786514 NAC786514 NJY786514 NTU786514 ODQ786514 ONM786514 OXI786514 PHE786514 PRA786514 QAW786514 QKS786514 QUO786514 REK786514 ROG786514 RYC786514 SHY786514 SRU786514 TBQ786514 TLM786514 TVI786514 UFE786514 UPA786514 UYW786514 VIS786514 VSO786514 WCK786514 WMG786514 WWC786514 U852050 JQ852050 TM852050 ADI852050 ANE852050 AXA852050 BGW852050 BQS852050 CAO852050 CKK852050 CUG852050 DEC852050 DNY852050 DXU852050 EHQ852050 ERM852050 FBI852050 FLE852050 FVA852050 GEW852050 GOS852050 GYO852050 HIK852050 HSG852050 ICC852050 ILY852050 IVU852050 JFQ852050 JPM852050 JZI852050 KJE852050 KTA852050 LCW852050 LMS852050 LWO852050 MGK852050 MQG852050 NAC852050 NJY852050 NTU852050 ODQ852050 ONM852050 OXI852050 PHE852050 PRA852050 QAW852050 QKS852050 QUO852050 REK852050 ROG852050 RYC852050 SHY852050 SRU852050 TBQ852050 TLM852050 TVI852050 UFE852050 UPA852050 UYW852050 VIS852050 VSO852050 WCK852050 WMG852050 WWC852050 U917586 JQ917586 TM917586 ADI917586 ANE917586 AXA917586 BGW917586 BQS917586 CAO917586 CKK917586 CUG917586 DEC917586 DNY917586 DXU917586 EHQ917586 ERM917586 FBI917586 FLE917586 FVA917586 GEW917586 GOS917586 GYO917586 HIK917586 HSG917586 ICC917586 ILY917586 IVU917586 JFQ917586 JPM917586 JZI917586 KJE917586 KTA917586 LCW917586 LMS917586 LWO917586 MGK917586 MQG917586 NAC917586 NJY917586 NTU917586 ODQ917586 ONM917586 OXI917586 PHE917586 PRA917586 QAW917586 QKS917586 QUO917586 REK917586 ROG917586 RYC917586 SHY917586 SRU917586 TBQ917586 TLM917586 TVI917586 UFE917586 UPA917586 UYW917586 VIS917586 VSO917586 WCK917586 WMG917586 WWC917586 U983122 JQ983122 TM983122 ADI983122 ANE983122 AXA983122 BGW983122 BQS983122 CAO983122 CKK983122 CUG983122 DEC983122 DNY983122 DXU983122 EHQ983122 ERM983122 FBI983122 FLE983122 FVA983122 GEW983122 GOS983122 GYO983122 HIK983122 HSG983122 ICC983122 ILY983122 IVU983122 JFQ983122 JPM983122 JZI983122 KJE983122 KTA983122 LCW983122 LMS983122 LWO983122 MGK983122 MQG983122 NAC983122 NJY983122 NTU983122 ODQ983122 ONM983122 OXI983122 PHE983122 PRA983122 QAW983122 QKS983122 QUO983122 REK983122 ROG983122 RYC983122 SHY983122 SRU983122 TBQ983122 TLM983122 TVI983122 UFE983122 UPA983122 UYW983122 VIS983122 VSO983122 WCK983122 WMG983122 WWC983122 AB94:AD94 JX94:JZ94 TT94:TV94 ADP94:ADR94 ANL94:ANN94 AXH94:AXJ94 BHD94:BHF94 BQZ94:BRB94 CAV94:CAX94 CKR94:CKT94 CUN94:CUP94 DEJ94:DEL94 DOF94:DOH94 DYB94:DYD94 EHX94:EHZ94 ERT94:ERV94 FBP94:FBR94 FLL94:FLN94 FVH94:FVJ94 GFD94:GFF94 GOZ94:GPB94 GYV94:GYX94 HIR94:HIT94 HSN94:HSP94 ICJ94:ICL94 IMF94:IMH94 IWB94:IWD94 JFX94:JFZ94 JPT94:JPV94 JZP94:JZR94 KJL94:KJN94 KTH94:KTJ94 LDD94:LDF94 LMZ94:LNB94 LWV94:LWX94 MGR94:MGT94 MQN94:MQP94 NAJ94:NAL94 NKF94:NKH94 NUB94:NUD94 ODX94:ODZ94 ONT94:ONV94 OXP94:OXR94 PHL94:PHN94 PRH94:PRJ94 QBD94:QBF94 QKZ94:QLB94 QUV94:QUX94 RER94:RET94 RON94:ROP94 RYJ94:RYL94 SIF94:SIH94 SSB94:SSD94 TBX94:TBZ94 TLT94:TLV94 TVP94:TVR94 UFL94:UFN94 UPH94:UPJ94 UZD94:UZF94 VIZ94:VJB94 VSV94:VSX94 WCR94:WCT94 WMN94:WMP94 WWJ94:WWL94 AB65630:AD65630 JX65630:JZ65630 TT65630:TV65630 ADP65630:ADR65630 ANL65630:ANN65630 AXH65630:AXJ65630 BHD65630:BHF65630 BQZ65630:BRB65630 CAV65630:CAX65630 CKR65630:CKT65630 CUN65630:CUP65630 DEJ65630:DEL65630 DOF65630:DOH65630 DYB65630:DYD65630 EHX65630:EHZ65630 ERT65630:ERV65630 FBP65630:FBR65630 FLL65630:FLN65630 FVH65630:FVJ65630 GFD65630:GFF65630 GOZ65630:GPB65630 GYV65630:GYX65630 HIR65630:HIT65630 HSN65630:HSP65630 ICJ65630:ICL65630 IMF65630:IMH65630 IWB65630:IWD65630 JFX65630:JFZ65630 JPT65630:JPV65630 JZP65630:JZR65630 KJL65630:KJN65630 KTH65630:KTJ65630 LDD65630:LDF65630 LMZ65630:LNB65630 LWV65630:LWX65630 MGR65630:MGT65630 MQN65630:MQP65630 NAJ65630:NAL65630 NKF65630:NKH65630 NUB65630:NUD65630 ODX65630:ODZ65630 ONT65630:ONV65630 OXP65630:OXR65630 PHL65630:PHN65630 PRH65630:PRJ65630 QBD65630:QBF65630 QKZ65630:QLB65630 QUV65630:QUX65630 RER65630:RET65630 RON65630:ROP65630 RYJ65630:RYL65630 SIF65630:SIH65630 SSB65630:SSD65630 TBX65630:TBZ65630 TLT65630:TLV65630 TVP65630:TVR65630 UFL65630:UFN65630 UPH65630:UPJ65630 UZD65630:UZF65630 VIZ65630:VJB65630 VSV65630:VSX65630 WCR65630:WCT65630 WMN65630:WMP65630 WWJ65630:WWL65630 AB131166:AD131166 JX131166:JZ131166 TT131166:TV131166 ADP131166:ADR131166 ANL131166:ANN131166 AXH131166:AXJ131166 BHD131166:BHF131166 BQZ131166:BRB131166 CAV131166:CAX131166 CKR131166:CKT131166 CUN131166:CUP131166 DEJ131166:DEL131166 DOF131166:DOH131166 DYB131166:DYD131166 EHX131166:EHZ131166 ERT131166:ERV131166 FBP131166:FBR131166 FLL131166:FLN131166 FVH131166:FVJ131166 GFD131166:GFF131166 GOZ131166:GPB131166 GYV131166:GYX131166 HIR131166:HIT131166 HSN131166:HSP131166 ICJ131166:ICL131166 IMF131166:IMH131166 IWB131166:IWD131166 JFX131166:JFZ131166 JPT131166:JPV131166 JZP131166:JZR131166 KJL131166:KJN131166 KTH131166:KTJ131166 LDD131166:LDF131166 LMZ131166:LNB131166 LWV131166:LWX131166 MGR131166:MGT131166 MQN131166:MQP131166 NAJ131166:NAL131166 NKF131166:NKH131166 NUB131166:NUD131166 ODX131166:ODZ131166 ONT131166:ONV131166 OXP131166:OXR131166 PHL131166:PHN131166 PRH131166:PRJ131166 QBD131166:QBF131166 QKZ131166:QLB131166 QUV131166:QUX131166 RER131166:RET131166 RON131166:ROP131166 RYJ131166:RYL131166 SIF131166:SIH131166 SSB131166:SSD131166 TBX131166:TBZ131166 TLT131166:TLV131166 TVP131166:TVR131166 UFL131166:UFN131166 UPH131166:UPJ131166 UZD131166:UZF131166 VIZ131166:VJB131166 VSV131166:VSX131166 WCR131166:WCT131166 WMN131166:WMP131166 WWJ131166:WWL131166 AB196702:AD196702 JX196702:JZ196702 TT196702:TV196702 ADP196702:ADR196702 ANL196702:ANN196702 AXH196702:AXJ196702 BHD196702:BHF196702 BQZ196702:BRB196702 CAV196702:CAX196702 CKR196702:CKT196702 CUN196702:CUP196702 DEJ196702:DEL196702 DOF196702:DOH196702 DYB196702:DYD196702 EHX196702:EHZ196702 ERT196702:ERV196702 FBP196702:FBR196702 FLL196702:FLN196702 FVH196702:FVJ196702 GFD196702:GFF196702 GOZ196702:GPB196702 GYV196702:GYX196702 HIR196702:HIT196702 HSN196702:HSP196702 ICJ196702:ICL196702 IMF196702:IMH196702 IWB196702:IWD196702 JFX196702:JFZ196702 JPT196702:JPV196702 JZP196702:JZR196702 KJL196702:KJN196702 KTH196702:KTJ196702 LDD196702:LDF196702 LMZ196702:LNB196702 LWV196702:LWX196702 MGR196702:MGT196702 MQN196702:MQP196702 NAJ196702:NAL196702 NKF196702:NKH196702 NUB196702:NUD196702 ODX196702:ODZ196702 ONT196702:ONV196702 OXP196702:OXR196702 PHL196702:PHN196702 PRH196702:PRJ196702 QBD196702:QBF196702 QKZ196702:QLB196702 QUV196702:QUX196702 RER196702:RET196702 RON196702:ROP196702 RYJ196702:RYL196702 SIF196702:SIH196702 SSB196702:SSD196702 TBX196702:TBZ196702 TLT196702:TLV196702 TVP196702:TVR196702 UFL196702:UFN196702 UPH196702:UPJ196702 UZD196702:UZF196702 VIZ196702:VJB196702 VSV196702:VSX196702 WCR196702:WCT196702 WMN196702:WMP196702 WWJ196702:WWL196702 AB262238:AD262238 JX262238:JZ262238 TT262238:TV262238 ADP262238:ADR262238 ANL262238:ANN262238 AXH262238:AXJ262238 BHD262238:BHF262238 BQZ262238:BRB262238 CAV262238:CAX262238 CKR262238:CKT262238 CUN262238:CUP262238 DEJ262238:DEL262238 DOF262238:DOH262238 DYB262238:DYD262238 EHX262238:EHZ262238 ERT262238:ERV262238 FBP262238:FBR262238 FLL262238:FLN262238 FVH262238:FVJ262238 GFD262238:GFF262238 GOZ262238:GPB262238 GYV262238:GYX262238 HIR262238:HIT262238 HSN262238:HSP262238 ICJ262238:ICL262238 IMF262238:IMH262238 IWB262238:IWD262238 JFX262238:JFZ262238 JPT262238:JPV262238 JZP262238:JZR262238 KJL262238:KJN262238 KTH262238:KTJ262238 LDD262238:LDF262238 LMZ262238:LNB262238 LWV262238:LWX262238 MGR262238:MGT262238 MQN262238:MQP262238 NAJ262238:NAL262238 NKF262238:NKH262238 NUB262238:NUD262238 ODX262238:ODZ262238 ONT262238:ONV262238 OXP262238:OXR262238 PHL262238:PHN262238 PRH262238:PRJ262238 QBD262238:QBF262238 QKZ262238:QLB262238 QUV262238:QUX262238 RER262238:RET262238 RON262238:ROP262238 RYJ262238:RYL262238 SIF262238:SIH262238 SSB262238:SSD262238 TBX262238:TBZ262238 TLT262238:TLV262238 TVP262238:TVR262238 UFL262238:UFN262238 UPH262238:UPJ262238 UZD262238:UZF262238 VIZ262238:VJB262238 VSV262238:VSX262238 WCR262238:WCT262238 WMN262238:WMP262238 WWJ262238:WWL262238 AB327774:AD327774 JX327774:JZ327774 TT327774:TV327774 ADP327774:ADR327774 ANL327774:ANN327774 AXH327774:AXJ327774 BHD327774:BHF327774 BQZ327774:BRB327774 CAV327774:CAX327774 CKR327774:CKT327774 CUN327774:CUP327774 DEJ327774:DEL327774 DOF327774:DOH327774 DYB327774:DYD327774 EHX327774:EHZ327774 ERT327774:ERV327774 FBP327774:FBR327774 FLL327774:FLN327774 FVH327774:FVJ327774 GFD327774:GFF327774 GOZ327774:GPB327774 GYV327774:GYX327774 HIR327774:HIT327774 HSN327774:HSP327774 ICJ327774:ICL327774 IMF327774:IMH327774 IWB327774:IWD327774 JFX327774:JFZ327774 JPT327774:JPV327774 JZP327774:JZR327774 KJL327774:KJN327774 KTH327774:KTJ327774 LDD327774:LDF327774 LMZ327774:LNB327774 LWV327774:LWX327774 MGR327774:MGT327774 MQN327774:MQP327774 NAJ327774:NAL327774 NKF327774:NKH327774 NUB327774:NUD327774 ODX327774:ODZ327774 ONT327774:ONV327774 OXP327774:OXR327774 PHL327774:PHN327774 PRH327774:PRJ327774 QBD327774:QBF327774 QKZ327774:QLB327774 QUV327774:QUX327774 RER327774:RET327774 RON327774:ROP327774 RYJ327774:RYL327774 SIF327774:SIH327774 SSB327774:SSD327774 TBX327774:TBZ327774 TLT327774:TLV327774 TVP327774:TVR327774 UFL327774:UFN327774 UPH327774:UPJ327774 UZD327774:UZF327774 VIZ327774:VJB327774 VSV327774:VSX327774 WCR327774:WCT327774 WMN327774:WMP327774 WWJ327774:WWL327774 AB393310:AD393310 JX393310:JZ393310 TT393310:TV393310 ADP393310:ADR393310 ANL393310:ANN393310 AXH393310:AXJ393310 BHD393310:BHF393310 BQZ393310:BRB393310 CAV393310:CAX393310 CKR393310:CKT393310 CUN393310:CUP393310 DEJ393310:DEL393310 DOF393310:DOH393310 DYB393310:DYD393310 EHX393310:EHZ393310 ERT393310:ERV393310 FBP393310:FBR393310 FLL393310:FLN393310 FVH393310:FVJ393310 GFD393310:GFF393310 GOZ393310:GPB393310 GYV393310:GYX393310 HIR393310:HIT393310 HSN393310:HSP393310 ICJ393310:ICL393310 IMF393310:IMH393310 IWB393310:IWD393310 JFX393310:JFZ393310 JPT393310:JPV393310 JZP393310:JZR393310 KJL393310:KJN393310 KTH393310:KTJ393310 LDD393310:LDF393310 LMZ393310:LNB393310 LWV393310:LWX393310 MGR393310:MGT393310 MQN393310:MQP393310 NAJ393310:NAL393310 NKF393310:NKH393310 NUB393310:NUD393310 ODX393310:ODZ393310 ONT393310:ONV393310 OXP393310:OXR393310 PHL393310:PHN393310 PRH393310:PRJ393310 QBD393310:QBF393310 QKZ393310:QLB393310 QUV393310:QUX393310 RER393310:RET393310 RON393310:ROP393310 RYJ393310:RYL393310 SIF393310:SIH393310 SSB393310:SSD393310 TBX393310:TBZ393310 TLT393310:TLV393310 TVP393310:TVR393310 UFL393310:UFN393310 UPH393310:UPJ393310 UZD393310:UZF393310 VIZ393310:VJB393310 VSV393310:VSX393310 WCR393310:WCT393310 WMN393310:WMP393310 WWJ393310:WWL393310 AB458846:AD458846 JX458846:JZ458846 TT458846:TV458846 ADP458846:ADR458846 ANL458846:ANN458846 AXH458846:AXJ458846 BHD458846:BHF458846 BQZ458846:BRB458846 CAV458846:CAX458846 CKR458846:CKT458846 CUN458846:CUP458846 DEJ458846:DEL458846 DOF458846:DOH458846 DYB458846:DYD458846 EHX458846:EHZ458846 ERT458846:ERV458846 FBP458846:FBR458846 FLL458846:FLN458846 FVH458846:FVJ458846 GFD458846:GFF458846 GOZ458846:GPB458846 GYV458846:GYX458846 HIR458846:HIT458846 HSN458846:HSP458846 ICJ458846:ICL458846 IMF458846:IMH458846 IWB458846:IWD458846 JFX458846:JFZ458846 JPT458846:JPV458846 JZP458846:JZR458846 KJL458846:KJN458846 KTH458846:KTJ458846 LDD458846:LDF458846 LMZ458846:LNB458846 LWV458846:LWX458846 MGR458846:MGT458846 MQN458846:MQP458846 NAJ458846:NAL458846 NKF458846:NKH458846 NUB458846:NUD458846 ODX458846:ODZ458846 ONT458846:ONV458846 OXP458846:OXR458846 PHL458846:PHN458846 PRH458846:PRJ458846 QBD458846:QBF458846 QKZ458846:QLB458846 QUV458846:QUX458846 RER458846:RET458846 RON458846:ROP458846 RYJ458846:RYL458846 SIF458846:SIH458846 SSB458846:SSD458846 TBX458846:TBZ458846 TLT458846:TLV458846 TVP458846:TVR458846 UFL458846:UFN458846 UPH458846:UPJ458846 UZD458846:UZF458846 VIZ458846:VJB458846 VSV458846:VSX458846 WCR458846:WCT458846 WMN458846:WMP458846 WWJ458846:WWL458846 AB524382:AD524382 JX524382:JZ524382 TT524382:TV524382 ADP524382:ADR524382 ANL524382:ANN524382 AXH524382:AXJ524382 BHD524382:BHF524382 BQZ524382:BRB524382 CAV524382:CAX524382 CKR524382:CKT524382 CUN524382:CUP524382 DEJ524382:DEL524382 DOF524382:DOH524382 DYB524382:DYD524382 EHX524382:EHZ524382 ERT524382:ERV524382 FBP524382:FBR524382 FLL524382:FLN524382 FVH524382:FVJ524382 GFD524382:GFF524382 GOZ524382:GPB524382 GYV524382:GYX524382 HIR524382:HIT524382 HSN524382:HSP524382 ICJ524382:ICL524382 IMF524382:IMH524382 IWB524382:IWD524382 JFX524382:JFZ524382 JPT524382:JPV524382 JZP524382:JZR524382 KJL524382:KJN524382 KTH524382:KTJ524382 LDD524382:LDF524382 LMZ524382:LNB524382 LWV524382:LWX524382 MGR524382:MGT524382 MQN524382:MQP524382 NAJ524382:NAL524382 NKF524382:NKH524382 NUB524382:NUD524382 ODX524382:ODZ524382 ONT524382:ONV524382 OXP524382:OXR524382 PHL524382:PHN524382 PRH524382:PRJ524382 QBD524382:QBF524382 QKZ524382:QLB524382 QUV524382:QUX524382 RER524382:RET524382 RON524382:ROP524382 RYJ524382:RYL524382 SIF524382:SIH524382 SSB524382:SSD524382 TBX524382:TBZ524382 TLT524382:TLV524382 TVP524382:TVR524382 UFL524382:UFN524382 UPH524382:UPJ524382 UZD524382:UZF524382 VIZ524382:VJB524382 VSV524382:VSX524382 WCR524382:WCT524382 WMN524382:WMP524382 WWJ524382:WWL524382 AB589918:AD589918 JX589918:JZ589918 TT589918:TV589918 ADP589918:ADR589918 ANL589918:ANN589918 AXH589918:AXJ589918 BHD589918:BHF589918 BQZ589918:BRB589918 CAV589918:CAX589918 CKR589918:CKT589918 CUN589918:CUP589918 DEJ589918:DEL589918 DOF589918:DOH589918 DYB589918:DYD589918 EHX589918:EHZ589918 ERT589918:ERV589918 FBP589918:FBR589918 FLL589918:FLN589918 FVH589918:FVJ589918 GFD589918:GFF589918 GOZ589918:GPB589918 GYV589918:GYX589918 HIR589918:HIT589918 HSN589918:HSP589918 ICJ589918:ICL589918 IMF589918:IMH589918 IWB589918:IWD589918 JFX589918:JFZ589918 JPT589918:JPV589918 JZP589918:JZR589918 KJL589918:KJN589918 KTH589918:KTJ589918 LDD589918:LDF589918 LMZ589918:LNB589918 LWV589918:LWX589918 MGR589918:MGT589918 MQN589918:MQP589918 NAJ589918:NAL589918 NKF589918:NKH589918 NUB589918:NUD589918 ODX589918:ODZ589918 ONT589918:ONV589918 OXP589918:OXR589918 PHL589918:PHN589918 PRH589918:PRJ589918 QBD589918:QBF589918 QKZ589918:QLB589918 QUV589918:QUX589918 RER589918:RET589918 RON589918:ROP589918 RYJ589918:RYL589918 SIF589918:SIH589918 SSB589918:SSD589918 TBX589918:TBZ589918 TLT589918:TLV589918 TVP589918:TVR589918 UFL589918:UFN589918 UPH589918:UPJ589918 UZD589918:UZF589918 VIZ589918:VJB589918 VSV589918:VSX589918 WCR589918:WCT589918 WMN589918:WMP589918 WWJ589918:WWL589918 AB655454:AD655454 JX655454:JZ655454 TT655454:TV655454 ADP655454:ADR655454 ANL655454:ANN655454 AXH655454:AXJ655454 BHD655454:BHF655454 BQZ655454:BRB655454 CAV655454:CAX655454 CKR655454:CKT655454 CUN655454:CUP655454 DEJ655454:DEL655454 DOF655454:DOH655454 DYB655454:DYD655454 EHX655454:EHZ655454 ERT655454:ERV655454 FBP655454:FBR655454 FLL655454:FLN655454 FVH655454:FVJ655454 GFD655454:GFF655454 GOZ655454:GPB655454 GYV655454:GYX655454 HIR655454:HIT655454 HSN655454:HSP655454 ICJ655454:ICL655454 IMF655454:IMH655454 IWB655454:IWD655454 JFX655454:JFZ655454 JPT655454:JPV655454 JZP655454:JZR655454 KJL655454:KJN655454 KTH655454:KTJ655454 LDD655454:LDF655454 LMZ655454:LNB655454 LWV655454:LWX655454 MGR655454:MGT655454 MQN655454:MQP655454 NAJ655454:NAL655454 NKF655454:NKH655454 NUB655454:NUD655454 ODX655454:ODZ655454 ONT655454:ONV655454 OXP655454:OXR655454 PHL655454:PHN655454 PRH655454:PRJ655454 QBD655454:QBF655454 QKZ655454:QLB655454 QUV655454:QUX655454 RER655454:RET655454 RON655454:ROP655454 RYJ655454:RYL655454 SIF655454:SIH655454 SSB655454:SSD655454 TBX655454:TBZ655454 TLT655454:TLV655454 TVP655454:TVR655454 UFL655454:UFN655454 UPH655454:UPJ655454 UZD655454:UZF655454 VIZ655454:VJB655454 VSV655454:VSX655454 WCR655454:WCT655454 WMN655454:WMP655454 WWJ655454:WWL655454 AB720990:AD720990 JX720990:JZ720990 TT720990:TV720990 ADP720990:ADR720990 ANL720990:ANN720990 AXH720990:AXJ720990 BHD720990:BHF720990 BQZ720990:BRB720990 CAV720990:CAX720990 CKR720990:CKT720990 CUN720990:CUP720990 DEJ720990:DEL720990 DOF720990:DOH720990 DYB720990:DYD720990 EHX720990:EHZ720990 ERT720990:ERV720990 FBP720990:FBR720990 FLL720990:FLN720990 FVH720990:FVJ720990 GFD720990:GFF720990 GOZ720990:GPB720990 GYV720990:GYX720990 HIR720990:HIT720990 HSN720990:HSP720990 ICJ720990:ICL720990 IMF720990:IMH720990 IWB720990:IWD720990 JFX720990:JFZ720990 JPT720990:JPV720990 JZP720990:JZR720990 KJL720990:KJN720990 KTH720990:KTJ720990 LDD720990:LDF720990 LMZ720990:LNB720990 LWV720990:LWX720990 MGR720990:MGT720990 MQN720990:MQP720990 NAJ720990:NAL720990 NKF720990:NKH720990 NUB720990:NUD720990 ODX720990:ODZ720990 ONT720990:ONV720990 OXP720990:OXR720990 PHL720990:PHN720990 PRH720990:PRJ720990 QBD720990:QBF720990 QKZ720990:QLB720990 QUV720990:QUX720990 RER720990:RET720990 RON720990:ROP720990 RYJ720990:RYL720990 SIF720990:SIH720990 SSB720990:SSD720990 TBX720990:TBZ720990 TLT720990:TLV720990 TVP720990:TVR720990 UFL720990:UFN720990 UPH720990:UPJ720990 UZD720990:UZF720990 VIZ720990:VJB720990 VSV720990:VSX720990 WCR720990:WCT720990 WMN720990:WMP720990 WWJ720990:WWL720990 AB786526:AD786526 JX786526:JZ786526 TT786526:TV786526 ADP786526:ADR786526 ANL786526:ANN786526 AXH786526:AXJ786526 BHD786526:BHF786526 BQZ786526:BRB786526 CAV786526:CAX786526 CKR786526:CKT786526 CUN786526:CUP786526 DEJ786526:DEL786526 DOF786526:DOH786526 DYB786526:DYD786526 EHX786526:EHZ786526 ERT786526:ERV786526 FBP786526:FBR786526 FLL786526:FLN786526 FVH786526:FVJ786526 GFD786526:GFF786526 GOZ786526:GPB786526 GYV786526:GYX786526 HIR786526:HIT786526 HSN786526:HSP786526 ICJ786526:ICL786526 IMF786526:IMH786526 IWB786526:IWD786526 JFX786526:JFZ786526 JPT786526:JPV786526 JZP786526:JZR786526 KJL786526:KJN786526 KTH786526:KTJ786526 LDD786526:LDF786526 LMZ786526:LNB786526 LWV786526:LWX786526 MGR786526:MGT786526 MQN786526:MQP786526 NAJ786526:NAL786526 NKF786526:NKH786526 NUB786526:NUD786526 ODX786526:ODZ786526 ONT786526:ONV786526 OXP786526:OXR786526 PHL786526:PHN786526 PRH786526:PRJ786526 QBD786526:QBF786526 QKZ786526:QLB786526 QUV786526:QUX786526 RER786526:RET786526 RON786526:ROP786526 RYJ786526:RYL786526 SIF786526:SIH786526 SSB786526:SSD786526 TBX786526:TBZ786526 TLT786526:TLV786526 TVP786526:TVR786526 UFL786526:UFN786526 UPH786526:UPJ786526 UZD786526:UZF786526 VIZ786526:VJB786526 VSV786526:VSX786526 WCR786526:WCT786526 WMN786526:WMP786526 WWJ786526:WWL786526 AB852062:AD852062 JX852062:JZ852062 TT852062:TV852062 ADP852062:ADR852062 ANL852062:ANN852062 AXH852062:AXJ852062 BHD852062:BHF852062 BQZ852062:BRB852062 CAV852062:CAX852062 CKR852062:CKT852062 CUN852062:CUP852062 DEJ852062:DEL852062 DOF852062:DOH852062 DYB852062:DYD852062 EHX852062:EHZ852062 ERT852062:ERV852062 FBP852062:FBR852062 FLL852062:FLN852062 FVH852062:FVJ852062 GFD852062:GFF852062 GOZ852062:GPB852062 GYV852062:GYX852062 HIR852062:HIT852062 HSN852062:HSP852062 ICJ852062:ICL852062 IMF852062:IMH852062 IWB852062:IWD852062 JFX852062:JFZ852062 JPT852062:JPV852062 JZP852062:JZR852062 KJL852062:KJN852062 KTH852062:KTJ852062 LDD852062:LDF852062 LMZ852062:LNB852062 LWV852062:LWX852062 MGR852062:MGT852062 MQN852062:MQP852062 NAJ852062:NAL852062 NKF852062:NKH852062 NUB852062:NUD852062 ODX852062:ODZ852062 ONT852062:ONV852062 OXP852062:OXR852062 PHL852062:PHN852062 PRH852062:PRJ852062 QBD852062:QBF852062 QKZ852062:QLB852062 QUV852062:QUX852062 RER852062:RET852062 RON852062:ROP852062 RYJ852062:RYL852062 SIF852062:SIH852062 SSB852062:SSD852062 TBX852062:TBZ852062 TLT852062:TLV852062 TVP852062:TVR852062 UFL852062:UFN852062 UPH852062:UPJ852062 UZD852062:UZF852062 VIZ852062:VJB852062 VSV852062:VSX852062 WCR852062:WCT852062 WMN852062:WMP852062 WWJ852062:WWL852062 AB917598:AD917598 JX917598:JZ917598 TT917598:TV917598 ADP917598:ADR917598 ANL917598:ANN917598 AXH917598:AXJ917598 BHD917598:BHF917598 BQZ917598:BRB917598 CAV917598:CAX917598 CKR917598:CKT917598 CUN917598:CUP917598 DEJ917598:DEL917598 DOF917598:DOH917598 DYB917598:DYD917598 EHX917598:EHZ917598 ERT917598:ERV917598 FBP917598:FBR917598 FLL917598:FLN917598 FVH917598:FVJ917598 GFD917598:GFF917598 GOZ917598:GPB917598 GYV917598:GYX917598 HIR917598:HIT917598 HSN917598:HSP917598 ICJ917598:ICL917598 IMF917598:IMH917598 IWB917598:IWD917598 JFX917598:JFZ917598 JPT917598:JPV917598 JZP917598:JZR917598 KJL917598:KJN917598 KTH917598:KTJ917598 LDD917598:LDF917598 LMZ917598:LNB917598 LWV917598:LWX917598 MGR917598:MGT917598 MQN917598:MQP917598 NAJ917598:NAL917598 NKF917598:NKH917598 NUB917598:NUD917598 ODX917598:ODZ917598 ONT917598:ONV917598 OXP917598:OXR917598 PHL917598:PHN917598 PRH917598:PRJ917598 QBD917598:QBF917598 QKZ917598:QLB917598 QUV917598:QUX917598 RER917598:RET917598 RON917598:ROP917598 RYJ917598:RYL917598 SIF917598:SIH917598 SSB917598:SSD917598 TBX917598:TBZ917598 TLT917598:TLV917598 TVP917598:TVR917598 UFL917598:UFN917598 UPH917598:UPJ917598 UZD917598:UZF917598 VIZ917598:VJB917598 VSV917598:VSX917598 WCR917598:WCT917598 WMN917598:WMP917598 WWJ917598:WWL917598 AB983134:AD983134 JX983134:JZ983134 TT983134:TV983134 ADP983134:ADR983134 ANL983134:ANN983134 AXH983134:AXJ983134 BHD983134:BHF983134 BQZ983134:BRB983134 CAV983134:CAX983134 CKR983134:CKT983134 CUN983134:CUP983134 DEJ983134:DEL983134 DOF983134:DOH983134 DYB983134:DYD983134 EHX983134:EHZ983134 ERT983134:ERV983134 FBP983134:FBR983134 FLL983134:FLN983134 FVH983134:FVJ983134 GFD983134:GFF983134 GOZ983134:GPB983134 GYV983134:GYX983134 HIR983134:HIT983134 HSN983134:HSP983134 ICJ983134:ICL983134 IMF983134:IMH983134 IWB983134:IWD983134 JFX983134:JFZ983134 JPT983134:JPV983134 JZP983134:JZR983134 KJL983134:KJN983134 KTH983134:KTJ983134 LDD983134:LDF983134 LMZ983134:LNB983134 LWV983134:LWX983134 MGR983134:MGT983134 MQN983134:MQP983134 NAJ983134:NAL983134 NKF983134:NKH983134 NUB983134:NUD983134 ODX983134:ODZ983134 ONT983134:ONV983134 OXP983134:OXR983134 PHL983134:PHN983134 PRH983134:PRJ983134 QBD983134:QBF983134 QKZ983134:QLB983134 QUV983134:QUX983134 RER983134:RET983134 RON983134:ROP983134 RYJ983134:RYL983134 SIF983134:SIH983134 SSB983134:SSD983134 TBX983134:TBZ983134 TLT983134:TLV983134 TVP983134:TVR983134 UFL983134:UFN983134 UPH983134:UPJ983134 UZD983134:UZF983134 VIZ983134:VJB983134 VSV983134:VSX983134 WCR983134:WCT983134 WMN983134:WMP983134 WWJ983134:WWL983134 X94 JT94 TP94 ADL94 ANH94 AXD94 BGZ94 BQV94 CAR94 CKN94 CUJ94 DEF94 DOB94 DXX94 EHT94 ERP94 FBL94 FLH94 FVD94 GEZ94 GOV94 GYR94 HIN94 HSJ94 ICF94 IMB94 IVX94 JFT94 JPP94 JZL94 KJH94 KTD94 LCZ94 LMV94 LWR94 MGN94 MQJ94 NAF94 NKB94 NTX94 ODT94 ONP94 OXL94 PHH94 PRD94 QAZ94 QKV94 QUR94 REN94 ROJ94 RYF94 SIB94 SRX94 TBT94 TLP94 TVL94 UFH94 UPD94 UYZ94 VIV94 VSR94 WCN94 WMJ94 WWF94 X65630 JT65630 TP65630 ADL65630 ANH65630 AXD65630 BGZ65630 BQV65630 CAR65630 CKN65630 CUJ65630 DEF65630 DOB65630 DXX65630 EHT65630 ERP65630 FBL65630 FLH65630 FVD65630 GEZ65630 GOV65630 GYR65630 HIN65630 HSJ65630 ICF65630 IMB65630 IVX65630 JFT65630 JPP65630 JZL65630 KJH65630 KTD65630 LCZ65630 LMV65630 LWR65630 MGN65630 MQJ65630 NAF65630 NKB65630 NTX65630 ODT65630 ONP65630 OXL65630 PHH65630 PRD65630 QAZ65630 QKV65630 QUR65630 REN65630 ROJ65630 RYF65630 SIB65630 SRX65630 TBT65630 TLP65630 TVL65630 UFH65630 UPD65630 UYZ65630 VIV65630 VSR65630 WCN65630 WMJ65630 WWF65630 X131166 JT131166 TP131166 ADL131166 ANH131166 AXD131166 BGZ131166 BQV131166 CAR131166 CKN131166 CUJ131166 DEF131166 DOB131166 DXX131166 EHT131166 ERP131166 FBL131166 FLH131166 FVD131166 GEZ131166 GOV131166 GYR131166 HIN131166 HSJ131166 ICF131166 IMB131166 IVX131166 JFT131166 JPP131166 JZL131166 KJH131166 KTD131166 LCZ131166 LMV131166 LWR131166 MGN131166 MQJ131166 NAF131166 NKB131166 NTX131166 ODT131166 ONP131166 OXL131166 PHH131166 PRD131166 QAZ131166 QKV131166 QUR131166 REN131166 ROJ131166 RYF131166 SIB131166 SRX131166 TBT131166 TLP131166 TVL131166 UFH131166 UPD131166 UYZ131166 VIV131166 VSR131166 WCN131166 WMJ131166 WWF131166 X196702 JT196702 TP196702 ADL196702 ANH196702 AXD196702 BGZ196702 BQV196702 CAR196702 CKN196702 CUJ196702 DEF196702 DOB196702 DXX196702 EHT196702 ERP196702 FBL196702 FLH196702 FVD196702 GEZ196702 GOV196702 GYR196702 HIN196702 HSJ196702 ICF196702 IMB196702 IVX196702 JFT196702 JPP196702 JZL196702 KJH196702 KTD196702 LCZ196702 LMV196702 LWR196702 MGN196702 MQJ196702 NAF196702 NKB196702 NTX196702 ODT196702 ONP196702 OXL196702 PHH196702 PRD196702 QAZ196702 QKV196702 QUR196702 REN196702 ROJ196702 RYF196702 SIB196702 SRX196702 TBT196702 TLP196702 TVL196702 UFH196702 UPD196702 UYZ196702 VIV196702 VSR196702 WCN196702 WMJ196702 WWF196702 X262238 JT262238 TP262238 ADL262238 ANH262238 AXD262238 BGZ262238 BQV262238 CAR262238 CKN262238 CUJ262238 DEF262238 DOB262238 DXX262238 EHT262238 ERP262238 FBL262238 FLH262238 FVD262238 GEZ262238 GOV262238 GYR262238 HIN262238 HSJ262238 ICF262238 IMB262238 IVX262238 JFT262238 JPP262238 JZL262238 KJH262238 KTD262238 LCZ262238 LMV262238 LWR262238 MGN262238 MQJ262238 NAF262238 NKB262238 NTX262238 ODT262238 ONP262238 OXL262238 PHH262238 PRD262238 QAZ262238 QKV262238 QUR262238 REN262238 ROJ262238 RYF262238 SIB262238 SRX262238 TBT262238 TLP262238 TVL262238 UFH262238 UPD262238 UYZ262238 VIV262238 VSR262238 WCN262238 WMJ262238 WWF262238 X327774 JT327774 TP327774 ADL327774 ANH327774 AXD327774 BGZ327774 BQV327774 CAR327774 CKN327774 CUJ327774 DEF327774 DOB327774 DXX327774 EHT327774 ERP327774 FBL327774 FLH327774 FVD327774 GEZ327774 GOV327774 GYR327774 HIN327774 HSJ327774 ICF327774 IMB327774 IVX327774 JFT327774 JPP327774 JZL327774 KJH327774 KTD327774 LCZ327774 LMV327774 LWR327774 MGN327774 MQJ327774 NAF327774 NKB327774 NTX327774 ODT327774 ONP327774 OXL327774 PHH327774 PRD327774 QAZ327774 QKV327774 QUR327774 REN327774 ROJ327774 RYF327774 SIB327774 SRX327774 TBT327774 TLP327774 TVL327774 UFH327774 UPD327774 UYZ327774 VIV327774 VSR327774 WCN327774 WMJ327774 WWF327774 X393310 JT393310 TP393310 ADL393310 ANH393310 AXD393310 BGZ393310 BQV393310 CAR393310 CKN393310 CUJ393310 DEF393310 DOB393310 DXX393310 EHT393310 ERP393310 FBL393310 FLH393310 FVD393310 GEZ393310 GOV393310 GYR393310 HIN393310 HSJ393310 ICF393310 IMB393310 IVX393310 JFT393310 JPP393310 JZL393310 KJH393310 KTD393310 LCZ393310 LMV393310 LWR393310 MGN393310 MQJ393310 NAF393310 NKB393310 NTX393310 ODT393310 ONP393310 OXL393310 PHH393310 PRD393310 QAZ393310 QKV393310 QUR393310 REN393310 ROJ393310 RYF393310 SIB393310 SRX393310 TBT393310 TLP393310 TVL393310 UFH393310 UPD393310 UYZ393310 VIV393310 VSR393310 WCN393310 WMJ393310 WWF393310 X458846 JT458846 TP458846 ADL458846 ANH458846 AXD458846 BGZ458846 BQV458846 CAR458846 CKN458846 CUJ458846 DEF458846 DOB458846 DXX458846 EHT458846 ERP458846 FBL458846 FLH458846 FVD458846 GEZ458846 GOV458846 GYR458846 HIN458846 HSJ458846 ICF458846 IMB458846 IVX458846 JFT458846 JPP458846 JZL458846 KJH458846 KTD458846 LCZ458846 LMV458846 LWR458846 MGN458846 MQJ458846 NAF458846 NKB458846 NTX458846 ODT458846 ONP458846 OXL458846 PHH458846 PRD458846 QAZ458846 QKV458846 QUR458846 REN458846 ROJ458846 RYF458846 SIB458846 SRX458846 TBT458846 TLP458846 TVL458846 UFH458846 UPD458846 UYZ458846 VIV458846 VSR458846 WCN458846 WMJ458846 WWF458846 X524382 JT524382 TP524382 ADL524382 ANH524382 AXD524382 BGZ524382 BQV524382 CAR524382 CKN524382 CUJ524382 DEF524382 DOB524382 DXX524382 EHT524382 ERP524382 FBL524382 FLH524382 FVD524382 GEZ524382 GOV524382 GYR524382 HIN524382 HSJ524382 ICF524382 IMB524382 IVX524382 JFT524382 JPP524382 JZL524382 KJH524382 KTD524382 LCZ524382 LMV524382 LWR524382 MGN524382 MQJ524382 NAF524382 NKB524382 NTX524382 ODT524382 ONP524382 OXL524382 PHH524382 PRD524382 QAZ524382 QKV524382 QUR524382 REN524382 ROJ524382 RYF524382 SIB524382 SRX524382 TBT524382 TLP524382 TVL524382 UFH524382 UPD524382 UYZ524382 VIV524382 VSR524382 WCN524382 WMJ524382 WWF524382 X589918 JT589918 TP589918 ADL589918 ANH589918 AXD589918 BGZ589918 BQV589918 CAR589918 CKN589918 CUJ589918 DEF589918 DOB589918 DXX589918 EHT589918 ERP589918 FBL589918 FLH589918 FVD589918 GEZ589918 GOV589918 GYR589918 HIN589918 HSJ589918 ICF589918 IMB589918 IVX589918 JFT589918 JPP589918 JZL589918 KJH589918 KTD589918 LCZ589918 LMV589918 LWR589918 MGN589918 MQJ589918 NAF589918 NKB589918 NTX589918 ODT589918 ONP589918 OXL589918 PHH589918 PRD589918 QAZ589918 QKV589918 QUR589918 REN589918 ROJ589918 RYF589918 SIB589918 SRX589918 TBT589918 TLP589918 TVL589918 UFH589918 UPD589918 UYZ589918 VIV589918 VSR589918 WCN589918 WMJ589918 WWF589918 X655454 JT655454 TP655454 ADL655454 ANH655454 AXD655454 BGZ655454 BQV655454 CAR655454 CKN655454 CUJ655454 DEF655454 DOB655454 DXX655454 EHT655454 ERP655454 FBL655454 FLH655454 FVD655454 GEZ655454 GOV655454 GYR655454 HIN655454 HSJ655454 ICF655454 IMB655454 IVX655454 JFT655454 JPP655454 JZL655454 KJH655454 KTD655454 LCZ655454 LMV655454 LWR655454 MGN655454 MQJ655454 NAF655454 NKB655454 NTX655454 ODT655454 ONP655454 OXL655454 PHH655454 PRD655454 QAZ655454 QKV655454 QUR655454 REN655454 ROJ655454 RYF655454 SIB655454 SRX655454 TBT655454 TLP655454 TVL655454 UFH655454 UPD655454 UYZ655454 VIV655454 VSR655454 WCN655454 WMJ655454 WWF655454 X720990 JT720990 TP720990 ADL720990 ANH720990 AXD720990 BGZ720990 BQV720990 CAR720990 CKN720990 CUJ720990 DEF720990 DOB720990 DXX720990 EHT720990 ERP720990 FBL720990 FLH720990 FVD720990 GEZ720990 GOV720990 GYR720990 HIN720990 HSJ720990 ICF720990 IMB720990 IVX720990 JFT720990 JPP720990 JZL720990 KJH720990 KTD720990 LCZ720990 LMV720990 LWR720990 MGN720990 MQJ720990 NAF720990 NKB720990 NTX720990 ODT720990 ONP720990 OXL720990 PHH720990 PRD720990 QAZ720990 QKV720990 QUR720990 REN720990 ROJ720990 RYF720990 SIB720990 SRX720990 TBT720990 TLP720990 TVL720990 UFH720990 UPD720990 UYZ720990 VIV720990 VSR720990 WCN720990 WMJ720990 WWF720990 X786526 JT786526 TP786526 ADL786526 ANH786526 AXD786526 BGZ786526 BQV786526 CAR786526 CKN786526 CUJ786526 DEF786526 DOB786526 DXX786526 EHT786526 ERP786526 FBL786526 FLH786526 FVD786526 GEZ786526 GOV786526 GYR786526 HIN786526 HSJ786526 ICF786526 IMB786526 IVX786526 JFT786526 JPP786526 JZL786526 KJH786526 KTD786526 LCZ786526 LMV786526 LWR786526 MGN786526 MQJ786526 NAF786526 NKB786526 NTX786526 ODT786526 ONP786526 OXL786526 PHH786526 PRD786526 QAZ786526 QKV786526 QUR786526 REN786526 ROJ786526 RYF786526 SIB786526 SRX786526 TBT786526 TLP786526 TVL786526 UFH786526 UPD786526 UYZ786526 VIV786526 VSR786526 WCN786526 WMJ786526 WWF786526 X852062 JT852062 TP852062 ADL852062 ANH852062 AXD852062 BGZ852062 BQV852062 CAR852062 CKN852062 CUJ852062 DEF852062 DOB852062 DXX852062 EHT852062 ERP852062 FBL852062 FLH852062 FVD852062 GEZ852062 GOV852062 GYR852062 HIN852062 HSJ852062 ICF852062 IMB852062 IVX852062 JFT852062 JPP852062 JZL852062 KJH852062 KTD852062 LCZ852062 LMV852062 LWR852062 MGN852062 MQJ852062 NAF852062 NKB852062 NTX852062 ODT852062 ONP852062 OXL852062 PHH852062 PRD852062 QAZ852062 QKV852062 QUR852062 REN852062 ROJ852062 RYF852062 SIB852062 SRX852062 TBT852062 TLP852062 TVL852062 UFH852062 UPD852062 UYZ852062 VIV852062 VSR852062 WCN852062 WMJ852062 WWF852062 X917598 JT917598 TP917598 ADL917598 ANH917598 AXD917598 BGZ917598 BQV917598 CAR917598 CKN917598 CUJ917598 DEF917598 DOB917598 DXX917598 EHT917598 ERP917598 FBL917598 FLH917598 FVD917598 GEZ917598 GOV917598 GYR917598 HIN917598 HSJ917598 ICF917598 IMB917598 IVX917598 JFT917598 JPP917598 JZL917598 KJH917598 KTD917598 LCZ917598 LMV917598 LWR917598 MGN917598 MQJ917598 NAF917598 NKB917598 NTX917598 ODT917598 ONP917598 OXL917598 PHH917598 PRD917598 QAZ917598 QKV917598 QUR917598 REN917598 ROJ917598 RYF917598 SIB917598 SRX917598 TBT917598 TLP917598 TVL917598 UFH917598 UPD917598 UYZ917598 VIV917598 VSR917598 WCN917598 WMJ917598 WWF917598 X983134 JT983134 TP983134 ADL983134 ANH983134 AXD983134 BGZ983134 BQV983134 CAR983134 CKN983134 CUJ983134 DEF983134 DOB983134 DXX983134 EHT983134 ERP983134 FBL983134 FLH983134 FVD983134 GEZ983134 GOV983134 GYR983134 HIN983134 HSJ983134 ICF983134 IMB983134 IVX983134 JFT983134 JPP983134 JZL983134 KJH983134 KTD983134 LCZ983134 LMV983134 LWR983134 MGN983134 MQJ983134 NAF983134 NKB983134 NTX983134 ODT983134 ONP983134 OXL983134 PHH983134 PRD983134 QAZ983134 QKV983134 QUR983134 REN983134 ROJ983134 RYF983134 SIB983134 SRX983134 TBT983134 TLP983134 TVL983134 UFH983134 UPD983134 UYZ983134 VIV983134 VSR983134 WCN983134 WMJ983134 WWF983134 AF94 KB94 TX94 ADT94 ANP94 AXL94 BHH94 BRD94 CAZ94 CKV94 CUR94 DEN94 DOJ94 DYF94 EIB94 ERX94 FBT94 FLP94 FVL94 GFH94 GPD94 GYZ94 HIV94 HSR94 ICN94 IMJ94 IWF94 JGB94 JPX94 JZT94 KJP94 KTL94 LDH94 LND94 LWZ94 MGV94 MQR94 NAN94 NKJ94 NUF94 OEB94 ONX94 OXT94 PHP94 PRL94 QBH94 QLD94 QUZ94 REV94 ROR94 RYN94 SIJ94 SSF94 TCB94 TLX94 TVT94 UFP94 UPL94 UZH94 VJD94 VSZ94 WCV94 WMR94 WWN94 AF65630 KB65630 TX65630 ADT65630 ANP65630 AXL65630 BHH65630 BRD65630 CAZ65630 CKV65630 CUR65630 DEN65630 DOJ65630 DYF65630 EIB65630 ERX65630 FBT65630 FLP65630 FVL65630 GFH65630 GPD65630 GYZ65630 HIV65630 HSR65630 ICN65630 IMJ65630 IWF65630 JGB65630 JPX65630 JZT65630 KJP65630 KTL65630 LDH65630 LND65630 LWZ65630 MGV65630 MQR65630 NAN65630 NKJ65630 NUF65630 OEB65630 ONX65630 OXT65630 PHP65630 PRL65630 QBH65630 QLD65630 QUZ65630 REV65630 ROR65630 RYN65630 SIJ65630 SSF65630 TCB65630 TLX65630 TVT65630 UFP65630 UPL65630 UZH65630 VJD65630 VSZ65630 WCV65630 WMR65630 WWN65630 AF131166 KB131166 TX131166 ADT131166 ANP131166 AXL131166 BHH131166 BRD131166 CAZ131166 CKV131166 CUR131166 DEN131166 DOJ131166 DYF131166 EIB131166 ERX131166 FBT131166 FLP131166 FVL131166 GFH131166 GPD131166 GYZ131166 HIV131166 HSR131166 ICN131166 IMJ131166 IWF131166 JGB131166 JPX131166 JZT131166 KJP131166 KTL131166 LDH131166 LND131166 LWZ131166 MGV131166 MQR131166 NAN131166 NKJ131166 NUF131166 OEB131166 ONX131166 OXT131166 PHP131166 PRL131166 QBH131166 QLD131166 QUZ131166 REV131166 ROR131166 RYN131166 SIJ131166 SSF131166 TCB131166 TLX131166 TVT131166 UFP131166 UPL131166 UZH131166 VJD131166 VSZ131166 WCV131166 WMR131166 WWN131166 AF196702 KB196702 TX196702 ADT196702 ANP196702 AXL196702 BHH196702 BRD196702 CAZ196702 CKV196702 CUR196702 DEN196702 DOJ196702 DYF196702 EIB196702 ERX196702 FBT196702 FLP196702 FVL196702 GFH196702 GPD196702 GYZ196702 HIV196702 HSR196702 ICN196702 IMJ196702 IWF196702 JGB196702 JPX196702 JZT196702 KJP196702 KTL196702 LDH196702 LND196702 LWZ196702 MGV196702 MQR196702 NAN196702 NKJ196702 NUF196702 OEB196702 ONX196702 OXT196702 PHP196702 PRL196702 QBH196702 QLD196702 QUZ196702 REV196702 ROR196702 RYN196702 SIJ196702 SSF196702 TCB196702 TLX196702 TVT196702 UFP196702 UPL196702 UZH196702 VJD196702 VSZ196702 WCV196702 WMR196702 WWN196702 AF262238 KB262238 TX262238 ADT262238 ANP262238 AXL262238 BHH262238 BRD262238 CAZ262238 CKV262238 CUR262238 DEN262238 DOJ262238 DYF262238 EIB262238 ERX262238 FBT262238 FLP262238 FVL262238 GFH262238 GPD262238 GYZ262238 HIV262238 HSR262238 ICN262238 IMJ262238 IWF262238 JGB262238 JPX262238 JZT262238 KJP262238 KTL262238 LDH262238 LND262238 LWZ262238 MGV262238 MQR262238 NAN262238 NKJ262238 NUF262238 OEB262238 ONX262238 OXT262238 PHP262238 PRL262238 QBH262238 QLD262238 QUZ262238 REV262238 ROR262238 RYN262238 SIJ262238 SSF262238 TCB262238 TLX262238 TVT262238 UFP262238 UPL262238 UZH262238 VJD262238 VSZ262238 WCV262238 WMR262238 WWN262238 AF327774 KB327774 TX327774 ADT327774 ANP327774 AXL327774 BHH327774 BRD327774 CAZ327774 CKV327774 CUR327774 DEN327774 DOJ327774 DYF327774 EIB327774 ERX327774 FBT327774 FLP327774 FVL327774 GFH327774 GPD327774 GYZ327774 HIV327774 HSR327774 ICN327774 IMJ327774 IWF327774 JGB327774 JPX327774 JZT327774 KJP327774 KTL327774 LDH327774 LND327774 LWZ327774 MGV327774 MQR327774 NAN327774 NKJ327774 NUF327774 OEB327774 ONX327774 OXT327774 PHP327774 PRL327774 QBH327774 QLD327774 QUZ327774 REV327774 ROR327774 RYN327774 SIJ327774 SSF327774 TCB327774 TLX327774 TVT327774 UFP327774 UPL327774 UZH327774 VJD327774 VSZ327774 WCV327774 WMR327774 WWN327774 AF393310 KB393310 TX393310 ADT393310 ANP393310 AXL393310 BHH393310 BRD393310 CAZ393310 CKV393310 CUR393310 DEN393310 DOJ393310 DYF393310 EIB393310 ERX393310 FBT393310 FLP393310 FVL393310 GFH393310 GPD393310 GYZ393310 HIV393310 HSR393310 ICN393310 IMJ393310 IWF393310 JGB393310 JPX393310 JZT393310 KJP393310 KTL393310 LDH393310 LND393310 LWZ393310 MGV393310 MQR393310 NAN393310 NKJ393310 NUF393310 OEB393310 ONX393310 OXT393310 PHP393310 PRL393310 QBH393310 QLD393310 QUZ393310 REV393310 ROR393310 RYN393310 SIJ393310 SSF393310 TCB393310 TLX393310 TVT393310 UFP393310 UPL393310 UZH393310 VJD393310 VSZ393310 WCV393310 WMR393310 WWN393310 AF458846 KB458846 TX458846 ADT458846 ANP458846 AXL458846 BHH458846 BRD458846 CAZ458846 CKV458846 CUR458846 DEN458846 DOJ458846 DYF458846 EIB458846 ERX458846 FBT458846 FLP458846 FVL458846 GFH458846 GPD458846 GYZ458846 HIV458846 HSR458846 ICN458846 IMJ458846 IWF458846 JGB458846 JPX458846 JZT458846 KJP458846 KTL458846 LDH458846 LND458846 LWZ458846 MGV458846 MQR458846 NAN458846 NKJ458846 NUF458846 OEB458846 ONX458846 OXT458846 PHP458846 PRL458846 QBH458846 QLD458846 QUZ458846 REV458846 ROR458846 RYN458846 SIJ458846 SSF458846 TCB458846 TLX458846 TVT458846 UFP458846 UPL458846 UZH458846 VJD458846 VSZ458846 WCV458846 WMR458846 WWN458846 AF524382 KB524382 TX524382 ADT524382 ANP524382 AXL524382 BHH524382 BRD524382 CAZ524382 CKV524382 CUR524382 DEN524382 DOJ524382 DYF524382 EIB524382 ERX524382 FBT524382 FLP524382 FVL524382 GFH524382 GPD524382 GYZ524382 HIV524382 HSR524382 ICN524382 IMJ524382 IWF524382 JGB524382 JPX524382 JZT524382 KJP524382 KTL524382 LDH524382 LND524382 LWZ524382 MGV524382 MQR524382 NAN524382 NKJ524382 NUF524382 OEB524382 ONX524382 OXT524382 PHP524382 PRL524382 QBH524382 QLD524382 QUZ524382 REV524382 ROR524382 RYN524382 SIJ524382 SSF524382 TCB524382 TLX524382 TVT524382 UFP524382 UPL524382 UZH524382 VJD524382 VSZ524382 WCV524382 WMR524382 WWN524382 AF589918 KB589918 TX589918 ADT589918 ANP589918 AXL589918 BHH589918 BRD589918 CAZ589918 CKV589918 CUR589918 DEN589918 DOJ589918 DYF589918 EIB589918 ERX589918 FBT589918 FLP589918 FVL589918 GFH589918 GPD589918 GYZ589918 HIV589918 HSR589918 ICN589918 IMJ589918 IWF589918 JGB589918 JPX589918 JZT589918 KJP589918 KTL589918 LDH589918 LND589918 LWZ589918 MGV589918 MQR589918 NAN589918 NKJ589918 NUF589918 OEB589918 ONX589918 OXT589918 PHP589918 PRL589918 QBH589918 QLD589918 QUZ589918 REV589918 ROR589918 RYN589918 SIJ589918 SSF589918 TCB589918 TLX589918 TVT589918 UFP589918 UPL589918 UZH589918 VJD589918 VSZ589918 WCV589918 WMR589918 WWN589918 AF655454 KB655454 TX655454 ADT655454 ANP655454 AXL655454 BHH655454 BRD655454 CAZ655454 CKV655454 CUR655454 DEN655454 DOJ655454 DYF655454 EIB655454 ERX655454 FBT655454 FLP655454 FVL655454 GFH655454 GPD655454 GYZ655454 HIV655454 HSR655454 ICN655454 IMJ655454 IWF655454 JGB655454 JPX655454 JZT655454 KJP655454 KTL655454 LDH655454 LND655454 LWZ655454 MGV655454 MQR655454 NAN655454 NKJ655454 NUF655454 OEB655454 ONX655454 OXT655454 PHP655454 PRL655454 QBH655454 QLD655454 QUZ655454 REV655454 ROR655454 RYN655454 SIJ655454 SSF655454 TCB655454 TLX655454 TVT655454 UFP655454 UPL655454 UZH655454 VJD655454 VSZ655454 WCV655454 WMR655454 WWN655454 AF720990 KB720990 TX720990 ADT720990 ANP720990 AXL720990 BHH720990 BRD720990 CAZ720990 CKV720990 CUR720990 DEN720990 DOJ720990 DYF720990 EIB720990 ERX720990 FBT720990 FLP720990 FVL720990 GFH720990 GPD720990 GYZ720990 HIV720990 HSR720990 ICN720990 IMJ720990 IWF720990 JGB720990 JPX720990 JZT720990 KJP720990 KTL720990 LDH720990 LND720990 LWZ720990 MGV720990 MQR720990 NAN720990 NKJ720990 NUF720990 OEB720990 ONX720990 OXT720990 PHP720990 PRL720990 QBH720990 QLD720990 QUZ720990 REV720990 ROR720990 RYN720990 SIJ720990 SSF720990 TCB720990 TLX720990 TVT720990 UFP720990 UPL720990 UZH720990 VJD720990 VSZ720990 WCV720990 WMR720990 WWN720990 AF786526 KB786526 TX786526 ADT786526 ANP786526 AXL786526 BHH786526 BRD786526 CAZ786526 CKV786526 CUR786526 DEN786526 DOJ786526 DYF786526 EIB786526 ERX786526 FBT786526 FLP786526 FVL786526 GFH786526 GPD786526 GYZ786526 HIV786526 HSR786526 ICN786526 IMJ786526 IWF786526 JGB786526 JPX786526 JZT786526 KJP786526 KTL786526 LDH786526 LND786526 LWZ786526 MGV786526 MQR786526 NAN786526 NKJ786526 NUF786526 OEB786526 ONX786526 OXT786526 PHP786526 PRL786526 QBH786526 QLD786526 QUZ786526 REV786526 ROR786526 RYN786526 SIJ786526 SSF786526 TCB786526 TLX786526 TVT786526 UFP786526 UPL786526 UZH786526 VJD786526 VSZ786526 WCV786526 WMR786526 WWN786526 AF852062 KB852062 TX852062 ADT852062 ANP852062 AXL852062 BHH852062 BRD852062 CAZ852062 CKV852062 CUR852062 DEN852062 DOJ852062 DYF852062 EIB852062 ERX852062 FBT852062 FLP852062 FVL852062 GFH852062 GPD852062 GYZ852062 HIV852062 HSR852062 ICN852062 IMJ852062 IWF852062 JGB852062 JPX852062 JZT852062 KJP852062 KTL852062 LDH852062 LND852062 LWZ852062 MGV852062 MQR852062 NAN852062 NKJ852062 NUF852062 OEB852062 ONX852062 OXT852062 PHP852062 PRL852062 QBH852062 QLD852062 QUZ852062 REV852062 ROR852062 RYN852062 SIJ852062 SSF852062 TCB852062 TLX852062 TVT852062 UFP852062 UPL852062 UZH852062 VJD852062 VSZ852062 WCV852062 WMR852062 WWN852062 AF917598 KB917598 TX917598 ADT917598 ANP917598 AXL917598 BHH917598 BRD917598 CAZ917598 CKV917598 CUR917598 DEN917598 DOJ917598 DYF917598 EIB917598 ERX917598 FBT917598 FLP917598 FVL917598 GFH917598 GPD917598 GYZ917598 HIV917598 HSR917598 ICN917598 IMJ917598 IWF917598 JGB917598 JPX917598 JZT917598 KJP917598 KTL917598 LDH917598 LND917598 LWZ917598 MGV917598 MQR917598 NAN917598 NKJ917598 NUF917598 OEB917598 ONX917598 OXT917598 PHP917598 PRL917598 QBH917598 QLD917598 QUZ917598 REV917598 ROR917598 RYN917598 SIJ917598 SSF917598 TCB917598 TLX917598 TVT917598 UFP917598 UPL917598 UZH917598 VJD917598 VSZ917598 WCV917598 WMR917598 WWN917598 AF983134 KB983134 TX983134 ADT983134 ANP983134 AXL983134 BHH983134 BRD983134 CAZ983134 CKV983134 CUR983134 DEN983134 DOJ983134 DYF983134 EIB983134 ERX983134 FBT983134 FLP983134 FVL983134 GFH983134 GPD983134 GYZ983134 HIV983134 HSR983134 ICN983134 IMJ983134 IWF983134 JGB983134 JPX983134 JZT983134 KJP983134 KTL983134 LDH983134 LND983134 LWZ983134 MGV983134 MQR983134 NAN983134 NKJ983134 NUF983134 OEB983134 ONX983134 OXT983134 PHP983134 PRL983134 QBH983134 QLD983134 QUZ983134 REV983134 ROR983134 RYN983134 SIJ983134 SSF983134 TCB983134 TLX983134 TVT983134 UFP983134 UPL983134 UZH983134 VJD983134 VSZ983134 WCV983134 WMR983134 WWN983134 T32:X32 JP32:JT32 TL32:TP32 ADH32:ADL32 AND32:ANH32 AWZ32:AXD32 BGV32:BGZ32 BQR32:BQV32 CAN32:CAR32 CKJ32:CKN32 CUF32:CUJ32 DEB32:DEF32 DNX32:DOB32 DXT32:DXX32 EHP32:EHT32 ERL32:ERP32 FBH32:FBL32 FLD32:FLH32 FUZ32:FVD32 GEV32:GEZ32 GOR32:GOV32 GYN32:GYR32 HIJ32:HIN32 HSF32:HSJ32 ICB32:ICF32 ILX32:IMB32 IVT32:IVX32 JFP32:JFT32 JPL32:JPP32 JZH32:JZL32 KJD32:KJH32 KSZ32:KTD32 LCV32:LCZ32 LMR32:LMV32 LWN32:LWR32 MGJ32:MGN32 MQF32:MQJ32 NAB32:NAF32 NJX32:NKB32 NTT32:NTX32 ODP32:ODT32 ONL32:ONP32 OXH32:OXL32 PHD32:PHH32 PQZ32:PRD32 QAV32:QAZ32 QKR32:QKV32 QUN32:QUR32 REJ32:REN32 ROF32:ROJ32 RYB32:RYF32 SHX32:SIB32 SRT32:SRX32 TBP32:TBT32 TLL32:TLP32 TVH32:TVL32 UFD32:UFH32 UOZ32:UPD32 UYV32:UYZ32 VIR32:VIV32 VSN32:VSR32 WCJ32:WCN32 WMF32:WMJ32 WWB32:WWF32 T65568:X65568 JP65568:JT65568 TL65568:TP65568 ADH65568:ADL65568 AND65568:ANH65568 AWZ65568:AXD65568 BGV65568:BGZ65568 BQR65568:BQV65568 CAN65568:CAR65568 CKJ65568:CKN65568 CUF65568:CUJ65568 DEB65568:DEF65568 DNX65568:DOB65568 DXT65568:DXX65568 EHP65568:EHT65568 ERL65568:ERP65568 FBH65568:FBL65568 FLD65568:FLH65568 FUZ65568:FVD65568 GEV65568:GEZ65568 GOR65568:GOV65568 GYN65568:GYR65568 HIJ65568:HIN65568 HSF65568:HSJ65568 ICB65568:ICF65568 ILX65568:IMB65568 IVT65568:IVX65568 JFP65568:JFT65568 JPL65568:JPP65568 JZH65568:JZL65568 KJD65568:KJH65568 KSZ65568:KTD65568 LCV65568:LCZ65568 LMR65568:LMV65568 LWN65568:LWR65568 MGJ65568:MGN65568 MQF65568:MQJ65568 NAB65568:NAF65568 NJX65568:NKB65568 NTT65568:NTX65568 ODP65568:ODT65568 ONL65568:ONP65568 OXH65568:OXL65568 PHD65568:PHH65568 PQZ65568:PRD65568 QAV65568:QAZ65568 QKR65568:QKV65568 QUN65568:QUR65568 REJ65568:REN65568 ROF65568:ROJ65568 RYB65568:RYF65568 SHX65568:SIB65568 SRT65568:SRX65568 TBP65568:TBT65568 TLL65568:TLP65568 TVH65568:TVL65568 UFD65568:UFH65568 UOZ65568:UPD65568 UYV65568:UYZ65568 VIR65568:VIV65568 VSN65568:VSR65568 WCJ65568:WCN65568 WMF65568:WMJ65568 WWB65568:WWF65568 T131104:X131104 JP131104:JT131104 TL131104:TP131104 ADH131104:ADL131104 AND131104:ANH131104 AWZ131104:AXD131104 BGV131104:BGZ131104 BQR131104:BQV131104 CAN131104:CAR131104 CKJ131104:CKN131104 CUF131104:CUJ131104 DEB131104:DEF131104 DNX131104:DOB131104 DXT131104:DXX131104 EHP131104:EHT131104 ERL131104:ERP131104 FBH131104:FBL131104 FLD131104:FLH131104 FUZ131104:FVD131104 GEV131104:GEZ131104 GOR131104:GOV131104 GYN131104:GYR131104 HIJ131104:HIN131104 HSF131104:HSJ131104 ICB131104:ICF131104 ILX131104:IMB131104 IVT131104:IVX131104 JFP131104:JFT131104 JPL131104:JPP131104 JZH131104:JZL131104 KJD131104:KJH131104 KSZ131104:KTD131104 LCV131104:LCZ131104 LMR131104:LMV131104 LWN131104:LWR131104 MGJ131104:MGN131104 MQF131104:MQJ131104 NAB131104:NAF131104 NJX131104:NKB131104 NTT131104:NTX131104 ODP131104:ODT131104 ONL131104:ONP131104 OXH131104:OXL131104 PHD131104:PHH131104 PQZ131104:PRD131104 QAV131104:QAZ131104 QKR131104:QKV131104 QUN131104:QUR131104 REJ131104:REN131104 ROF131104:ROJ131104 RYB131104:RYF131104 SHX131104:SIB131104 SRT131104:SRX131104 TBP131104:TBT131104 TLL131104:TLP131104 TVH131104:TVL131104 UFD131104:UFH131104 UOZ131104:UPD131104 UYV131104:UYZ131104 VIR131104:VIV131104 VSN131104:VSR131104 WCJ131104:WCN131104 WMF131104:WMJ131104 WWB131104:WWF131104 T196640:X196640 JP196640:JT196640 TL196640:TP196640 ADH196640:ADL196640 AND196640:ANH196640 AWZ196640:AXD196640 BGV196640:BGZ196640 BQR196640:BQV196640 CAN196640:CAR196640 CKJ196640:CKN196640 CUF196640:CUJ196640 DEB196640:DEF196640 DNX196640:DOB196640 DXT196640:DXX196640 EHP196640:EHT196640 ERL196640:ERP196640 FBH196640:FBL196640 FLD196640:FLH196640 FUZ196640:FVD196640 GEV196640:GEZ196640 GOR196640:GOV196640 GYN196640:GYR196640 HIJ196640:HIN196640 HSF196640:HSJ196640 ICB196640:ICF196640 ILX196640:IMB196640 IVT196640:IVX196640 JFP196640:JFT196640 JPL196640:JPP196640 JZH196640:JZL196640 KJD196640:KJH196640 KSZ196640:KTD196640 LCV196640:LCZ196640 LMR196640:LMV196640 LWN196640:LWR196640 MGJ196640:MGN196640 MQF196640:MQJ196640 NAB196640:NAF196640 NJX196640:NKB196640 NTT196640:NTX196640 ODP196640:ODT196640 ONL196640:ONP196640 OXH196640:OXL196640 PHD196640:PHH196640 PQZ196640:PRD196640 QAV196640:QAZ196640 QKR196640:QKV196640 QUN196640:QUR196640 REJ196640:REN196640 ROF196640:ROJ196640 RYB196640:RYF196640 SHX196640:SIB196640 SRT196640:SRX196640 TBP196640:TBT196640 TLL196640:TLP196640 TVH196640:TVL196640 UFD196640:UFH196640 UOZ196640:UPD196640 UYV196640:UYZ196640 VIR196640:VIV196640 VSN196640:VSR196640 WCJ196640:WCN196640 WMF196640:WMJ196640 WWB196640:WWF196640 T262176:X262176 JP262176:JT262176 TL262176:TP262176 ADH262176:ADL262176 AND262176:ANH262176 AWZ262176:AXD262176 BGV262176:BGZ262176 BQR262176:BQV262176 CAN262176:CAR262176 CKJ262176:CKN262176 CUF262176:CUJ262176 DEB262176:DEF262176 DNX262176:DOB262176 DXT262176:DXX262176 EHP262176:EHT262176 ERL262176:ERP262176 FBH262176:FBL262176 FLD262176:FLH262176 FUZ262176:FVD262176 GEV262176:GEZ262176 GOR262176:GOV262176 GYN262176:GYR262176 HIJ262176:HIN262176 HSF262176:HSJ262176 ICB262176:ICF262176 ILX262176:IMB262176 IVT262176:IVX262176 JFP262176:JFT262176 JPL262176:JPP262176 JZH262176:JZL262176 KJD262176:KJH262176 KSZ262176:KTD262176 LCV262176:LCZ262176 LMR262176:LMV262176 LWN262176:LWR262176 MGJ262176:MGN262176 MQF262176:MQJ262176 NAB262176:NAF262176 NJX262176:NKB262176 NTT262176:NTX262176 ODP262176:ODT262176 ONL262176:ONP262176 OXH262176:OXL262176 PHD262176:PHH262176 PQZ262176:PRD262176 QAV262176:QAZ262176 QKR262176:QKV262176 QUN262176:QUR262176 REJ262176:REN262176 ROF262176:ROJ262176 RYB262176:RYF262176 SHX262176:SIB262176 SRT262176:SRX262176 TBP262176:TBT262176 TLL262176:TLP262176 TVH262176:TVL262176 UFD262176:UFH262176 UOZ262176:UPD262176 UYV262176:UYZ262176 VIR262176:VIV262176 VSN262176:VSR262176 WCJ262176:WCN262176 WMF262176:WMJ262176 WWB262176:WWF262176 T327712:X327712 JP327712:JT327712 TL327712:TP327712 ADH327712:ADL327712 AND327712:ANH327712 AWZ327712:AXD327712 BGV327712:BGZ327712 BQR327712:BQV327712 CAN327712:CAR327712 CKJ327712:CKN327712 CUF327712:CUJ327712 DEB327712:DEF327712 DNX327712:DOB327712 DXT327712:DXX327712 EHP327712:EHT327712 ERL327712:ERP327712 FBH327712:FBL327712 FLD327712:FLH327712 FUZ327712:FVD327712 GEV327712:GEZ327712 GOR327712:GOV327712 GYN327712:GYR327712 HIJ327712:HIN327712 HSF327712:HSJ327712 ICB327712:ICF327712 ILX327712:IMB327712 IVT327712:IVX327712 JFP327712:JFT327712 JPL327712:JPP327712 JZH327712:JZL327712 KJD327712:KJH327712 KSZ327712:KTD327712 LCV327712:LCZ327712 LMR327712:LMV327712 LWN327712:LWR327712 MGJ327712:MGN327712 MQF327712:MQJ327712 NAB327712:NAF327712 NJX327712:NKB327712 NTT327712:NTX327712 ODP327712:ODT327712 ONL327712:ONP327712 OXH327712:OXL327712 PHD327712:PHH327712 PQZ327712:PRD327712 QAV327712:QAZ327712 QKR327712:QKV327712 QUN327712:QUR327712 REJ327712:REN327712 ROF327712:ROJ327712 RYB327712:RYF327712 SHX327712:SIB327712 SRT327712:SRX327712 TBP327712:TBT327712 TLL327712:TLP327712 TVH327712:TVL327712 UFD327712:UFH327712 UOZ327712:UPD327712 UYV327712:UYZ327712 VIR327712:VIV327712 VSN327712:VSR327712 WCJ327712:WCN327712 WMF327712:WMJ327712 WWB327712:WWF327712 T393248:X393248 JP393248:JT393248 TL393248:TP393248 ADH393248:ADL393248 AND393248:ANH393248 AWZ393248:AXD393248 BGV393248:BGZ393248 BQR393248:BQV393248 CAN393248:CAR393248 CKJ393248:CKN393248 CUF393248:CUJ393248 DEB393248:DEF393248 DNX393248:DOB393248 DXT393248:DXX393248 EHP393248:EHT393248 ERL393248:ERP393248 FBH393248:FBL393248 FLD393248:FLH393248 FUZ393248:FVD393248 GEV393248:GEZ393248 GOR393248:GOV393248 GYN393248:GYR393248 HIJ393248:HIN393248 HSF393248:HSJ393248 ICB393248:ICF393248 ILX393248:IMB393248 IVT393248:IVX393248 JFP393248:JFT393248 JPL393248:JPP393248 JZH393248:JZL393248 KJD393248:KJH393248 KSZ393248:KTD393248 LCV393248:LCZ393248 LMR393248:LMV393248 LWN393248:LWR393248 MGJ393248:MGN393248 MQF393248:MQJ393248 NAB393248:NAF393248 NJX393248:NKB393248 NTT393248:NTX393248 ODP393248:ODT393248 ONL393248:ONP393248 OXH393248:OXL393248 PHD393248:PHH393248 PQZ393248:PRD393248 QAV393248:QAZ393248 QKR393248:QKV393248 QUN393248:QUR393248 REJ393248:REN393248 ROF393248:ROJ393248 RYB393248:RYF393248 SHX393248:SIB393248 SRT393248:SRX393248 TBP393248:TBT393248 TLL393248:TLP393248 TVH393248:TVL393248 UFD393248:UFH393248 UOZ393248:UPD393248 UYV393248:UYZ393248 VIR393248:VIV393248 VSN393248:VSR393248 WCJ393248:WCN393248 WMF393248:WMJ393248 WWB393248:WWF393248 T458784:X458784 JP458784:JT458784 TL458784:TP458784 ADH458784:ADL458784 AND458784:ANH458784 AWZ458784:AXD458784 BGV458784:BGZ458784 BQR458784:BQV458784 CAN458784:CAR458784 CKJ458784:CKN458784 CUF458784:CUJ458784 DEB458784:DEF458784 DNX458784:DOB458784 DXT458784:DXX458784 EHP458784:EHT458784 ERL458784:ERP458784 FBH458784:FBL458784 FLD458784:FLH458784 FUZ458784:FVD458784 GEV458784:GEZ458784 GOR458784:GOV458784 GYN458784:GYR458784 HIJ458784:HIN458784 HSF458784:HSJ458784 ICB458784:ICF458784 ILX458784:IMB458784 IVT458784:IVX458784 JFP458784:JFT458784 JPL458784:JPP458784 JZH458784:JZL458784 KJD458784:KJH458784 KSZ458784:KTD458784 LCV458784:LCZ458784 LMR458784:LMV458784 LWN458784:LWR458784 MGJ458784:MGN458784 MQF458784:MQJ458784 NAB458784:NAF458784 NJX458784:NKB458784 NTT458784:NTX458784 ODP458784:ODT458784 ONL458784:ONP458784 OXH458784:OXL458784 PHD458784:PHH458784 PQZ458784:PRD458784 QAV458784:QAZ458784 QKR458784:QKV458784 QUN458784:QUR458784 REJ458784:REN458784 ROF458784:ROJ458784 RYB458784:RYF458784 SHX458784:SIB458784 SRT458784:SRX458784 TBP458784:TBT458784 TLL458784:TLP458784 TVH458784:TVL458784 UFD458784:UFH458784 UOZ458784:UPD458784 UYV458784:UYZ458784 VIR458784:VIV458784 VSN458784:VSR458784 WCJ458784:WCN458784 WMF458784:WMJ458784 WWB458784:WWF458784 T524320:X524320 JP524320:JT524320 TL524320:TP524320 ADH524320:ADL524320 AND524320:ANH524320 AWZ524320:AXD524320 BGV524320:BGZ524320 BQR524320:BQV524320 CAN524320:CAR524320 CKJ524320:CKN524320 CUF524320:CUJ524320 DEB524320:DEF524320 DNX524320:DOB524320 DXT524320:DXX524320 EHP524320:EHT524320 ERL524320:ERP524320 FBH524320:FBL524320 FLD524320:FLH524320 FUZ524320:FVD524320 GEV524320:GEZ524320 GOR524320:GOV524320 GYN524320:GYR524320 HIJ524320:HIN524320 HSF524320:HSJ524320 ICB524320:ICF524320 ILX524320:IMB524320 IVT524320:IVX524320 JFP524320:JFT524320 JPL524320:JPP524320 JZH524320:JZL524320 KJD524320:KJH524320 KSZ524320:KTD524320 LCV524320:LCZ524320 LMR524320:LMV524320 LWN524320:LWR524320 MGJ524320:MGN524320 MQF524320:MQJ524320 NAB524320:NAF524320 NJX524320:NKB524320 NTT524320:NTX524320 ODP524320:ODT524320 ONL524320:ONP524320 OXH524320:OXL524320 PHD524320:PHH524320 PQZ524320:PRD524320 QAV524320:QAZ524320 QKR524320:QKV524320 QUN524320:QUR524320 REJ524320:REN524320 ROF524320:ROJ524320 RYB524320:RYF524320 SHX524320:SIB524320 SRT524320:SRX524320 TBP524320:TBT524320 TLL524320:TLP524320 TVH524320:TVL524320 UFD524320:UFH524320 UOZ524320:UPD524320 UYV524320:UYZ524320 VIR524320:VIV524320 VSN524320:VSR524320 WCJ524320:WCN524320 WMF524320:WMJ524320 WWB524320:WWF524320 T589856:X589856 JP589856:JT589856 TL589856:TP589856 ADH589856:ADL589856 AND589856:ANH589856 AWZ589856:AXD589856 BGV589856:BGZ589856 BQR589856:BQV589856 CAN589856:CAR589856 CKJ589856:CKN589856 CUF589856:CUJ589856 DEB589856:DEF589856 DNX589856:DOB589856 DXT589856:DXX589856 EHP589856:EHT589856 ERL589856:ERP589856 FBH589856:FBL589856 FLD589856:FLH589856 FUZ589856:FVD589856 GEV589856:GEZ589856 GOR589856:GOV589856 GYN589856:GYR589856 HIJ589856:HIN589856 HSF589856:HSJ589856 ICB589856:ICF589856 ILX589856:IMB589856 IVT589856:IVX589856 JFP589856:JFT589856 JPL589856:JPP589856 JZH589856:JZL589856 KJD589856:KJH589856 KSZ589856:KTD589856 LCV589856:LCZ589856 LMR589856:LMV589856 LWN589856:LWR589856 MGJ589856:MGN589856 MQF589856:MQJ589856 NAB589856:NAF589856 NJX589856:NKB589856 NTT589856:NTX589856 ODP589856:ODT589856 ONL589856:ONP589856 OXH589856:OXL589856 PHD589856:PHH589856 PQZ589856:PRD589856 QAV589856:QAZ589856 QKR589856:QKV589856 QUN589856:QUR589856 REJ589856:REN589856 ROF589856:ROJ589856 RYB589856:RYF589856 SHX589856:SIB589856 SRT589856:SRX589856 TBP589856:TBT589856 TLL589856:TLP589856 TVH589856:TVL589856 UFD589856:UFH589856 UOZ589856:UPD589856 UYV589856:UYZ589856 VIR589856:VIV589856 VSN589856:VSR589856 WCJ589856:WCN589856 WMF589856:WMJ589856 WWB589856:WWF589856 T655392:X655392 JP655392:JT655392 TL655392:TP655392 ADH655392:ADL655392 AND655392:ANH655392 AWZ655392:AXD655392 BGV655392:BGZ655392 BQR655392:BQV655392 CAN655392:CAR655392 CKJ655392:CKN655392 CUF655392:CUJ655392 DEB655392:DEF655392 DNX655392:DOB655392 DXT655392:DXX655392 EHP655392:EHT655392 ERL655392:ERP655392 FBH655392:FBL655392 FLD655392:FLH655392 FUZ655392:FVD655392 GEV655392:GEZ655392 GOR655392:GOV655392 GYN655392:GYR655392 HIJ655392:HIN655392 HSF655392:HSJ655392 ICB655392:ICF655392 ILX655392:IMB655392 IVT655392:IVX655392 JFP655392:JFT655392 JPL655392:JPP655392 JZH655392:JZL655392 KJD655392:KJH655392 KSZ655392:KTD655392 LCV655392:LCZ655392 LMR655392:LMV655392 LWN655392:LWR655392 MGJ655392:MGN655392 MQF655392:MQJ655392 NAB655392:NAF655392 NJX655392:NKB655392 NTT655392:NTX655392 ODP655392:ODT655392 ONL655392:ONP655392 OXH655392:OXL655392 PHD655392:PHH655392 PQZ655392:PRD655392 QAV655392:QAZ655392 QKR655392:QKV655392 QUN655392:QUR655392 REJ655392:REN655392 ROF655392:ROJ655392 RYB655392:RYF655392 SHX655392:SIB655392 SRT655392:SRX655392 TBP655392:TBT655392 TLL655392:TLP655392 TVH655392:TVL655392 UFD655392:UFH655392 UOZ655392:UPD655392 UYV655392:UYZ655392 VIR655392:VIV655392 VSN655392:VSR655392 WCJ655392:WCN655392 WMF655392:WMJ655392 WWB655392:WWF655392 T720928:X720928 JP720928:JT720928 TL720928:TP720928 ADH720928:ADL720928 AND720928:ANH720928 AWZ720928:AXD720928 BGV720928:BGZ720928 BQR720928:BQV720928 CAN720928:CAR720928 CKJ720928:CKN720928 CUF720928:CUJ720928 DEB720928:DEF720928 DNX720928:DOB720928 DXT720928:DXX720928 EHP720928:EHT720928 ERL720928:ERP720928 FBH720928:FBL720928 FLD720928:FLH720928 FUZ720928:FVD720928 GEV720928:GEZ720928 GOR720928:GOV720928 GYN720928:GYR720928 HIJ720928:HIN720928 HSF720928:HSJ720928 ICB720928:ICF720928 ILX720928:IMB720928 IVT720928:IVX720928 JFP720928:JFT720928 JPL720928:JPP720928 JZH720928:JZL720928 KJD720928:KJH720928 KSZ720928:KTD720928 LCV720928:LCZ720928 LMR720928:LMV720928 LWN720928:LWR720928 MGJ720928:MGN720928 MQF720928:MQJ720928 NAB720928:NAF720928 NJX720928:NKB720928 NTT720928:NTX720928 ODP720928:ODT720928 ONL720928:ONP720928 OXH720928:OXL720928 PHD720928:PHH720928 PQZ720928:PRD720928 QAV720928:QAZ720928 QKR720928:QKV720928 QUN720928:QUR720928 REJ720928:REN720928 ROF720928:ROJ720928 RYB720928:RYF720928 SHX720928:SIB720928 SRT720928:SRX720928 TBP720928:TBT720928 TLL720928:TLP720928 TVH720928:TVL720928 UFD720928:UFH720928 UOZ720928:UPD720928 UYV720928:UYZ720928 VIR720928:VIV720928 VSN720928:VSR720928 WCJ720928:WCN720928 WMF720928:WMJ720928 WWB720928:WWF720928 T786464:X786464 JP786464:JT786464 TL786464:TP786464 ADH786464:ADL786464 AND786464:ANH786464 AWZ786464:AXD786464 BGV786464:BGZ786464 BQR786464:BQV786464 CAN786464:CAR786464 CKJ786464:CKN786464 CUF786464:CUJ786464 DEB786464:DEF786464 DNX786464:DOB786464 DXT786464:DXX786464 EHP786464:EHT786464 ERL786464:ERP786464 FBH786464:FBL786464 FLD786464:FLH786464 FUZ786464:FVD786464 GEV786464:GEZ786464 GOR786464:GOV786464 GYN786464:GYR786464 HIJ786464:HIN786464 HSF786464:HSJ786464 ICB786464:ICF786464 ILX786464:IMB786464 IVT786464:IVX786464 JFP786464:JFT786464 JPL786464:JPP786464 JZH786464:JZL786464 KJD786464:KJH786464 KSZ786464:KTD786464 LCV786464:LCZ786464 LMR786464:LMV786464 LWN786464:LWR786464 MGJ786464:MGN786464 MQF786464:MQJ786464 NAB786464:NAF786464 NJX786464:NKB786464 NTT786464:NTX786464 ODP786464:ODT786464 ONL786464:ONP786464 OXH786464:OXL786464 PHD786464:PHH786464 PQZ786464:PRD786464 QAV786464:QAZ786464 QKR786464:QKV786464 QUN786464:QUR786464 REJ786464:REN786464 ROF786464:ROJ786464 RYB786464:RYF786464 SHX786464:SIB786464 SRT786464:SRX786464 TBP786464:TBT786464 TLL786464:TLP786464 TVH786464:TVL786464 UFD786464:UFH786464 UOZ786464:UPD786464 UYV786464:UYZ786464 VIR786464:VIV786464 VSN786464:VSR786464 WCJ786464:WCN786464 WMF786464:WMJ786464 WWB786464:WWF786464 T852000:X852000 JP852000:JT852000 TL852000:TP852000 ADH852000:ADL852000 AND852000:ANH852000 AWZ852000:AXD852000 BGV852000:BGZ852000 BQR852000:BQV852000 CAN852000:CAR852000 CKJ852000:CKN852000 CUF852000:CUJ852000 DEB852000:DEF852000 DNX852000:DOB852000 DXT852000:DXX852000 EHP852000:EHT852000 ERL852000:ERP852000 FBH852000:FBL852000 FLD852000:FLH852000 FUZ852000:FVD852000 GEV852000:GEZ852000 GOR852000:GOV852000 GYN852000:GYR852000 HIJ852000:HIN852000 HSF852000:HSJ852000 ICB852000:ICF852000 ILX852000:IMB852000 IVT852000:IVX852000 JFP852000:JFT852000 JPL852000:JPP852000 JZH852000:JZL852000 KJD852000:KJH852000 KSZ852000:KTD852000 LCV852000:LCZ852000 LMR852000:LMV852000 LWN852000:LWR852000 MGJ852000:MGN852000 MQF852000:MQJ852000 NAB852000:NAF852000 NJX852000:NKB852000 NTT852000:NTX852000 ODP852000:ODT852000 ONL852000:ONP852000 OXH852000:OXL852000 PHD852000:PHH852000 PQZ852000:PRD852000 QAV852000:QAZ852000 QKR852000:QKV852000 QUN852000:QUR852000 REJ852000:REN852000 ROF852000:ROJ852000 RYB852000:RYF852000 SHX852000:SIB852000 SRT852000:SRX852000 TBP852000:TBT852000 TLL852000:TLP852000 TVH852000:TVL852000 UFD852000:UFH852000 UOZ852000:UPD852000 UYV852000:UYZ852000 VIR852000:VIV852000 VSN852000:VSR852000 WCJ852000:WCN852000 WMF852000:WMJ852000 WWB852000:WWF852000 T917536:X917536 JP917536:JT917536 TL917536:TP917536 ADH917536:ADL917536 AND917536:ANH917536 AWZ917536:AXD917536 BGV917536:BGZ917536 BQR917536:BQV917536 CAN917536:CAR917536 CKJ917536:CKN917536 CUF917536:CUJ917536 DEB917536:DEF917536 DNX917536:DOB917536 DXT917536:DXX917536 EHP917536:EHT917536 ERL917536:ERP917536 FBH917536:FBL917536 FLD917536:FLH917536 FUZ917536:FVD917536 GEV917536:GEZ917536 GOR917536:GOV917536 GYN917536:GYR917536 HIJ917536:HIN917536 HSF917536:HSJ917536 ICB917536:ICF917536 ILX917536:IMB917536 IVT917536:IVX917536 JFP917536:JFT917536 JPL917536:JPP917536 JZH917536:JZL917536 KJD917536:KJH917536 KSZ917536:KTD917536 LCV917536:LCZ917536 LMR917536:LMV917536 LWN917536:LWR917536 MGJ917536:MGN917536 MQF917536:MQJ917536 NAB917536:NAF917536 NJX917536:NKB917536 NTT917536:NTX917536 ODP917536:ODT917536 ONL917536:ONP917536 OXH917536:OXL917536 PHD917536:PHH917536 PQZ917536:PRD917536 QAV917536:QAZ917536 QKR917536:QKV917536 QUN917536:QUR917536 REJ917536:REN917536 ROF917536:ROJ917536 RYB917536:RYF917536 SHX917536:SIB917536 SRT917536:SRX917536 TBP917536:TBT917536 TLL917536:TLP917536 TVH917536:TVL917536 UFD917536:UFH917536 UOZ917536:UPD917536 UYV917536:UYZ917536 VIR917536:VIV917536 VSN917536:VSR917536 WCJ917536:WCN917536 WMF917536:WMJ917536 WWB917536:WWF917536 T983072:X983072 JP983072:JT983072 TL983072:TP983072 ADH983072:ADL983072 AND983072:ANH983072 AWZ983072:AXD983072 BGV983072:BGZ983072 BQR983072:BQV983072 CAN983072:CAR983072 CKJ983072:CKN983072 CUF983072:CUJ983072 DEB983072:DEF983072 DNX983072:DOB983072 DXT983072:DXX983072 EHP983072:EHT983072 ERL983072:ERP983072 FBH983072:FBL983072 FLD983072:FLH983072 FUZ983072:FVD983072 GEV983072:GEZ983072 GOR983072:GOV983072 GYN983072:GYR983072 HIJ983072:HIN983072 HSF983072:HSJ983072 ICB983072:ICF983072 ILX983072:IMB983072 IVT983072:IVX983072 JFP983072:JFT983072 JPL983072:JPP983072 JZH983072:JZL983072 KJD983072:KJH983072 KSZ983072:KTD983072 LCV983072:LCZ983072 LMR983072:LMV983072 LWN983072:LWR983072 MGJ983072:MGN983072 MQF983072:MQJ983072 NAB983072:NAF983072 NJX983072:NKB983072 NTT983072:NTX983072 ODP983072:ODT983072 ONL983072:ONP983072 OXH983072:OXL983072 PHD983072:PHH983072 PQZ983072:PRD983072 QAV983072:QAZ983072 QKR983072:QKV983072 QUN983072:QUR983072 REJ983072:REN983072 ROF983072:ROJ983072 RYB983072:RYF983072 SHX983072:SIB983072 SRT983072:SRX983072 TBP983072:TBT983072 TLL983072:TLP983072 TVH983072:TVL983072 UFD983072:UFH983072 UOZ983072:UPD983072 UYV983072:UYZ983072 VIR983072:VIV983072 VSN983072:VSR983072 WCJ983072:WCN983072 WMF983072:WMJ983072 WWB983072:WWF983072 AC17:AD18 JY17:JZ18 TU17:TV18 ADQ17:ADR18 ANM17:ANN18 AXI17:AXJ18 BHE17:BHF18 BRA17:BRB18 CAW17:CAX18 CKS17:CKT18 CUO17:CUP18 DEK17:DEL18 DOG17:DOH18 DYC17:DYD18 EHY17:EHZ18 ERU17:ERV18 FBQ17:FBR18 FLM17:FLN18 FVI17:FVJ18 GFE17:GFF18 GPA17:GPB18 GYW17:GYX18 HIS17:HIT18 HSO17:HSP18 ICK17:ICL18 IMG17:IMH18 IWC17:IWD18 JFY17:JFZ18 JPU17:JPV18 JZQ17:JZR18 KJM17:KJN18 KTI17:KTJ18 LDE17:LDF18 LNA17:LNB18 LWW17:LWX18 MGS17:MGT18 MQO17:MQP18 NAK17:NAL18 NKG17:NKH18 NUC17:NUD18 ODY17:ODZ18 ONU17:ONV18 OXQ17:OXR18 PHM17:PHN18 PRI17:PRJ18 QBE17:QBF18 QLA17:QLB18 QUW17:QUX18 RES17:RET18 ROO17:ROP18 RYK17:RYL18 SIG17:SIH18 SSC17:SSD18 TBY17:TBZ18 TLU17:TLV18 TVQ17:TVR18 UFM17:UFN18 UPI17:UPJ18 UZE17:UZF18 VJA17:VJB18 VSW17:VSX18 WCS17:WCT18 WMO17:WMP18 WWK17:WWL18 AC65553:AD65554 JY65553:JZ65554 TU65553:TV65554 ADQ65553:ADR65554 ANM65553:ANN65554 AXI65553:AXJ65554 BHE65553:BHF65554 BRA65553:BRB65554 CAW65553:CAX65554 CKS65553:CKT65554 CUO65553:CUP65554 DEK65553:DEL65554 DOG65553:DOH65554 DYC65553:DYD65554 EHY65553:EHZ65554 ERU65553:ERV65554 FBQ65553:FBR65554 FLM65553:FLN65554 FVI65553:FVJ65554 GFE65553:GFF65554 GPA65553:GPB65554 GYW65553:GYX65554 HIS65553:HIT65554 HSO65553:HSP65554 ICK65553:ICL65554 IMG65553:IMH65554 IWC65553:IWD65554 JFY65553:JFZ65554 JPU65553:JPV65554 JZQ65553:JZR65554 KJM65553:KJN65554 KTI65553:KTJ65554 LDE65553:LDF65554 LNA65553:LNB65554 LWW65553:LWX65554 MGS65553:MGT65554 MQO65553:MQP65554 NAK65553:NAL65554 NKG65553:NKH65554 NUC65553:NUD65554 ODY65553:ODZ65554 ONU65553:ONV65554 OXQ65553:OXR65554 PHM65553:PHN65554 PRI65553:PRJ65554 QBE65553:QBF65554 QLA65553:QLB65554 QUW65553:QUX65554 RES65553:RET65554 ROO65553:ROP65554 RYK65553:RYL65554 SIG65553:SIH65554 SSC65553:SSD65554 TBY65553:TBZ65554 TLU65553:TLV65554 TVQ65553:TVR65554 UFM65553:UFN65554 UPI65553:UPJ65554 UZE65553:UZF65554 VJA65553:VJB65554 VSW65553:VSX65554 WCS65553:WCT65554 WMO65553:WMP65554 WWK65553:WWL65554 AC131089:AD131090 JY131089:JZ131090 TU131089:TV131090 ADQ131089:ADR131090 ANM131089:ANN131090 AXI131089:AXJ131090 BHE131089:BHF131090 BRA131089:BRB131090 CAW131089:CAX131090 CKS131089:CKT131090 CUO131089:CUP131090 DEK131089:DEL131090 DOG131089:DOH131090 DYC131089:DYD131090 EHY131089:EHZ131090 ERU131089:ERV131090 FBQ131089:FBR131090 FLM131089:FLN131090 FVI131089:FVJ131090 GFE131089:GFF131090 GPA131089:GPB131090 GYW131089:GYX131090 HIS131089:HIT131090 HSO131089:HSP131090 ICK131089:ICL131090 IMG131089:IMH131090 IWC131089:IWD131090 JFY131089:JFZ131090 JPU131089:JPV131090 JZQ131089:JZR131090 KJM131089:KJN131090 KTI131089:KTJ131090 LDE131089:LDF131090 LNA131089:LNB131090 LWW131089:LWX131090 MGS131089:MGT131090 MQO131089:MQP131090 NAK131089:NAL131090 NKG131089:NKH131090 NUC131089:NUD131090 ODY131089:ODZ131090 ONU131089:ONV131090 OXQ131089:OXR131090 PHM131089:PHN131090 PRI131089:PRJ131090 QBE131089:QBF131090 QLA131089:QLB131090 QUW131089:QUX131090 RES131089:RET131090 ROO131089:ROP131090 RYK131089:RYL131090 SIG131089:SIH131090 SSC131089:SSD131090 TBY131089:TBZ131090 TLU131089:TLV131090 TVQ131089:TVR131090 UFM131089:UFN131090 UPI131089:UPJ131090 UZE131089:UZF131090 VJA131089:VJB131090 VSW131089:VSX131090 WCS131089:WCT131090 WMO131089:WMP131090 WWK131089:WWL131090 AC196625:AD196626 JY196625:JZ196626 TU196625:TV196626 ADQ196625:ADR196626 ANM196625:ANN196626 AXI196625:AXJ196626 BHE196625:BHF196626 BRA196625:BRB196626 CAW196625:CAX196626 CKS196625:CKT196626 CUO196625:CUP196626 DEK196625:DEL196626 DOG196625:DOH196626 DYC196625:DYD196626 EHY196625:EHZ196626 ERU196625:ERV196626 FBQ196625:FBR196626 FLM196625:FLN196626 FVI196625:FVJ196626 GFE196625:GFF196626 GPA196625:GPB196626 GYW196625:GYX196626 HIS196625:HIT196626 HSO196625:HSP196626 ICK196625:ICL196626 IMG196625:IMH196626 IWC196625:IWD196626 JFY196625:JFZ196626 JPU196625:JPV196626 JZQ196625:JZR196626 KJM196625:KJN196626 KTI196625:KTJ196626 LDE196625:LDF196626 LNA196625:LNB196626 LWW196625:LWX196626 MGS196625:MGT196626 MQO196625:MQP196626 NAK196625:NAL196626 NKG196625:NKH196626 NUC196625:NUD196626 ODY196625:ODZ196626 ONU196625:ONV196626 OXQ196625:OXR196626 PHM196625:PHN196626 PRI196625:PRJ196626 QBE196625:QBF196626 QLA196625:QLB196626 QUW196625:QUX196626 RES196625:RET196626 ROO196625:ROP196626 RYK196625:RYL196626 SIG196625:SIH196626 SSC196625:SSD196626 TBY196625:TBZ196626 TLU196625:TLV196626 TVQ196625:TVR196626 UFM196625:UFN196626 UPI196625:UPJ196626 UZE196625:UZF196626 VJA196625:VJB196626 VSW196625:VSX196626 WCS196625:WCT196626 WMO196625:WMP196626 WWK196625:WWL196626 AC262161:AD262162 JY262161:JZ262162 TU262161:TV262162 ADQ262161:ADR262162 ANM262161:ANN262162 AXI262161:AXJ262162 BHE262161:BHF262162 BRA262161:BRB262162 CAW262161:CAX262162 CKS262161:CKT262162 CUO262161:CUP262162 DEK262161:DEL262162 DOG262161:DOH262162 DYC262161:DYD262162 EHY262161:EHZ262162 ERU262161:ERV262162 FBQ262161:FBR262162 FLM262161:FLN262162 FVI262161:FVJ262162 GFE262161:GFF262162 GPA262161:GPB262162 GYW262161:GYX262162 HIS262161:HIT262162 HSO262161:HSP262162 ICK262161:ICL262162 IMG262161:IMH262162 IWC262161:IWD262162 JFY262161:JFZ262162 JPU262161:JPV262162 JZQ262161:JZR262162 KJM262161:KJN262162 KTI262161:KTJ262162 LDE262161:LDF262162 LNA262161:LNB262162 LWW262161:LWX262162 MGS262161:MGT262162 MQO262161:MQP262162 NAK262161:NAL262162 NKG262161:NKH262162 NUC262161:NUD262162 ODY262161:ODZ262162 ONU262161:ONV262162 OXQ262161:OXR262162 PHM262161:PHN262162 PRI262161:PRJ262162 QBE262161:QBF262162 QLA262161:QLB262162 QUW262161:QUX262162 RES262161:RET262162 ROO262161:ROP262162 RYK262161:RYL262162 SIG262161:SIH262162 SSC262161:SSD262162 TBY262161:TBZ262162 TLU262161:TLV262162 TVQ262161:TVR262162 UFM262161:UFN262162 UPI262161:UPJ262162 UZE262161:UZF262162 VJA262161:VJB262162 VSW262161:VSX262162 WCS262161:WCT262162 WMO262161:WMP262162 WWK262161:WWL262162 AC327697:AD327698 JY327697:JZ327698 TU327697:TV327698 ADQ327697:ADR327698 ANM327697:ANN327698 AXI327697:AXJ327698 BHE327697:BHF327698 BRA327697:BRB327698 CAW327697:CAX327698 CKS327697:CKT327698 CUO327697:CUP327698 DEK327697:DEL327698 DOG327697:DOH327698 DYC327697:DYD327698 EHY327697:EHZ327698 ERU327697:ERV327698 FBQ327697:FBR327698 FLM327697:FLN327698 FVI327697:FVJ327698 GFE327697:GFF327698 GPA327697:GPB327698 GYW327697:GYX327698 HIS327697:HIT327698 HSO327697:HSP327698 ICK327697:ICL327698 IMG327697:IMH327698 IWC327697:IWD327698 JFY327697:JFZ327698 JPU327697:JPV327698 JZQ327697:JZR327698 KJM327697:KJN327698 KTI327697:KTJ327698 LDE327697:LDF327698 LNA327697:LNB327698 LWW327697:LWX327698 MGS327697:MGT327698 MQO327697:MQP327698 NAK327697:NAL327698 NKG327697:NKH327698 NUC327697:NUD327698 ODY327697:ODZ327698 ONU327697:ONV327698 OXQ327697:OXR327698 PHM327697:PHN327698 PRI327697:PRJ327698 QBE327697:QBF327698 QLA327697:QLB327698 QUW327697:QUX327698 RES327697:RET327698 ROO327697:ROP327698 RYK327697:RYL327698 SIG327697:SIH327698 SSC327697:SSD327698 TBY327697:TBZ327698 TLU327697:TLV327698 TVQ327697:TVR327698 UFM327697:UFN327698 UPI327697:UPJ327698 UZE327697:UZF327698 VJA327697:VJB327698 VSW327697:VSX327698 WCS327697:WCT327698 WMO327697:WMP327698 WWK327697:WWL327698 AC393233:AD393234 JY393233:JZ393234 TU393233:TV393234 ADQ393233:ADR393234 ANM393233:ANN393234 AXI393233:AXJ393234 BHE393233:BHF393234 BRA393233:BRB393234 CAW393233:CAX393234 CKS393233:CKT393234 CUO393233:CUP393234 DEK393233:DEL393234 DOG393233:DOH393234 DYC393233:DYD393234 EHY393233:EHZ393234 ERU393233:ERV393234 FBQ393233:FBR393234 FLM393233:FLN393234 FVI393233:FVJ393234 GFE393233:GFF393234 GPA393233:GPB393234 GYW393233:GYX393234 HIS393233:HIT393234 HSO393233:HSP393234 ICK393233:ICL393234 IMG393233:IMH393234 IWC393233:IWD393234 JFY393233:JFZ393234 JPU393233:JPV393234 JZQ393233:JZR393234 KJM393233:KJN393234 KTI393233:KTJ393234 LDE393233:LDF393234 LNA393233:LNB393234 LWW393233:LWX393234 MGS393233:MGT393234 MQO393233:MQP393234 NAK393233:NAL393234 NKG393233:NKH393234 NUC393233:NUD393234 ODY393233:ODZ393234 ONU393233:ONV393234 OXQ393233:OXR393234 PHM393233:PHN393234 PRI393233:PRJ393234 QBE393233:QBF393234 QLA393233:QLB393234 QUW393233:QUX393234 RES393233:RET393234 ROO393233:ROP393234 RYK393233:RYL393234 SIG393233:SIH393234 SSC393233:SSD393234 TBY393233:TBZ393234 TLU393233:TLV393234 TVQ393233:TVR393234 UFM393233:UFN393234 UPI393233:UPJ393234 UZE393233:UZF393234 VJA393233:VJB393234 VSW393233:VSX393234 WCS393233:WCT393234 WMO393233:WMP393234 WWK393233:WWL393234 AC458769:AD458770 JY458769:JZ458770 TU458769:TV458770 ADQ458769:ADR458770 ANM458769:ANN458770 AXI458769:AXJ458770 BHE458769:BHF458770 BRA458769:BRB458770 CAW458769:CAX458770 CKS458769:CKT458770 CUO458769:CUP458770 DEK458769:DEL458770 DOG458769:DOH458770 DYC458769:DYD458770 EHY458769:EHZ458770 ERU458769:ERV458770 FBQ458769:FBR458770 FLM458769:FLN458770 FVI458769:FVJ458770 GFE458769:GFF458770 GPA458769:GPB458770 GYW458769:GYX458770 HIS458769:HIT458770 HSO458769:HSP458770 ICK458769:ICL458770 IMG458769:IMH458770 IWC458769:IWD458770 JFY458769:JFZ458770 JPU458769:JPV458770 JZQ458769:JZR458770 KJM458769:KJN458770 KTI458769:KTJ458770 LDE458769:LDF458770 LNA458769:LNB458770 LWW458769:LWX458770 MGS458769:MGT458770 MQO458769:MQP458770 NAK458769:NAL458770 NKG458769:NKH458770 NUC458769:NUD458770 ODY458769:ODZ458770 ONU458769:ONV458770 OXQ458769:OXR458770 PHM458769:PHN458770 PRI458769:PRJ458770 QBE458769:QBF458770 QLA458769:QLB458770 QUW458769:QUX458770 RES458769:RET458770 ROO458769:ROP458770 RYK458769:RYL458770 SIG458769:SIH458770 SSC458769:SSD458770 TBY458769:TBZ458770 TLU458769:TLV458770 TVQ458769:TVR458770 UFM458769:UFN458770 UPI458769:UPJ458770 UZE458769:UZF458770 VJA458769:VJB458770 VSW458769:VSX458770 WCS458769:WCT458770 WMO458769:WMP458770 WWK458769:WWL458770 AC524305:AD524306 JY524305:JZ524306 TU524305:TV524306 ADQ524305:ADR524306 ANM524305:ANN524306 AXI524305:AXJ524306 BHE524305:BHF524306 BRA524305:BRB524306 CAW524305:CAX524306 CKS524305:CKT524306 CUO524305:CUP524306 DEK524305:DEL524306 DOG524305:DOH524306 DYC524305:DYD524306 EHY524305:EHZ524306 ERU524305:ERV524306 FBQ524305:FBR524306 FLM524305:FLN524306 FVI524305:FVJ524306 GFE524305:GFF524306 GPA524305:GPB524306 GYW524305:GYX524306 HIS524305:HIT524306 HSO524305:HSP524306 ICK524305:ICL524306 IMG524305:IMH524306 IWC524305:IWD524306 JFY524305:JFZ524306 JPU524305:JPV524306 JZQ524305:JZR524306 KJM524305:KJN524306 KTI524305:KTJ524306 LDE524305:LDF524306 LNA524305:LNB524306 LWW524305:LWX524306 MGS524305:MGT524306 MQO524305:MQP524306 NAK524305:NAL524306 NKG524305:NKH524306 NUC524305:NUD524306 ODY524305:ODZ524306 ONU524305:ONV524306 OXQ524305:OXR524306 PHM524305:PHN524306 PRI524305:PRJ524306 QBE524305:QBF524306 QLA524305:QLB524306 QUW524305:QUX524306 RES524305:RET524306 ROO524305:ROP524306 RYK524305:RYL524306 SIG524305:SIH524306 SSC524305:SSD524306 TBY524305:TBZ524306 TLU524305:TLV524306 TVQ524305:TVR524306 UFM524305:UFN524306 UPI524305:UPJ524306 UZE524305:UZF524306 VJA524305:VJB524306 VSW524305:VSX524306 WCS524305:WCT524306 WMO524305:WMP524306 WWK524305:WWL524306 AC589841:AD589842 JY589841:JZ589842 TU589841:TV589842 ADQ589841:ADR589842 ANM589841:ANN589842 AXI589841:AXJ589842 BHE589841:BHF589842 BRA589841:BRB589842 CAW589841:CAX589842 CKS589841:CKT589842 CUO589841:CUP589842 DEK589841:DEL589842 DOG589841:DOH589842 DYC589841:DYD589842 EHY589841:EHZ589842 ERU589841:ERV589842 FBQ589841:FBR589842 FLM589841:FLN589842 FVI589841:FVJ589842 GFE589841:GFF589842 GPA589841:GPB589842 GYW589841:GYX589842 HIS589841:HIT589842 HSO589841:HSP589842 ICK589841:ICL589842 IMG589841:IMH589842 IWC589841:IWD589842 JFY589841:JFZ589842 JPU589841:JPV589842 JZQ589841:JZR589842 KJM589841:KJN589842 KTI589841:KTJ589842 LDE589841:LDF589842 LNA589841:LNB589842 LWW589841:LWX589842 MGS589841:MGT589842 MQO589841:MQP589842 NAK589841:NAL589842 NKG589841:NKH589842 NUC589841:NUD589842 ODY589841:ODZ589842 ONU589841:ONV589842 OXQ589841:OXR589842 PHM589841:PHN589842 PRI589841:PRJ589842 QBE589841:QBF589842 QLA589841:QLB589842 QUW589841:QUX589842 RES589841:RET589842 ROO589841:ROP589842 RYK589841:RYL589842 SIG589841:SIH589842 SSC589841:SSD589842 TBY589841:TBZ589842 TLU589841:TLV589842 TVQ589841:TVR589842 UFM589841:UFN589842 UPI589841:UPJ589842 UZE589841:UZF589842 VJA589841:VJB589842 VSW589841:VSX589842 WCS589841:WCT589842 WMO589841:WMP589842 WWK589841:WWL589842 AC655377:AD655378 JY655377:JZ655378 TU655377:TV655378 ADQ655377:ADR655378 ANM655377:ANN655378 AXI655377:AXJ655378 BHE655377:BHF655378 BRA655377:BRB655378 CAW655377:CAX655378 CKS655377:CKT655378 CUO655377:CUP655378 DEK655377:DEL655378 DOG655377:DOH655378 DYC655377:DYD655378 EHY655377:EHZ655378 ERU655377:ERV655378 FBQ655377:FBR655378 FLM655377:FLN655378 FVI655377:FVJ655378 GFE655377:GFF655378 GPA655377:GPB655378 GYW655377:GYX655378 HIS655377:HIT655378 HSO655377:HSP655378 ICK655377:ICL655378 IMG655377:IMH655378 IWC655377:IWD655378 JFY655377:JFZ655378 JPU655377:JPV655378 JZQ655377:JZR655378 KJM655377:KJN655378 KTI655377:KTJ655378 LDE655377:LDF655378 LNA655377:LNB655378 LWW655377:LWX655378 MGS655377:MGT655378 MQO655377:MQP655378 NAK655377:NAL655378 NKG655377:NKH655378 NUC655377:NUD655378 ODY655377:ODZ655378 ONU655377:ONV655378 OXQ655377:OXR655378 PHM655377:PHN655378 PRI655377:PRJ655378 QBE655377:QBF655378 QLA655377:QLB655378 QUW655377:QUX655378 RES655377:RET655378 ROO655377:ROP655378 RYK655377:RYL655378 SIG655377:SIH655378 SSC655377:SSD655378 TBY655377:TBZ655378 TLU655377:TLV655378 TVQ655377:TVR655378 UFM655377:UFN655378 UPI655377:UPJ655378 UZE655377:UZF655378 VJA655377:VJB655378 VSW655377:VSX655378 WCS655377:WCT655378 WMO655377:WMP655378 WWK655377:WWL655378 AC720913:AD720914 JY720913:JZ720914 TU720913:TV720914 ADQ720913:ADR720914 ANM720913:ANN720914 AXI720913:AXJ720914 BHE720913:BHF720914 BRA720913:BRB720914 CAW720913:CAX720914 CKS720913:CKT720914 CUO720913:CUP720914 DEK720913:DEL720914 DOG720913:DOH720914 DYC720913:DYD720914 EHY720913:EHZ720914 ERU720913:ERV720914 FBQ720913:FBR720914 FLM720913:FLN720914 FVI720913:FVJ720914 GFE720913:GFF720914 GPA720913:GPB720914 GYW720913:GYX720914 HIS720913:HIT720914 HSO720913:HSP720914 ICK720913:ICL720914 IMG720913:IMH720914 IWC720913:IWD720914 JFY720913:JFZ720914 JPU720913:JPV720914 JZQ720913:JZR720914 KJM720913:KJN720914 KTI720913:KTJ720914 LDE720913:LDF720914 LNA720913:LNB720914 LWW720913:LWX720914 MGS720913:MGT720914 MQO720913:MQP720914 NAK720913:NAL720914 NKG720913:NKH720914 NUC720913:NUD720914 ODY720913:ODZ720914 ONU720913:ONV720914 OXQ720913:OXR720914 PHM720913:PHN720914 PRI720913:PRJ720914 QBE720913:QBF720914 QLA720913:QLB720914 QUW720913:QUX720914 RES720913:RET720914 ROO720913:ROP720914 RYK720913:RYL720914 SIG720913:SIH720914 SSC720913:SSD720914 TBY720913:TBZ720914 TLU720913:TLV720914 TVQ720913:TVR720914 UFM720913:UFN720914 UPI720913:UPJ720914 UZE720913:UZF720914 VJA720913:VJB720914 VSW720913:VSX720914 WCS720913:WCT720914 WMO720913:WMP720914 WWK720913:WWL720914 AC786449:AD786450 JY786449:JZ786450 TU786449:TV786450 ADQ786449:ADR786450 ANM786449:ANN786450 AXI786449:AXJ786450 BHE786449:BHF786450 BRA786449:BRB786450 CAW786449:CAX786450 CKS786449:CKT786450 CUO786449:CUP786450 DEK786449:DEL786450 DOG786449:DOH786450 DYC786449:DYD786450 EHY786449:EHZ786450 ERU786449:ERV786450 FBQ786449:FBR786450 FLM786449:FLN786450 FVI786449:FVJ786450 GFE786449:GFF786450 GPA786449:GPB786450 GYW786449:GYX786450 HIS786449:HIT786450 HSO786449:HSP786450 ICK786449:ICL786450 IMG786449:IMH786450 IWC786449:IWD786450 JFY786449:JFZ786450 JPU786449:JPV786450 JZQ786449:JZR786450 KJM786449:KJN786450 KTI786449:KTJ786450 LDE786449:LDF786450 LNA786449:LNB786450 LWW786449:LWX786450 MGS786449:MGT786450 MQO786449:MQP786450 NAK786449:NAL786450 NKG786449:NKH786450 NUC786449:NUD786450 ODY786449:ODZ786450 ONU786449:ONV786450 OXQ786449:OXR786450 PHM786449:PHN786450 PRI786449:PRJ786450 QBE786449:QBF786450 QLA786449:QLB786450 QUW786449:QUX786450 RES786449:RET786450 ROO786449:ROP786450 RYK786449:RYL786450 SIG786449:SIH786450 SSC786449:SSD786450 TBY786449:TBZ786450 TLU786449:TLV786450 TVQ786449:TVR786450 UFM786449:UFN786450 UPI786449:UPJ786450 UZE786449:UZF786450 VJA786449:VJB786450 VSW786449:VSX786450 WCS786449:WCT786450 WMO786449:WMP786450 WWK786449:WWL786450 AC851985:AD851986 JY851985:JZ851986 TU851985:TV851986 ADQ851985:ADR851986 ANM851985:ANN851986 AXI851985:AXJ851986 BHE851985:BHF851986 BRA851985:BRB851986 CAW851985:CAX851986 CKS851985:CKT851986 CUO851985:CUP851986 DEK851985:DEL851986 DOG851985:DOH851986 DYC851985:DYD851986 EHY851985:EHZ851986 ERU851985:ERV851986 FBQ851985:FBR851986 FLM851985:FLN851986 FVI851985:FVJ851986 GFE851985:GFF851986 GPA851985:GPB851986 GYW851985:GYX851986 HIS851985:HIT851986 HSO851985:HSP851986 ICK851985:ICL851986 IMG851985:IMH851986 IWC851985:IWD851986 JFY851985:JFZ851986 JPU851985:JPV851986 JZQ851985:JZR851986 KJM851985:KJN851986 KTI851985:KTJ851986 LDE851985:LDF851986 LNA851985:LNB851986 LWW851985:LWX851986 MGS851985:MGT851986 MQO851985:MQP851986 NAK851985:NAL851986 NKG851985:NKH851986 NUC851985:NUD851986 ODY851985:ODZ851986 ONU851985:ONV851986 OXQ851985:OXR851986 PHM851985:PHN851986 PRI851985:PRJ851986 QBE851985:QBF851986 QLA851985:QLB851986 QUW851985:QUX851986 RES851985:RET851986 ROO851985:ROP851986 RYK851985:RYL851986 SIG851985:SIH851986 SSC851985:SSD851986 TBY851985:TBZ851986 TLU851985:TLV851986 TVQ851985:TVR851986 UFM851985:UFN851986 UPI851985:UPJ851986 UZE851985:UZF851986 VJA851985:VJB851986 VSW851985:VSX851986 WCS851985:WCT851986 WMO851985:WMP851986 WWK851985:WWL851986 AC917521:AD917522 JY917521:JZ917522 TU917521:TV917522 ADQ917521:ADR917522 ANM917521:ANN917522 AXI917521:AXJ917522 BHE917521:BHF917522 BRA917521:BRB917522 CAW917521:CAX917522 CKS917521:CKT917522 CUO917521:CUP917522 DEK917521:DEL917522 DOG917521:DOH917522 DYC917521:DYD917522 EHY917521:EHZ917522 ERU917521:ERV917522 FBQ917521:FBR917522 FLM917521:FLN917522 FVI917521:FVJ917522 GFE917521:GFF917522 GPA917521:GPB917522 GYW917521:GYX917522 HIS917521:HIT917522 HSO917521:HSP917522 ICK917521:ICL917522 IMG917521:IMH917522 IWC917521:IWD917522 JFY917521:JFZ917522 JPU917521:JPV917522 JZQ917521:JZR917522 KJM917521:KJN917522 KTI917521:KTJ917522 LDE917521:LDF917522 LNA917521:LNB917522 LWW917521:LWX917522 MGS917521:MGT917522 MQO917521:MQP917522 NAK917521:NAL917522 NKG917521:NKH917522 NUC917521:NUD917522 ODY917521:ODZ917522 ONU917521:ONV917522 OXQ917521:OXR917522 PHM917521:PHN917522 PRI917521:PRJ917522 QBE917521:QBF917522 QLA917521:QLB917522 QUW917521:QUX917522 RES917521:RET917522 ROO917521:ROP917522 RYK917521:RYL917522 SIG917521:SIH917522 SSC917521:SSD917522 TBY917521:TBZ917522 TLU917521:TLV917522 TVQ917521:TVR917522 UFM917521:UFN917522 UPI917521:UPJ917522 UZE917521:UZF917522 VJA917521:VJB917522 VSW917521:VSX917522 WCS917521:WCT917522 WMO917521:WMP917522 WWK917521:WWL917522 AC983057:AD983058 JY983057:JZ983058 TU983057:TV983058 ADQ983057:ADR983058 ANM983057:ANN983058 AXI983057:AXJ983058 BHE983057:BHF983058 BRA983057:BRB983058 CAW983057:CAX983058 CKS983057:CKT983058 CUO983057:CUP983058 DEK983057:DEL983058 DOG983057:DOH983058 DYC983057:DYD983058 EHY983057:EHZ983058 ERU983057:ERV983058 FBQ983057:FBR983058 FLM983057:FLN983058 FVI983057:FVJ983058 GFE983057:GFF983058 GPA983057:GPB983058 GYW983057:GYX983058 HIS983057:HIT983058 HSO983057:HSP983058 ICK983057:ICL983058 IMG983057:IMH983058 IWC983057:IWD983058 JFY983057:JFZ983058 JPU983057:JPV983058 JZQ983057:JZR983058 KJM983057:KJN983058 KTI983057:KTJ983058 LDE983057:LDF983058 LNA983057:LNB983058 LWW983057:LWX983058 MGS983057:MGT983058 MQO983057:MQP983058 NAK983057:NAL983058 NKG983057:NKH983058 NUC983057:NUD983058 ODY983057:ODZ983058 ONU983057:ONV983058 OXQ983057:OXR983058 PHM983057:PHN983058 PRI983057:PRJ983058 QBE983057:QBF983058 QLA983057:QLB983058 QUW983057:QUX983058 RES983057:RET983058 ROO983057:ROP983058 RYK983057:RYL983058 SIG983057:SIH983058 SSC983057:SSD983058 TBY983057:TBZ983058 TLU983057:TLV983058 TVQ983057:TVR983058 UFM983057:UFN983058 UPI983057:UPJ983058 UZE983057:UZF983058 VJA983057:VJB983058 VSW983057:VSX983058 WCS983057:WCT983058 WMO983057:WMP983058 WWK983057:WWL983058 U17:V18 JQ17:JR18 TM17:TN18 ADI17:ADJ18 ANE17:ANF18 AXA17:AXB18 BGW17:BGX18 BQS17:BQT18 CAO17:CAP18 CKK17:CKL18 CUG17:CUH18 DEC17:DED18 DNY17:DNZ18 DXU17:DXV18 EHQ17:EHR18 ERM17:ERN18 FBI17:FBJ18 FLE17:FLF18 FVA17:FVB18 GEW17:GEX18 GOS17:GOT18 GYO17:GYP18 HIK17:HIL18 HSG17:HSH18 ICC17:ICD18 ILY17:ILZ18 IVU17:IVV18 JFQ17:JFR18 JPM17:JPN18 JZI17:JZJ18 KJE17:KJF18 KTA17:KTB18 LCW17:LCX18 LMS17:LMT18 LWO17:LWP18 MGK17:MGL18 MQG17:MQH18 NAC17:NAD18 NJY17:NJZ18 NTU17:NTV18 ODQ17:ODR18 ONM17:ONN18 OXI17:OXJ18 PHE17:PHF18 PRA17:PRB18 QAW17:QAX18 QKS17:QKT18 QUO17:QUP18 REK17:REL18 ROG17:ROH18 RYC17:RYD18 SHY17:SHZ18 SRU17:SRV18 TBQ17:TBR18 TLM17:TLN18 TVI17:TVJ18 UFE17:UFF18 UPA17:UPB18 UYW17:UYX18 VIS17:VIT18 VSO17:VSP18 WCK17:WCL18 WMG17:WMH18 WWC17:WWD18 U65553:V65554 JQ65553:JR65554 TM65553:TN65554 ADI65553:ADJ65554 ANE65553:ANF65554 AXA65553:AXB65554 BGW65553:BGX65554 BQS65553:BQT65554 CAO65553:CAP65554 CKK65553:CKL65554 CUG65553:CUH65554 DEC65553:DED65554 DNY65553:DNZ65554 DXU65553:DXV65554 EHQ65553:EHR65554 ERM65553:ERN65554 FBI65553:FBJ65554 FLE65553:FLF65554 FVA65553:FVB65554 GEW65553:GEX65554 GOS65553:GOT65554 GYO65553:GYP65554 HIK65553:HIL65554 HSG65553:HSH65554 ICC65553:ICD65554 ILY65553:ILZ65554 IVU65553:IVV65554 JFQ65553:JFR65554 JPM65553:JPN65554 JZI65553:JZJ65554 KJE65553:KJF65554 KTA65553:KTB65554 LCW65553:LCX65554 LMS65553:LMT65554 LWO65553:LWP65554 MGK65553:MGL65554 MQG65553:MQH65554 NAC65553:NAD65554 NJY65553:NJZ65554 NTU65553:NTV65554 ODQ65553:ODR65554 ONM65553:ONN65554 OXI65553:OXJ65554 PHE65553:PHF65554 PRA65553:PRB65554 QAW65553:QAX65554 QKS65553:QKT65554 QUO65553:QUP65554 REK65553:REL65554 ROG65553:ROH65554 RYC65553:RYD65554 SHY65553:SHZ65554 SRU65553:SRV65554 TBQ65553:TBR65554 TLM65553:TLN65554 TVI65553:TVJ65554 UFE65553:UFF65554 UPA65553:UPB65554 UYW65553:UYX65554 VIS65553:VIT65554 VSO65553:VSP65554 WCK65553:WCL65554 WMG65553:WMH65554 WWC65553:WWD65554 U131089:V131090 JQ131089:JR131090 TM131089:TN131090 ADI131089:ADJ131090 ANE131089:ANF131090 AXA131089:AXB131090 BGW131089:BGX131090 BQS131089:BQT131090 CAO131089:CAP131090 CKK131089:CKL131090 CUG131089:CUH131090 DEC131089:DED131090 DNY131089:DNZ131090 DXU131089:DXV131090 EHQ131089:EHR131090 ERM131089:ERN131090 FBI131089:FBJ131090 FLE131089:FLF131090 FVA131089:FVB131090 GEW131089:GEX131090 GOS131089:GOT131090 GYO131089:GYP131090 HIK131089:HIL131090 HSG131089:HSH131090 ICC131089:ICD131090 ILY131089:ILZ131090 IVU131089:IVV131090 JFQ131089:JFR131090 JPM131089:JPN131090 JZI131089:JZJ131090 KJE131089:KJF131090 KTA131089:KTB131090 LCW131089:LCX131090 LMS131089:LMT131090 LWO131089:LWP131090 MGK131089:MGL131090 MQG131089:MQH131090 NAC131089:NAD131090 NJY131089:NJZ131090 NTU131089:NTV131090 ODQ131089:ODR131090 ONM131089:ONN131090 OXI131089:OXJ131090 PHE131089:PHF131090 PRA131089:PRB131090 QAW131089:QAX131090 QKS131089:QKT131090 QUO131089:QUP131090 REK131089:REL131090 ROG131089:ROH131090 RYC131089:RYD131090 SHY131089:SHZ131090 SRU131089:SRV131090 TBQ131089:TBR131090 TLM131089:TLN131090 TVI131089:TVJ131090 UFE131089:UFF131090 UPA131089:UPB131090 UYW131089:UYX131090 VIS131089:VIT131090 VSO131089:VSP131090 WCK131089:WCL131090 WMG131089:WMH131090 WWC131089:WWD131090 U196625:V196626 JQ196625:JR196626 TM196625:TN196626 ADI196625:ADJ196626 ANE196625:ANF196626 AXA196625:AXB196626 BGW196625:BGX196626 BQS196625:BQT196626 CAO196625:CAP196626 CKK196625:CKL196626 CUG196625:CUH196626 DEC196625:DED196626 DNY196625:DNZ196626 DXU196625:DXV196626 EHQ196625:EHR196626 ERM196625:ERN196626 FBI196625:FBJ196626 FLE196625:FLF196626 FVA196625:FVB196626 GEW196625:GEX196626 GOS196625:GOT196626 GYO196625:GYP196626 HIK196625:HIL196626 HSG196625:HSH196626 ICC196625:ICD196626 ILY196625:ILZ196626 IVU196625:IVV196626 JFQ196625:JFR196626 JPM196625:JPN196626 JZI196625:JZJ196626 KJE196625:KJF196626 KTA196625:KTB196626 LCW196625:LCX196626 LMS196625:LMT196626 LWO196625:LWP196626 MGK196625:MGL196626 MQG196625:MQH196626 NAC196625:NAD196626 NJY196625:NJZ196626 NTU196625:NTV196626 ODQ196625:ODR196626 ONM196625:ONN196626 OXI196625:OXJ196626 PHE196625:PHF196626 PRA196625:PRB196626 QAW196625:QAX196626 QKS196625:QKT196626 QUO196625:QUP196626 REK196625:REL196626 ROG196625:ROH196626 RYC196625:RYD196626 SHY196625:SHZ196626 SRU196625:SRV196626 TBQ196625:TBR196626 TLM196625:TLN196626 TVI196625:TVJ196626 UFE196625:UFF196626 UPA196625:UPB196626 UYW196625:UYX196626 VIS196625:VIT196626 VSO196625:VSP196626 WCK196625:WCL196626 WMG196625:WMH196626 WWC196625:WWD196626 U262161:V262162 JQ262161:JR262162 TM262161:TN262162 ADI262161:ADJ262162 ANE262161:ANF262162 AXA262161:AXB262162 BGW262161:BGX262162 BQS262161:BQT262162 CAO262161:CAP262162 CKK262161:CKL262162 CUG262161:CUH262162 DEC262161:DED262162 DNY262161:DNZ262162 DXU262161:DXV262162 EHQ262161:EHR262162 ERM262161:ERN262162 FBI262161:FBJ262162 FLE262161:FLF262162 FVA262161:FVB262162 GEW262161:GEX262162 GOS262161:GOT262162 GYO262161:GYP262162 HIK262161:HIL262162 HSG262161:HSH262162 ICC262161:ICD262162 ILY262161:ILZ262162 IVU262161:IVV262162 JFQ262161:JFR262162 JPM262161:JPN262162 JZI262161:JZJ262162 KJE262161:KJF262162 KTA262161:KTB262162 LCW262161:LCX262162 LMS262161:LMT262162 LWO262161:LWP262162 MGK262161:MGL262162 MQG262161:MQH262162 NAC262161:NAD262162 NJY262161:NJZ262162 NTU262161:NTV262162 ODQ262161:ODR262162 ONM262161:ONN262162 OXI262161:OXJ262162 PHE262161:PHF262162 PRA262161:PRB262162 QAW262161:QAX262162 QKS262161:QKT262162 QUO262161:QUP262162 REK262161:REL262162 ROG262161:ROH262162 RYC262161:RYD262162 SHY262161:SHZ262162 SRU262161:SRV262162 TBQ262161:TBR262162 TLM262161:TLN262162 TVI262161:TVJ262162 UFE262161:UFF262162 UPA262161:UPB262162 UYW262161:UYX262162 VIS262161:VIT262162 VSO262161:VSP262162 WCK262161:WCL262162 WMG262161:WMH262162 WWC262161:WWD262162 U327697:V327698 JQ327697:JR327698 TM327697:TN327698 ADI327697:ADJ327698 ANE327697:ANF327698 AXA327697:AXB327698 BGW327697:BGX327698 BQS327697:BQT327698 CAO327697:CAP327698 CKK327697:CKL327698 CUG327697:CUH327698 DEC327697:DED327698 DNY327697:DNZ327698 DXU327697:DXV327698 EHQ327697:EHR327698 ERM327697:ERN327698 FBI327697:FBJ327698 FLE327697:FLF327698 FVA327697:FVB327698 GEW327697:GEX327698 GOS327697:GOT327698 GYO327697:GYP327698 HIK327697:HIL327698 HSG327697:HSH327698 ICC327697:ICD327698 ILY327697:ILZ327698 IVU327697:IVV327698 JFQ327697:JFR327698 JPM327697:JPN327698 JZI327697:JZJ327698 KJE327697:KJF327698 KTA327697:KTB327698 LCW327697:LCX327698 LMS327697:LMT327698 LWO327697:LWP327698 MGK327697:MGL327698 MQG327697:MQH327698 NAC327697:NAD327698 NJY327697:NJZ327698 NTU327697:NTV327698 ODQ327697:ODR327698 ONM327697:ONN327698 OXI327697:OXJ327698 PHE327697:PHF327698 PRA327697:PRB327698 QAW327697:QAX327698 QKS327697:QKT327698 QUO327697:QUP327698 REK327697:REL327698 ROG327697:ROH327698 RYC327697:RYD327698 SHY327697:SHZ327698 SRU327697:SRV327698 TBQ327697:TBR327698 TLM327697:TLN327698 TVI327697:TVJ327698 UFE327697:UFF327698 UPA327697:UPB327698 UYW327697:UYX327698 VIS327697:VIT327698 VSO327697:VSP327698 WCK327697:WCL327698 WMG327697:WMH327698 WWC327697:WWD327698 U393233:V393234 JQ393233:JR393234 TM393233:TN393234 ADI393233:ADJ393234 ANE393233:ANF393234 AXA393233:AXB393234 BGW393233:BGX393234 BQS393233:BQT393234 CAO393233:CAP393234 CKK393233:CKL393234 CUG393233:CUH393234 DEC393233:DED393234 DNY393233:DNZ393234 DXU393233:DXV393234 EHQ393233:EHR393234 ERM393233:ERN393234 FBI393233:FBJ393234 FLE393233:FLF393234 FVA393233:FVB393234 GEW393233:GEX393234 GOS393233:GOT393234 GYO393233:GYP393234 HIK393233:HIL393234 HSG393233:HSH393234 ICC393233:ICD393234 ILY393233:ILZ393234 IVU393233:IVV393234 JFQ393233:JFR393234 JPM393233:JPN393234 JZI393233:JZJ393234 KJE393233:KJF393234 KTA393233:KTB393234 LCW393233:LCX393234 LMS393233:LMT393234 LWO393233:LWP393234 MGK393233:MGL393234 MQG393233:MQH393234 NAC393233:NAD393234 NJY393233:NJZ393234 NTU393233:NTV393234 ODQ393233:ODR393234 ONM393233:ONN393234 OXI393233:OXJ393234 PHE393233:PHF393234 PRA393233:PRB393234 QAW393233:QAX393234 QKS393233:QKT393234 QUO393233:QUP393234 REK393233:REL393234 ROG393233:ROH393234 RYC393233:RYD393234 SHY393233:SHZ393234 SRU393233:SRV393234 TBQ393233:TBR393234 TLM393233:TLN393234 TVI393233:TVJ393234 UFE393233:UFF393234 UPA393233:UPB393234 UYW393233:UYX393234 VIS393233:VIT393234 VSO393233:VSP393234 WCK393233:WCL393234 WMG393233:WMH393234 WWC393233:WWD393234 U458769:V458770 JQ458769:JR458770 TM458769:TN458770 ADI458769:ADJ458770 ANE458769:ANF458770 AXA458769:AXB458770 BGW458769:BGX458770 BQS458769:BQT458770 CAO458769:CAP458770 CKK458769:CKL458770 CUG458769:CUH458770 DEC458769:DED458770 DNY458769:DNZ458770 DXU458769:DXV458770 EHQ458769:EHR458770 ERM458769:ERN458770 FBI458769:FBJ458770 FLE458769:FLF458770 FVA458769:FVB458770 GEW458769:GEX458770 GOS458769:GOT458770 GYO458769:GYP458770 HIK458769:HIL458770 HSG458769:HSH458770 ICC458769:ICD458770 ILY458769:ILZ458770 IVU458769:IVV458770 JFQ458769:JFR458770 JPM458769:JPN458770 JZI458769:JZJ458770 KJE458769:KJF458770 KTA458769:KTB458770 LCW458769:LCX458770 LMS458769:LMT458770 LWO458769:LWP458770 MGK458769:MGL458770 MQG458769:MQH458770 NAC458769:NAD458770 NJY458769:NJZ458770 NTU458769:NTV458770 ODQ458769:ODR458770 ONM458769:ONN458770 OXI458769:OXJ458770 PHE458769:PHF458770 PRA458769:PRB458770 QAW458769:QAX458770 QKS458769:QKT458770 QUO458769:QUP458770 REK458769:REL458770 ROG458769:ROH458770 RYC458769:RYD458770 SHY458769:SHZ458770 SRU458769:SRV458770 TBQ458769:TBR458770 TLM458769:TLN458770 TVI458769:TVJ458770 UFE458769:UFF458770 UPA458769:UPB458770 UYW458769:UYX458770 VIS458769:VIT458770 VSO458769:VSP458770 WCK458769:WCL458770 WMG458769:WMH458770 WWC458769:WWD458770 U524305:V524306 JQ524305:JR524306 TM524305:TN524306 ADI524305:ADJ524306 ANE524305:ANF524306 AXA524305:AXB524306 BGW524305:BGX524306 BQS524305:BQT524306 CAO524305:CAP524306 CKK524305:CKL524306 CUG524305:CUH524306 DEC524305:DED524306 DNY524305:DNZ524306 DXU524305:DXV524306 EHQ524305:EHR524306 ERM524305:ERN524306 FBI524305:FBJ524306 FLE524305:FLF524306 FVA524305:FVB524306 GEW524305:GEX524306 GOS524305:GOT524306 GYO524305:GYP524306 HIK524305:HIL524306 HSG524305:HSH524306 ICC524305:ICD524306 ILY524305:ILZ524306 IVU524305:IVV524306 JFQ524305:JFR524306 JPM524305:JPN524306 JZI524305:JZJ524306 KJE524305:KJF524306 KTA524305:KTB524306 LCW524305:LCX524306 LMS524305:LMT524306 LWO524305:LWP524306 MGK524305:MGL524306 MQG524305:MQH524306 NAC524305:NAD524306 NJY524305:NJZ524306 NTU524305:NTV524306 ODQ524305:ODR524306 ONM524305:ONN524306 OXI524305:OXJ524306 PHE524305:PHF524306 PRA524305:PRB524306 QAW524305:QAX524306 QKS524305:QKT524306 QUO524305:QUP524306 REK524305:REL524306 ROG524305:ROH524306 RYC524305:RYD524306 SHY524305:SHZ524306 SRU524305:SRV524306 TBQ524305:TBR524306 TLM524305:TLN524306 TVI524305:TVJ524306 UFE524305:UFF524306 UPA524305:UPB524306 UYW524305:UYX524306 VIS524305:VIT524306 VSO524305:VSP524306 WCK524305:WCL524306 WMG524305:WMH524306 WWC524305:WWD524306 U589841:V589842 JQ589841:JR589842 TM589841:TN589842 ADI589841:ADJ589842 ANE589841:ANF589842 AXA589841:AXB589842 BGW589841:BGX589842 BQS589841:BQT589842 CAO589841:CAP589842 CKK589841:CKL589842 CUG589841:CUH589842 DEC589841:DED589842 DNY589841:DNZ589842 DXU589841:DXV589842 EHQ589841:EHR589842 ERM589841:ERN589842 FBI589841:FBJ589842 FLE589841:FLF589842 FVA589841:FVB589842 GEW589841:GEX589842 GOS589841:GOT589842 GYO589841:GYP589842 HIK589841:HIL589842 HSG589841:HSH589842 ICC589841:ICD589842 ILY589841:ILZ589842 IVU589841:IVV589842 JFQ589841:JFR589842 JPM589841:JPN589842 JZI589841:JZJ589842 KJE589841:KJF589842 KTA589841:KTB589842 LCW589841:LCX589842 LMS589841:LMT589842 LWO589841:LWP589842 MGK589841:MGL589842 MQG589841:MQH589842 NAC589841:NAD589842 NJY589841:NJZ589842 NTU589841:NTV589842 ODQ589841:ODR589842 ONM589841:ONN589842 OXI589841:OXJ589842 PHE589841:PHF589842 PRA589841:PRB589842 QAW589841:QAX589842 QKS589841:QKT589842 QUO589841:QUP589842 REK589841:REL589842 ROG589841:ROH589842 RYC589841:RYD589842 SHY589841:SHZ589842 SRU589841:SRV589842 TBQ589841:TBR589842 TLM589841:TLN589842 TVI589841:TVJ589842 UFE589841:UFF589842 UPA589841:UPB589842 UYW589841:UYX589842 VIS589841:VIT589842 VSO589841:VSP589842 WCK589841:WCL589842 WMG589841:WMH589842 WWC589841:WWD589842 U655377:V655378 JQ655377:JR655378 TM655377:TN655378 ADI655377:ADJ655378 ANE655377:ANF655378 AXA655377:AXB655378 BGW655377:BGX655378 BQS655377:BQT655378 CAO655377:CAP655378 CKK655377:CKL655378 CUG655377:CUH655378 DEC655377:DED655378 DNY655377:DNZ655378 DXU655377:DXV655378 EHQ655377:EHR655378 ERM655377:ERN655378 FBI655377:FBJ655378 FLE655377:FLF655378 FVA655377:FVB655378 GEW655377:GEX655378 GOS655377:GOT655378 GYO655377:GYP655378 HIK655377:HIL655378 HSG655377:HSH655378 ICC655377:ICD655378 ILY655377:ILZ655378 IVU655377:IVV655378 JFQ655377:JFR655378 JPM655377:JPN655378 JZI655377:JZJ655378 KJE655377:KJF655378 KTA655377:KTB655378 LCW655377:LCX655378 LMS655377:LMT655378 LWO655377:LWP655378 MGK655377:MGL655378 MQG655377:MQH655378 NAC655377:NAD655378 NJY655377:NJZ655378 NTU655377:NTV655378 ODQ655377:ODR655378 ONM655377:ONN655378 OXI655377:OXJ655378 PHE655377:PHF655378 PRA655377:PRB655378 QAW655377:QAX655378 QKS655377:QKT655378 QUO655377:QUP655378 REK655377:REL655378 ROG655377:ROH655378 RYC655377:RYD655378 SHY655377:SHZ655378 SRU655377:SRV655378 TBQ655377:TBR655378 TLM655377:TLN655378 TVI655377:TVJ655378 UFE655377:UFF655378 UPA655377:UPB655378 UYW655377:UYX655378 VIS655377:VIT655378 VSO655377:VSP655378 WCK655377:WCL655378 WMG655377:WMH655378 WWC655377:WWD655378 U720913:V720914 JQ720913:JR720914 TM720913:TN720914 ADI720913:ADJ720914 ANE720913:ANF720914 AXA720913:AXB720914 BGW720913:BGX720914 BQS720913:BQT720914 CAO720913:CAP720914 CKK720913:CKL720914 CUG720913:CUH720914 DEC720913:DED720914 DNY720913:DNZ720914 DXU720913:DXV720914 EHQ720913:EHR720914 ERM720913:ERN720914 FBI720913:FBJ720914 FLE720913:FLF720914 FVA720913:FVB720914 GEW720913:GEX720914 GOS720913:GOT720914 GYO720913:GYP720914 HIK720913:HIL720914 HSG720913:HSH720914 ICC720913:ICD720914 ILY720913:ILZ720914 IVU720913:IVV720914 JFQ720913:JFR720914 JPM720913:JPN720914 JZI720913:JZJ720914 KJE720913:KJF720914 KTA720913:KTB720914 LCW720913:LCX720914 LMS720913:LMT720914 LWO720913:LWP720914 MGK720913:MGL720914 MQG720913:MQH720914 NAC720913:NAD720914 NJY720913:NJZ720914 NTU720913:NTV720914 ODQ720913:ODR720914 ONM720913:ONN720914 OXI720913:OXJ720914 PHE720913:PHF720914 PRA720913:PRB720914 QAW720913:QAX720914 QKS720913:QKT720914 QUO720913:QUP720914 REK720913:REL720914 ROG720913:ROH720914 RYC720913:RYD720914 SHY720913:SHZ720914 SRU720913:SRV720914 TBQ720913:TBR720914 TLM720913:TLN720914 TVI720913:TVJ720914 UFE720913:UFF720914 UPA720913:UPB720914 UYW720913:UYX720914 VIS720913:VIT720914 VSO720913:VSP720914 WCK720913:WCL720914 WMG720913:WMH720914 WWC720913:WWD720914 U786449:V786450 JQ786449:JR786450 TM786449:TN786450 ADI786449:ADJ786450 ANE786449:ANF786450 AXA786449:AXB786450 BGW786449:BGX786450 BQS786449:BQT786450 CAO786449:CAP786450 CKK786449:CKL786450 CUG786449:CUH786450 DEC786449:DED786450 DNY786449:DNZ786450 DXU786449:DXV786450 EHQ786449:EHR786450 ERM786449:ERN786450 FBI786449:FBJ786450 FLE786449:FLF786450 FVA786449:FVB786450 GEW786449:GEX786450 GOS786449:GOT786450 GYO786449:GYP786450 HIK786449:HIL786450 HSG786449:HSH786450 ICC786449:ICD786450 ILY786449:ILZ786450 IVU786449:IVV786450 JFQ786449:JFR786450 JPM786449:JPN786450 JZI786449:JZJ786450 KJE786449:KJF786450 KTA786449:KTB786450 LCW786449:LCX786450 LMS786449:LMT786450 LWO786449:LWP786450 MGK786449:MGL786450 MQG786449:MQH786450 NAC786449:NAD786450 NJY786449:NJZ786450 NTU786449:NTV786450 ODQ786449:ODR786450 ONM786449:ONN786450 OXI786449:OXJ786450 PHE786449:PHF786450 PRA786449:PRB786450 QAW786449:QAX786450 QKS786449:QKT786450 QUO786449:QUP786450 REK786449:REL786450 ROG786449:ROH786450 RYC786449:RYD786450 SHY786449:SHZ786450 SRU786449:SRV786450 TBQ786449:TBR786450 TLM786449:TLN786450 TVI786449:TVJ786450 UFE786449:UFF786450 UPA786449:UPB786450 UYW786449:UYX786450 VIS786449:VIT786450 VSO786449:VSP786450 WCK786449:WCL786450 WMG786449:WMH786450 WWC786449:WWD786450 U851985:V851986 JQ851985:JR851986 TM851985:TN851986 ADI851985:ADJ851986 ANE851985:ANF851986 AXA851985:AXB851986 BGW851985:BGX851986 BQS851985:BQT851986 CAO851985:CAP851986 CKK851985:CKL851986 CUG851985:CUH851986 DEC851985:DED851986 DNY851985:DNZ851986 DXU851985:DXV851986 EHQ851985:EHR851986 ERM851985:ERN851986 FBI851985:FBJ851986 FLE851985:FLF851986 FVA851985:FVB851986 GEW851985:GEX851986 GOS851985:GOT851986 GYO851985:GYP851986 HIK851985:HIL851986 HSG851985:HSH851986 ICC851985:ICD851986 ILY851985:ILZ851986 IVU851985:IVV851986 JFQ851985:JFR851986 JPM851985:JPN851986 JZI851985:JZJ851986 KJE851985:KJF851986 KTA851985:KTB851986 LCW851985:LCX851986 LMS851985:LMT851986 LWO851985:LWP851986 MGK851985:MGL851986 MQG851985:MQH851986 NAC851985:NAD851986 NJY851985:NJZ851986 NTU851985:NTV851986 ODQ851985:ODR851986 ONM851985:ONN851986 OXI851985:OXJ851986 PHE851985:PHF851986 PRA851985:PRB851986 QAW851985:QAX851986 QKS851985:QKT851986 QUO851985:QUP851986 REK851985:REL851986 ROG851985:ROH851986 RYC851985:RYD851986 SHY851985:SHZ851986 SRU851985:SRV851986 TBQ851985:TBR851986 TLM851985:TLN851986 TVI851985:TVJ851986 UFE851985:UFF851986 UPA851985:UPB851986 UYW851985:UYX851986 VIS851985:VIT851986 VSO851985:VSP851986 WCK851985:WCL851986 WMG851985:WMH851986 WWC851985:WWD851986 U917521:V917522 JQ917521:JR917522 TM917521:TN917522 ADI917521:ADJ917522 ANE917521:ANF917522 AXA917521:AXB917522 BGW917521:BGX917522 BQS917521:BQT917522 CAO917521:CAP917522 CKK917521:CKL917522 CUG917521:CUH917522 DEC917521:DED917522 DNY917521:DNZ917522 DXU917521:DXV917522 EHQ917521:EHR917522 ERM917521:ERN917522 FBI917521:FBJ917522 FLE917521:FLF917522 FVA917521:FVB917522 GEW917521:GEX917522 GOS917521:GOT917522 GYO917521:GYP917522 HIK917521:HIL917522 HSG917521:HSH917522 ICC917521:ICD917522 ILY917521:ILZ917522 IVU917521:IVV917522 JFQ917521:JFR917522 JPM917521:JPN917522 JZI917521:JZJ917522 KJE917521:KJF917522 KTA917521:KTB917522 LCW917521:LCX917522 LMS917521:LMT917522 LWO917521:LWP917522 MGK917521:MGL917522 MQG917521:MQH917522 NAC917521:NAD917522 NJY917521:NJZ917522 NTU917521:NTV917522 ODQ917521:ODR917522 ONM917521:ONN917522 OXI917521:OXJ917522 PHE917521:PHF917522 PRA917521:PRB917522 QAW917521:QAX917522 QKS917521:QKT917522 QUO917521:QUP917522 REK917521:REL917522 ROG917521:ROH917522 RYC917521:RYD917522 SHY917521:SHZ917522 SRU917521:SRV917522 TBQ917521:TBR917522 TLM917521:TLN917522 TVI917521:TVJ917522 UFE917521:UFF917522 UPA917521:UPB917522 UYW917521:UYX917522 VIS917521:VIT917522 VSO917521:VSP917522 WCK917521:WCL917522 WMG917521:WMH917522 WWC917521:WWD917522 U983057:V983058 JQ983057:JR983058 TM983057:TN983058 ADI983057:ADJ983058 ANE983057:ANF983058 AXA983057:AXB983058 BGW983057:BGX983058 BQS983057:BQT983058 CAO983057:CAP983058 CKK983057:CKL983058 CUG983057:CUH983058 DEC983057:DED983058 DNY983057:DNZ983058 DXU983057:DXV983058 EHQ983057:EHR983058 ERM983057:ERN983058 FBI983057:FBJ983058 FLE983057:FLF983058 FVA983057:FVB983058 GEW983057:GEX983058 GOS983057:GOT983058 GYO983057:GYP983058 HIK983057:HIL983058 HSG983057:HSH983058 ICC983057:ICD983058 ILY983057:ILZ983058 IVU983057:IVV983058 JFQ983057:JFR983058 JPM983057:JPN983058 JZI983057:JZJ983058 KJE983057:KJF983058 KTA983057:KTB983058 LCW983057:LCX983058 LMS983057:LMT983058 LWO983057:LWP983058 MGK983057:MGL983058 MQG983057:MQH983058 NAC983057:NAD983058 NJY983057:NJZ983058 NTU983057:NTV983058 ODQ983057:ODR983058 ONM983057:ONN983058 OXI983057:OXJ983058 PHE983057:PHF983058 PRA983057:PRB983058 QAW983057:QAX983058 QKS983057:QKT983058 QUO983057:QUP983058 REK983057:REL983058 ROG983057:ROH983058 RYC983057:RYD983058 SHY983057:SHZ983058 SRU983057:SRV983058 TBQ983057:TBR983058 TLM983057:TLN983058 TVI983057:TVJ983058 UFE983057:UFF983058 UPA983057:UPB983058 UYW983057:UYX983058 VIS983057:VIT983058 VSO983057:VSP983058 WCK983057:WCL983058 WMG983057:WMH983058 WWC983057:WWD983058 K52:AH54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W47:W49 JS47:JS49 TO47:TO49 ADK47:ADK49 ANG47:ANG49 AXC47:AXC49 BGY47:BGY49 BQU47:BQU49 CAQ47:CAQ49 CKM47:CKM49 CUI47:CUI49 DEE47:DEE49 DOA47:DOA49 DXW47:DXW49 EHS47:EHS49 ERO47:ERO49 FBK47:FBK49 FLG47:FLG49 FVC47:FVC49 GEY47:GEY49 GOU47:GOU49 GYQ47:GYQ49 HIM47:HIM49 HSI47:HSI49 ICE47:ICE49 IMA47:IMA49 IVW47:IVW49 JFS47:JFS49 JPO47:JPO49 JZK47:JZK49 KJG47:KJG49 KTC47:KTC49 LCY47:LCY49 LMU47:LMU49 LWQ47:LWQ49 MGM47:MGM49 MQI47:MQI49 NAE47:NAE49 NKA47:NKA49 NTW47:NTW49 ODS47:ODS49 ONO47:ONO49 OXK47:OXK49 PHG47:PHG49 PRC47:PRC49 QAY47:QAY49 QKU47:QKU49 QUQ47:QUQ49 REM47:REM49 ROI47:ROI49 RYE47:RYE49 SIA47:SIA49 SRW47:SRW49 TBS47:TBS49 TLO47:TLO49 TVK47:TVK49 UFG47:UFG49 UPC47:UPC49 UYY47:UYY49 VIU47:VIU49 VSQ47:VSQ49 WCM47:WCM49 WMI47:WMI49 WWE47:WWE49 W65583:W65585 JS65583:JS65585 TO65583:TO65585 ADK65583:ADK65585 ANG65583:ANG65585 AXC65583:AXC65585 BGY65583:BGY65585 BQU65583:BQU65585 CAQ65583:CAQ65585 CKM65583:CKM65585 CUI65583:CUI65585 DEE65583:DEE65585 DOA65583:DOA65585 DXW65583:DXW65585 EHS65583:EHS65585 ERO65583:ERO65585 FBK65583:FBK65585 FLG65583:FLG65585 FVC65583:FVC65585 GEY65583:GEY65585 GOU65583:GOU65585 GYQ65583:GYQ65585 HIM65583:HIM65585 HSI65583:HSI65585 ICE65583:ICE65585 IMA65583:IMA65585 IVW65583:IVW65585 JFS65583:JFS65585 JPO65583:JPO65585 JZK65583:JZK65585 KJG65583:KJG65585 KTC65583:KTC65585 LCY65583:LCY65585 LMU65583:LMU65585 LWQ65583:LWQ65585 MGM65583:MGM65585 MQI65583:MQI65585 NAE65583:NAE65585 NKA65583:NKA65585 NTW65583:NTW65585 ODS65583:ODS65585 ONO65583:ONO65585 OXK65583:OXK65585 PHG65583:PHG65585 PRC65583:PRC65585 QAY65583:QAY65585 QKU65583:QKU65585 QUQ65583:QUQ65585 REM65583:REM65585 ROI65583:ROI65585 RYE65583:RYE65585 SIA65583:SIA65585 SRW65583:SRW65585 TBS65583:TBS65585 TLO65583:TLO65585 TVK65583:TVK65585 UFG65583:UFG65585 UPC65583:UPC65585 UYY65583:UYY65585 VIU65583:VIU65585 VSQ65583:VSQ65585 WCM65583:WCM65585 WMI65583:WMI65585 WWE65583:WWE65585 W131119:W131121 JS131119:JS131121 TO131119:TO131121 ADK131119:ADK131121 ANG131119:ANG131121 AXC131119:AXC131121 BGY131119:BGY131121 BQU131119:BQU131121 CAQ131119:CAQ131121 CKM131119:CKM131121 CUI131119:CUI131121 DEE131119:DEE131121 DOA131119:DOA131121 DXW131119:DXW131121 EHS131119:EHS131121 ERO131119:ERO131121 FBK131119:FBK131121 FLG131119:FLG131121 FVC131119:FVC131121 GEY131119:GEY131121 GOU131119:GOU131121 GYQ131119:GYQ131121 HIM131119:HIM131121 HSI131119:HSI131121 ICE131119:ICE131121 IMA131119:IMA131121 IVW131119:IVW131121 JFS131119:JFS131121 JPO131119:JPO131121 JZK131119:JZK131121 KJG131119:KJG131121 KTC131119:KTC131121 LCY131119:LCY131121 LMU131119:LMU131121 LWQ131119:LWQ131121 MGM131119:MGM131121 MQI131119:MQI131121 NAE131119:NAE131121 NKA131119:NKA131121 NTW131119:NTW131121 ODS131119:ODS131121 ONO131119:ONO131121 OXK131119:OXK131121 PHG131119:PHG131121 PRC131119:PRC131121 QAY131119:QAY131121 QKU131119:QKU131121 QUQ131119:QUQ131121 REM131119:REM131121 ROI131119:ROI131121 RYE131119:RYE131121 SIA131119:SIA131121 SRW131119:SRW131121 TBS131119:TBS131121 TLO131119:TLO131121 TVK131119:TVK131121 UFG131119:UFG131121 UPC131119:UPC131121 UYY131119:UYY131121 VIU131119:VIU131121 VSQ131119:VSQ131121 WCM131119:WCM131121 WMI131119:WMI131121 WWE131119:WWE131121 W196655:W196657 JS196655:JS196657 TO196655:TO196657 ADK196655:ADK196657 ANG196655:ANG196657 AXC196655:AXC196657 BGY196655:BGY196657 BQU196655:BQU196657 CAQ196655:CAQ196657 CKM196655:CKM196657 CUI196655:CUI196657 DEE196655:DEE196657 DOA196655:DOA196657 DXW196655:DXW196657 EHS196655:EHS196657 ERO196655:ERO196657 FBK196655:FBK196657 FLG196655:FLG196657 FVC196655:FVC196657 GEY196655:GEY196657 GOU196655:GOU196657 GYQ196655:GYQ196657 HIM196655:HIM196657 HSI196655:HSI196657 ICE196655:ICE196657 IMA196655:IMA196657 IVW196655:IVW196657 JFS196655:JFS196657 JPO196655:JPO196657 JZK196655:JZK196657 KJG196655:KJG196657 KTC196655:KTC196657 LCY196655:LCY196657 LMU196655:LMU196657 LWQ196655:LWQ196657 MGM196655:MGM196657 MQI196655:MQI196657 NAE196655:NAE196657 NKA196655:NKA196657 NTW196655:NTW196657 ODS196655:ODS196657 ONO196655:ONO196657 OXK196655:OXK196657 PHG196655:PHG196657 PRC196655:PRC196657 QAY196655:QAY196657 QKU196655:QKU196657 QUQ196655:QUQ196657 REM196655:REM196657 ROI196655:ROI196657 RYE196655:RYE196657 SIA196655:SIA196657 SRW196655:SRW196657 TBS196655:TBS196657 TLO196655:TLO196657 TVK196655:TVK196657 UFG196655:UFG196657 UPC196655:UPC196657 UYY196655:UYY196657 VIU196655:VIU196657 VSQ196655:VSQ196657 WCM196655:WCM196657 WMI196655:WMI196657 WWE196655:WWE196657 W262191:W262193 JS262191:JS262193 TO262191:TO262193 ADK262191:ADK262193 ANG262191:ANG262193 AXC262191:AXC262193 BGY262191:BGY262193 BQU262191:BQU262193 CAQ262191:CAQ262193 CKM262191:CKM262193 CUI262191:CUI262193 DEE262191:DEE262193 DOA262191:DOA262193 DXW262191:DXW262193 EHS262191:EHS262193 ERO262191:ERO262193 FBK262191:FBK262193 FLG262191:FLG262193 FVC262191:FVC262193 GEY262191:GEY262193 GOU262191:GOU262193 GYQ262191:GYQ262193 HIM262191:HIM262193 HSI262191:HSI262193 ICE262191:ICE262193 IMA262191:IMA262193 IVW262191:IVW262193 JFS262191:JFS262193 JPO262191:JPO262193 JZK262191:JZK262193 KJG262191:KJG262193 KTC262191:KTC262193 LCY262191:LCY262193 LMU262191:LMU262193 LWQ262191:LWQ262193 MGM262191:MGM262193 MQI262191:MQI262193 NAE262191:NAE262193 NKA262191:NKA262193 NTW262191:NTW262193 ODS262191:ODS262193 ONO262191:ONO262193 OXK262191:OXK262193 PHG262191:PHG262193 PRC262191:PRC262193 QAY262191:QAY262193 QKU262191:QKU262193 QUQ262191:QUQ262193 REM262191:REM262193 ROI262191:ROI262193 RYE262191:RYE262193 SIA262191:SIA262193 SRW262191:SRW262193 TBS262191:TBS262193 TLO262191:TLO262193 TVK262191:TVK262193 UFG262191:UFG262193 UPC262191:UPC262193 UYY262191:UYY262193 VIU262191:VIU262193 VSQ262191:VSQ262193 WCM262191:WCM262193 WMI262191:WMI262193 WWE262191:WWE262193 W327727:W327729 JS327727:JS327729 TO327727:TO327729 ADK327727:ADK327729 ANG327727:ANG327729 AXC327727:AXC327729 BGY327727:BGY327729 BQU327727:BQU327729 CAQ327727:CAQ327729 CKM327727:CKM327729 CUI327727:CUI327729 DEE327727:DEE327729 DOA327727:DOA327729 DXW327727:DXW327729 EHS327727:EHS327729 ERO327727:ERO327729 FBK327727:FBK327729 FLG327727:FLG327729 FVC327727:FVC327729 GEY327727:GEY327729 GOU327727:GOU327729 GYQ327727:GYQ327729 HIM327727:HIM327729 HSI327727:HSI327729 ICE327727:ICE327729 IMA327727:IMA327729 IVW327727:IVW327729 JFS327727:JFS327729 JPO327727:JPO327729 JZK327727:JZK327729 KJG327727:KJG327729 KTC327727:KTC327729 LCY327727:LCY327729 LMU327727:LMU327729 LWQ327727:LWQ327729 MGM327727:MGM327729 MQI327727:MQI327729 NAE327727:NAE327729 NKA327727:NKA327729 NTW327727:NTW327729 ODS327727:ODS327729 ONO327727:ONO327729 OXK327727:OXK327729 PHG327727:PHG327729 PRC327727:PRC327729 QAY327727:QAY327729 QKU327727:QKU327729 QUQ327727:QUQ327729 REM327727:REM327729 ROI327727:ROI327729 RYE327727:RYE327729 SIA327727:SIA327729 SRW327727:SRW327729 TBS327727:TBS327729 TLO327727:TLO327729 TVK327727:TVK327729 UFG327727:UFG327729 UPC327727:UPC327729 UYY327727:UYY327729 VIU327727:VIU327729 VSQ327727:VSQ327729 WCM327727:WCM327729 WMI327727:WMI327729 WWE327727:WWE327729 W393263:W393265 JS393263:JS393265 TO393263:TO393265 ADK393263:ADK393265 ANG393263:ANG393265 AXC393263:AXC393265 BGY393263:BGY393265 BQU393263:BQU393265 CAQ393263:CAQ393265 CKM393263:CKM393265 CUI393263:CUI393265 DEE393263:DEE393265 DOA393263:DOA393265 DXW393263:DXW393265 EHS393263:EHS393265 ERO393263:ERO393265 FBK393263:FBK393265 FLG393263:FLG393265 FVC393263:FVC393265 GEY393263:GEY393265 GOU393263:GOU393265 GYQ393263:GYQ393265 HIM393263:HIM393265 HSI393263:HSI393265 ICE393263:ICE393265 IMA393263:IMA393265 IVW393263:IVW393265 JFS393263:JFS393265 JPO393263:JPO393265 JZK393263:JZK393265 KJG393263:KJG393265 KTC393263:KTC393265 LCY393263:LCY393265 LMU393263:LMU393265 LWQ393263:LWQ393265 MGM393263:MGM393265 MQI393263:MQI393265 NAE393263:NAE393265 NKA393263:NKA393265 NTW393263:NTW393265 ODS393263:ODS393265 ONO393263:ONO393265 OXK393263:OXK393265 PHG393263:PHG393265 PRC393263:PRC393265 QAY393263:QAY393265 QKU393263:QKU393265 QUQ393263:QUQ393265 REM393263:REM393265 ROI393263:ROI393265 RYE393263:RYE393265 SIA393263:SIA393265 SRW393263:SRW393265 TBS393263:TBS393265 TLO393263:TLO393265 TVK393263:TVK393265 UFG393263:UFG393265 UPC393263:UPC393265 UYY393263:UYY393265 VIU393263:VIU393265 VSQ393263:VSQ393265 WCM393263:WCM393265 WMI393263:WMI393265 WWE393263:WWE393265 W458799:W458801 JS458799:JS458801 TO458799:TO458801 ADK458799:ADK458801 ANG458799:ANG458801 AXC458799:AXC458801 BGY458799:BGY458801 BQU458799:BQU458801 CAQ458799:CAQ458801 CKM458799:CKM458801 CUI458799:CUI458801 DEE458799:DEE458801 DOA458799:DOA458801 DXW458799:DXW458801 EHS458799:EHS458801 ERO458799:ERO458801 FBK458799:FBK458801 FLG458799:FLG458801 FVC458799:FVC458801 GEY458799:GEY458801 GOU458799:GOU458801 GYQ458799:GYQ458801 HIM458799:HIM458801 HSI458799:HSI458801 ICE458799:ICE458801 IMA458799:IMA458801 IVW458799:IVW458801 JFS458799:JFS458801 JPO458799:JPO458801 JZK458799:JZK458801 KJG458799:KJG458801 KTC458799:KTC458801 LCY458799:LCY458801 LMU458799:LMU458801 LWQ458799:LWQ458801 MGM458799:MGM458801 MQI458799:MQI458801 NAE458799:NAE458801 NKA458799:NKA458801 NTW458799:NTW458801 ODS458799:ODS458801 ONO458799:ONO458801 OXK458799:OXK458801 PHG458799:PHG458801 PRC458799:PRC458801 QAY458799:QAY458801 QKU458799:QKU458801 QUQ458799:QUQ458801 REM458799:REM458801 ROI458799:ROI458801 RYE458799:RYE458801 SIA458799:SIA458801 SRW458799:SRW458801 TBS458799:TBS458801 TLO458799:TLO458801 TVK458799:TVK458801 UFG458799:UFG458801 UPC458799:UPC458801 UYY458799:UYY458801 VIU458799:VIU458801 VSQ458799:VSQ458801 WCM458799:WCM458801 WMI458799:WMI458801 WWE458799:WWE458801 W524335:W524337 JS524335:JS524337 TO524335:TO524337 ADK524335:ADK524337 ANG524335:ANG524337 AXC524335:AXC524337 BGY524335:BGY524337 BQU524335:BQU524337 CAQ524335:CAQ524337 CKM524335:CKM524337 CUI524335:CUI524337 DEE524335:DEE524337 DOA524335:DOA524337 DXW524335:DXW524337 EHS524335:EHS524337 ERO524335:ERO524337 FBK524335:FBK524337 FLG524335:FLG524337 FVC524335:FVC524337 GEY524335:GEY524337 GOU524335:GOU524337 GYQ524335:GYQ524337 HIM524335:HIM524337 HSI524335:HSI524337 ICE524335:ICE524337 IMA524335:IMA524337 IVW524335:IVW524337 JFS524335:JFS524337 JPO524335:JPO524337 JZK524335:JZK524337 KJG524335:KJG524337 KTC524335:KTC524337 LCY524335:LCY524337 LMU524335:LMU524337 LWQ524335:LWQ524337 MGM524335:MGM524337 MQI524335:MQI524337 NAE524335:NAE524337 NKA524335:NKA524337 NTW524335:NTW524337 ODS524335:ODS524337 ONO524335:ONO524337 OXK524335:OXK524337 PHG524335:PHG524337 PRC524335:PRC524337 QAY524335:QAY524337 QKU524335:QKU524337 QUQ524335:QUQ524337 REM524335:REM524337 ROI524335:ROI524337 RYE524335:RYE524337 SIA524335:SIA524337 SRW524335:SRW524337 TBS524335:TBS524337 TLO524335:TLO524337 TVK524335:TVK524337 UFG524335:UFG524337 UPC524335:UPC524337 UYY524335:UYY524337 VIU524335:VIU524337 VSQ524335:VSQ524337 WCM524335:WCM524337 WMI524335:WMI524337 WWE524335:WWE524337 W589871:W589873 JS589871:JS589873 TO589871:TO589873 ADK589871:ADK589873 ANG589871:ANG589873 AXC589871:AXC589873 BGY589871:BGY589873 BQU589871:BQU589873 CAQ589871:CAQ589873 CKM589871:CKM589873 CUI589871:CUI589873 DEE589871:DEE589873 DOA589871:DOA589873 DXW589871:DXW589873 EHS589871:EHS589873 ERO589871:ERO589873 FBK589871:FBK589873 FLG589871:FLG589873 FVC589871:FVC589873 GEY589871:GEY589873 GOU589871:GOU589873 GYQ589871:GYQ589873 HIM589871:HIM589873 HSI589871:HSI589873 ICE589871:ICE589873 IMA589871:IMA589873 IVW589871:IVW589873 JFS589871:JFS589873 JPO589871:JPO589873 JZK589871:JZK589873 KJG589871:KJG589873 KTC589871:KTC589873 LCY589871:LCY589873 LMU589871:LMU589873 LWQ589871:LWQ589873 MGM589871:MGM589873 MQI589871:MQI589873 NAE589871:NAE589873 NKA589871:NKA589873 NTW589871:NTW589873 ODS589871:ODS589873 ONO589871:ONO589873 OXK589871:OXK589873 PHG589871:PHG589873 PRC589871:PRC589873 QAY589871:QAY589873 QKU589871:QKU589873 QUQ589871:QUQ589873 REM589871:REM589873 ROI589871:ROI589873 RYE589871:RYE589873 SIA589871:SIA589873 SRW589871:SRW589873 TBS589871:TBS589873 TLO589871:TLO589873 TVK589871:TVK589873 UFG589871:UFG589873 UPC589871:UPC589873 UYY589871:UYY589873 VIU589871:VIU589873 VSQ589871:VSQ589873 WCM589871:WCM589873 WMI589871:WMI589873 WWE589871:WWE589873 W655407:W655409 JS655407:JS655409 TO655407:TO655409 ADK655407:ADK655409 ANG655407:ANG655409 AXC655407:AXC655409 BGY655407:BGY655409 BQU655407:BQU655409 CAQ655407:CAQ655409 CKM655407:CKM655409 CUI655407:CUI655409 DEE655407:DEE655409 DOA655407:DOA655409 DXW655407:DXW655409 EHS655407:EHS655409 ERO655407:ERO655409 FBK655407:FBK655409 FLG655407:FLG655409 FVC655407:FVC655409 GEY655407:GEY655409 GOU655407:GOU655409 GYQ655407:GYQ655409 HIM655407:HIM655409 HSI655407:HSI655409 ICE655407:ICE655409 IMA655407:IMA655409 IVW655407:IVW655409 JFS655407:JFS655409 JPO655407:JPO655409 JZK655407:JZK655409 KJG655407:KJG655409 KTC655407:KTC655409 LCY655407:LCY655409 LMU655407:LMU655409 LWQ655407:LWQ655409 MGM655407:MGM655409 MQI655407:MQI655409 NAE655407:NAE655409 NKA655407:NKA655409 NTW655407:NTW655409 ODS655407:ODS655409 ONO655407:ONO655409 OXK655407:OXK655409 PHG655407:PHG655409 PRC655407:PRC655409 QAY655407:QAY655409 QKU655407:QKU655409 QUQ655407:QUQ655409 REM655407:REM655409 ROI655407:ROI655409 RYE655407:RYE655409 SIA655407:SIA655409 SRW655407:SRW655409 TBS655407:TBS655409 TLO655407:TLO655409 TVK655407:TVK655409 UFG655407:UFG655409 UPC655407:UPC655409 UYY655407:UYY655409 VIU655407:VIU655409 VSQ655407:VSQ655409 WCM655407:WCM655409 WMI655407:WMI655409 WWE655407:WWE655409 W720943:W720945 JS720943:JS720945 TO720943:TO720945 ADK720943:ADK720945 ANG720943:ANG720945 AXC720943:AXC720945 BGY720943:BGY720945 BQU720943:BQU720945 CAQ720943:CAQ720945 CKM720943:CKM720945 CUI720943:CUI720945 DEE720943:DEE720945 DOA720943:DOA720945 DXW720943:DXW720945 EHS720943:EHS720945 ERO720943:ERO720945 FBK720943:FBK720945 FLG720943:FLG720945 FVC720943:FVC720945 GEY720943:GEY720945 GOU720943:GOU720945 GYQ720943:GYQ720945 HIM720943:HIM720945 HSI720943:HSI720945 ICE720943:ICE720945 IMA720943:IMA720945 IVW720943:IVW720945 JFS720943:JFS720945 JPO720943:JPO720945 JZK720943:JZK720945 KJG720943:KJG720945 KTC720943:KTC720945 LCY720943:LCY720945 LMU720943:LMU720945 LWQ720943:LWQ720945 MGM720943:MGM720945 MQI720943:MQI720945 NAE720943:NAE720945 NKA720943:NKA720945 NTW720943:NTW720945 ODS720943:ODS720945 ONO720943:ONO720945 OXK720943:OXK720945 PHG720943:PHG720945 PRC720943:PRC720945 QAY720943:QAY720945 QKU720943:QKU720945 QUQ720943:QUQ720945 REM720943:REM720945 ROI720943:ROI720945 RYE720943:RYE720945 SIA720943:SIA720945 SRW720943:SRW720945 TBS720943:TBS720945 TLO720943:TLO720945 TVK720943:TVK720945 UFG720943:UFG720945 UPC720943:UPC720945 UYY720943:UYY720945 VIU720943:VIU720945 VSQ720943:VSQ720945 WCM720943:WCM720945 WMI720943:WMI720945 WWE720943:WWE720945 W786479:W786481 JS786479:JS786481 TO786479:TO786481 ADK786479:ADK786481 ANG786479:ANG786481 AXC786479:AXC786481 BGY786479:BGY786481 BQU786479:BQU786481 CAQ786479:CAQ786481 CKM786479:CKM786481 CUI786479:CUI786481 DEE786479:DEE786481 DOA786479:DOA786481 DXW786479:DXW786481 EHS786479:EHS786481 ERO786479:ERO786481 FBK786479:FBK786481 FLG786479:FLG786481 FVC786479:FVC786481 GEY786479:GEY786481 GOU786479:GOU786481 GYQ786479:GYQ786481 HIM786479:HIM786481 HSI786479:HSI786481 ICE786479:ICE786481 IMA786479:IMA786481 IVW786479:IVW786481 JFS786479:JFS786481 JPO786479:JPO786481 JZK786479:JZK786481 KJG786479:KJG786481 KTC786479:KTC786481 LCY786479:LCY786481 LMU786479:LMU786481 LWQ786479:LWQ786481 MGM786479:MGM786481 MQI786479:MQI786481 NAE786479:NAE786481 NKA786479:NKA786481 NTW786479:NTW786481 ODS786479:ODS786481 ONO786479:ONO786481 OXK786479:OXK786481 PHG786479:PHG786481 PRC786479:PRC786481 QAY786479:QAY786481 QKU786479:QKU786481 QUQ786479:QUQ786481 REM786479:REM786481 ROI786479:ROI786481 RYE786479:RYE786481 SIA786479:SIA786481 SRW786479:SRW786481 TBS786479:TBS786481 TLO786479:TLO786481 TVK786479:TVK786481 UFG786479:UFG786481 UPC786479:UPC786481 UYY786479:UYY786481 VIU786479:VIU786481 VSQ786479:VSQ786481 WCM786479:WCM786481 WMI786479:WMI786481 WWE786479:WWE786481 W852015:W852017 JS852015:JS852017 TO852015:TO852017 ADK852015:ADK852017 ANG852015:ANG852017 AXC852015:AXC852017 BGY852015:BGY852017 BQU852015:BQU852017 CAQ852015:CAQ852017 CKM852015:CKM852017 CUI852015:CUI852017 DEE852015:DEE852017 DOA852015:DOA852017 DXW852015:DXW852017 EHS852015:EHS852017 ERO852015:ERO852017 FBK852015:FBK852017 FLG852015:FLG852017 FVC852015:FVC852017 GEY852015:GEY852017 GOU852015:GOU852017 GYQ852015:GYQ852017 HIM852015:HIM852017 HSI852015:HSI852017 ICE852015:ICE852017 IMA852015:IMA852017 IVW852015:IVW852017 JFS852015:JFS852017 JPO852015:JPO852017 JZK852015:JZK852017 KJG852015:KJG852017 KTC852015:KTC852017 LCY852015:LCY852017 LMU852015:LMU852017 LWQ852015:LWQ852017 MGM852015:MGM852017 MQI852015:MQI852017 NAE852015:NAE852017 NKA852015:NKA852017 NTW852015:NTW852017 ODS852015:ODS852017 ONO852015:ONO852017 OXK852015:OXK852017 PHG852015:PHG852017 PRC852015:PRC852017 QAY852015:QAY852017 QKU852015:QKU852017 QUQ852015:QUQ852017 REM852015:REM852017 ROI852015:ROI852017 RYE852015:RYE852017 SIA852015:SIA852017 SRW852015:SRW852017 TBS852015:TBS852017 TLO852015:TLO852017 TVK852015:TVK852017 UFG852015:UFG852017 UPC852015:UPC852017 UYY852015:UYY852017 VIU852015:VIU852017 VSQ852015:VSQ852017 WCM852015:WCM852017 WMI852015:WMI852017 WWE852015:WWE852017 W917551:W917553 JS917551:JS917553 TO917551:TO917553 ADK917551:ADK917553 ANG917551:ANG917553 AXC917551:AXC917553 BGY917551:BGY917553 BQU917551:BQU917553 CAQ917551:CAQ917553 CKM917551:CKM917553 CUI917551:CUI917553 DEE917551:DEE917553 DOA917551:DOA917553 DXW917551:DXW917553 EHS917551:EHS917553 ERO917551:ERO917553 FBK917551:FBK917553 FLG917551:FLG917553 FVC917551:FVC917553 GEY917551:GEY917553 GOU917551:GOU917553 GYQ917551:GYQ917553 HIM917551:HIM917553 HSI917551:HSI917553 ICE917551:ICE917553 IMA917551:IMA917553 IVW917551:IVW917553 JFS917551:JFS917553 JPO917551:JPO917553 JZK917551:JZK917553 KJG917551:KJG917553 KTC917551:KTC917553 LCY917551:LCY917553 LMU917551:LMU917553 LWQ917551:LWQ917553 MGM917551:MGM917553 MQI917551:MQI917553 NAE917551:NAE917553 NKA917551:NKA917553 NTW917551:NTW917553 ODS917551:ODS917553 ONO917551:ONO917553 OXK917551:OXK917553 PHG917551:PHG917553 PRC917551:PRC917553 QAY917551:QAY917553 QKU917551:QKU917553 QUQ917551:QUQ917553 REM917551:REM917553 ROI917551:ROI917553 RYE917551:RYE917553 SIA917551:SIA917553 SRW917551:SRW917553 TBS917551:TBS917553 TLO917551:TLO917553 TVK917551:TVK917553 UFG917551:UFG917553 UPC917551:UPC917553 UYY917551:UYY917553 VIU917551:VIU917553 VSQ917551:VSQ917553 WCM917551:WCM917553 WMI917551:WMI917553 WWE917551:WWE917553 W983087:W983089 JS983087:JS983089 TO983087:TO983089 ADK983087:ADK983089 ANG983087:ANG983089 AXC983087:AXC983089 BGY983087:BGY983089 BQU983087:BQU983089 CAQ983087:CAQ983089 CKM983087:CKM983089 CUI983087:CUI983089 DEE983087:DEE983089 DOA983087:DOA983089 DXW983087:DXW983089 EHS983087:EHS983089 ERO983087:ERO983089 FBK983087:FBK983089 FLG983087:FLG983089 FVC983087:FVC983089 GEY983087:GEY983089 GOU983087:GOU983089 GYQ983087:GYQ983089 HIM983087:HIM983089 HSI983087:HSI983089 ICE983087:ICE983089 IMA983087:IMA983089 IVW983087:IVW983089 JFS983087:JFS983089 JPO983087:JPO983089 JZK983087:JZK983089 KJG983087:KJG983089 KTC983087:KTC983089 LCY983087:LCY983089 LMU983087:LMU983089 LWQ983087:LWQ983089 MGM983087:MGM983089 MQI983087:MQI983089 NAE983087:NAE983089 NKA983087:NKA983089 NTW983087:NTW983089 ODS983087:ODS983089 ONO983087:ONO983089 OXK983087:OXK983089 PHG983087:PHG983089 PRC983087:PRC983089 QAY983087:QAY983089 QKU983087:QKU983089 QUQ983087:QUQ983089 REM983087:REM983089 ROI983087:ROI983089 RYE983087:RYE983089 SIA983087:SIA983089 SRW983087:SRW983089 TBS983087:TBS983089 TLO983087:TLO983089 TVK983087:TVK983089 UFG983087:UFG983089 UPC983087:UPC983089 UYY983087:UYY983089 VIU983087:VIU983089 VSQ983087:VSQ983089 WCM983087:WCM983089 WMI983087:WMI983089 WWE983087:WWE983089 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AC47:AC49 JY47:JY49 TU47:TU49 ADQ47:ADQ49 ANM47:ANM49 AXI47:AXI49 BHE47:BHE49 BRA47:BRA49 CAW47:CAW49 CKS47:CKS49 CUO47:CUO49 DEK47:DEK49 DOG47:DOG49 DYC47:DYC49 EHY47:EHY49 ERU47:ERU49 FBQ47:FBQ49 FLM47:FLM49 FVI47:FVI49 GFE47:GFE49 GPA47:GPA49 GYW47:GYW49 HIS47:HIS49 HSO47:HSO49 ICK47:ICK49 IMG47:IMG49 IWC47:IWC49 JFY47:JFY49 JPU47:JPU49 JZQ47:JZQ49 KJM47:KJM49 KTI47:KTI49 LDE47:LDE49 LNA47:LNA49 LWW47:LWW49 MGS47:MGS49 MQO47:MQO49 NAK47:NAK49 NKG47:NKG49 NUC47:NUC49 ODY47:ODY49 ONU47:ONU49 OXQ47:OXQ49 PHM47:PHM49 PRI47:PRI49 QBE47:QBE49 QLA47:QLA49 QUW47:QUW49 RES47:RES49 ROO47:ROO49 RYK47:RYK49 SIG47:SIG49 SSC47:SSC49 TBY47:TBY49 TLU47:TLU49 TVQ47:TVQ49 UFM47:UFM49 UPI47:UPI49 UZE47:UZE49 VJA47:VJA49 VSW47:VSW49 WCS47:WCS49 WMO47:WMO49 WWK47:WWK49 AC65583:AC65585 JY65583:JY65585 TU65583:TU65585 ADQ65583:ADQ65585 ANM65583:ANM65585 AXI65583:AXI65585 BHE65583:BHE65585 BRA65583:BRA65585 CAW65583:CAW65585 CKS65583:CKS65585 CUO65583:CUO65585 DEK65583:DEK65585 DOG65583:DOG65585 DYC65583:DYC65585 EHY65583:EHY65585 ERU65583:ERU65585 FBQ65583:FBQ65585 FLM65583:FLM65585 FVI65583:FVI65585 GFE65583:GFE65585 GPA65583:GPA65585 GYW65583:GYW65585 HIS65583:HIS65585 HSO65583:HSO65585 ICK65583:ICK65585 IMG65583:IMG65585 IWC65583:IWC65585 JFY65583:JFY65585 JPU65583:JPU65585 JZQ65583:JZQ65585 KJM65583:KJM65585 KTI65583:KTI65585 LDE65583:LDE65585 LNA65583:LNA65585 LWW65583:LWW65585 MGS65583:MGS65585 MQO65583:MQO65585 NAK65583:NAK65585 NKG65583:NKG65585 NUC65583:NUC65585 ODY65583:ODY65585 ONU65583:ONU65585 OXQ65583:OXQ65585 PHM65583:PHM65585 PRI65583:PRI65585 QBE65583:QBE65585 QLA65583:QLA65585 QUW65583:QUW65585 RES65583:RES65585 ROO65583:ROO65585 RYK65583:RYK65585 SIG65583:SIG65585 SSC65583:SSC65585 TBY65583:TBY65585 TLU65583:TLU65585 TVQ65583:TVQ65585 UFM65583:UFM65585 UPI65583:UPI65585 UZE65583:UZE65585 VJA65583:VJA65585 VSW65583:VSW65585 WCS65583:WCS65585 WMO65583:WMO65585 WWK65583:WWK65585 AC131119:AC131121 JY131119:JY131121 TU131119:TU131121 ADQ131119:ADQ131121 ANM131119:ANM131121 AXI131119:AXI131121 BHE131119:BHE131121 BRA131119:BRA131121 CAW131119:CAW131121 CKS131119:CKS131121 CUO131119:CUO131121 DEK131119:DEK131121 DOG131119:DOG131121 DYC131119:DYC131121 EHY131119:EHY131121 ERU131119:ERU131121 FBQ131119:FBQ131121 FLM131119:FLM131121 FVI131119:FVI131121 GFE131119:GFE131121 GPA131119:GPA131121 GYW131119:GYW131121 HIS131119:HIS131121 HSO131119:HSO131121 ICK131119:ICK131121 IMG131119:IMG131121 IWC131119:IWC131121 JFY131119:JFY131121 JPU131119:JPU131121 JZQ131119:JZQ131121 KJM131119:KJM131121 KTI131119:KTI131121 LDE131119:LDE131121 LNA131119:LNA131121 LWW131119:LWW131121 MGS131119:MGS131121 MQO131119:MQO131121 NAK131119:NAK131121 NKG131119:NKG131121 NUC131119:NUC131121 ODY131119:ODY131121 ONU131119:ONU131121 OXQ131119:OXQ131121 PHM131119:PHM131121 PRI131119:PRI131121 QBE131119:QBE131121 QLA131119:QLA131121 QUW131119:QUW131121 RES131119:RES131121 ROO131119:ROO131121 RYK131119:RYK131121 SIG131119:SIG131121 SSC131119:SSC131121 TBY131119:TBY131121 TLU131119:TLU131121 TVQ131119:TVQ131121 UFM131119:UFM131121 UPI131119:UPI131121 UZE131119:UZE131121 VJA131119:VJA131121 VSW131119:VSW131121 WCS131119:WCS131121 WMO131119:WMO131121 WWK131119:WWK131121 AC196655:AC196657 JY196655:JY196657 TU196655:TU196657 ADQ196655:ADQ196657 ANM196655:ANM196657 AXI196655:AXI196657 BHE196655:BHE196657 BRA196655:BRA196657 CAW196655:CAW196657 CKS196655:CKS196657 CUO196655:CUO196657 DEK196655:DEK196657 DOG196655:DOG196657 DYC196655:DYC196657 EHY196655:EHY196657 ERU196655:ERU196657 FBQ196655:FBQ196657 FLM196655:FLM196657 FVI196655:FVI196657 GFE196655:GFE196657 GPA196655:GPA196657 GYW196655:GYW196657 HIS196655:HIS196657 HSO196655:HSO196657 ICK196655:ICK196657 IMG196655:IMG196657 IWC196655:IWC196657 JFY196655:JFY196657 JPU196655:JPU196657 JZQ196655:JZQ196657 KJM196655:KJM196657 KTI196655:KTI196657 LDE196655:LDE196657 LNA196655:LNA196657 LWW196655:LWW196657 MGS196655:MGS196657 MQO196655:MQO196657 NAK196655:NAK196657 NKG196655:NKG196657 NUC196655:NUC196657 ODY196655:ODY196657 ONU196655:ONU196657 OXQ196655:OXQ196657 PHM196655:PHM196657 PRI196655:PRI196657 QBE196655:QBE196657 QLA196655:QLA196657 QUW196655:QUW196657 RES196655:RES196657 ROO196655:ROO196657 RYK196655:RYK196657 SIG196655:SIG196657 SSC196655:SSC196657 TBY196655:TBY196657 TLU196655:TLU196657 TVQ196655:TVQ196657 UFM196655:UFM196657 UPI196655:UPI196657 UZE196655:UZE196657 VJA196655:VJA196657 VSW196655:VSW196657 WCS196655:WCS196657 WMO196655:WMO196657 WWK196655:WWK196657 AC262191:AC262193 JY262191:JY262193 TU262191:TU262193 ADQ262191:ADQ262193 ANM262191:ANM262193 AXI262191:AXI262193 BHE262191:BHE262193 BRA262191:BRA262193 CAW262191:CAW262193 CKS262191:CKS262193 CUO262191:CUO262193 DEK262191:DEK262193 DOG262191:DOG262193 DYC262191:DYC262193 EHY262191:EHY262193 ERU262191:ERU262193 FBQ262191:FBQ262193 FLM262191:FLM262193 FVI262191:FVI262193 GFE262191:GFE262193 GPA262191:GPA262193 GYW262191:GYW262193 HIS262191:HIS262193 HSO262191:HSO262193 ICK262191:ICK262193 IMG262191:IMG262193 IWC262191:IWC262193 JFY262191:JFY262193 JPU262191:JPU262193 JZQ262191:JZQ262193 KJM262191:KJM262193 KTI262191:KTI262193 LDE262191:LDE262193 LNA262191:LNA262193 LWW262191:LWW262193 MGS262191:MGS262193 MQO262191:MQO262193 NAK262191:NAK262193 NKG262191:NKG262193 NUC262191:NUC262193 ODY262191:ODY262193 ONU262191:ONU262193 OXQ262191:OXQ262193 PHM262191:PHM262193 PRI262191:PRI262193 QBE262191:QBE262193 QLA262191:QLA262193 QUW262191:QUW262193 RES262191:RES262193 ROO262191:ROO262193 RYK262191:RYK262193 SIG262191:SIG262193 SSC262191:SSC262193 TBY262191:TBY262193 TLU262191:TLU262193 TVQ262191:TVQ262193 UFM262191:UFM262193 UPI262191:UPI262193 UZE262191:UZE262193 VJA262191:VJA262193 VSW262191:VSW262193 WCS262191:WCS262193 WMO262191:WMO262193 WWK262191:WWK262193 AC327727:AC327729 JY327727:JY327729 TU327727:TU327729 ADQ327727:ADQ327729 ANM327727:ANM327729 AXI327727:AXI327729 BHE327727:BHE327729 BRA327727:BRA327729 CAW327727:CAW327729 CKS327727:CKS327729 CUO327727:CUO327729 DEK327727:DEK327729 DOG327727:DOG327729 DYC327727:DYC327729 EHY327727:EHY327729 ERU327727:ERU327729 FBQ327727:FBQ327729 FLM327727:FLM327729 FVI327727:FVI327729 GFE327727:GFE327729 GPA327727:GPA327729 GYW327727:GYW327729 HIS327727:HIS327729 HSO327727:HSO327729 ICK327727:ICK327729 IMG327727:IMG327729 IWC327727:IWC327729 JFY327727:JFY327729 JPU327727:JPU327729 JZQ327727:JZQ327729 KJM327727:KJM327729 KTI327727:KTI327729 LDE327727:LDE327729 LNA327727:LNA327729 LWW327727:LWW327729 MGS327727:MGS327729 MQO327727:MQO327729 NAK327727:NAK327729 NKG327727:NKG327729 NUC327727:NUC327729 ODY327727:ODY327729 ONU327727:ONU327729 OXQ327727:OXQ327729 PHM327727:PHM327729 PRI327727:PRI327729 QBE327727:QBE327729 QLA327727:QLA327729 QUW327727:QUW327729 RES327727:RES327729 ROO327727:ROO327729 RYK327727:RYK327729 SIG327727:SIG327729 SSC327727:SSC327729 TBY327727:TBY327729 TLU327727:TLU327729 TVQ327727:TVQ327729 UFM327727:UFM327729 UPI327727:UPI327729 UZE327727:UZE327729 VJA327727:VJA327729 VSW327727:VSW327729 WCS327727:WCS327729 WMO327727:WMO327729 WWK327727:WWK327729 AC393263:AC393265 JY393263:JY393265 TU393263:TU393265 ADQ393263:ADQ393265 ANM393263:ANM393265 AXI393263:AXI393265 BHE393263:BHE393265 BRA393263:BRA393265 CAW393263:CAW393265 CKS393263:CKS393265 CUO393263:CUO393265 DEK393263:DEK393265 DOG393263:DOG393265 DYC393263:DYC393265 EHY393263:EHY393265 ERU393263:ERU393265 FBQ393263:FBQ393265 FLM393263:FLM393265 FVI393263:FVI393265 GFE393263:GFE393265 GPA393263:GPA393265 GYW393263:GYW393265 HIS393263:HIS393265 HSO393263:HSO393265 ICK393263:ICK393265 IMG393263:IMG393265 IWC393263:IWC393265 JFY393263:JFY393265 JPU393263:JPU393265 JZQ393263:JZQ393265 KJM393263:KJM393265 KTI393263:KTI393265 LDE393263:LDE393265 LNA393263:LNA393265 LWW393263:LWW393265 MGS393263:MGS393265 MQO393263:MQO393265 NAK393263:NAK393265 NKG393263:NKG393265 NUC393263:NUC393265 ODY393263:ODY393265 ONU393263:ONU393265 OXQ393263:OXQ393265 PHM393263:PHM393265 PRI393263:PRI393265 QBE393263:QBE393265 QLA393263:QLA393265 QUW393263:QUW393265 RES393263:RES393265 ROO393263:ROO393265 RYK393263:RYK393265 SIG393263:SIG393265 SSC393263:SSC393265 TBY393263:TBY393265 TLU393263:TLU393265 TVQ393263:TVQ393265 UFM393263:UFM393265 UPI393263:UPI393265 UZE393263:UZE393265 VJA393263:VJA393265 VSW393263:VSW393265 WCS393263:WCS393265 WMO393263:WMO393265 WWK393263:WWK393265 AC458799:AC458801 JY458799:JY458801 TU458799:TU458801 ADQ458799:ADQ458801 ANM458799:ANM458801 AXI458799:AXI458801 BHE458799:BHE458801 BRA458799:BRA458801 CAW458799:CAW458801 CKS458799:CKS458801 CUO458799:CUO458801 DEK458799:DEK458801 DOG458799:DOG458801 DYC458799:DYC458801 EHY458799:EHY458801 ERU458799:ERU458801 FBQ458799:FBQ458801 FLM458799:FLM458801 FVI458799:FVI458801 GFE458799:GFE458801 GPA458799:GPA458801 GYW458799:GYW458801 HIS458799:HIS458801 HSO458799:HSO458801 ICK458799:ICK458801 IMG458799:IMG458801 IWC458799:IWC458801 JFY458799:JFY458801 JPU458799:JPU458801 JZQ458799:JZQ458801 KJM458799:KJM458801 KTI458799:KTI458801 LDE458799:LDE458801 LNA458799:LNA458801 LWW458799:LWW458801 MGS458799:MGS458801 MQO458799:MQO458801 NAK458799:NAK458801 NKG458799:NKG458801 NUC458799:NUC458801 ODY458799:ODY458801 ONU458799:ONU458801 OXQ458799:OXQ458801 PHM458799:PHM458801 PRI458799:PRI458801 QBE458799:QBE458801 QLA458799:QLA458801 QUW458799:QUW458801 RES458799:RES458801 ROO458799:ROO458801 RYK458799:RYK458801 SIG458799:SIG458801 SSC458799:SSC458801 TBY458799:TBY458801 TLU458799:TLU458801 TVQ458799:TVQ458801 UFM458799:UFM458801 UPI458799:UPI458801 UZE458799:UZE458801 VJA458799:VJA458801 VSW458799:VSW458801 WCS458799:WCS458801 WMO458799:WMO458801 WWK458799:WWK458801 AC524335:AC524337 JY524335:JY524337 TU524335:TU524337 ADQ524335:ADQ524337 ANM524335:ANM524337 AXI524335:AXI524337 BHE524335:BHE524337 BRA524335:BRA524337 CAW524335:CAW524337 CKS524335:CKS524337 CUO524335:CUO524337 DEK524335:DEK524337 DOG524335:DOG524337 DYC524335:DYC524337 EHY524335:EHY524337 ERU524335:ERU524337 FBQ524335:FBQ524337 FLM524335:FLM524337 FVI524335:FVI524337 GFE524335:GFE524337 GPA524335:GPA524337 GYW524335:GYW524337 HIS524335:HIS524337 HSO524335:HSO524337 ICK524335:ICK524337 IMG524335:IMG524337 IWC524335:IWC524337 JFY524335:JFY524337 JPU524335:JPU524337 JZQ524335:JZQ524337 KJM524335:KJM524337 KTI524335:KTI524337 LDE524335:LDE524337 LNA524335:LNA524337 LWW524335:LWW524337 MGS524335:MGS524337 MQO524335:MQO524337 NAK524335:NAK524337 NKG524335:NKG524337 NUC524335:NUC524337 ODY524335:ODY524337 ONU524335:ONU524337 OXQ524335:OXQ524337 PHM524335:PHM524337 PRI524335:PRI524337 QBE524335:QBE524337 QLA524335:QLA524337 QUW524335:QUW524337 RES524335:RES524337 ROO524335:ROO524337 RYK524335:RYK524337 SIG524335:SIG524337 SSC524335:SSC524337 TBY524335:TBY524337 TLU524335:TLU524337 TVQ524335:TVQ524337 UFM524335:UFM524337 UPI524335:UPI524337 UZE524335:UZE524337 VJA524335:VJA524337 VSW524335:VSW524337 WCS524335:WCS524337 WMO524335:WMO524337 WWK524335:WWK524337 AC589871:AC589873 JY589871:JY589873 TU589871:TU589873 ADQ589871:ADQ589873 ANM589871:ANM589873 AXI589871:AXI589873 BHE589871:BHE589873 BRA589871:BRA589873 CAW589871:CAW589873 CKS589871:CKS589873 CUO589871:CUO589873 DEK589871:DEK589873 DOG589871:DOG589873 DYC589871:DYC589873 EHY589871:EHY589873 ERU589871:ERU589873 FBQ589871:FBQ589873 FLM589871:FLM589873 FVI589871:FVI589873 GFE589871:GFE589873 GPA589871:GPA589873 GYW589871:GYW589873 HIS589871:HIS589873 HSO589871:HSO589873 ICK589871:ICK589873 IMG589871:IMG589873 IWC589871:IWC589873 JFY589871:JFY589873 JPU589871:JPU589873 JZQ589871:JZQ589873 KJM589871:KJM589873 KTI589871:KTI589873 LDE589871:LDE589873 LNA589871:LNA589873 LWW589871:LWW589873 MGS589871:MGS589873 MQO589871:MQO589873 NAK589871:NAK589873 NKG589871:NKG589873 NUC589871:NUC589873 ODY589871:ODY589873 ONU589871:ONU589873 OXQ589871:OXQ589873 PHM589871:PHM589873 PRI589871:PRI589873 QBE589871:QBE589873 QLA589871:QLA589873 QUW589871:QUW589873 RES589871:RES589873 ROO589871:ROO589873 RYK589871:RYK589873 SIG589871:SIG589873 SSC589871:SSC589873 TBY589871:TBY589873 TLU589871:TLU589873 TVQ589871:TVQ589873 UFM589871:UFM589873 UPI589871:UPI589873 UZE589871:UZE589873 VJA589871:VJA589873 VSW589871:VSW589873 WCS589871:WCS589873 WMO589871:WMO589873 WWK589871:WWK589873 AC655407:AC655409 JY655407:JY655409 TU655407:TU655409 ADQ655407:ADQ655409 ANM655407:ANM655409 AXI655407:AXI655409 BHE655407:BHE655409 BRA655407:BRA655409 CAW655407:CAW655409 CKS655407:CKS655409 CUO655407:CUO655409 DEK655407:DEK655409 DOG655407:DOG655409 DYC655407:DYC655409 EHY655407:EHY655409 ERU655407:ERU655409 FBQ655407:FBQ655409 FLM655407:FLM655409 FVI655407:FVI655409 GFE655407:GFE655409 GPA655407:GPA655409 GYW655407:GYW655409 HIS655407:HIS655409 HSO655407:HSO655409 ICK655407:ICK655409 IMG655407:IMG655409 IWC655407:IWC655409 JFY655407:JFY655409 JPU655407:JPU655409 JZQ655407:JZQ655409 KJM655407:KJM655409 KTI655407:KTI655409 LDE655407:LDE655409 LNA655407:LNA655409 LWW655407:LWW655409 MGS655407:MGS655409 MQO655407:MQO655409 NAK655407:NAK655409 NKG655407:NKG655409 NUC655407:NUC655409 ODY655407:ODY655409 ONU655407:ONU655409 OXQ655407:OXQ655409 PHM655407:PHM655409 PRI655407:PRI655409 QBE655407:QBE655409 QLA655407:QLA655409 QUW655407:QUW655409 RES655407:RES655409 ROO655407:ROO655409 RYK655407:RYK655409 SIG655407:SIG655409 SSC655407:SSC655409 TBY655407:TBY655409 TLU655407:TLU655409 TVQ655407:TVQ655409 UFM655407:UFM655409 UPI655407:UPI655409 UZE655407:UZE655409 VJA655407:VJA655409 VSW655407:VSW655409 WCS655407:WCS655409 WMO655407:WMO655409 WWK655407:WWK655409 AC720943:AC720945 JY720943:JY720945 TU720943:TU720945 ADQ720943:ADQ720945 ANM720943:ANM720945 AXI720943:AXI720945 BHE720943:BHE720945 BRA720943:BRA720945 CAW720943:CAW720945 CKS720943:CKS720945 CUO720943:CUO720945 DEK720943:DEK720945 DOG720943:DOG720945 DYC720943:DYC720945 EHY720943:EHY720945 ERU720943:ERU720945 FBQ720943:FBQ720945 FLM720943:FLM720945 FVI720943:FVI720945 GFE720943:GFE720945 GPA720943:GPA720945 GYW720943:GYW720945 HIS720943:HIS720945 HSO720943:HSO720945 ICK720943:ICK720945 IMG720943:IMG720945 IWC720943:IWC720945 JFY720943:JFY720945 JPU720943:JPU720945 JZQ720943:JZQ720945 KJM720943:KJM720945 KTI720943:KTI720945 LDE720943:LDE720945 LNA720943:LNA720945 LWW720943:LWW720945 MGS720943:MGS720945 MQO720943:MQO720945 NAK720943:NAK720945 NKG720943:NKG720945 NUC720943:NUC720945 ODY720943:ODY720945 ONU720943:ONU720945 OXQ720943:OXQ720945 PHM720943:PHM720945 PRI720943:PRI720945 QBE720943:QBE720945 QLA720943:QLA720945 QUW720943:QUW720945 RES720943:RES720945 ROO720943:ROO720945 RYK720943:RYK720945 SIG720943:SIG720945 SSC720943:SSC720945 TBY720943:TBY720945 TLU720943:TLU720945 TVQ720943:TVQ720945 UFM720943:UFM720945 UPI720943:UPI720945 UZE720943:UZE720945 VJA720943:VJA720945 VSW720943:VSW720945 WCS720943:WCS720945 WMO720943:WMO720945 WWK720943:WWK720945 AC786479:AC786481 JY786479:JY786481 TU786479:TU786481 ADQ786479:ADQ786481 ANM786479:ANM786481 AXI786479:AXI786481 BHE786479:BHE786481 BRA786479:BRA786481 CAW786479:CAW786481 CKS786479:CKS786481 CUO786479:CUO786481 DEK786479:DEK786481 DOG786479:DOG786481 DYC786479:DYC786481 EHY786479:EHY786481 ERU786479:ERU786481 FBQ786479:FBQ786481 FLM786479:FLM786481 FVI786479:FVI786481 GFE786479:GFE786481 GPA786479:GPA786481 GYW786479:GYW786481 HIS786479:HIS786481 HSO786479:HSO786481 ICK786479:ICK786481 IMG786479:IMG786481 IWC786479:IWC786481 JFY786479:JFY786481 JPU786479:JPU786481 JZQ786479:JZQ786481 KJM786479:KJM786481 KTI786479:KTI786481 LDE786479:LDE786481 LNA786479:LNA786481 LWW786479:LWW786481 MGS786479:MGS786481 MQO786479:MQO786481 NAK786479:NAK786481 NKG786479:NKG786481 NUC786479:NUC786481 ODY786479:ODY786481 ONU786479:ONU786481 OXQ786479:OXQ786481 PHM786479:PHM786481 PRI786479:PRI786481 QBE786479:QBE786481 QLA786479:QLA786481 QUW786479:QUW786481 RES786479:RES786481 ROO786479:ROO786481 RYK786479:RYK786481 SIG786479:SIG786481 SSC786479:SSC786481 TBY786479:TBY786481 TLU786479:TLU786481 TVQ786479:TVQ786481 UFM786479:UFM786481 UPI786479:UPI786481 UZE786479:UZE786481 VJA786479:VJA786481 VSW786479:VSW786481 WCS786479:WCS786481 WMO786479:WMO786481 WWK786479:WWK786481 AC852015:AC852017 JY852015:JY852017 TU852015:TU852017 ADQ852015:ADQ852017 ANM852015:ANM852017 AXI852015:AXI852017 BHE852015:BHE852017 BRA852015:BRA852017 CAW852015:CAW852017 CKS852015:CKS852017 CUO852015:CUO852017 DEK852015:DEK852017 DOG852015:DOG852017 DYC852015:DYC852017 EHY852015:EHY852017 ERU852015:ERU852017 FBQ852015:FBQ852017 FLM852015:FLM852017 FVI852015:FVI852017 GFE852015:GFE852017 GPA852015:GPA852017 GYW852015:GYW852017 HIS852015:HIS852017 HSO852015:HSO852017 ICK852015:ICK852017 IMG852015:IMG852017 IWC852015:IWC852017 JFY852015:JFY852017 JPU852015:JPU852017 JZQ852015:JZQ852017 KJM852015:KJM852017 KTI852015:KTI852017 LDE852015:LDE852017 LNA852015:LNA852017 LWW852015:LWW852017 MGS852015:MGS852017 MQO852015:MQO852017 NAK852015:NAK852017 NKG852015:NKG852017 NUC852015:NUC852017 ODY852015:ODY852017 ONU852015:ONU852017 OXQ852015:OXQ852017 PHM852015:PHM852017 PRI852015:PRI852017 QBE852015:QBE852017 QLA852015:QLA852017 QUW852015:QUW852017 RES852015:RES852017 ROO852015:ROO852017 RYK852015:RYK852017 SIG852015:SIG852017 SSC852015:SSC852017 TBY852015:TBY852017 TLU852015:TLU852017 TVQ852015:TVQ852017 UFM852015:UFM852017 UPI852015:UPI852017 UZE852015:UZE852017 VJA852015:VJA852017 VSW852015:VSW852017 WCS852015:WCS852017 WMO852015:WMO852017 WWK852015:WWK852017 AC917551:AC917553 JY917551:JY917553 TU917551:TU917553 ADQ917551:ADQ917553 ANM917551:ANM917553 AXI917551:AXI917553 BHE917551:BHE917553 BRA917551:BRA917553 CAW917551:CAW917553 CKS917551:CKS917553 CUO917551:CUO917553 DEK917551:DEK917553 DOG917551:DOG917553 DYC917551:DYC917553 EHY917551:EHY917553 ERU917551:ERU917553 FBQ917551:FBQ917553 FLM917551:FLM917553 FVI917551:FVI917553 GFE917551:GFE917553 GPA917551:GPA917553 GYW917551:GYW917553 HIS917551:HIS917553 HSO917551:HSO917553 ICK917551:ICK917553 IMG917551:IMG917553 IWC917551:IWC917553 JFY917551:JFY917553 JPU917551:JPU917553 JZQ917551:JZQ917553 KJM917551:KJM917553 KTI917551:KTI917553 LDE917551:LDE917553 LNA917551:LNA917553 LWW917551:LWW917553 MGS917551:MGS917553 MQO917551:MQO917553 NAK917551:NAK917553 NKG917551:NKG917553 NUC917551:NUC917553 ODY917551:ODY917553 ONU917551:ONU917553 OXQ917551:OXQ917553 PHM917551:PHM917553 PRI917551:PRI917553 QBE917551:QBE917553 QLA917551:QLA917553 QUW917551:QUW917553 RES917551:RES917553 ROO917551:ROO917553 RYK917551:RYK917553 SIG917551:SIG917553 SSC917551:SSC917553 TBY917551:TBY917553 TLU917551:TLU917553 TVQ917551:TVQ917553 UFM917551:UFM917553 UPI917551:UPI917553 UZE917551:UZE917553 VJA917551:VJA917553 VSW917551:VSW917553 WCS917551:WCS917553 WMO917551:WMO917553 WWK917551:WWK917553 AC983087:AC983089 JY983087:JY983089 TU983087:TU983089 ADQ983087:ADQ983089 ANM983087:ANM983089 AXI983087:AXI983089 BHE983087:BHE983089 BRA983087:BRA983089 CAW983087:CAW983089 CKS983087:CKS983089 CUO983087:CUO983089 DEK983087:DEK983089 DOG983087:DOG983089 DYC983087:DYC983089 EHY983087:EHY983089 ERU983087:ERU983089 FBQ983087:FBQ983089 FLM983087:FLM983089 FVI983087:FVI983089 GFE983087:GFE983089 GPA983087:GPA983089 GYW983087:GYW983089 HIS983087:HIS983089 HSO983087:HSO983089 ICK983087:ICK983089 IMG983087:IMG983089 IWC983087:IWC983089 JFY983087:JFY983089 JPU983087:JPU983089 JZQ983087:JZQ983089 KJM983087:KJM983089 KTI983087:KTI983089 LDE983087:LDE983089 LNA983087:LNA983089 LWW983087:LWW983089 MGS983087:MGS983089 MQO983087:MQO983089 NAK983087:NAK983089 NKG983087:NKG983089 NUC983087:NUC983089 ODY983087:ODY983089 ONU983087:ONU983089 OXQ983087:OXQ983089 PHM983087:PHM983089 PRI983087:PRI983089 QBE983087:QBE983089 QLA983087:QLA983089 QUW983087:QUW983089 RES983087:RES983089 ROO983087:ROO983089 RYK983087:RYK983089 SIG983087:SIG983089 SSC983087:SSC983089 TBY983087:TBY983089 TLU983087:TLU983089 TVQ983087:TVQ983089 UFM983087:UFM983089 UPI983087:UPI983089 UZE983087:UZE983089 VJA983087:VJA983089 VSW983087:VSW983089 WCS983087:WCS983089 WMO983087:WMO983089 WWK983087:WWK983089 T47:T48 JP47:JP48 TL47:TL48 ADH47:ADH48 AND47:AND48 AWZ47:AWZ48 BGV47:BGV48 BQR47:BQR48 CAN47:CAN48 CKJ47:CKJ48 CUF47:CUF48 DEB47:DEB48 DNX47:DNX48 DXT47:DXT48 EHP47:EHP48 ERL47:ERL48 FBH47:FBH48 FLD47:FLD48 FUZ47:FUZ48 GEV47:GEV48 GOR47:GOR48 GYN47:GYN48 HIJ47:HIJ48 HSF47:HSF48 ICB47:ICB48 ILX47:ILX48 IVT47:IVT48 JFP47:JFP48 JPL47:JPL48 JZH47:JZH48 KJD47:KJD48 KSZ47:KSZ48 LCV47:LCV48 LMR47:LMR48 LWN47:LWN48 MGJ47:MGJ48 MQF47:MQF48 NAB47:NAB48 NJX47:NJX48 NTT47:NTT48 ODP47:ODP48 ONL47:ONL48 OXH47:OXH48 PHD47:PHD48 PQZ47:PQZ48 QAV47:QAV48 QKR47:QKR48 QUN47:QUN48 REJ47:REJ48 ROF47:ROF48 RYB47:RYB48 SHX47:SHX48 SRT47:SRT48 TBP47:TBP48 TLL47:TLL48 TVH47:TVH48 UFD47:UFD48 UOZ47:UOZ48 UYV47:UYV48 VIR47:VIR48 VSN47:VSN48 WCJ47:WCJ48 WMF47:WMF48 WWB47:WWB48 T65583:T65584 JP65583:JP65584 TL65583:TL65584 ADH65583:ADH65584 AND65583:AND65584 AWZ65583:AWZ65584 BGV65583:BGV65584 BQR65583:BQR65584 CAN65583:CAN65584 CKJ65583:CKJ65584 CUF65583:CUF65584 DEB65583:DEB65584 DNX65583:DNX65584 DXT65583:DXT65584 EHP65583:EHP65584 ERL65583:ERL65584 FBH65583:FBH65584 FLD65583:FLD65584 FUZ65583:FUZ65584 GEV65583:GEV65584 GOR65583:GOR65584 GYN65583:GYN65584 HIJ65583:HIJ65584 HSF65583:HSF65584 ICB65583:ICB65584 ILX65583:ILX65584 IVT65583:IVT65584 JFP65583:JFP65584 JPL65583:JPL65584 JZH65583:JZH65584 KJD65583:KJD65584 KSZ65583:KSZ65584 LCV65583:LCV65584 LMR65583:LMR65584 LWN65583:LWN65584 MGJ65583:MGJ65584 MQF65583:MQF65584 NAB65583:NAB65584 NJX65583:NJX65584 NTT65583:NTT65584 ODP65583:ODP65584 ONL65583:ONL65584 OXH65583:OXH65584 PHD65583:PHD65584 PQZ65583:PQZ65584 QAV65583:QAV65584 QKR65583:QKR65584 QUN65583:QUN65584 REJ65583:REJ65584 ROF65583:ROF65584 RYB65583:RYB65584 SHX65583:SHX65584 SRT65583:SRT65584 TBP65583:TBP65584 TLL65583:TLL65584 TVH65583:TVH65584 UFD65583:UFD65584 UOZ65583:UOZ65584 UYV65583:UYV65584 VIR65583:VIR65584 VSN65583:VSN65584 WCJ65583:WCJ65584 WMF65583:WMF65584 WWB65583:WWB65584 T131119:T131120 JP131119:JP131120 TL131119:TL131120 ADH131119:ADH131120 AND131119:AND131120 AWZ131119:AWZ131120 BGV131119:BGV131120 BQR131119:BQR131120 CAN131119:CAN131120 CKJ131119:CKJ131120 CUF131119:CUF131120 DEB131119:DEB131120 DNX131119:DNX131120 DXT131119:DXT131120 EHP131119:EHP131120 ERL131119:ERL131120 FBH131119:FBH131120 FLD131119:FLD131120 FUZ131119:FUZ131120 GEV131119:GEV131120 GOR131119:GOR131120 GYN131119:GYN131120 HIJ131119:HIJ131120 HSF131119:HSF131120 ICB131119:ICB131120 ILX131119:ILX131120 IVT131119:IVT131120 JFP131119:JFP131120 JPL131119:JPL131120 JZH131119:JZH131120 KJD131119:KJD131120 KSZ131119:KSZ131120 LCV131119:LCV131120 LMR131119:LMR131120 LWN131119:LWN131120 MGJ131119:MGJ131120 MQF131119:MQF131120 NAB131119:NAB131120 NJX131119:NJX131120 NTT131119:NTT131120 ODP131119:ODP131120 ONL131119:ONL131120 OXH131119:OXH131120 PHD131119:PHD131120 PQZ131119:PQZ131120 QAV131119:QAV131120 QKR131119:QKR131120 QUN131119:QUN131120 REJ131119:REJ131120 ROF131119:ROF131120 RYB131119:RYB131120 SHX131119:SHX131120 SRT131119:SRT131120 TBP131119:TBP131120 TLL131119:TLL131120 TVH131119:TVH131120 UFD131119:UFD131120 UOZ131119:UOZ131120 UYV131119:UYV131120 VIR131119:VIR131120 VSN131119:VSN131120 WCJ131119:WCJ131120 WMF131119:WMF131120 WWB131119:WWB131120 T196655:T196656 JP196655:JP196656 TL196655:TL196656 ADH196655:ADH196656 AND196655:AND196656 AWZ196655:AWZ196656 BGV196655:BGV196656 BQR196655:BQR196656 CAN196655:CAN196656 CKJ196655:CKJ196656 CUF196655:CUF196656 DEB196655:DEB196656 DNX196655:DNX196656 DXT196655:DXT196656 EHP196655:EHP196656 ERL196655:ERL196656 FBH196655:FBH196656 FLD196655:FLD196656 FUZ196655:FUZ196656 GEV196655:GEV196656 GOR196655:GOR196656 GYN196655:GYN196656 HIJ196655:HIJ196656 HSF196655:HSF196656 ICB196655:ICB196656 ILX196655:ILX196656 IVT196655:IVT196656 JFP196655:JFP196656 JPL196655:JPL196656 JZH196655:JZH196656 KJD196655:KJD196656 KSZ196655:KSZ196656 LCV196655:LCV196656 LMR196655:LMR196656 LWN196655:LWN196656 MGJ196655:MGJ196656 MQF196655:MQF196656 NAB196655:NAB196656 NJX196655:NJX196656 NTT196655:NTT196656 ODP196655:ODP196656 ONL196655:ONL196656 OXH196655:OXH196656 PHD196655:PHD196656 PQZ196655:PQZ196656 QAV196655:QAV196656 QKR196655:QKR196656 QUN196655:QUN196656 REJ196655:REJ196656 ROF196655:ROF196656 RYB196655:RYB196656 SHX196655:SHX196656 SRT196655:SRT196656 TBP196655:TBP196656 TLL196655:TLL196656 TVH196655:TVH196656 UFD196655:UFD196656 UOZ196655:UOZ196656 UYV196655:UYV196656 VIR196655:VIR196656 VSN196655:VSN196656 WCJ196655:WCJ196656 WMF196655:WMF196656 WWB196655:WWB196656 T262191:T262192 JP262191:JP262192 TL262191:TL262192 ADH262191:ADH262192 AND262191:AND262192 AWZ262191:AWZ262192 BGV262191:BGV262192 BQR262191:BQR262192 CAN262191:CAN262192 CKJ262191:CKJ262192 CUF262191:CUF262192 DEB262191:DEB262192 DNX262191:DNX262192 DXT262191:DXT262192 EHP262191:EHP262192 ERL262191:ERL262192 FBH262191:FBH262192 FLD262191:FLD262192 FUZ262191:FUZ262192 GEV262191:GEV262192 GOR262191:GOR262192 GYN262191:GYN262192 HIJ262191:HIJ262192 HSF262191:HSF262192 ICB262191:ICB262192 ILX262191:ILX262192 IVT262191:IVT262192 JFP262191:JFP262192 JPL262191:JPL262192 JZH262191:JZH262192 KJD262191:KJD262192 KSZ262191:KSZ262192 LCV262191:LCV262192 LMR262191:LMR262192 LWN262191:LWN262192 MGJ262191:MGJ262192 MQF262191:MQF262192 NAB262191:NAB262192 NJX262191:NJX262192 NTT262191:NTT262192 ODP262191:ODP262192 ONL262191:ONL262192 OXH262191:OXH262192 PHD262191:PHD262192 PQZ262191:PQZ262192 QAV262191:QAV262192 QKR262191:QKR262192 QUN262191:QUN262192 REJ262191:REJ262192 ROF262191:ROF262192 RYB262191:RYB262192 SHX262191:SHX262192 SRT262191:SRT262192 TBP262191:TBP262192 TLL262191:TLL262192 TVH262191:TVH262192 UFD262191:UFD262192 UOZ262191:UOZ262192 UYV262191:UYV262192 VIR262191:VIR262192 VSN262191:VSN262192 WCJ262191:WCJ262192 WMF262191:WMF262192 WWB262191:WWB262192 T327727:T327728 JP327727:JP327728 TL327727:TL327728 ADH327727:ADH327728 AND327727:AND327728 AWZ327727:AWZ327728 BGV327727:BGV327728 BQR327727:BQR327728 CAN327727:CAN327728 CKJ327727:CKJ327728 CUF327727:CUF327728 DEB327727:DEB327728 DNX327727:DNX327728 DXT327727:DXT327728 EHP327727:EHP327728 ERL327727:ERL327728 FBH327727:FBH327728 FLD327727:FLD327728 FUZ327727:FUZ327728 GEV327727:GEV327728 GOR327727:GOR327728 GYN327727:GYN327728 HIJ327727:HIJ327728 HSF327727:HSF327728 ICB327727:ICB327728 ILX327727:ILX327728 IVT327727:IVT327728 JFP327727:JFP327728 JPL327727:JPL327728 JZH327727:JZH327728 KJD327727:KJD327728 KSZ327727:KSZ327728 LCV327727:LCV327728 LMR327727:LMR327728 LWN327727:LWN327728 MGJ327727:MGJ327728 MQF327727:MQF327728 NAB327727:NAB327728 NJX327727:NJX327728 NTT327727:NTT327728 ODP327727:ODP327728 ONL327727:ONL327728 OXH327727:OXH327728 PHD327727:PHD327728 PQZ327727:PQZ327728 QAV327727:QAV327728 QKR327727:QKR327728 QUN327727:QUN327728 REJ327727:REJ327728 ROF327727:ROF327728 RYB327727:RYB327728 SHX327727:SHX327728 SRT327727:SRT327728 TBP327727:TBP327728 TLL327727:TLL327728 TVH327727:TVH327728 UFD327727:UFD327728 UOZ327727:UOZ327728 UYV327727:UYV327728 VIR327727:VIR327728 VSN327727:VSN327728 WCJ327727:WCJ327728 WMF327727:WMF327728 WWB327727:WWB327728 T393263:T393264 JP393263:JP393264 TL393263:TL393264 ADH393263:ADH393264 AND393263:AND393264 AWZ393263:AWZ393264 BGV393263:BGV393264 BQR393263:BQR393264 CAN393263:CAN393264 CKJ393263:CKJ393264 CUF393263:CUF393264 DEB393263:DEB393264 DNX393263:DNX393264 DXT393263:DXT393264 EHP393263:EHP393264 ERL393263:ERL393264 FBH393263:FBH393264 FLD393263:FLD393264 FUZ393263:FUZ393264 GEV393263:GEV393264 GOR393263:GOR393264 GYN393263:GYN393264 HIJ393263:HIJ393264 HSF393263:HSF393264 ICB393263:ICB393264 ILX393263:ILX393264 IVT393263:IVT393264 JFP393263:JFP393264 JPL393263:JPL393264 JZH393263:JZH393264 KJD393263:KJD393264 KSZ393263:KSZ393264 LCV393263:LCV393264 LMR393263:LMR393264 LWN393263:LWN393264 MGJ393263:MGJ393264 MQF393263:MQF393264 NAB393263:NAB393264 NJX393263:NJX393264 NTT393263:NTT393264 ODP393263:ODP393264 ONL393263:ONL393264 OXH393263:OXH393264 PHD393263:PHD393264 PQZ393263:PQZ393264 QAV393263:QAV393264 QKR393263:QKR393264 QUN393263:QUN393264 REJ393263:REJ393264 ROF393263:ROF393264 RYB393263:RYB393264 SHX393263:SHX393264 SRT393263:SRT393264 TBP393263:TBP393264 TLL393263:TLL393264 TVH393263:TVH393264 UFD393263:UFD393264 UOZ393263:UOZ393264 UYV393263:UYV393264 VIR393263:VIR393264 VSN393263:VSN393264 WCJ393263:WCJ393264 WMF393263:WMF393264 WWB393263:WWB393264 T458799:T458800 JP458799:JP458800 TL458799:TL458800 ADH458799:ADH458800 AND458799:AND458800 AWZ458799:AWZ458800 BGV458799:BGV458800 BQR458799:BQR458800 CAN458799:CAN458800 CKJ458799:CKJ458800 CUF458799:CUF458800 DEB458799:DEB458800 DNX458799:DNX458800 DXT458799:DXT458800 EHP458799:EHP458800 ERL458799:ERL458800 FBH458799:FBH458800 FLD458799:FLD458800 FUZ458799:FUZ458800 GEV458799:GEV458800 GOR458799:GOR458800 GYN458799:GYN458800 HIJ458799:HIJ458800 HSF458799:HSF458800 ICB458799:ICB458800 ILX458799:ILX458800 IVT458799:IVT458800 JFP458799:JFP458800 JPL458799:JPL458800 JZH458799:JZH458800 KJD458799:KJD458800 KSZ458799:KSZ458800 LCV458799:LCV458800 LMR458799:LMR458800 LWN458799:LWN458800 MGJ458799:MGJ458800 MQF458799:MQF458800 NAB458799:NAB458800 NJX458799:NJX458800 NTT458799:NTT458800 ODP458799:ODP458800 ONL458799:ONL458800 OXH458799:OXH458800 PHD458799:PHD458800 PQZ458799:PQZ458800 QAV458799:QAV458800 QKR458799:QKR458800 QUN458799:QUN458800 REJ458799:REJ458800 ROF458799:ROF458800 RYB458799:RYB458800 SHX458799:SHX458800 SRT458799:SRT458800 TBP458799:TBP458800 TLL458799:TLL458800 TVH458799:TVH458800 UFD458799:UFD458800 UOZ458799:UOZ458800 UYV458799:UYV458800 VIR458799:VIR458800 VSN458799:VSN458800 WCJ458799:WCJ458800 WMF458799:WMF458800 WWB458799:WWB458800 T524335:T524336 JP524335:JP524336 TL524335:TL524336 ADH524335:ADH524336 AND524335:AND524336 AWZ524335:AWZ524336 BGV524335:BGV524336 BQR524335:BQR524336 CAN524335:CAN524336 CKJ524335:CKJ524336 CUF524335:CUF524336 DEB524335:DEB524336 DNX524335:DNX524336 DXT524335:DXT524336 EHP524335:EHP524336 ERL524335:ERL524336 FBH524335:FBH524336 FLD524335:FLD524336 FUZ524335:FUZ524336 GEV524335:GEV524336 GOR524335:GOR524336 GYN524335:GYN524336 HIJ524335:HIJ524336 HSF524335:HSF524336 ICB524335:ICB524336 ILX524335:ILX524336 IVT524335:IVT524336 JFP524335:JFP524336 JPL524335:JPL524336 JZH524335:JZH524336 KJD524335:KJD524336 KSZ524335:KSZ524336 LCV524335:LCV524336 LMR524335:LMR524336 LWN524335:LWN524336 MGJ524335:MGJ524336 MQF524335:MQF524336 NAB524335:NAB524336 NJX524335:NJX524336 NTT524335:NTT524336 ODP524335:ODP524336 ONL524335:ONL524336 OXH524335:OXH524336 PHD524335:PHD524336 PQZ524335:PQZ524336 QAV524335:QAV524336 QKR524335:QKR524336 QUN524335:QUN524336 REJ524335:REJ524336 ROF524335:ROF524336 RYB524335:RYB524336 SHX524335:SHX524336 SRT524335:SRT524336 TBP524335:TBP524336 TLL524335:TLL524336 TVH524335:TVH524336 UFD524335:UFD524336 UOZ524335:UOZ524336 UYV524335:UYV524336 VIR524335:VIR524336 VSN524335:VSN524336 WCJ524335:WCJ524336 WMF524335:WMF524336 WWB524335:WWB524336 T589871:T589872 JP589871:JP589872 TL589871:TL589872 ADH589871:ADH589872 AND589871:AND589872 AWZ589871:AWZ589872 BGV589871:BGV589872 BQR589871:BQR589872 CAN589871:CAN589872 CKJ589871:CKJ589872 CUF589871:CUF589872 DEB589871:DEB589872 DNX589871:DNX589872 DXT589871:DXT589872 EHP589871:EHP589872 ERL589871:ERL589872 FBH589871:FBH589872 FLD589871:FLD589872 FUZ589871:FUZ589872 GEV589871:GEV589872 GOR589871:GOR589872 GYN589871:GYN589872 HIJ589871:HIJ589872 HSF589871:HSF589872 ICB589871:ICB589872 ILX589871:ILX589872 IVT589871:IVT589872 JFP589871:JFP589872 JPL589871:JPL589872 JZH589871:JZH589872 KJD589871:KJD589872 KSZ589871:KSZ589872 LCV589871:LCV589872 LMR589871:LMR589872 LWN589871:LWN589872 MGJ589871:MGJ589872 MQF589871:MQF589872 NAB589871:NAB589872 NJX589871:NJX589872 NTT589871:NTT589872 ODP589871:ODP589872 ONL589871:ONL589872 OXH589871:OXH589872 PHD589871:PHD589872 PQZ589871:PQZ589872 QAV589871:QAV589872 QKR589871:QKR589872 QUN589871:QUN589872 REJ589871:REJ589872 ROF589871:ROF589872 RYB589871:RYB589872 SHX589871:SHX589872 SRT589871:SRT589872 TBP589871:TBP589872 TLL589871:TLL589872 TVH589871:TVH589872 UFD589871:UFD589872 UOZ589871:UOZ589872 UYV589871:UYV589872 VIR589871:VIR589872 VSN589871:VSN589872 WCJ589871:WCJ589872 WMF589871:WMF589872 WWB589871:WWB589872 T655407:T655408 JP655407:JP655408 TL655407:TL655408 ADH655407:ADH655408 AND655407:AND655408 AWZ655407:AWZ655408 BGV655407:BGV655408 BQR655407:BQR655408 CAN655407:CAN655408 CKJ655407:CKJ655408 CUF655407:CUF655408 DEB655407:DEB655408 DNX655407:DNX655408 DXT655407:DXT655408 EHP655407:EHP655408 ERL655407:ERL655408 FBH655407:FBH655408 FLD655407:FLD655408 FUZ655407:FUZ655408 GEV655407:GEV655408 GOR655407:GOR655408 GYN655407:GYN655408 HIJ655407:HIJ655408 HSF655407:HSF655408 ICB655407:ICB655408 ILX655407:ILX655408 IVT655407:IVT655408 JFP655407:JFP655408 JPL655407:JPL655408 JZH655407:JZH655408 KJD655407:KJD655408 KSZ655407:KSZ655408 LCV655407:LCV655408 LMR655407:LMR655408 LWN655407:LWN655408 MGJ655407:MGJ655408 MQF655407:MQF655408 NAB655407:NAB655408 NJX655407:NJX655408 NTT655407:NTT655408 ODP655407:ODP655408 ONL655407:ONL655408 OXH655407:OXH655408 PHD655407:PHD655408 PQZ655407:PQZ655408 QAV655407:QAV655408 QKR655407:QKR655408 QUN655407:QUN655408 REJ655407:REJ655408 ROF655407:ROF655408 RYB655407:RYB655408 SHX655407:SHX655408 SRT655407:SRT655408 TBP655407:TBP655408 TLL655407:TLL655408 TVH655407:TVH655408 UFD655407:UFD655408 UOZ655407:UOZ655408 UYV655407:UYV655408 VIR655407:VIR655408 VSN655407:VSN655408 WCJ655407:WCJ655408 WMF655407:WMF655408 WWB655407:WWB655408 T720943:T720944 JP720943:JP720944 TL720943:TL720944 ADH720943:ADH720944 AND720943:AND720944 AWZ720943:AWZ720944 BGV720943:BGV720944 BQR720943:BQR720944 CAN720943:CAN720944 CKJ720943:CKJ720944 CUF720943:CUF720944 DEB720943:DEB720944 DNX720943:DNX720944 DXT720943:DXT720944 EHP720943:EHP720944 ERL720943:ERL720944 FBH720943:FBH720944 FLD720943:FLD720944 FUZ720943:FUZ720944 GEV720943:GEV720944 GOR720943:GOR720944 GYN720943:GYN720944 HIJ720943:HIJ720944 HSF720943:HSF720944 ICB720943:ICB720944 ILX720943:ILX720944 IVT720943:IVT720944 JFP720943:JFP720944 JPL720943:JPL720944 JZH720943:JZH720944 KJD720943:KJD720944 KSZ720943:KSZ720944 LCV720943:LCV720944 LMR720943:LMR720944 LWN720943:LWN720944 MGJ720943:MGJ720944 MQF720943:MQF720944 NAB720943:NAB720944 NJX720943:NJX720944 NTT720943:NTT720944 ODP720943:ODP720944 ONL720943:ONL720944 OXH720943:OXH720944 PHD720943:PHD720944 PQZ720943:PQZ720944 QAV720943:QAV720944 QKR720943:QKR720944 QUN720943:QUN720944 REJ720943:REJ720944 ROF720943:ROF720944 RYB720943:RYB720944 SHX720943:SHX720944 SRT720943:SRT720944 TBP720943:TBP720944 TLL720943:TLL720944 TVH720943:TVH720944 UFD720943:UFD720944 UOZ720943:UOZ720944 UYV720943:UYV720944 VIR720943:VIR720944 VSN720943:VSN720944 WCJ720943:WCJ720944 WMF720943:WMF720944 WWB720943:WWB720944 T786479:T786480 JP786479:JP786480 TL786479:TL786480 ADH786479:ADH786480 AND786479:AND786480 AWZ786479:AWZ786480 BGV786479:BGV786480 BQR786479:BQR786480 CAN786479:CAN786480 CKJ786479:CKJ786480 CUF786479:CUF786480 DEB786479:DEB786480 DNX786479:DNX786480 DXT786479:DXT786480 EHP786479:EHP786480 ERL786479:ERL786480 FBH786479:FBH786480 FLD786479:FLD786480 FUZ786479:FUZ786480 GEV786479:GEV786480 GOR786479:GOR786480 GYN786479:GYN786480 HIJ786479:HIJ786480 HSF786479:HSF786480 ICB786479:ICB786480 ILX786479:ILX786480 IVT786479:IVT786480 JFP786479:JFP786480 JPL786479:JPL786480 JZH786479:JZH786480 KJD786479:KJD786480 KSZ786479:KSZ786480 LCV786479:LCV786480 LMR786479:LMR786480 LWN786479:LWN786480 MGJ786479:MGJ786480 MQF786479:MQF786480 NAB786479:NAB786480 NJX786479:NJX786480 NTT786479:NTT786480 ODP786479:ODP786480 ONL786479:ONL786480 OXH786479:OXH786480 PHD786479:PHD786480 PQZ786479:PQZ786480 QAV786479:QAV786480 QKR786479:QKR786480 QUN786479:QUN786480 REJ786479:REJ786480 ROF786479:ROF786480 RYB786479:RYB786480 SHX786479:SHX786480 SRT786479:SRT786480 TBP786479:TBP786480 TLL786479:TLL786480 TVH786479:TVH786480 UFD786479:UFD786480 UOZ786479:UOZ786480 UYV786479:UYV786480 VIR786479:VIR786480 VSN786479:VSN786480 WCJ786479:WCJ786480 WMF786479:WMF786480 WWB786479:WWB786480 T852015:T852016 JP852015:JP852016 TL852015:TL852016 ADH852015:ADH852016 AND852015:AND852016 AWZ852015:AWZ852016 BGV852015:BGV852016 BQR852015:BQR852016 CAN852015:CAN852016 CKJ852015:CKJ852016 CUF852015:CUF852016 DEB852015:DEB852016 DNX852015:DNX852016 DXT852015:DXT852016 EHP852015:EHP852016 ERL852015:ERL852016 FBH852015:FBH852016 FLD852015:FLD852016 FUZ852015:FUZ852016 GEV852015:GEV852016 GOR852015:GOR852016 GYN852015:GYN852016 HIJ852015:HIJ852016 HSF852015:HSF852016 ICB852015:ICB852016 ILX852015:ILX852016 IVT852015:IVT852016 JFP852015:JFP852016 JPL852015:JPL852016 JZH852015:JZH852016 KJD852015:KJD852016 KSZ852015:KSZ852016 LCV852015:LCV852016 LMR852015:LMR852016 LWN852015:LWN852016 MGJ852015:MGJ852016 MQF852015:MQF852016 NAB852015:NAB852016 NJX852015:NJX852016 NTT852015:NTT852016 ODP852015:ODP852016 ONL852015:ONL852016 OXH852015:OXH852016 PHD852015:PHD852016 PQZ852015:PQZ852016 QAV852015:QAV852016 QKR852015:QKR852016 QUN852015:QUN852016 REJ852015:REJ852016 ROF852015:ROF852016 RYB852015:RYB852016 SHX852015:SHX852016 SRT852015:SRT852016 TBP852015:TBP852016 TLL852015:TLL852016 TVH852015:TVH852016 UFD852015:UFD852016 UOZ852015:UOZ852016 UYV852015:UYV852016 VIR852015:VIR852016 VSN852015:VSN852016 WCJ852015:WCJ852016 WMF852015:WMF852016 WWB852015:WWB852016 T917551:T917552 JP917551:JP917552 TL917551:TL917552 ADH917551:ADH917552 AND917551:AND917552 AWZ917551:AWZ917552 BGV917551:BGV917552 BQR917551:BQR917552 CAN917551:CAN917552 CKJ917551:CKJ917552 CUF917551:CUF917552 DEB917551:DEB917552 DNX917551:DNX917552 DXT917551:DXT917552 EHP917551:EHP917552 ERL917551:ERL917552 FBH917551:FBH917552 FLD917551:FLD917552 FUZ917551:FUZ917552 GEV917551:GEV917552 GOR917551:GOR917552 GYN917551:GYN917552 HIJ917551:HIJ917552 HSF917551:HSF917552 ICB917551:ICB917552 ILX917551:ILX917552 IVT917551:IVT917552 JFP917551:JFP917552 JPL917551:JPL917552 JZH917551:JZH917552 KJD917551:KJD917552 KSZ917551:KSZ917552 LCV917551:LCV917552 LMR917551:LMR917552 LWN917551:LWN917552 MGJ917551:MGJ917552 MQF917551:MQF917552 NAB917551:NAB917552 NJX917551:NJX917552 NTT917551:NTT917552 ODP917551:ODP917552 ONL917551:ONL917552 OXH917551:OXH917552 PHD917551:PHD917552 PQZ917551:PQZ917552 QAV917551:QAV917552 QKR917551:QKR917552 QUN917551:QUN917552 REJ917551:REJ917552 ROF917551:ROF917552 RYB917551:RYB917552 SHX917551:SHX917552 SRT917551:SRT917552 TBP917551:TBP917552 TLL917551:TLL917552 TVH917551:TVH917552 UFD917551:UFD917552 UOZ917551:UOZ917552 UYV917551:UYV917552 VIR917551:VIR917552 VSN917551:VSN917552 WCJ917551:WCJ917552 WMF917551:WMF917552 WWB917551:WWB917552 T983087:T983088 JP983087:JP983088 TL983087:TL983088 ADH983087:ADH983088 AND983087:AND983088 AWZ983087:AWZ983088 BGV983087:BGV983088 BQR983087:BQR983088 CAN983087:CAN983088 CKJ983087:CKJ983088 CUF983087:CUF983088 DEB983087:DEB983088 DNX983087:DNX983088 DXT983087:DXT983088 EHP983087:EHP983088 ERL983087:ERL983088 FBH983087:FBH983088 FLD983087:FLD983088 FUZ983087:FUZ983088 GEV983087:GEV983088 GOR983087:GOR983088 GYN983087:GYN983088 HIJ983087:HIJ983088 HSF983087:HSF983088 ICB983087:ICB983088 ILX983087:ILX983088 IVT983087:IVT983088 JFP983087:JFP983088 JPL983087:JPL983088 JZH983087:JZH983088 KJD983087:KJD983088 KSZ983087:KSZ983088 LCV983087:LCV983088 LMR983087:LMR983088 LWN983087:LWN983088 MGJ983087:MGJ983088 MQF983087:MQF983088 NAB983087:NAB983088 NJX983087:NJX983088 NTT983087:NTT983088 ODP983087:ODP983088 ONL983087:ONL983088 OXH983087:OXH983088 PHD983087:PHD983088 PQZ983087:PQZ983088 QAV983087:QAV983088 QKR983087:QKR983088 QUN983087:QUN983088 REJ983087:REJ983088 ROF983087:ROF983088 RYB983087:RYB983088 SHX983087:SHX983088 SRT983087:SRT983088 TBP983087:TBP983088 TLL983087:TLL983088 TVH983087:TVH983088 UFD983087:UFD983088 UOZ983087:UOZ983088 UYV983087:UYV983088 VIR983087:VIR983088 VSN983087:VSN983088 WCJ983087:WCJ983088 WMF983087:WMF983088 WWB983087:WWB983088 K47:K49 JG47:JG49 TC47:TC49 ACY47:ACY49 AMU47:AMU49 AWQ47:AWQ49 BGM47:BGM49 BQI47:BQI49 CAE47:CAE49 CKA47:CKA49 CTW47:CTW49 DDS47:DDS49 DNO47:DNO49 DXK47:DXK49 EHG47:EHG49 ERC47:ERC49 FAY47:FAY49 FKU47:FKU49 FUQ47:FUQ49 GEM47:GEM49 GOI47:GOI49 GYE47:GYE49 HIA47:HIA49 HRW47:HRW49 IBS47:IBS49 ILO47:ILO49 IVK47:IVK49 JFG47:JFG49 JPC47:JPC49 JYY47:JYY49 KIU47:KIU49 KSQ47:KSQ49 LCM47:LCM49 LMI47:LMI49 LWE47:LWE49 MGA47:MGA49 MPW47:MPW49 MZS47:MZS49 NJO47:NJO49 NTK47:NTK49 ODG47:ODG49 ONC47:ONC49 OWY47:OWY49 PGU47:PGU49 PQQ47:PQQ49 QAM47:QAM49 QKI47:QKI49 QUE47:QUE49 REA47:REA49 RNW47:RNW49 RXS47:RXS49 SHO47:SHO49 SRK47:SRK49 TBG47:TBG49 TLC47:TLC49 TUY47:TUY49 UEU47:UEU49 UOQ47:UOQ49 UYM47:UYM49 VII47:VII49 VSE47:VSE49 WCA47:WCA49 WLW47:WLW49 WVS47:WVS49 K65583:K65585 JG65583:JG65585 TC65583:TC65585 ACY65583:ACY65585 AMU65583:AMU65585 AWQ65583:AWQ65585 BGM65583:BGM65585 BQI65583:BQI65585 CAE65583:CAE65585 CKA65583:CKA65585 CTW65583:CTW65585 DDS65583:DDS65585 DNO65583:DNO65585 DXK65583:DXK65585 EHG65583:EHG65585 ERC65583:ERC65585 FAY65583:FAY65585 FKU65583:FKU65585 FUQ65583:FUQ65585 GEM65583:GEM65585 GOI65583:GOI65585 GYE65583:GYE65585 HIA65583:HIA65585 HRW65583:HRW65585 IBS65583:IBS65585 ILO65583:ILO65585 IVK65583:IVK65585 JFG65583:JFG65585 JPC65583:JPC65585 JYY65583:JYY65585 KIU65583:KIU65585 KSQ65583:KSQ65585 LCM65583:LCM65585 LMI65583:LMI65585 LWE65583:LWE65585 MGA65583:MGA65585 MPW65583:MPW65585 MZS65583:MZS65585 NJO65583:NJO65585 NTK65583:NTK65585 ODG65583:ODG65585 ONC65583:ONC65585 OWY65583:OWY65585 PGU65583:PGU65585 PQQ65583:PQQ65585 QAM65583:QAM65585 QKI65583:QKI65585 QUE65583:QUE65585 REA65583:REA65585 RNW65583:RNW65585 RXS65583:RXS65585 SHO65583:SHO65585 SRK65583:SRK65585 TBG65583:TBG65585 TLC65583:TLC65585 TUY65583:TUY65585 UEU65583:UEU65585 UOQ65583:UOQ65585 UYM65583:UYM65585 VII65583:VII65585 VSE65583:VSE65585 WCA65583:WCA65585 WLW65583:WLW65585 WVS65583:WVS65585 K131119:K131121 JG131119:JG131121 TC131119:TC131121 ACY131119:ACY131121 AMU131119:AMU131121 AWQ131119:AWQ131121 BGM131119:BGM131121 BQI131119:BQI131121 CAE131119:CAE131121 CKA131119:CKA131121 CTW131119:CTW131121 DDS131119:DDS131121 DNO131119:DNO131121 DXK131119:DXK131121 EHG131119:EHG131121 ERC131119:ERC131121 FAY131119:FAY131121 FKU131119:FKU131121 FUQ131119:FUQ131121 GEM131119:GEM131121 GOI131119:GOI131121 GYE131119:GYE131121 HIA131119:HIA131121 HRW131119:HRW131121 IBS131119:IBS131121 ILO131119:ILO131121 IVK131119:IVK131121 JFG131119:JFG131121 JPC131119:JPC131121 JYY131119:JYY131121 KIU131119:KIU131121 KSQ131119:KSQ131121 LCM131119:LCM131121 LMI131119:LMI131121 LWE131119:LWE131121 MGA131119:MGA131121 MPW131119:MPW131121 MZS131119:MZS131121 NJO131119:NJO131121 NTK131119:NTK131121 ODG131119:ODG131121 ONC131119:ONC131121 OWY131119:OWY131121 PGU131119:PGU131121 PQQ131119:PQQ131121 QAM131119:QAM131121 QKI131119:QKI131121 QUE131119:QUE131121 REA131119:REA131121 RNW131119:RNW131121 RXS131119:RXS131121 SHO131119:SHO131121 SRK131119:SRK131121 TBG131119:TBG131121 TLC131119:TLC131121 TUY131119:TUY131121 UEU131119:UEU131121 UOQ131119:UOQ131121 UYM131119:UYM131121 VII131119:VII131121 VSE131119:VSE131121 WCA131119:WCA131121 WLW131119:WLW131121 WVS131119:WVS131121 K196655:K196657 JG196655:JG196657 TC196655:TC196657 ACY196655:ACY196657 AMU196655:AMU196657 AWQ196655:AWQ196657 BGM196655:BGM196657 BQI196655:BQI196657 CAE196655:CAE196657 CKA196655:CKA196657 CTW196655:CTW196657 DDS196655:DDS196657 DNO196655:DNO196657 DXK196655:DXK196657 EHG196655:EHG196657 ERC196655:ERC196657 FAY196655:FAY196657 FKU196655:FKU196657 FUQ196655:FUQ196657 GEM196655:GEM196657 GOI196655:GOI196657 GYE196655:GYE196657 HIA196655:HIA196657 HRW196655:HRW196657 IBS196655:IBS196657 ILO196655:ILO196657 IVK196655:IVK196657 JFG196655:JFG196657 JPC196655:JPC196657 JYY196655:JYY196657 KIU196655:KIU196657 KSQ196655:KSQ196657 LCM196655:LCM196657 LMI196655:LMI196657 LWE196655:LWE196657 MGA196655:MGA196657 MPW196655:MPW196657 MZS196655:MZS196657 NJO196655:NJO196657 NTK196655:NTK196657 ODG196655:ODG196657 ONC196655:ONC196657 OWY196655:OWY196657 PGU196655:PGU196657 PQQ196655:PQQ196657 QAM196655:QAM196657 QKI196655:QKI196657 QUE196655:QUE196657 REA196655:REA196657 RNW196655:RNW196657 RXS196655:RXS196657 SHO196655:SHO196657 SRK196655:SRK196657 TBG196655:TBG196657 TLC196655:TLC196657 TUY196655:TUY196657 UEU196655:UEU196657 UOQ196655:UOQ196657 UYM196655:UYM196657 VII196655:VII196657 VSE196655:VSE196657 WCA196655:WCA196657 WLW196655:WLW196657 WVS196655:WVS196657 K262191:K262193 JG262191:JG262193 TC262191:TC262193 ACY262191:ACY262193 AMU262191:AMU262193 AWQ262191:AWQ262193 BGM262191:BGM262193 BQI262191:BQI262193 CAE262191:CAE262193 CKA262191:CKA262193 CTW262191:CTW262193 DDS262191:DDS262193 DNO262191:DNO262193 DXK262191:DXK262193 EHG262191:EHG262193 ERC262191:ERC262193 FAY262191:FAY262193 FKU262191:FKU262193 FUQ262191:FUQ262193 GEM262191:GEM262193 GOI262191:GOI262193 GYE262191:GYE262193 HIA262191:HIA262193 HRW262191:HRW262193 IBS262191:IBS262193 ILO262191:ILO262193 IVK262191:IVK262193 JFG262191:JFG262193 JPC262191:JPC262193 JYY262191:JYY262193 KIU262191:KIU262193 KSQ262191:KSQ262193 LCM262191:LCM262193 LMI262191:LMI262193 LWE262191:LWE262193 MGA262191:MGA262193 MPW262191:MPW262193 MZS262191:MZS262193 NJO262191:NJO262193 NTK262191:NTK262193 ODG262191:ODG262193 ONC262191:ONC262193 OWY262191:OWY262193 PGU262191:PGU262193 PQQ262191:PQQ262193 QAM262191:QAM262193 QKI262191:QKI262193 QUE262191:QUE262193 REA262191:REA262193 RNW262191:RNW262193 RXS262191:RXS262193 SHO262191:SHO262193 SRK262191:SRK262193 TBG262191:TBG262193 TLC262191:TLC262193 TUY262191:TUY262193 UEU262191:UEU262193 UOQ262191:UOQ262193 UYM262191:UYM262193 VII262191:VII262193 VSE262191:VSE262193 WCA262191:WCA262193 WLW262191:WLW262193 WVS262191:WVS262193 K327727:K327729 JG327727:JG327729 TC327727:TC327729 ACY327727:ACY327729 AMU327727:AMU327729 AWQ327727:AWQ327729 BGM327727:BGM327729 BQI327727:BQI327729 CAE327727:CAE327729 CKA327727:CKA327729 CTW327727:CTW327729 DDS327727:DDS327729 DNO327727:DNO327729 DXK327727:DXK327729 EHG327727:EHG327729 ERC327727:ERC327729 FAY327727:FAY327729 FKU327727:FKU327729 FUQ327727:FUQ327729 GEM327727:GEM327729 GOI327727:GOI327729 GYE327727:GYE327729 HIA327727:HIA327729 HRW327727:HRW327729 IBS327727:IBS327729 ILO327727:ILO327729 IVK327727:IVK327729 JFG327727:JFG327729 JPC327727:JPC327729 JYY327727:JYY327729 KIU327727:KIU327729 KSQ327727:KSQ327729 LCM327727:LCM327729 LMI327727:LMI327729 LWE327727:LWE327729 MGA327727:MGA327729 MPW327727:MPW327729 MZS327727:MZS327729 NJO327727:NJO327729 NTK327727:NTK327729 ODG327727:ODG327729 ONC327727:ONC327729 OWY327727:OWY327729 PGU327727:PGU327729 PQQ327727:PQQ327729 QAM327727:QAM327729 QKI327727:QKI327729 QUE327727:QUE327729 REA327727:REA327729 RNW327727:RNW327729 RXS327727:RXS327729 SHO327727:SHO327729 SRK327727:SRK327729 TBG327727:TBG327729 TLC327727:TLC327729 TUY327727:TUY327729 UEU327727:UEU327729 UOQ327727:UOQ327729 UYM327727:UYM327729 VII327727:VII327729 VSE327727:VSE327729 WCA327727:WCA327729 WLW327727:WLW327729 WVS327727:WVS327729 K393263:K393265 JG393263:JG393265 TC393263:TC393265 ACY393263:ACY393265 AMU393263:AMU393265 AWQ393263:AWQ393265 BGM393263:BGM393265 BQI393263:BQI393265 CAE393263:CAE393265 CKA393263:CKA393265 CTW393263:CTW393265 DDS393263:DDS393265 DNO393263:DNO393265 DXK393263:DXK393265 EHG393263:EHG393265 ERC393263:ERC393265 FAY393263:FAY393265 FKU393263:FKU393265 FUQ393263:FUQ393265 GEM393263:GEM393265 GOI393263:GOI393265 GYE393263:GYE393265 HIA393263:HIA393265 HRW393263:HRW393265 IBS393263:IBS393265 ILO393263:ILO393265 IVK393263:IVK393265 JFG393263:JFG393265 JPC393263:JPC393265 JYY393263:JYY393265 KIU393263:KIU393265 KSQ393263:KSQ393265 LCM393263:LCM393265 LMI393263:LMI393265 LWE393263:LWE393265 MGA393263:MGA393265 MPW393263:MPW393265 MZS393263:MZS393265 NJO393263:NJO393265 NTK393263:NTK393265 ODG393263:ODG393265 ONC393263:ONC393265 OWY393263:OWY393265 PGU393263:PGU393265 PQQ393263:PQQ393265 QAM393263:QAM393265 QKI393263:QKI393265 QUE393263:QUE393265 REA393263:REA393265 RNW393263:RNW393265 RXS393263:RXS393265 SHO393263:SHO393265 SRK393263:SRK393265 TBG393263:TBG393265 TLC393263:TLC393265 TUY393263:TUY393265 UEU393263:UEU393265 UOQ393263:UOQ393265 UYM393263:UYM393265 VII393263:VII393265 VSE393263:VSE393265 WCA393263:WCA393265 WLW393263:WLW393265 WVS393263:WVS393265 K458799:K458801 JG458799:JG458801 TC458799:TC458801 ACY458799:ACY458801 AMU458799:AMU458801 AWQ458799:AWQ458801 BGM458799:BGM458801 BQI458799:BQI458801 CAE458799:CAE458801 CKA458799:CKA458801 CTW458799:CTW458801 DDS458799:DDS458801 DNO458799:DNO458801 DXK458799:DXK458801 EHG458799:EHG458801 ERC458799:ERC458801 FAY458799:FAY458801 FKU458799:FKU458801 FUQ458799:FUQ458801 GEM458799:GEM458801 GOI458799:GOI458801 GYE458799:GYE458801 HIA458799:HIA458801 HRW458799:HRW458801 IBS458799:IBS458801 ILO458799:ILO458801 IVK458799:IVK458801 JFG458799:JFG458801 JPC458799:JPC458801 JYY458799:JYY458801 KIU458799:KIU458801 KSQ458799:KSQ458801 LCM458799:LCM458801 LMI458799:LMI458801 LWE458799:LWE458801 MGA458799:MGA458801 MPW458799:MPW458801 MZS458799:MZS458801 NJO458799:NJO458801 NTK458799:NTK458801 ODG458799:ODG458801 ONC458799:ONC458801 OWY458799:OWY458801 PGU458799:PGU458801 PQQ458799:PQQ458801 QAM458799:QAM458801 QKI458799:QKI458801 QUE458799:QUE458801 REA458799:REA458801 RNW458799:RNW458801 RXS458799:RXS458801 SHO458799:SHO458801 SRK458799:SRK458801 TBG458799:TBG458801 TLC458799:TLC458801 TUY458799:TUY458801 UEU458799:UEU458801 UOQ458799:UOQ458801 UYM458799:UYM458801 VII458799:VII458801 VSE458799:VSE458801 WCA458799:WCA458801 WLW458799:WLW458801 WVS458799:WVS458801 K524335:K524337 JG524335:JG524337 TC524335:TC524337 ACY524335:ACY524337 AMU524335:AMU524337 AWQ524335:AWQ524337 BGM524335:BGM524337 BQI524335:BQI524337 CAE524335:CAE524337 CKA524335:CKA524337 CTW524335:CTW524337 DDS524335:DDS524337 DNO524335:DNO524337 DXK524335:DXK524337 EHG524335:EHG524337 ERC524335:ERC524337 FAY524335:FAY524337 FKU524335:FKU524337 FUQ524335:FUQ524337 GEM524335:GEM524337 GOI524335:GOI524337 GYE524335:GYE524337 HIA524335:HIA524337 HRW524335:HRW524337 IBS524335:IBS524337 ILO524335:ILO524337 IVK524335:IVK524337 JFG524335:JFG524337 JPC524335:JPC524337 JYY524335:JYY524337 KIU524335:KIU524337 KSQ524335:KSQ524337 LCM524335:LCM524337 LMI524335:LMI524337 LWE524335:LWE524337 MGA524335:MGA524337 MPW524335:MPW524337 MZS524335:MZS524337 NJO524335:NJO524337 NTK524335:NTK524337 ODG524335:ODG524337 ONC524335:ONC524337 OWY524335:OWY524337 PGU524335:PGU524337 PQQ524335:PQQ524337 QAM524335:QAM524337 QKI524335:QKI524337 QUE524335:QUE524337 REA524335:REA524337 RNW524335:RNW524337 RXS524335:RXS524337 SHO524335:SHO524337 SRK524335:SRK524337 TBG524335:TBG524337 TLC524335:TLC524337 TUY524335:TUY524337 UEU524335:UEU524337 UOQ524335:UOQ524337 UYM524335:UYM524337 VII524335:VII524337 VSE524335:VSE524337 WCA524335:WCA524337 WLW524335:WLW524337 WVS524335:WVS524337 K589871:K589873 JG589871:JG589873 TC589871:TC589873 ACY589871:ACY589873 AMU589871:AMU589873 AWQ589871:AWQ589873 BGM589871:BGM589873 BQI589871:BQI589873 CAE589871:CAE589873 CKA589871:CKA589873 CTW589871:CTW589873 DDS589871:DDS589873 DNO589871:DNO589873 DXK589871:DXK589873 EHG589871:EHG589873 ERC589871:ERC589873 FAY589871:FAY589873 FKU589871:FKU589873 FUQ589871:FUQ589873 GEM589871:GEM589873 GOI589871:GOI589873 GYE589871:GYE589873 HIA589871:HIA589873 HRW589871:HRW589873 IBS589871:IBS589873 ILO589871:ILO589873 IVK589871:IVK589873 JFG589871:JFG589873 JPC589871:JPC589873 JYY589871:JYY589873 KIU589871:KIU589873 KSQ589871:KSQ589873 LCM589871:LCM589873 LMI589871:LMI589873 LWE589871:LWE589873 MGA589871:MGA589873 MPW589871:MPW589873 MZS589871:MZS589873 NJO589871:NJO589873 NTK589871:NTK589873 ODG589871:ODG589873 ONC589871:ONC589873 OWY589871:OWY589873 PGU589871:PGU589873 PQQ589871:PQQ589873 QAM589871:QAM589873 QKI589871:QKI589873 QUE589871:QUE589873 REA589871:REA589873 RNW589871:RNW589873 RXS589871:RXS589873 SHO589871:SHO589873 SRK589871:SRK589873 TBG589871:TBG589873 TLC589871:TLC589873 TUY589871:TUY589873 UEU589871:UEU589873 UOQ589871:UOQ589873 UYM589871:UYM589873 VII589871:VII589873 VSE589871:VSE589873 WCA589871:WCA589873 WLW589871:WLW589873 WVS589871:WVS589873 K655407:K655409 JG655407:JG655409 TC655407:TC655409 ACY655407:ACY655409 AMU655407:AMU655409 AWQ655407:AWQ655409 BGM655407:BGM655409 BQI655407:BQI655409 CAE655407:CAE655409 CKA655407:CKA655409 CTW655407:CTW655409 DDS655407:DDS655409 DNO655407:DNO655409 DXK655407:DXK655409 EHG655407:EHG655409 ERC655407:ERC655409 FAY655407:FAY655409 FKU655407:FKU655409 FUQ655407:FUQ655409 GEM655407:GEM655409 GOI655407:GOI655409 GYE655407:GYE655409 HIA655407:HIA655409 HRW655407:HRW655409 IBS655407:IBS655409 ILO655407:ILO655409 IVK655407:IVK655409 JFG655407:JFG655409 JPC655407:JPC655409 JYY655407:JYY655409 KIU655407:KIU655409 KSQ655407:KSQ655409 LCM655407:LCM655409 LMI655407:LMI655409 LWE655407:LWE655409 MGA655407:MGA655409 MPW655407:MPW655409 MZS655407:MZS655409 NJO655407:NJO655409 NTK655407:NTK655409 ODG655407:ODG655409 ONC655407:ONC655409 OWY655407:OWY655409 PGU655407:PGU655409 PQQ655407:PQQ655409 QAM655407:QAM655409 QKI655407:QKI655409 QUE655407:QUE655409 REA655407:REA655409 RNW655407:RNW655409 RXS655407:RXS655409 SHO655407:SHO655409 SRK655407:SRK655409 TBG655407:TBG655409 TLC655407:TLC655409 TUY655407:TUY655409 UEU655407:UEU655409 UOQ655407:UOQ655409 UYM655407:UYM655409 VII655407:VII655409 VSE655407:VSE655409 WCA655407:WCA655409 WLW655407:WLW655409 WVS655407:WVS655409 K720943:K720945 JG720943:JG720945 TC720943:TC720945 ACY720943:ACY720945 AMU720943:AMU720945 AWQ720943:AWQ720945 BGM720943:BGM720945 BQI720943:BQI720945 CAE720943:CAE720945 CKA720943:CKA720945 CTW720943:CTW720945 DDS720943:DDS720945 DNO720943:DNO720945 DXK720943:DXK720945 EHG720943:EHG720945 ERC720943:ERC720945 FAY720943:FAY720945 FKU720943:FKU720945 FUQ720943:FUQ720945 GEM720943:GEM720945 GOI720943:GOI720945 GYE720943:GYE720945 HIA720943:HIA720945 HRW720943:HRW720945 IBS720943:IBS720945 ILO720943:ILO720945 IVK720943:IVK720945 JFG720943:JFG720945 JPC720943:JPC720945 JYY720943:JYY720945 KIU720943:KIU720945 KSQ720943:KSQ720945 LCM720943:LCM720945 LMI720943:LMI720945 LWE720943:LWE720945 MGA720943:MGA720945 MPW720943:MPW720945 MZS720943:MZS720945 NJO720943:NJO720945 NTK720943:NTK720945 ODG720943:ODG720945 ONC720943:ONC720945 OWY720943:OWY720945 PGU720943:PGU720945 PQQ720943:PQQ720945 QAM720943:QAM720945 QKI720943:QKI720945 QUE720943:QUE720945 REA720943:REA720945 RNW720943:RNW720945 RXS720943:RXS720945 SHO720943:SHO720945 SRK720943:SRK720945 TBG720943:TBG720945 TLC720943:TLC720945 TUY720943:TUY720945 UEU720943:UEU720945 UOQ720943:UOQ720945 UYM720943:UYM720945 VII720943:VII720945 VSE720943:VSE720945 WCA720943:WCA720945 WLW720943:WLW720945 WVS720943:WVS720945 K786479:K786481 JG786479:JG786481 TC786479:TC786481 ACY786479:ACY786481 AMU786479:AMU786481 AWQ786479:AWQ786481 BGM786479:BGM786481 BQI786479:BQI786481 CAE786479:CAE786481 CKA786479:CKA786481 CTW786479:CTW786481 DDS786479:DDS786481 DNO786479:DNO786481 DXK786479:DXK786481 EHG786479:EHG786481 ERC786479:ERC786481 FAY786479:FAY786481 FKU786479:FKU786481 FUQ786479:FUQ786481 GEM786479:GEM786481 GOI786479:GOI786481 GYE786479:GYE786481 HIA786479:HIA786481 HRW786479:HRW786481 IBS786479:IBS786481 ILO786479:ILO786481 IVK786479:IVK786481 JFG786479:JFG786481 JPC786479:JPC786481 JYY786479:JYY786481 KIU786479:KIU786481 KSQ786479:KSQ786481 LCM786479:LCM786481 LMI786479:LMI786481 LWE786479:LWE786481 MGA786479:MGA786481 MPW786479:MPW786481 MZS786479:MZS786481 NJO786479:NJO786481 NTK786479:NTK786481 ODG786479:ODG786481 ONC786479:ONC786481 OWY786479:OWY786481 PGU786479:PGU786481 PQQ786479:PQQ786481 QAM786479:QAM786481 QKI786479:QKI786481 QUE786479:QUE786481 REA786479:REA786481 RNW786479:RNW786481 RXS786479:RXS786481 SHO786479:SHO786481 SRK786479:SRK786481 TBG786479:TBG786481 TLC786479:TLC786481 TUY786479:TUY786481 UEU786479:UEU786481 UOQ786479:UOQ786481 UYM786479:UYM786481 VII786479:VII786481 VSE786479:VSE786481 WCA786479:WCA786481 WLW786479:WLW786481 WVS786479:WVS786481 K852015:K852017 JG852015:JG852017 TC852015:TC852017 ACY852015:ACY852017 AMU852015:AMU852017 AWQ852015:AWQ852017 BGM852015:BGM852017 BQI852015:BQI852017 CAE852015:CAE852017 CKA852015:CKA852017 CTW852015:CTW852017 DDS852015:DDS852017 DNO852015:DNO852017 DXK852015:DXK852017 EHG852015:EHG852017 ERC852015:ERC852017 FAY852015:FAY852017 FKU852015:FKU852017 FUQ852015:FUQ852017 GEM852015:GEM852017 GOI852015:GOI852017 GYE852015:GYE852017 HIA852015:HIA852017 HRW852015:HRW852017 IBS852015:IBS852017 ILO852015:ILO852017 IVK852015:IVK852017 JFG852015:JFG852017 JPC852015:JPC852017 JYY852015:JYY852017 KIU852015:KIU852017 KSQ852015:KSQ852017 LCM852015:LCM852017 LMI852015:LMI852017 LWE852015:LWE852017 MGA852015:MGA852017 MPW852015:MPW852017 MZS852015:MZS852017 NJO852015:NJO852017 NTK852015:NTK852017 ODG852015:ODG852017 ONC852015:ONC852017 OWY852015:OWY852017 PGU852015:PGU852017 PQQ852015:PQQ852017 QAM852015:QAM852017 QKI852015:QKI852017 QUE852015:QUE852017 REA852015:REA852017 RNW852015:RNW852017 RXS852015:RXS852017 SHO852015:SHO852017 SRK852015:SRK852017 TBG852015:TBG852017 TLC852015:TLC852017 TUY852015:TUY852017 UEU852015:UEU852017 UOQ852015:UOQ852017 UYM852015:UYM852017 VII852015:VII852017 VSE852015:VSE852017 WCA852015:WCA852017 WLW852015:WLW852017 WVS852015:WVS852017 K917551:K917553 JG917551:JG917553 TC917551:TC917553 ACY917551:ACY917553 AMU917551:AMU917553 AWQ917551:AWQ917553 BGM917551:BGM917553 BQI917551:BQI917553 CAE917551:CAE917553 CKA917551:CKA917553 CTW917551:CTW917553 DDS917551:DDS917553 DNO917551:DNO917553 DXK917551:DXK917553 EHG917551:EHG917553 ERC917551:ERC917553 FAY917551:FAY917553 FKU917551:FKU917553 FUQ917551:FUQ917553 GEM917551:GEM917553 GOI917551:GOI917553 GYE917551:GYE917553 HIA917551:HIA917553 HRW917551:HRW917553 IBS917551:IBS917553 ILO917551:ILO917553 IVK917551:IVK917553 JFG917551:JFG917553 JPC917551:JPC917553 JYY917551:JYY917553 KIU917551:KIU917553 KSQ917551:KSQ917553 LCM917551:LCM917553 LMI917551:LMI917553 LWE917551:LWE917553 MGA917551:MGA917553 MPW917551:MPW917553 MZS917551:MZS917553 NJO917551:NJO917553 NTK917551:NTK917553 ODG917551:ODG917553 ONC917551:ONC917553 OWY917551:OWY917553 PGU917551:PGU917553 PQQ917551:PQQ917553 QAM917551:QAM917553 QKI917551:QKI917553 QUE917551:QUE917553 REA917551:REA917553 RNW917551:RNW917553 RXS917551:RXS917553 SHO917551:SHO917553 SRK917551:SRK917553 TBG917551:TBG917553 TLC917551:TLC917553 TUY917551:TUY917553 UEU917551:UEU917553 UOQ917551:UOQ917553 UYM917551:UYM917553 VII917551:VII917553 VSE917551:VSE917553 WCA917551:WCA917553 WLW917551:WLW917553 WVS917551:WVS917553 K983087:K983089 JG983087:JG983089 TC983087:TC983089 ACY983087:ACY983089 AMU983087:AMU983089 AWQ983087:AWQ983089 BGM983087:BGM983089 BQI983087:BQI983089 CAE983087:CAE983089 CKA983087:CKA983089 CTW983087:CTW983089 DDS983087:DDS983089 DNO983087:DNO983089 DXK983087:DXK983089 EHG983087:EHG983089 ERC983087:ERC983089 FAY983087:FAY983089 FKU983087:FKU983089 FUQ983087:FUQ983089 GEM983087:GEM983089 GOI983087:GOI983089 GYE983087:GYE983089 HIA983087:HIA983089 HRW983087:HRW983089 IBS983087:IBS983089 ILO983087:ILO983089 IVK983087:IVK983089 JFG983087:JFG983089 JPC983087:JPC983089 JYY983087:JYY983089 KIU983087:KIU983089 KSQ983087:KSQ983089 LCM983087:LCM983089 LMI983087:LMI983089 LWE983087:LWE983089 MGA983087:MGA983089 MPW983087:MPW983089 MZS983087:MZS983089 NJO983087:NJO983089 NTK983087:NTK983089 ODG983087:ODG983089 ONC983087:ONC983089 OWY983087:OWY983089 PGU983087:PGU983089 PQQ983087:PQQ983089 QAM983087:QAM983089 QKI983087:QKI983089 QUE983087:QUE983089 REA983087:REA983089 RNW983087:RNW983089 RXS983087:RXS983089 SHO983087:SHO983089 SRK983087:SRK983089 TBG983087:TBG983089 TLC983087:TLC983089 TUY983087:TUY983089 UEU983087:UEU983089 UOQ983087:UOQ983089 UYM983087:UYM983089 VII983087:VII983089 VSE983087:VSE983089 WCA983087:WCA983089 WLW983087:WLW983089 WVS983087:WVS983089 Z47:Z48 JV47:JV48 TR47:TR48 ADN47:ADN48 ANJ47:ANJ48 AXF47:AXF48 BHB47:BHB48 BQX47:BQX48 CAT47:CAT48 CKP47:CKP48 CUL47:CUL48 DEH47:DEH48 DOD47:DOD48 DXZ47:DXZ48 EHV47:EHV48 ERR47:ERR48 FBN47:FBN48 FLJ47:FLJ48 FVF47:FVF48 GFB47:GFB48 GOX47:GOX48 GYT47:GYT48 HIP47:HIP48 HSL47:HSL48 ICH47:ICH48 IMD47:IMD48 IVZ47:IVZ48 JFV47:JFV48 JPR47:JPR48 JZN47:JZN48 KJJ47:KJJ48 KTF47:KTF48 LDB47:LDB48 LMX47:LMX48 LWT47:LWT48 MGP47:MGP48 MQL47:MQL48 NAH47:NAH48 NKD47:NKD48 NTZ47:NTZ48 ODV47:ODV48 ONR47:ONR48 OXN47:OXN48 PHJ47:PHJ48 PRF47:PRF48 QBB47:QBB48 QKX47:QKX48 QUT47:QUT48 REP47:REP48 ROL47:ROL48 RYH47:RYH48 SID47:SID48 SRZ47:SRZ48 TBV47:TBV48 TLR47:TLR48 TVN47:TVN48 UFJ47:UFJ48 UPF47:UPF48 UZB47:UZB48 VIX47:VIX48 VST47:VST48 WCP47:WCP48 WML47:WML48 WWH47:WWH48 Z65583:Z65584 JV65583:JV65584 TR65583:TR65584 ADN65583:ADN65584 ANJ65583:ANJ65584 AXF65583:AXF65584 BHB65583:BHB65584 BQX65583:BQX65584 CAT65583:CAT65584 CKP65583:CKP65584 CUL65583:CUL65584 DEH65583:DEH65584 DOD65583:DOD65584 DXZ65583:DXZ65584 EHV65583:EHV65584 ERR65583:ERR65584 FBN65583:FBN65584 FLJ65583:FLJ65584 FVF65583:FVF65584 GFB65583:GFB65584 GOX65583:GOX65584 GYT65583:GYT65584 HIP65583:HIP65584 HSL65583:HSL65584 ICH65583:ICH65584 IMD65583:IMD65584 IVZ65583:IVZ65584 JFV65583:JFV65584 JPR65583:JPR65584 JZN65583:JZN65584 KJJ65583:KJJ65584 KTF65583:KTF65584 LDB65583:LDB65584 LMX65583:LMX65584 LWT65583:LWT65584 MGP65583:MGP65584 MQL65583:MQL65584 NAH65583:NAH65584 NKD65583:NKD65584 NTZ65583:NTZ65584 ODV65583:ODV65584 ONR65583:ONR65584 OXN65583:OXN65584 PHJ65583:PHJ65584 PRF65583:PRF65584 QBB65583:QBB65584 QKX65583:QKX65584 QUT65583:QUT65584 REP65583:REP65584 ROL65583:ROL65584 RYH65583:RYH65584 SID65583:SID65584 SRZ65583:SRZ65584 TBV65583:TBV65584 TLR65583:TLR65584 TVN65583:TVN65584 UFJ65583:UFJ65584 UPF65583:UPF65584 UZB65583:UZB65584 VIX65583:VIX65584 VST65583:VST65584 WCP65583:WCP65584 WML65583:WML65584 WWH65583:WWH65584 Z131119:Z131120 JV131119:JV131120 TR131119:TR131120 ADN131119:ADN131120 ANJ131119:ANJ131120 AXF131119:AXF131120 BHB131119:BHB131120 BQX131119:BQX131120 CAT131119:CAT131120 CKP131119:CKP131120 CUL131119:CUL131120 DEH131119:DEH131120 DOD131119:DOD131120 DXZ131119:DXZ131120 EHV131119:EHV131120 ERR131119:ERR131120 FBN131119:FBN131120 FLJ131119:FLJ131120 FVF131119:FVF131120 GFB131119:GFB131120 GOX131119:GOX131120 GYT131119:GYT131120 HIP131119:HIP131120 HSL131119:HSL131120 ICH131119:ICH131120 IMD131119:IMD131120 IVZ131119:IVZ131120 JFV131119:JFV131120 JPR131119:JPR131120 JZN131119:JZN131120 KJJ131119:KJJ131120 KTF131119:KTF131120 LDB131119:LDB131120 LMX131119:LMX131120 LWT131119:LWT131120 MGP131119:MGP131120 MQL131119:MQL131120 NAH131119:NAH131120 NKD131119:NKD131120 NTZ131119:NTZ131120 ODV131119:ODV131120 ONR131119:ONR131120 OXN131119:OXN131120 PHJ131119:PHJ131120 PRF131119:PRF131120 QBB131119:QBB131120 QKX131119:QKX131120 QUT131119:QUT131120 REP131119:REP131120 ROL131119:ROL131120 RYH131119:RYH131120 SID131119:SID131120 SRZ131119:SRZ131120 TBV131119:TBV131120 TLR131119:TLR131120 TVN131119:TVN131120 UFJ131119:UFJ131120 UPF131119:UPF131120 UZB131119:UZB131120 VIX131119:VIX131120 VST131119:VST131120 WCP131119:WCP131120 WML131119:WML131120 WWH131119:WWH131120 Z196655:Z196656 JV196655:JV196656 TR196655:TR196656 ADN196655:ADN196656 ANJ196655:ANJ196656 AXF196655:AXF196656 BHB196655:BHB196656 BQX196655:BQX196656 CAT196655:CAT196656 CKP196655:CKP196656 CUL196655:CUL196656 DEH196655:DEH196656 DOD196655:DOD196656 DXZ196655:DXZ196656 EHV196655:EHV196656 ERR196655:ERR196656 FBN196655:FBN196656 FLJ196655:FLJ196656 FVF196655:FVF196656 GFB196655:GFB196656 GOX196655:GOX196656 GYT196655:GYT196656 HIP196655:HIP196656 HSL196655:HSL196656 ICH196655:ICH196656 IMD196655:IMD196656 IVZ196655:IVZ196656 JFV196655:JFV196656 JPR196655:JPR196656 JZN196655:JZN196656 KJJ196655:KJJ196656 KTF196655:KTF196656 LDB196655:LDB196656 LMX196655:LMX196656 LWT196655:LWT196656 MGP196655:MGP196656 MQL196655:MQL196656 NAH196655:NAH196656 NKD196655:NKD196656 NTZ196655:NTZ196656 ODV196655:ODV196656 ONR196655:ONR196656 OXN196655:OXN196656 PHJ196655:PHJ196656 PRF196655:PRF196656 QBB196655:QBB196656 QKX196655:QKX196656 QUT196655:QUT196656 REP196655:REP196656 ROL196655:ROL196656 RYH196655:RYH196656 SID196655:SID196656 SRZ196655:SRZ196656 TBV196655:TBV196656 TLR196655:TLR196656 TVN196655:TVN196656 UFJ196655:UFJ196656 UPF196655:UPF196656 UZB196655:UZB196656 VIX196655:VIX196656 VST196655:VST196656 WCP196655:WCP196656 WML196655:WML196656 WWH196655:WWH196656 Z262191:Z262192 JV262191:JV262192 TR262191:TR262192 ADN262191:ADN262192 ANJ262191:ANJ262192 AXF262191:AXF262192 BHB262191:BHB262192 BQX262191:BQX262192 CAT262191:CAT262192 CKP262191:CKP262192 CUL262191:CUL262192 DEH262191:DEH262192 DOD262191:DOD262192 DXZ262191:DXZ262192 EHV262191:EHV262192 ERR262191:ERR262192 FBN262191:FBN262192 FLJ262191:FLJ262192 FVF262191:FVF262192 GFB262191:GFB262192 GOX262191:GOX262192 GYT262191:GYT262192 HIP262191:HIP262192 HSL262191:HSL262192 ICH262191:ICH262192 IMD262191:IMD262192 IVZ262191:IVZ262192 JFV262191:JFV262192 JPR262191:JPR262192 JZN262191:JZN262192 KJJ262191:KJJ262192 KTF262191:KTF262192 LDB262191:LDB262192 LMX262191:LMX262192 LWT262191:LWT262192 MGP262191:MGP262192 MQL262191:MQL262192 NAH262191:NAH262192 NKD262191:NKD262192 NTZ262191:NTZ262192 ODV262191:ODV262192 ONR262191:ONR262192 OXN262191:OXN262192 PHJ262191:PHJ262192 PRF262191:PRF262192 QBB262191:QBB262192 QKX262191:QKX262192 QUT262191:QUT262192 REP262191:REP262192 ROL262191:ROL262192 RYH262191:RYH262192 SID262191:SID262192 SRZ262191:SRZ262192 TBV262191:TBV262192 TLR262191:TLR262192 TVN262191:TVN262192 UFJ262191:UFJ262192 UPF262191:UPF262192 UZB262191:UZB262192 VIX262191:VIX262192 VST262191:VST262192 WCP262191:WCP262192 WML262191:WML262192 WWH262191:WWH262192 Z327727:Z327728 JV327727:JV327728 TR327727:TR327728 ADN327727:ADN327728 ANJ327727:ANJ327728 AXF327727:AXF327728 BHB327727:BHB327728 BQX327727:BQX327728 CAT327727:CAT327728 CKP327727:CKP327728 CUL327727:CUL327728 DEH327727:DEH327728 DOD327727:DOD327728 DXZ327727:DXZ327728 EHV327727:EHV327728 ERR327727:ERR327728 FBN327727:FBN327728 FLJ327727:FLJ327728 FVF327727:FVF327728 GFB327727:GFB327728 GOX327727:GOX327728 GYT327727:GYT327728 HIP327727:HIP327728 HSL327727:HSL327728 ICH327727:ICH327728 IMD327727:IMD327728 IVZ327727:IVZ327728 JFV327727:JFV327728 JPR327727:JPR327728 JZN327727:JZN327728 KJJ327727:KJJ327728 KTF327727:KTF327728 LDB327727:LDB327728 LMX327727:LMX327728 LWT327727:LWT327728 MGP327727:MGP327728 MQL327727:MQL327728 NAH327727:NAH327728 NKD327727:NKD327728 NTZ327727:NTZ327728 ODV327727:ODV327728 ONR327727:ONR327728 OXN327727:OXN327728 PHJ327727:PHJ327728 PRF327727:PRF327728 QBB327727:QBB327728 QKX327727:QKX327728 QUT327727:QUT327728 REP327727:REP327728 ROL327727:ROL327728 RYH327727:RYH327728 SID327727:SID327728 SRZ327727:SRZ327728 TBV327727:TBV327728 TLR327727:TLR327728 TVN327727:TVN327728 UFJ327727:UFJ327728 UPF327727:UPF327728 UZB327727:UZB327728 VIX327727:VIX327728 VST327727:VST327728 WCP327727:WCP327728 WML327727:WML327728 WWH327727:WWH327728 Z393263:Z393264 JV393263:JV393264 TR393263:TR393264 ADN393263:ADN393264 ANJ393263:ANJ393264 AXF393263:AXF393264 BHB393263:BHB393264 BQX393263:BQX393264 CAT393263:CAT393264 CKP393263:CKP393264 CUL393263:CUL393264 DEH393263:DEH393264 DOD393263:DOD393264 DXZ393263:DXZ393264 EHV393263:EHV393264 ERR393263:ERR393264 FBN393263:FBN393264 FLJ393263:FLJ393264 FVF393263:FVF393264 GFB393263:GFB393264 GOX393263:GOX393264 GYT393263:GYT393264 HIP393263:HIP393264 HSL393263:HSL393264 ICH393263:ICH393264 IMD393263:IMD393264 IVZ393263:IVZ393264 JFV393263:JFV393264 JPR393263:JPR393264 JZN393263:JZN393264 KJJ393263:KJJ393264 KTF393263:KTF393264 LDB393263:LDB393264 LMX393263:LMX393264 LWT393263:LWT393264 MGP393263:MGP393264 MQL393263:MQL393264 NAH393263:NAH393264 NKD393263:NKD393264 NTZ393263:NTZ393264 ODV393263:ODV393264 ONR393263:ONR393264 OXN393263:OXN393264 PHJ393263:PHJ393264 PRF393263:PRF393264 QBB393263:QBB393264 QKX393263:QKX393264 QUT393263:QUT393264 REP393263:REP393264 ROL393263:ROL393264 RYH393263:RYH393264 SID393263:SID393264 SRZ393263:SRZ393264 TBV393263:TBV393264 TLR393263:TLR393264 TVN393263:TVN393264 UFJ393263:UFJ393264 UPF393263:UPF393264 UZB393263:UZB393264 VIX393263:VIX393264 VST393263:VST393264 WCP393263:WCP393264 WML393263:WML393264 WWH393263:WWH393264 Z458799:Z458800 JV458799:JV458800 TR458799:TR458800 ADN458799:ADN458800 ANJ458799:ANJ458800 AXF458799:AXF458800 BHB458799:BHB458800 BQX458799:BQX458800 CAT458799:CAT458800 CKP458799:CKP458800 CUL458799:CUL458800 DEH458799:DEH458800 DOD458799:DOD458800 DXZ458799:DXZ458800 EHV458799:EHV458800 ERR458799:ERR458800 FBN458799:FBN458800 FLJ458799:FLJ458800 FVF458799:FVF458800 GFB458799:GFB458800 GOX458799:GOX458800 GYT458799:GYT458800 HIP458799:HIP458800 HSL458799:HSL458800 ICH458799:ICH458800 IMD458799:IMD458800 IVZ458799:IVZ458800 JFV458799:JFV458800 JPR458799:JPR458800 JZN458799:JZN458800 KJJ458799:KJJ458800 KTF458799:KTF458800 LDB458799:LDB458800 LMX458799:LMX458800 LWT458799:LWT458800 MGP458799:MGP458800 MQL458799:MQL458800 NAH458799:NAH458800 NKD458799:NKD458800 NTZ458799:NTZ458800 ODV458799:ODV458800 ONR458799:ONR458800 OXN458799:OXN458800 PHJ458799:PHJ458800 PRF458799:PRF458800 QBB458799:QBB458800 QKX458799:QKX458800 QUT458799:QUT458800 REP458799:REP458800 ROL458799:ROL458800 RYH458799:RYH458800 SID458799:SID458800 SRZ458799:SRZ458800 TBV458799:TBV458800 TLR458799:TLR458800 TVN458799:TVN458800 UFJ458799:UFJ458800 UPF458799:UPF458800 UZB458799:UZB458800 VIX458799:VIX458800 VST458799:VST458800 WCP458799:WCP458800 WML458799:WML458800 WWH458799:WWH458800 Z524335:Z524336 JV524335:JV524336 TR524335:TR524336 ADN524335:ADN524336 ANJ524335:ANJ524336 AXF524335:AXF524336 BHB524335:BHB524336 BQX524335:BQX524336 CAT524335:CAT524336 CKP524335:CKP524336 CUL524335:CUL524336 DEH524335:DEH524336 DOD524335:DOD524336 DXZ524335:DXZ524336 EHV524335:EHV524336 ERR524335:ERR524336 FBN524335:FBN524336 FLJ524335:FLJ524336 FVF524335:FVF524336 GFB524335:GFB524336 GOX524335:GOX524336 GYT524335:GYT524336 HIP524335:HIP524336 HSL524335:HSL524336 ICH524335:ICH524336 IMD524335:IMD524336 IVZ524335:IVZ524336 JFV524335:JFV524336 JPR524335:JPR524336 JZN524335:JZN524336 KJJ524335:KJJ524336 KTF524335:KTF524336 LDB524335:LDB524336 LMX524335:LMX524336 LWT524335:LWT524336 MGP524335:MGP524336 MQL524335:MQL524336 NAH524335:NAH524336 NKD524335:NKD524336 NTZ524335:NTZ524336 ODV524335:ODV524336 ONR524335:ONR524336 OXN524335:OXN524336 PHJ524335:PHJ524336 PRF524335:PRF524336 QBB524335:QBB524336 QKX524335:QKX524336 QUT524335:QUT524336 REP524335:REP524336 ROL524335:ROL524336 RYH524335:RYH524336 SID524335:SID524336 SRZ524335:SRZ524336 TBV524335:TBV524336 TLR524335:TLR524336 TVN524335:TVN524336 UFJ524335:UFJ524336 UPF524335:UPF524336 UZB524335:UZB524336 VIX524335:VIX524336 VST524335:VST524336 WCP524335:WCP524336 WML524335:WML524336 WWH524335:WWH524336 Z589871:Z589872 JV589871:JV589872 TR589871:TR589872 ADN589871:ADN589872 ANJ589871:ANJ589872 AXF589871:AXF589872 BHB589871:BHB589872 BQX589871:BQX589872 CAT589871:CAT589872 CKP589871:CKP589872 CUL589871:CUL589872 DEH589871:DEH589872 DOD589871:DOD589872 DXZ589871:DXZ589872 EHV589871:EHV589872 ERR589871:ERR589872 FBN589871:FBN589872 FLJ589871:FLJ589872 FVF589871:FVF589872 GFB589871:GFB589872 GOX589871:GOX589872 GYT589871:GYT589872 HIP589871:HIP589872 HSL589871:HSL589872 ICH589871:ICH589872 IMD589871:IMD589872 IVZ589871:IVZ589872 JFV589871:JFV589872 JPR589871:JPR589872 JZN589871:JZN589872 KJJ589871:KJJ589872 KTF589871:KTF589872 LDB589871:LDB589872 LMX589871:LMX589872 LWT589871:LWT589872 MGP589871:MGP589872 MQL589871:MQL589872 NAH589871:NAH589872 NKD589871:NKD589872 NTZ589871:NTZ589872 ODV589871:ODV589872 ONR589871:ONR589872 OXN589871:OXN589872 PHJ589871:PHJ589872 PRF589871:PRF589872 QBB589871:QBB589872 QKX589871:QKX589872 QUT589871:QUT589872 REP589871:REP589872 ROL589871:ROL589872 RYH589871:RYH589872 SID589871:SID589872 SRZ589871:SRZ589872 TBV589871:TBV589872 TLR589871:TLR589872 TVN589871:TVN589872 UFJ589871:UFJ589872 UPF589871:UPF589872 UZB589871:UZB589872 VIX589871:VIX589872 VST589871:VST589872 WCP589871:WCP589872 WML589871:WML589872 WWH589871:WWH589872 Z655407:Z655408 JV655407:JV655408 TR655407:TR655408 ADN655407:ADN655408 ANJ655407:ANJ655408 AXF655407:AXF655408 BHB655407:BHB655408 BQX655407:BQX655408 CAT655407:CAT655408 CKP655407:CKP655408 CUL655407:CUL655408 DEH655407:DEH655408 DOD655407:DOD655408 DXZ655407:DXZ655408 EHV655407:EHV655408 ERR655407:ERR655408 FBN655407:FBN655408 FLJ655407:FLJ655408 FVF655407:FVF655408 GFB655407:GFB655408 GOX655407:GOX655408 GYT655407:GYT655408 HIP655407:HIP655408 HSL655407:HSL655408 ICH655407:ICH655408 IMD655407:IMD655408 IVZ655407:IVZ655408 JFV655407:JFV655408 JPR655407:JPR655408 JZN655407:JZN655408 KJJ655407:KJJ655408 KTF655407:KTF655408 LDB655407:LDB655408 LMX655407:LMX655408 LWT655407:LWT655408 MGP655407:MGP655408 MQL655407:MQL655408 NAH655407:NAH655408 NKD655407:NKD655408 NTZ655407:NTZ655408 ODV655407:ODV655408 ONR655407:ONR655408 OXN655407:OXN655408 PHJ655407:PHJ655408 PRF655407:PRF655408 QBB655407:QBB655408 QKX655407:QKX655408 QUT655407:QUT655408 REP655407:REP655408 ROL655407:ROL655408 RYH655407:RYH655408 SID655407:SID655408 SRZ655407:SRZ655408 TBV655407:TBV655408 TLR655407:TLR655408 TVN655407:TVN655408 UFJ655407:UFJ655408 UPF655407:UPF655408 UZB655407:UZB655408 VIX655407:VIX655408 VST655407:VST655408 WCP655407:WCP655408 WML655407:WML655408 WWH655407:WWH655408 Z720943:Z720944 JV720943:JV720944 TR720943:TR720944 ADN720943:ADN720944 ANJ720943:ANJ720944 AXF720943:AXF720944 BHB720943:BHB720944 BQX720943:BQX720944 CAT720943:CAT720944 CKP720943:CKP720944 CUL720943:CUL720944 DEH720943:DEH720944 DOD720943:DOD720944 DXZ720943:DXZ720944 EHV720943:EHV720944 ERR720943:ERR720944 FBN720943:FBN720944 FLJ720943:FLJ720944 FVF720943:FVF720944 GFB720943:GFB720944 GOX720943:GOX720944 GYT720943:GYT720944 HIP720943:HIP720944 HSL720943:HSL720944 ICH720943:ICH720944 IMD720943:IMD720944 IVZ720943:IVZ720944 JFV720943:JFV720944 JPR720943:JPR720944 JZN720943:JZN720944 KJJ720943:KJJ720944 KTF720943:KTF720944 LDB720943:LDB720944 LMX720943:LMX720944 LWT720943:LWT720944 MGP720943:MGP720944 MQL720943:MQL720944 NAH720943:NAH720944 NKD720943:NKD720944 NTZ720943:NTZ720944 ODV720943:ODV720944 ONR720943:ONR720944 OXN720943:OXN720944 PHJ720943:PHJ720944 PRF720943:PRF720944 QBB720943:QBB720944 QKX720943:QKX720944 QUT720943:QUT720944 REP720943:REP720944 ROL720943:ROL720944 RYH720943:RYH720944 SID720943:SID720944 SRZ720943:SRZ720944 TBV720943:TBV720944 TLR720943:TLR720944 TVN720943:TVN720944 UFJ720943:UFJ720944 UPF720943:UPF720944 UZB720943:UZB720944 VIX720943:VIX720944 VST720943:VST720944 WCP720943:WCP720944 WML720943:WML720944 WWH720943:WWH720944 Z786479:Z786480 JV786479:JV786480 TR786479:TR786480 ADN786479:ADN786480 ANJ786479:ANJ786480 AXF786479:AXF786480 BHB786479:BHB786480 BQX786479:BQX786480 CAT786479:CAT786480 CKP786479:CKP786480 CUL786479:CUL786480 DEH786479:DEH786480 DOD786479:DOD786480 DXZ786479:DXZ786480 EHV786479:EHV786480 ERR786479:ERR786480 FBN786479:FBN786480 FLJ786479:FLJ786480 FVF786479:FVF786480 GFB786479:GFB786480 GOX786479:GOX786480 GYT786479:GYT786480 HIP786479:HIP786480 HSL786479:HSL786480 ICH786479:ICH786480 IMD786479:IMD786480 IVZ786479:IVZ786480 JFV786479:JFV786480 JPR786479:JPR786480 JZN786479:JZN786480 KJJ786479:KJJ786480 KTF786479:KTF786480 LDB786479:LDB786480 LMX786479:LMX786480 LWT786479:LWT786480 MGP786479:MGP786480 MQL786479:MQL786480 NAH786479:NAH786480 NKD786479:NKD786480 NTZ786479:NTZ786480 ODV786479:ODV786480 ONR786479:ONR786480 OXN786479:OXN786480 PHJ786479:PHJ786480 PRF786479:PRF786480 QBB786479:QBB786480 QKX786479:QKX786480 QUT786479:QUT786480 REP786479:REP786480 ROL786479:ROL786480 RYH786479:RYH786480 SID786479:SID786480 SRZ786479:SRZ786480 TBV786479:TBV786480 TLR786479:TLR786480 TVN786479:TVN786480 UFJ786479:UFJ786480 UPF786479:UPF786480 UZB786479:UZB786480 VIX786479:VIX786480 VST786479:VST786480 WCP786479:WCP786480 WML786479:WML786480 WWH786479:WWH786480 Z852015:Z852016 JV852015:JV852016 TR852015:TR852016 ADN852015:ADN852016 ANJ852015:ANJ852016 AXF852015:AXF852016 BHB852015:BHB852016 BQX852015:BQX852016 CAT852015:CAT852016 CKP852015:CKP852016 CUL852015:CUL852016 DEH852015:DEH852016 DOD852015:DOD852016 DXZ852015:DXZ852016 EHV852015:EHV852016 ERR852015:ERR852016 FBN852015:FBN852016 FLJ852015:FLJ852016 FVF852015:FVF852016 GFB852015:GFB852016 GOX852015:GOX852016 GYT852015:GYT852016 HIP852015:HIP852016 HSL852015:HSL852016 ICH852015:ICH852016 IMD852015:IMD852016 IVZ852015:IVZ852016 JFV852015:JFV852016 JPR852015:JPR852016 JZN852015:JZN852016 KJJ852015:KJJ852016 KTF852015:KTF852016 LDB852015:LDB852016 LMX852015:LMX852016 LWT852015:LWT852016 MGP852015:MGP852016 MQL852015:MQL852016 NAH852015:NAH852016 NKD852015:NKD852016 NTZ852015:NTZ852016 ODV852015:ODV852016 ONR852015:ONR852016 OXN852015:OXN852016 PHJ852015:PHJ852016 PRF852015:PRF852016 QBB852015:QBB852016 QKX852015:QKX852016 QUT852015:QUT852016 REP852015:REP852016 ROL852015:ROL852016 RYH852015:RYH852016 SID852015:SID852016 SRZ852015:SRZ852016 TBV852015:TBV852016 TLR852015:TLR852016 TVN852015:TVN852016 UFJ852015:UFJ852016 UPF852015:UPF852016 UZB852015:UZB852016 VIX852015:VIX852016 VST852015:VST852016 WCP852015:WCP852016 WML852015:WML852016 WWH852015:WWH852016 Z917551:Z917552 JV917551:JV917552 TR917551:TR917552 ADN917551:ADN917552 ANJ917551:ANJ917552 AXF917551:AXF917552 BHB917551:BHB917552 BQX917551:BQX917552 CAT917551:CAT917552 CKP917551:CKP917552 CUL917551:CUL917552 DEH917551:DEH917552 DOD917551:DOD917552 DXZ917551:DXZ917552 EHV917551:EHV917552 ERR917551:ERR917552 FBN917551:FBN917552 FLJ917551:FLJ917552 FVF917551:FVF917552 GFB917551:GFB917552 GOX917551:GOX917552 GYT917551:GYT917552 HIP917551:HIP917552 HSL917551:HSL917552 ICH917551:ICH917552 IMD917551:IMD917552 IVZ917551:IVZ917552 JFV917551:JFV917552 JPR917551:JPR917552 JZN917551:JZN917552 KJJ917551:KJJ917552 KTF917551:KTF917552 LDB917551:LDB917552 LMX917551:LMX917552 LWT917551:LWT917552 MGP917551:MGP917552 MQL917551:MQL917552 NAH917551:NAH917552 NKD917551:NKD917552 NTZ917551:NTZ917552 ODV917551:ODV917552 ONR917551:ONR917552 OXN917551:OXN917552 PHJ917551:PHJ917552 PRF917551:PRF917552 QBB917551:QBB917552 QKX917551:QKX917552 QUT917551:QUT917552 REP917551:REP917552 ROL917551:ROL917552 RYH917551:RYH917552 SID917551:SID917552 SRZ917551:SRZ917552 TBV917551:TBV917552 TLR917551:TLR917552 TVN917551:TVN917552 UFJ917551:UFJ917552 UPF917551:UPF917552 UZB917551:UZB917552 VIX917551:VIX917552 VST917551:VST917552 WCP917551:WCP917552 WML917551:WML917552 WWH917551:WWH917552 Z983087:Z983088 JV983087:JV983088 TR983087:TR983088 ADN983087:ADN983088 ANJ983087:ANJ983088 AXF983087:AXF983088 BHB983087:BHB983088 BQX983087:BQX983088 CAT983087:CAT983088 CKP983087:CKP983088 CUL983087:CUL983088 DEH983087:DEH983088 DOD983087:DOD983088 DXZ983087:DXZ983088 EHV983087:EHV983088 ERR983087:ERR983088 FBN983087:FBN983088 FLJ983087:FLJ983088 FVF983087:FVF983088 GFB983087:GFB983088 GOX983087:GOX983088 GYT983087:GYT983088 HIP983087:HIP983088 HSL983087:HSL983088 ICH983087:ICH983088 IMD983087:IMD983088 IVZ983087:IVZ983088 JFV983087:JFV983088 JPR983087:JPR983088 JZN983087:JZN983088 KJJ983087:KJJ983088 KTF983087:KTF983088 LDB983087:LDB983088 LMX983087:LMX983088 LWT983087:LWT983088 MGP983087:MGP983088 MQL983087:MQL983088 NAH983087:NAH983088 NKD983087:NKD983088 NTZ983087:NTZ983088 ODV983087:ODV983088 ONR983087:ONR983088 OXN983087:OXN983088 PHJ983087:PHJ983088 PRF983087:PRF983088 QBB983087:QBB983088 QKX983087:QKX983088 QUT983087:QUT983088 REP983087:REP983088 ROL983087:ROL983088 RYH983087:RYH983088 SID983087:SID983088 SRZ983087:SRZ983088 TBV983087:TBV983088 TLR983087:TLR983088 TVN983087:TVN983088 UFJ983087:UFJ983088 UPF983087:UPF983088 UZB983087:UZB983088 VIX983087:VIX983088 VST983087:VST983088 WCP983087:WCP983088 WML983087:WML983088 WWH983087:WWH983088 N47:N48 JJ47:JJ48 TF47:TF48 ADB47:ADB48 AMX47:AMX48 AWT47:AWT48 BGP47:BGP48 BQL47:BQL48 CAH47:CAH48 CKD47:CKD48 CTZ47:CTZ48 DDV47:DDV48 DNR47:DNR48 DXN47:DXN48 EHJ47:EHJ48 ERF47:ERF48 FBB47:FBB48 FKX47:FKX48 FUT47:FUT48 GEP47:GEP48 GOL47:GOL48 GYH47:GYH48 HID47:HID48 HRZ47:HRZ48 IBV47:IBV48 ILR47:ILR48 IVN47:IVN48 JFJ47:JFJ48 JPF47:JPF48 JZB47:JZB48 KIX47:KIX48 KST47:KST48 LCP47:LCP48 LML47:LML48 LWH47:LWH48 MGD47:MGD48 MPZ47:MPZ48 MZV47:MZV48 NJR47:NJR48 NTN47:NTN48 ODJ47:ODJ48 ONF47:ONF48 OXB47:OXB48 PGX47:PGX48 PQT47:PQT48 QAP47:QAP48 QKL47:QKL48 QUH47:QUH48 RED47:RED48 RNZ47:RNZ48 RXV47:RXV48 SHR47:SHR48 SRN47:SRN48 TBJ47:TBJ48 TLF47:TLF48 TVB47:TVB48 UEX47:UEX48 UOT47:UOT48 UYP47:UYP48 VIL47:VIL48 VSH47:VSH48 WCD47:WCD48 WLZ47:WLZ48 WVV47:WVV48 N65583:N65584 JJ65583:JJ65584 TF65583:TF65584 ADB65583:ADB65584 AMX65583:AMX65584 AWT65583:AWT65584 BGP65583:BGP65584 BQL65583:BQL65584 CAH65583:CAH65584 CKD65583:CKD65584 CTZ65583:CTZ65584 DDV65583:DDV65584 DNR65583:DNR65584 DXN65583:DXN65584 EHJ65583:EHJ65584 ERF65583:ERF65584 FBB65583:FBB65584 FKX65583:FKX65584 FUT65583:FUT65584 GEP65583:GEP65584 GOL65583:GOL65584 GYH65583:GYH65584 HID65583:HID65584 HRZ65583:HRZ65584 IBV65583:IBV65584 ILR65583:ILR65584 IVN65583:IVN65584 JFJ65583:JFJ65584 JPF65583:JPF65584 JZB65583:JZB65584 KIX65583:KIX65584 KST65583:KST65584 LCP65583:LCP65584 LML65583:LML65584 LWH65583:LWH65584 MGD65583:MGD65584 MPZ65583:MPZ65584 MZV65583:MZV65584 NJR65583:NJR65584 NTN65583:NTN65584 ODJ65583:ODJ65584 ONF65583:ONF65584 OXB65583:OXB65584 PGX65583:PGX65584 PQT65583:PQT65584 QAP65583:QAP65584 QKL65583:QKL65584 QUH65583:QUH65584 RED65583:RED65584 RNZ65583:RNZ65584 RXV65583:RXV65584 SHR65583:SHR65584 SRN65583:SRN65584 TBJ65583:TBJ65584 TLF65583:TLF65584 TVB65583:TVB65584 UEX65583:UEX65584 UOT65583:UOT65584 UYP65583:UYP65584 VIL65583:VIL65584 VSH65583:VSH65584 WCD65583:WCD65584 WLZ65583:WLZ65584 WVV65583:WVV65584 N131119:N131120 JJ131119:JJ131120 TF131119:TF131120 ADB131119:ADB131120 AMX131119:AMX131120 AWT131119:AWT131120 BGP131119:BGP131120 BQL131119:BQL131120 CAH131119:CAH131120 CKD131119:CKD131120 CTZ131119:CTZ131120 DDV131119:DDV131120 DNR131119:DNR131120 DXN131119:DXN131120 EHJ131119:EHJ131120 ERF131119:ERF131120 FBB131119:FBB131120 FKX131119:FKX131120 FUT131119:FUT131120 GEP131119:GEP131120 GOL131119:GOL131120 GYH131119:GYH131120 HID131119:HID131120 HRZ131119:HRZ131120 IBV131119:IBV131120 ILR131119:ILR131120 IVN131119:IVN131120 JFJ131119:JFJ131120 JPF131119:JPF131120 JZB131119:JZB131120 KIX131119:KIX131120 KST131119:KST131120 LCP131119:LCP131120 LML131119:LML131120 LWH131119:LWH131120 MGD131119:MGD131120 MPZ131119:MPZ131120 MZV131119:MZV131120 NJR131119:NJR131120 NTN131119:NTN131120 ODJ131119:ODJ131120 ONF131119:ONF131120 OXB131119:OXB131120 PGX131119:PGX131120 PQT131119:PQT131120 QAP131119:QAP131120 QKL131119:QKL131120 QUH131119:QUH131120 RED131119:RED131120 RNZ131119:RNZ131120 RXV131119:RXV131120 SHR131119:SHR131120 SRN131119:SRN131120 TBJ131119:TBJ131120 TLF131119:TLF131120 TVB131119:TVB131120 UEX131119:UEX131120 UOT131119:UOT131120 UYP131119:UYP131120 VIL131119:VIL131120 VSH131119:VSH131120 WCD131119:WCD131120 WLZ131119:WLZ131120 WVV131119:WVV131120 N196655:N196656 JJ196655:JJ196656 TF196655:TF196656 ADB196655:ADB196656 AMX196655:AMX196656 AWT196655:AWT196656 BGP196655:BGP196656 BQL196655:BQL196656 CAH196655:CAH196656 CKD196655:CKD196656 CTZ196655:CTZ196656 DDV196655:DDV196656 DNR196655:DNR196656 DXN196655:DXN196656 EHJ196655:EHJ196656 ERF196655:ERF196656 FBB196655:FBB196656 FKX196655:FKX196656 FUT196655:FUT196656 GEP196655:GEP196656 GOL196655:GOL196656 GYH196655:GYH196656 HID196655:HID196656 HRZ196655:HRZ196656 IBV196655:IBV196656 ILR196655:ILR196656 IVN196655:IVN196656 JFJ196655:JFJ196656 JPF196655:JPF196656 JZB196655:JZB196656 KIX196655:KIX196656 KST196655:KST196656 LCP196655:LCP196656 LML196655:LML196656 LWH196655:LWH196656 MGD196655:MGD196656 MPZ196655:MPZ196656 MZV196655:MZV196656 NJR196655:NJR196656 NTN196655:NTN196656 ODJ196655:ODJ196656 ONF196655:ONF196656 OXB196655:OXB196656 PGX196655:PGX196656 PQT196655:PQT196656 QAP196655:QAP196656 QKL196655:QKL196656 QUH196655:QUH196656 RED196655:RED196656 RNZ196655:RNZ196656 RXV196655:RXV196656 SHR196655:SHR196656 SRN196655:SRN196656 TBJ196655:TBJ196656 TLF196655:TLF196656 TVB196655:TVB196656 UEX196655:UEX196656 UOT196655:UOT196656 UYP196655:UYP196656 VIL196655:VIL196656 VSH196655:VSH196656 WCD196655:WCD196656 WLZ196655:WLZ196656 WVV196655:WVV196656 N262191:N262192 JJ262191:JJ262192 TF262191:TF262192 ADB262191:ADB262192 AMX262191:AMX262192 AWT262191:AWT262192 BGP262191:BGP262192 BQL262191:BQL262192 CAH262191:CAH262192 CKD262191:CKD262192 CTZ262191:CTZ262192 DDV262191:DDV262192 DNR262191:DNR262192 DXN262191:DXN262192 EHJ262191:EHJ262192 ERF262191:ERF262192 FBB262191:FBB262192 FKX262191:FKX262192 FUT262191:FUT262192 GEP262191:GEP262192 GOL262191:GOL262192 GYH262191:GYH262192 HID262191:HID262192 HRZ262191:HRZ262192 IBV262191:IBV262192 ILR262191:ILR262192 IVN262191:IVN262192 JFJ262191:JFJ262192 JPF262191:JPF262192 JZB262191:JZB262192 KIX262191:KIX262192 KST262191:KST262192 LCP262191:LCP262192 LML262191:LML262192 LWH262191:LWH262192 MGD262191:MGD262192 MPZ262191:MPZ262192 MZV262191:MZV262192 NJR262191:NJR262192 NTN262191:NTN262192 ODJ262191:ODJ262192 ONF262191:ONF262192 OXB262191:OXB262192 PGX262191:PGX262192 PQT262191:PQT262192 QAP262191:QAP262192 QKL262191:QKL262192 QUH262191:QUH262192 RED262191:RED262192 RNZ262191:RNZ262192 RXV262191:RXV262192 SHR262191:SHR262192 SRN262191:SRN262192 TBJ262191:TBJ262192 TLF262191:TLF262192 TVB262191:TVB262192 UEX262191:UEX262192 UOT262191:UOT262192 UYP262191:UYP262192 VIL262191:VIL262192 VSH262191:VSH262192 WCD262191:WCD262192 WLZ262191:WLZ262192 WVV262191:WVV262192 N327727:N327728 JJ327727:JJ327728 TF327727:TF327728 ADB327727:ADB327728 AMX327727:AMX327728 AWT327727:AWT327728 BGP327727:BGP327728 BQL327727:BQL327728 CAH327727:CAH327728 CKD327727:CKD327728 CTZ327727:CTZ327728 DDV327727:DDV327728 DNR327727:DNR327728 DXN327727:DXN327728 EHJ327727:EHJ327728 ERF327727:ERF327728 FBB327727:FBB327728 FKX327727:FKX327728 FUT327727:FUT327728 GEP327727:GEP327728 GOL327727:GOL327728 GYH327727:GYH327728 HID327727:HID327728 HRZ327727:HRZ327728 IBV327727:IBV327728 ILR327727:ILR327728 IVN327727:IVN327728 JFJ327727:JFJ327728 JPF327727:JPF327728 JZB327727:JZB327728 KIX327727:KIX327728 KST327727:KST327728 LCP327727:LCP327728 LML327727:LML327728 LWH327727:LWH327728 MGD327727:MGD327728 MPZ327727:MPZ327728 MZV327727:MZV327728 NJR327727:NJR327728 NTN327727:NTN327728 ODJ327727:ODJ327728 ONF327727:ONF327728 OXB327727:OXB327728 PGX327727:PGX327728 PQT327727:PQT327728 QAP327727:QAP327728 QKL327727:QKL327728 QUH327727:QUH327728 RED327727:RED327728 RNZ327727:RNZ327728 RXV327727:RXV327728 SHR327727:SHR327728 SRN327727:SRN327728 TBJ327727:TBJ327728 TLF327727:TLF327728 TVB327727:TVB327728 UEX327727:UEX327728 UOT327727:UOT327728 UYP327727:UYP327728 VIL327727:VIL327728 VSH327727:VSH327728 WCD327727:WCD327728 WLZ327727:WLZ327728 WVV327727:WVV327728 N393263:N393264 JJ393263:JJ393264 TF393263:TF393264 ADB393263:ADB393264 AMX393263:AMX393264 AWT393263:AWT393264 BGP393263:BGP393264 BQL393263:BQL393264 CAH393263:CAH393264 CKD393263:CKD393264 CTZ393263:CTZ393264 DDV393263:DDV393264 DNR393263:DNR393264 DXN393263:DXN393264 EHJ393263:EHJ393264 ERF393263:ERF393264 FBB393263:FBB393264 FKX393263:FKX393264 FUT393263:FUT393264 GEP393263:GEP393264 GOL393263:GOL393264 GYH393263:GYH393264 HID393263:HID393264 HRZ393263:HRZ393264 IBV393263:IBV393264 ILR393263:ILR393264 IVN393263:IVN393264 JFJ393263:JFJ393264 JPF393263:JPF393264 JZB393263:JZB393264 KIX393263:KIX393264 KST393263:KST393264 LCP393263:LCP393264 LML393263:LML393264 LWH393263:LWH393264 MGD393263:MGD393264 MPZ393263:MPZ393264 MZV393263:MZV393264 NJR393263:NJR393264 NTN393263:NTN393264 ODJ393263:ODJ393264 ONF393263:ONF393264 OXB393263:OXB393264 PGX393263:PGX393264 PQT393263:PQT393264 QAP393263:QAP393264 QKL393263:QKL393264 QUH393263:QUH393264 RED393263:RED393264 RNZ393263:RNZ393264 RXV393263:RXV393264 SHR393263:SHR393264 SRN393263:SRN393264 TBJ393263:TBJ393264 TLF393263:TLF393264 TVB393263:TVB393264 UEX393263:UEX393264 UOT393263:UOT393264 UYP393263:UYP393264 VIL393263:VIL393264 VSH393263:VSH393264 WCD393263:WCD393264 WLZ393263:WLZ393264 WVV393263:WVV393264 N458799:N458800 JJ458799:JJ458800 TF458799:TF458800 ADB458799:ADB458800 AMX458799:AMX458800 AWT458799:AWT458800 BGP458799:BGP458800 BQL458799:BQL458800 CAH458799:CAH458800 CKD458799:CKD458800 CTZ458799:CTZ458800 DDV458799:DDV458800 DNR458799:DNR458800 DXN458799:DXN458800 EHJ458799:EHJ458800 ERF458799:ERF458800 FBB458799:FBB458800 FKX458799:FKX458800 FUT458799:FUT458800 GEP458799:GEP458800 GOL458799:GOL458800 GYH458799:GYH458800 HID458799:HID458800 HRZ458799:HRZ458800 IBV458799:IBV458800 ILR458799:ILR458800 IVN458799:IVN458800 JFJ458799:JFJ458800 JPF458799:JPF458800 JZB458799:JZB458800 KIX458799:KIX458800 KST458799:KST458800 LCP458799:LCP458800 LML458799:LML458800 LWH458799:LWH458800 MGD458799:MGD458800 MPZ458799:MPZ458800 MZV458799:MZV458800 NJR458799:NJR458800 NTN458799:NTN458800 ODJ458799:ODJ458800 ONF458799:ONF458800 OXB458799:OXB458800 PGX458799:PGX458800 PQT458799:PQT458800 QAP458799:QAP458800 QKL458799:QKL458800 QUH458799:QUH458800 RED458799:RED458800 RNZ458799:RNZ458800 RXV458799:RXV458800 SHR458799:SHR458800 SRN458799:SRN458800 TBJ458799:TBJ458800 TLF458799:TLF458800 TVB458799:TVB458800 UEX458799:UEX458800 UOT458799:UOT458800 UYP458799:UYP458800 VIL458799:VIL458800 VSH458799:VSH458800 WCD458799:WCD458800 WLZ458799:WLZ458800 WVV458799:WVV458800 N524335:N524336 JJ524335:JJ524336 TF524335:TF524336 ADB524335:ADB524336 AMX524335:AMX524336 AWT524335:AWT524336 BGP524335:BGP524336 BQL524335:BQL524336 CAH524335:CAH524336 CKD524335:CKD524336 CTZ524335:CTZ524336 DDV524335:DDV524336 DNR524335:DNR524336 DXN524335:DXN524336 EHJ524335:EHJ524336 ERF524335:ERF524336 FBB524335:FBB524336 FKX524335:FKX524336 FUT524335:FUT524336 GEP524335:GEP524336 GOL524335:GOL524336 GYH524335:GYH524336 HID524335:HID524336 HRZ524335:HRZ524336 IBV524335:IBV524336 ILR524335:ILR524336 IVN524335:IVN524336 JFJ524335:JFJ524336 JPF524335:JPF524336 JZB524335:JZB524336 KIX524335:KIX524336 KST524335:KST524336 LCP524335:LCP524336 LML524335:LML524336 LWH524335:LWH524336 MGD524335:MGD524336 MPZ524335:MPZ524336 MZV524335:MZV524336 NJR524335:NJR524336 NTN524335:NTN524336 ODJ524335:ODJ524336 ONF524335:ONF524336 OXB524335:OXB524336 PGX524335:PGX524336 PQT524335:PQT524336 QAP524335:QAP524336 QKL524335:QKL524336 QUH524335:QUH524336 RED524335:RED524336 RNZ524335:RNZ524336 RXV524335:RXV524336 SHR524335:SHR524336 SRN524335:SRN524336 TBJ524335:TBJ524336 TLF524335:TLF524336 TVB524335:TVB524336 UEX524335:UEX524336 UOT524335:UOT524336 UYP524335:UYP524336 VIL524335:VIL524336 VSH524335:VSH524336 WCD524335:WCD524336 WLZ524335:WLZ524336 WVV524335:WVV524336 N589871:N589872 JJ589871:JJ589872 TF589871:TF589872 ADB589871:ADB589872 AMX589871:AMX589872 AWT589871:AWT589872 BGP589871:BGP589872 BQL589871:BQL589872 CAH589871:CAH589872 CKD589871:CKD589872 CTZ589871:CTZ589872 DDV589871:DDV589872 DNR589871:DNR589872 DXN589871:DXN589872 EHJ589871:EHJ589872 ERF589871:ERF589872 FBB589871:FBB589872 FKX589871:FKX589872 FUT589871:FUT589872 GEP589871:GEP589872 GOL589871:GOL589872 GYH589871:GYH589872 HID589871:HID589872 HRZ589871:HRZ589872 IBV589871:IBV589872 ILR589871:ILR589872 IVN589871:IVN589872 JFJ589871:JFJ589872 JPF589871:JPF589872 JZB589871:JZB589872 KIX589871:KIX589872 KST589871:KST589872 LCP589871:LCP589872 LML589871:LML589872 LWH589871:LWH589872 MGD589871:MGD589872 MPZ589871:MPZ589872 MZV589871:MZV589872 NJR589871:NJR589872 NTN589871:NTN589872 ODJ589871:ODJ589872 ONF589871:ONF589872 OXB589871:OXB589872 PGX589871:PGX589872 PQT589871:PQT589872 QAP589871:QAP589872 QKL589871:QKL589872 QUH589871:QUH589872 RED589871:RED589872 RNZ589871:RNZ589872 RXV589871:RXV589872 SHR589871:SHR589872 SRN589871:SRN589872 TBJ589871:TBJ589872 TLF589871:TLF589872 TVB589871:TVB589872 UEX589871:UEX589872 UOT589871:UOT589872 UYP589871:UYP589872 VIL589871:VIL589872 VSH589871:VSH589872 WCD589871:WCD589872 WLZ589871:WLZ589872 WVV589871:WVV589872 N655407:N655408 JJ655407:JJ655408 TF655407:TF655408 ADB655407:ADB655408 AMX655407:AMX655408 AWT655407:AWT655408 BGP655407:BGP655408 BQL655407:BQL655408 CAH655407:CAH655408 CKD655407:CKD655408 CTZ655407:CTZ655408 DDV655407:DDV655408 DNR655407:DNR655408 DXN655407:DXN655408 EHJ655407:EHJ655408 ERF655407:ERF655408 FBB655407:FBB655408 FKX655407:FKX655408 FUT655407:FUT655408 GEP655407:GEP655408 GOL655407:GOL655408 GYH655407:GYH655408 HID655407:HID655408 HRZ655407:HRZ655408 IBV655407:IBV655408 ILR655407:ILR655408 IVN655407:IVN655408 JFJ655407:JFJ655408 JPF655407:JPF655408 JZB655407:JZB655408 KIX655407:KIX655408 KST655407:KST655408 LCP655407:LCP655408 LML655407:LML655408 LWH655407:LWH655408 MGD655407:MGD655408 MPZ655407:MPZ655408 MZV655407:MZV655408 NJR655407:NJR655408 NTN655407:NTN655408 ODJ655407:ODJ655408 ONF655407:ONF655408 OXB655407:OXB655408 PGX655407:PGX655408 PQT655407:PQT655408 QAP655407:QAP655408 QKL655407:QKL655408 QUH655407:QUH655408 RED655407:RED655408 RNZ655407:RNZ655408 RXV655407:RXV655408 SHR655407:SHR655408 SRN655407:SRN655408 TBJ655407:TBJ655408 TLF655407:TLF655408 TVB655407:TVB655408 UEX655407:UEX655408 UOT655407:UOT655408 UYP655407:UYP655408 VIL655407:VIL655408 VSH655407:VSH655408 WCD655407:WCD655408 WLZ655407:WLZ655408 WVV655407:WVV655408 N720943:N720944 JJ720943:JJ720944 TF720943:TF720944 ADB720943:ADB720944 AMX720943:AMX720944 AWT720943:AWT720944 BGP720943:BGP720944 BQL720943:BQL720944 CAH720943:CAH720944 CKD720943:CKD720944 CTZ720943:CTZ720944 DDV720943:DDV720944 DNR720943:DNR720944 DXN720943:DXN720944 EHJ720943:EHJ720944 ERF720943:ERF720944 FBB720943:FBB720944 FKX720943:FKX720944 FUT720943:FUT720944 GEP720943:GEP720944 GOL720943:GOL720944 GYH720943:GYH720944 HID720943:HID720944 HRZ720943:HRZ720944 IBV720943:IBV720944 ILR720943:ILR720944 IVN720943:IVN720944 JFJ720943:JFJ720944 JPF720943:JPF720944 JZB720943:JZB720944 KIX720943:KIX720944 KST720943:KST720944 LCP720943:LCP720944 LML720943:LML720944 LWH720943:LWH720944 MGD720943:MGD720944 MPZ720943:MPZ720944 MZV720943:MZV720944 NJR720943:NJR720944 NTN720943:NTN720944 ODJ720943:ODJ720944 ONF720943:ONF720944 OXB720943:OXB720944 PGX720943:PGX720944 PQT720943:PQT720944 QAP720943:QAP720944 QKL720943:QKL720944 QUH720943:QUH720944 RED720943:RED720944 RNZ720943:RNZ720944 RXV720943:RXV720944 SHR720943:SHR720944 SRN720943:SRN720944 TBJ720943:TBJ720944 TLF720943:TLF720944 TVB720943:TVB720944 UEX720943:UEX720944 UOT720943:UOT720944 UYP720943:UYP720944 VIL720943:VIL720944 VSH720943:VSH720944 WCD720943:WCD720944 WLZ720943:WLZ720944 WVV720943:WVV720944 N786479:N786480 JJ786479:JJ786480 TF786479:TF786480 ADB786479:ADB786480 AMX786479:AMX786480 AWT786479:AWT786480 BGP786479:BGP786480 BQL786479:BQL786480 CAH786479:CAH786480 CKD786479:CKD786480 CTZ786479:CTZ786480 DDV786479:DDV786480 DNR786479:DNR786480 DXN786479:DXN786480 EHJ786479:EHJ786480 ERF786479:ERF786480 FBB786479:FBB786480 FKX786479:FKX786480 FUT786479:FUT786480 GEP786479:GEP786480 GOL786479:GOL786480 GYH786479:GYH786480 HID786479:HID786480 HRZ786479:HRZ786480 IBV786479:IBV786480 ILR786479:ILR786480 IVN786479:IVN786480 JFJ786479:JFJ786480 JPF786479:JPF786480 JZB786479:JZB786480 KIX786479:KIX786480 KST786479:KST786480 LCP786479:LCP786480 LML786479:LML786480 LWH786479:LWH786480 MGD786479:MGD786480 MPZ786479:MPZ786480 MZV786479:MZV786480 NJR786479:NJR786480 NTN786479:NTN786480 ODJ786479:ODJ786480 ONF786479:ONF786480 OXB786479:OXB786480 PGX786479:PGX786480 PQT786479:PQT786480 QAP786479:QAP786480 QKL786479:QKL786480 QUH786479:QUH786480 RED786479:RED786480 RNZ786479:RNZ786480 RXV786479:RXV786480 SHR786479:SHR786480 SRN786479:SRN786480 TBJ786479:TBJ786480 TLF786479:TLF786480 TVB786479:TVB786480 UEX786479:UEX786480 UOT786479:UOT786480 UYP786479:UYP786480 VIL786479:VIL786480 VSH786479:VSH786480 WCD786479:WCD786480 WLZ786479:WLZ786480 WVV786479:WVV786480 N852015:N852016 JJ852015:JJ852016 TF852015:TF852016 ADB852015:ADB852016 AMX852015:AMX852016 AWT852015:AWT852016 BGP852015:BGP852016 BQL852015:BQL852016 CAH852015:CAH852016 CKD852015:CKD852016 CTZ852015:CTZ852016 DDV852015:DDV852016 DNR852015:DNR852016 DXN852015:DXN852016 EHJ852015:EHJ852016 ERF852015:ERF852016 FBB852015:FBB852016 FKX852015:FKX852016 FUT852015:FUT852016 GEP852015:GEP852016 GOL852015:GOL852016 GYH852015:GYH852016 HID852015:HID852016 HRZ852015:HRZ852016 IBV852015:IBV852016 ILR852015:ILR852016 IVN852015:IVN852016 JFJ852015:JFJ852016 JPF852015:JPF852016 JZB852015:JZB852016 KIX852015:KIX852016 KST852015:KST852016 LCP852015:LCP852016 LML852015:LML852016 LWH852015:LWH852016 MGD852015:MGD852016 MPZ852015:MPZ852016 MZV852015:MZV852016 NJR852015:NJR852016 NTN852015:NTN852016 ODJ852015:ODJ852016 ONF852015:ONF852016 OXB852015:OXB852016 PGX852015:PGX852016 PQT852015:PQT852016 QAP852015:QAP852016 QKL852015:QKL852016 QUH852015:QUH852016 RED852015:RED852016 RNZ852015:RNZ852016 RXV852015:RXV852016 SHR852015:SHR852016 SRN852015:SRN852016 TBJ852015:TBJ852016 TLF852015:TLF852016 TVB852015:TVB852016 UEX852015:UEX852016 UOT852015:UOT852016 UYP852015:UYP852016 VIL852015:VIL852016 VSH852015:VSH852016 WCD852015:WCD852016 WLZ852015:WLZ852016 WVV852015:WVV852016 N917551:N917552 JJ917551:JJ917552 TF917551:TF917552 ADB917551:ADB917552 AMX917551:AMX917552 AWT917551:AWT917552 BGP917551:BGP917552 BQL917551:BQL917552 CAH917551:CAH917552 CKD917551:CKD917552 CTZ917551:CTZ917552 DDV917551:DDV917552 DNR917551:DNR917552 DXN917551:DXN917552 EHJ917551:EHJ917552 ERF917551:ERF917552 FBB917551:FBB917552 FKX917551:FKX917552 FUT917551:FUT917552 GEP917551:GEP917552 GOL917551:GOL917552 GYH917551:GYH917552 HID917551:HID917552 HRZ917551:HRZ917552 IBV917551:IBV917552 ILR917551:ILR917552 IVN917551:IVN917552 JFJ917551:JFJ917552 JPF917551:JPF917552 JZB917551:JZB917552 KIX917551:KIX917552 KST917551:KST917552 LCP917551:LCP917552 LML917551:LML917552 LWH917551:LWH917552 MGD917551:MGD917552 MPZ917551:MPZ917552 MZV917551:MZV917552 NJR917551:NJR917552 NTN917551:NTN917552 ODJ917551:ODJ917552 ONF917551:ONF917552 OXB917551:OXB917552 PGX917551:PGX917552 PQT917551:PQT917552 QAP917551:QAP917552 QKL917551:QKL917552 QUH917551:QUH917552 RED917551:RED917552 RNZ917551:RNZ917552 RXV917551:RXV917552 SHR917551:SHR917552 SRN917551:SRN917552 TBJ917551:TBJ917552 TLF917551:TLF917552 TVB917551:TVB917552 UEX917551:UEX917552 UOT917551:UOT917552 UYP917551:UYP917552 VIL917551:VIL917552 VSH917551:VSH917552 WCD917551:WCD917552 WLZ917551:WLZ917552 WVV917551:WVV917552 N983087:N983088 JJ983087:JJ983088 TF983087:TF983088 ADB983087:ADB983088 AMX983087:AMX983088 AWT983087:AWT983088 BGP983087:BGP983088 BQL983087:BQL983088 CAH983087:CAH983088 CKD983087:CKD983088 CTZ983087:CTZ983088 DDV983087:DDV983088 DNR983087:DNR983088 DXN983087:DXN983088 EHJ983087:EHJ983088 ERF983087:ERF983088 FBB983087:FBB983088 FKX983087:FKX983088 FUT983087:FUT983088 GEP983087:GEP983088 GOL983087:GOL983088 GYH983087:GYH983088 HID983087:HID983088 HRZ983087:HRZ983088 IBV983087:IBV983088 ILR983087:ILR983088 IVN983087:IVN983088 JFJ983087:JFJ983088 JPF983087:JPF983088 JZB983087:JZB983088 KIX983087:KIX983088 KST983087:KST983088 LCP983087:LCP983088 LML983087:LML983088 LWH983087:LWH983088 MGD983087:MGD983088 MPZ983087:MPZ983088 MZV983087:MZV983088 NJR983087:NJR983088 NTN983087:NTN983088 ODJ983087:ODJ983088 ONF983087:ONF983088 OXB983087:OXB983088 PGX983087:PGX983088 PQT983087:PQT983088 QAP983087:QAP983088 QKL983087:QKL983088 QUH983087:QUH983088 RED983087:RED983088 RNZ983087:RNZ983088 RXV983087:RXV983088 SHR983087:SHR983088 SRN983087:SRN983088 TBJ983087:TBJ983088 TLF983087:TLF983088 TVB983087:TVB983088 UEX983087:UEX983088 UOT983087:UOT983088 UYP983087:UYP983088 VIL983087:VIL983088 VSH983087:VSH983088 WCD983087:WCD983088 WLZ983087:WLZ983088 WVV983087:WVV983088 AF47:AF48 KB47:KB48 TX47:TX48 ADT47:ADT48 ANP47:ANP48 AXL47:AXL48 BHH47:BHH48 BRD47:BRD48 CAZ47:CAZ48 CKV47:CKV48 CUR47:CUR48 DEN47:DEN48 DOJ47:DOJ48 DYF47:DYF48 EIB47:EIB48 ERX47:ERX48 FBT47:FBT48 FLP47:FLP48 FVL47:FVL48 GFH47:GFH48 GPD47:GPD48 GYZ47:GYZ48 HIV47:HIV48 HSR47:HSR48 ICN47:ICN48 IMJ47:IMJ48 IWF47:IWF48 JGB47:JGB48 JPX47:JPX48 JZT47:JZT48 KJP47:KJP48 KTL47:KTL48 LDH47:LDH48 LND47:LND48 LWZ47:LWZ48 MGV47:MGV48 MQR47:MQR48 NAN47:NAN48 NKJ47:NKJ48 NUF47:NUF48 OEB47:OEB48 ONX47:ONX48 OXT47:OXT48 PHP47:PHP48 PRL47:PRL48 QBH47:QBH48 QLD47:QLD48 QUZ47:QUZ48 REV47:REV48 ROR47:ROR48 RYN47:RYN48 SIJ47:SIJ48 SSF47:SSF48 TCB47:TCB48 TLX47:TLX48 TVT47:TVT48 UFP47:UFP48 UPL47:UPL48 UZH47:UZH48 VJD47:VJD48 VSZ47:VSZ48 WCV47:WCV48 WMR47:WMR48 WWN47:WWN48 AF65583:AF65584 KB65583:KB65584 TX65583:TX65584 ADT65583:ADT65584 ANP65583:ANP65584 AXL65583:AXL65584 BHH65583:BHH65584 BRD65583:BRD65584 CAZ65583:CAZ65584 CKV65583:CKV65584 CUR65583:CUR65584 DEN65583:DEN65584 DOJ65583:DOJ65584 DYF65583:DYF65584 EIB65583:EIB65584 ERX65583:ERX65584 FBT65583:FBT65584 FLP65583:FLP65584 FVL65583:FVL65584 GFH65583:GFH65584 GPD65583:GPD65584 GYZ65583:GYZ65584 HIV65583:HIV65584 HSR65583:HSR65584 ICN65583:ICN65584 IMJ65583:IMJ65584 IWF65583:IWF65584 JGB65583:JGB65584 JPX65583:JPX65584 JZT65583:JZT65584 KJP65583:KJP65584 KTL65583:KTL65584 LDH65583:LDH65584 LND65583:LND65584 LWZ65583:LWZ65584 MGV65583:MGV65584 MQR65583:MQR65584 NAN65583:NAN65584 NKJ65583:NKJ65584 NUF65583:NUF65584 OEB65583:OEB65584 ONX65583:ONX65584 OXT65583:OXT65584 PHP65583:PHP65584 PRL65583:PRL65584 QBH65583:QBH65584 QLD65583:QLD65584 QUZ65583:QUZ65584 REV65583:REV65584 ROR65583:ROR65584 RYN65583:RYN65584 SIJ65583:SIJ65584 SSF65583:SSF65584 TCB65583:TCB65584 TLX65583:TLX65584 TVT65583:TVT65584 UFP65583:UFP65584 UPL65583:UPL65584 UZH65583:UZH65584 VJD65583:VJD65584 VSZ65583:VSZ65584 WCV65583:WCV65584 WMR65583:WMR65584 WWN65583:WWN65584 AF131119:AF131120 KB131119:KB131120 TX131119:TX131120 ADT131119:ADT131120 ANP131119:ANP131120 AXL131119:AXL131120 BHH131119:BHH131120 BRD131119:BRD131120 CAZ131119:CAZ131120 CKV131119:CKV131120 CUR131119:CUR131120 DEN131119:DEN131120 DOJ131119:DOJ131120 DYF131119:DYF131120 EIB131119:EIB131120 ERX131119:ERX131120 FBT131119:FBT131120 FLP131119:FLP131120 FVL131119:FVL131120 GFH131119:GFH131120 GPD131119:GPD131120 GYZ131119:GYZ131120 HIV131119:HIV131120 HSR131119:HSR131120 ICN131119:ICN131120 IMJ131119:IMJ131120 IWF131119:IWF131120 JGB131119:JGB131120 JPX131119:JPX131120 JZT131119:JZT131120 KJP131119:KJP131120 KTL131119:KTL131120 LDH131119:LDH131120 LND131119:LND131120 LWZ131119:LWZ131120 MGV131119:MGV131120 MQR131119:MQR131120 NAN131119:NAN131120 NKJ131119:NKJ131120 NUF131119:NUF131120 OEB131119:OEB131120 ONX131119:ONX131120 OXT131119:OXT131120 PHP131119:PHP131120 PRL131119:PRL131120 QBH131119:QBH131120 QLD131119:QLD131120 QUZ131119:QUZ131120 REV131119:REV131120 ROR131119:ROR131120 RYN131119:RYN131120 SIJ131119:SIJ131120 SSF131119:SSF131120 TCB131119:TCB131120 TLX131119:TLX131120 TVT131119:TVT131120 UFP131119:UFP131120 UPL131119:UPL131120 UZH131119:UZH131120 VJD131119:VJD131120 VSZ131119:VSZ131120 WCV131119:WCV131120 WMR131119:WMR131120 WWN131119:WWN131120 AF196655:AF196656 KB196655:KB196656 TX196655:TX196656 ADT196655:ADT196656 ANP196655:ANP196656 AXL196655:AXL196656 BHH196655:BHH196656 BRD196655:BRD196656 CAZ196655:CAZ196656 CKV196655:CKV196656 CUR196655:CUR196656 DEN196655:DEN196656 DOJ196655:DOJ196656 DYF196655:DYF196656 EIB196655:EIB196656 ERX196655:ERX196656 FBT196655:FBT196656 FLP196655:FLP196656 FVL196655:FVL196656 GFH196655:GFH196656 GPD196655:GPD196656 GYZ196655:GYZ196656 HIV196655:HIV196656 HSR196655:HSR196656 ICN196655:ICN196656 IMJ196655:IMJ196656 IWF196655:IWF196656 JGB196655:JGB196656 JPX196655:JPX196656 JZT196655:JZT196656 KJP196655:KJP196656 KTL196655:KTL196656 LDH196655:LDH196656 LND196655:LND196656 LWZ196655:LWZ196656 MGV196655:MGV196656 MQR196655:MQR196656 NAN196655:NAN196656 NKJ196655:NKJ196656 NUF196655:NUF196656 OEB196655:OEB196656 ONX196655:ONX196656 OXT196655:OXT196656 PHP196655:PHP196656 PRL196655:PRL196656 QBH196655:QBH196656 QLD196655:QLD196656 QUZ196655:QUZ196656 REV196655:REV196656 ROR196655:ROR196656 RYN196655:RYN196656 SIJ196655:SIJ196656 SSF196655:SSF196656 TCB196655:TCB196656 TLX196655:TLX196656 TVT196655:TVT196656 UFP196655:UFP196656 UPL196655:UPL196656 UZH196655:UZH196656 VJD196655:VJD196656 VSZ196655:VSZ196656 WCV196655:WCV196656 WMR196655:WMR196656 WWN196655:WWN196656 AF262191:AF262192 KB262191:KB262192 TX262191:TX262192 ADT262191:ADT262192 ANP262191:ANP262192 AXL262191:AXL262192 BHH262191:BHH262192 BRD262191:BRD262192 CAZ262191:CAZ262192 CKV262191:CKV262192 CUR262191:CUR262192 DEN262191:DEN262192 DOJ262191:DOJ262192 DYF262191:DYF262192 EIB262191:EIB262192 ERX262191:ERX262192 FBT262191:FBT262192 FLP262191:FLP262192 FVL262191:FVL262192 GFH262191:GFH262192 GPD262191:GPD262192 GYZ262191:GYZ262192 HIV262191:HIV262192 HSR262191:HSR262192 ICN262191:ICN262192 IMJ262191:IMJ262192 IWF262191:IWF262192 JGB262191:JGB262192 JPX262191:JPX262192 JZT262191:JZT262192 KJP262191:KJP262192 KTL262191:KTL262192 LDH262191:LDH262192 LND262191:LND262192 LWZ262191:LWZ262192 MGV262191:MGV262192 MQR262191:MQR262192 NAN262191:NAN262192 NKJ262191:NKJ262192 NUF262191:NUF262192 OEB262191:OEB262192 ONX262191:ONX262192 OXT262191:OXT262192 PHP262191:PHP262192 PRL262191:PRL262192 QBH262191:QBH262192 QLD262191:QLD262192 QUZ262191:QUZ262192 REV262191:REV262192 ROR262191:ROR262192 RYN262191:RYN262192 SIJ262191:SIJ262192 SSF262191:SSF262192 TCB262191:TCB262192 TLX262191:TLX262192 TVT262191:TVT262192 UFP262191:UFP262192 UPL262191:UPL262192 UZH262191:UZH262192 VJD262191:VJD262192 VSZ262191:VSZ262192 WCV262191:WCV262192 WMR262191:WMR262192 WWN262191:WWN262192 AF327727:AF327728 KB327727:KB327728 TX327727:TX327728 ADT327727:ADT327728 ANP327727:ANP327728 AXL327727:AXL327728 BHH327727:BHH327728 BRD327727:BRD327728 CAZ327727:CAZ327728 CKV327727:CKV327728 CUR327727:CUR327728 DEN327727:DEN327728 DOJ327727:DOJ327728 DYF327727:DYF327728 EIB327727:EIB327728 ERX327727:ERX327728 FBT327727:FBT327728 FLP327727:FLP327728 FVL327727:FVL327728 GFH327727:GFH327728 GPD327727:GPD327728 GYZ327727:GYZ327728 HIV327727:HIV327728 HSR327727:HSR327728 ICN327727:ICN327728 IMJ327727:IMJ327728 IWF327727:IWF327728 JGB327727:JGB327728 JPX327727:JPX327728 JZT327727:JZT327728 KJP327727:KJP327728 KTL327727:KTL327728 LDH327727:LDH327728 LND327727:LND327728 LWZ327727:LWZ327728 MGV327727:MGV327728 MQR327727:MQR327728 NAN327727:NAN327728 NKJ327727:NKJ327728 NUF327727:NUF327728 OEB327727:OEB327728 ONX327727:ONX327728 OXT327727:OXT327728 PHP327727:PHP327728 PRL327727:PRL327728 QBH327727:QBH327728 QLD327727:QLD327728 QUZ327727:QUZ327728 REV327727:REV327728 ROR327727:ROR327728 RYN327727:RYN327728 SIJ327727:SIJ327728 SSF327727:SSF327728 TCB327727:TCB327728 TLX327727:TLX327728 TVT327727:TVT327728 UFP327727:UFP327728 UPL327727:UPL327728 UZH327727:UZH327728 VJD327727:VJD327728 VSZ327727:VSZ327728 WCV327727:WCV327728 WMR327727:WMR327728 WWN327727:WWN327728 AF393263:AF393264 KB393263:KB393264 TX393263:TX393264 ADT393263:ADT393264 ANP393263:ANP393264 AXL393263:AXL393264 BHH393263:BHH393264 BRD393263:BRD393264 CAZ393263:CAZ393264 CKV393263:CKV393264 CUR393263:CUR393264 DEN393263:DEN393264 DOJ393263:DOJ393264 DYF393263:DYF393264 EIB393263:EIB393264 ERX393263:ERX393264 FBT393263:FBT393264 FLP393263:FLP393264 FVL393263:FVL393264 GFH393263:GFH393264 GPD393263:GPD393264 GYZ393263:GYZ393264 HIV393263:HIV393264 HSR393263:HSR393264 ICN393263:ICN393264 IMJ393263:IMJ393264 IWF393263:IWF393264 JGB393263:JGB393264 JPX393263:JPX393264 JZT393263:JZT393264 KJP393263:KJP393264 KTL393263:KTL393264 LDH393263:LDH393264 LND393263:LND393264 LWZ393263:LWZ393264 MGV393263:MGV393264 MQR393263:MQR393264 NAN393263:NAN393264 NKJ393263:NKJ393264 NUF393263:NUF393264 OEB393263:OEB393264 ONX393263:ONX393264 OXT393263:OXT393264 PHP393263:PHP393264 PRL393263:PRL393264 QBH393263:QBH393264 QLD393263:QLD393264 QUZ393263:QUZ393264 REV393263:REV393264 ROR393263:ROR393264 RYN393263:RYN393264 SIJ393263:SIJ393264 SSF393263:SSF393264 TCB393263:TCB393264 TLX393263:TLX393264 TVT393263:TVT393264 UFP393263:UFP393264 UPL393263:UPL393264 UZH393263:UZH393264 VJD393263:VJD393264 VSZ393263:VSZ393264 WCV393263:WCV393264 WMR393263:WMR393264 WWN393263:WWN393264 AF458799:AF458800 KB458799:KB458800 TX458799:TX458800 ADT458799:ADT458800 ANP458799:ANP458800 AXL458799:AXL458800 BHH458799:BHH458800 BRD458799:BRD458800 CAZ458799:CAZ458800 CKV458799:CKV458800 CUR458799:CUR458800 DEN458799:DEN458800 DOJ458799:DOJ458800 DYF458799:DYF458800 EIB458799:EIB458800 ERX458799:ERX458800 FBT458799:FBT458800 FLP458799:FLP458800 FVL458799:FVL458800 GFH458799:GFH458800 GPD458799:GPD458800 GYZ458799:GYZ458800 HIV458799:HIV458800 HSR458799:HSR458800 ICN458799:ICN458800 IMJ458799:IMJ458800 IWF458799:IWF458800 JGB458799:JGB458800 JPX458799:JPX458800 JZT458799:JZT458800 KJP458799:KJP458800 KTL458799:KTL458800 LDH458799:LDH458800 LND458799:LND458800 LWZ458799:LWZ458800 MGV458799:MGV458800 MQR458799:MQR458800 NAN458799:NAN458800 NKJ458799:NKJ458800 NUF458799:NUF458800 OEB458799:OEB458800 ONX458799:ONX458800 OXT458799:OXT458800 PHP458799:PHP458800 PRL458799:PRL458800 QBH458799:QBH458800 QLD458799:QLD458800 QUZ458799:QUZ458800 REV458799:REV458800 ROR458799:ROR458800 RYN458799:RYN458800 SIJ458799:SIJ458800 SSF458799:SSF458800 TCB458799:TCB458800 TLX458799:TLX458800 TVT458799:TVT458800 UFP458799:UFP458800 UPL458799:UPL458800 UZH458799:UZH458800 VJD458799:VJD458800 VSZ458799:VSZ458800 WCV458799:WCV458800 WMR458799:WMR458800 WWN458799:WWN458800 AF524335:AF524336 KB524335:KB524336 TX524335:TX524336 ADT524335:ADT524336 ANP524335:ANP524336 AXL524335:AXL524336 BHH524335:BHH524336 BRD524335:BRD524336 CAZ524335:CAZ524336 CKV524335:CKV524336 CUR524335:CUR524336 DEN524335:DEN524336 DOJ524335:DOJ524336 DYF524335:DYF524336 EIB524335:EIB524336 ERX524335:ERX524336 FBT524335:FBT524336 FLP524335:FLP524336 FVL524335:FVL524336 GFH524335:GFH524336 GPD524335:GPD524336 GYZ524335:GYZ524336 HIV524335:HIV524336 HSR524335:HSR524336 ICN524335:ICN524336 IMJ524335:IMJ524336 IWF524335:IWF524336 JGB524335:JGB524336 JPX524335:JPX524336 JZT524335:JZT524336 KJP524335:KJP524336 KTL524335:KTL524336 LDH524335:LDH524336 LND524335:LND524336 LWZ524335:LWZ524336 MGV524335:MGV524336 MQR524335:MQR524336 NAN524335:NAN524336 NKJ524335:NKJ524336 NUF524335:NUF524336 OEB524335:OEB524336 ONX524335:ONX524336 OXT524335:OXT524336 PHP524335:PHP524336 PRL524335:PRL524336 QBH524335:QBH524336 QLD524335:QLD524336 QUZ524335:QUZ524336 REV524335:REV524336 ROR524335:ROR524336 RYN524335:RYN524336 SIJ524335:SIJ524336 SSF524335:SSF524336 TCB524335:TCB524336 TLX524335:TLX524336 TVT524335:TVT524336 UFP524335:UFP524336 UPL524335:UPL524336 UZH524335:UZH524336 VJD524335:VJD524336 VSZ524335:VSZ524336 WCV524335:WCV524336 WMR524335:WMR524336 WWN524335:WWN524336 AF589871:AF589872 KB589871:KB589872 TX589871:TX589872 ADT589871:ADT589872 ANP589871:ANP589872 AXL589871:AXL589872 BHH589871:BHH589872 BRD589871:BRD589872 CAZ589871:CAZ589872 CKV589871:CKV589872 CUR589871:CUR589872 DEN589871:DEN589872 DOJ589871:DOJ589872 DYF589871:DYF589872 EIB589871:EIB589872 ERX589871:ERX589872 FBT589871:FBT589872 FLP589871:FLP589872 FVL589871:FVL589872 GFH589871:GFH589872 GPD589871:GPD589872 GYZ589871:GYZ589872 HIV589871:HIV589872 HSR589871:HSR589872 ICN589871:ICN589872 IMJ589871:IMJ589872 IWF589871:IWF589872 JGB589871:JGB589872 JPX589871:JPX589872 JZT589871:JZT589872 KJP589871:KJP589872 KTL589871:KTL589872 LDH589871:LDH589872 LND589871:LND589872 LWZ589871:LWZ589872 MGV589871:MGV589872 MQR589871:MQR589872 NAN589871:NAN589872 NKJ589871:NKJ589872 NUF589871:NUF589872 OEB589871:OEB589872 ONX589871:ONX589872 OXT589871:OXT589872 PHP589871:PHP589872 PRL589871:PRL589872 QBH589871:QBH589872 QLD589871:QLD589872 QUZ589871:QUZ589872 REV589871:REV589872 ROR589871:ROR589872 RYN589871:RYN589872 SIJ589871:SIJ589872 SSF589871:SSF589872 TCB589871:TCB589872 TLX589871:TLX589872 TVT589871:TVT589872 UFP589871:UFP589872 UPL589871:UPL589872 UZH589871:UZH589872 VJD589871:VJD589872 VSZ589871:VSZ589872 WCV589871:WCV589872 WMR589871:WMR589872 WWN589871:WWN589872 AF655407:AF655408 KB655407:KB655408 TX655407:TX655408 ADT655407:ADT655408 ANP655407:ANP655408 AXL655407:AXL655408 BHH655407:BHH655408 BRD655407:BRD655408 CAZ655407:CAZ655408 CKV655407:CKV655408 CUR655407:CUR655408 DEN655407:DEN655408 DOJ655407:DOJ655408 DYF655407:DYF655408 EIB655407:EIB655408 ERX655407:ERX655408 FBT655407:FBT655408 FLP655407:FLP655408 FVL655407:FVL655408 GFH655407:GFH655408 GPD655407:GPD655408 GYZ655407:GYZ655408 HIV655407:HIV655408 HSR655407:HSR655408 ICN655407:ICN655408 IMJ655407:IMJ655408 IWF655407:IWF655408 JGB655407:JGB655408 JPX655407:JPX655408 JZT655407:JZT655408 KJP655407:KJP655408 KTL655407:KTL655408 LDH655407:LDH655408 LND655407:LND655408 LWZ655407:LWZ655408 MGV655407:MGV655408 MQR655407:MQR655408 NAN655407:NAN655408 NKJ655407:NKJ655408 NUF655407:NUF655408 OEB655407:OEB655408 ONX655407:ONX655408 OXT655407:OXT655408 PHP655407:PHP655408 PRL655407:PRL655408 QBH655407:QBH655408 QLD655407:QLD655408 QUZ655407:QUZ655408 REV655407:REV655408 ROR655407:ROR655408 RYN655407:RYN655408 SIJ655407:SIJ655408 SSF655407:SSF655408 TCB655407:TCB655408 TLX655407:TLX655408 TVT655407:TVT655408 UFP655407:UFP655408 UPL655407:UPL655408 UZH655407:UZH655408 VJD655407:VJD655408 VSZ655407:VSZ655408 WCV655407:WCV655408 WMR655407:WMR655408 WWN655407:WWN655408 AF720943:AF720944 KB720943:KB720944 TX720943:TX720944 ADT720943:ADT720944 ANP720943:ANP720944 AXL720943:AXL720944 BHH720943:BHH720944 BRD720943:BRD720944 CAZ720943:CAZ720944 CKV720943:CKV720944 CUR720943:CUR720944 DEN720943:DEN720944 DOJ720943:DOJ720944 DYF720943:DYF720944 EIB720943:EIB720944 ERX720943:ERX720944 FBT720943:FBT720944 FLP720943:FLP720944 FVL720943:FVL720944 GFH720943:GFH720944 GPD720943:GPD720944 GYZ720943:GYZ720944 HIV720943:HIV720944 HSR720943:HSR720944 ICN720943:ICN720944 IMJ720943:IMJ720944 IWF720943:IWF720944 JGB720943:JGB720944 JPX720943:JPX720944 JZT720943:JZT720944 KJP720943:KJP720944 KTL720943:KTL720944 LDH720943:LDH720944 LND720943:LND720944 LWZ720943:LWZ720944 MGV720943:MGV720944 MQR720943:MQR720944 NAN720943:NAN720944 NKJ720943:NKJ720944 NUF720943:NUF720944 OEB720943:OEB720944 ONX720943:ONX720944 OXT720943:OXT720944 PHP720943:PHP720944 PRL720943:PRL720944 QBH720943:QBH720944 QLD720943:QLD720944 QUZ720943:QUZ720944 REV720943:REV720944 ROR720943:ROR720944 RYN720943:RYN720944 SIJ720943:SIJ720944 SSF720943:SSF720944 TCB720943:TCB720944 TLX720943:TLX720944 TVT720943:TVT720944 UFP720943:UFP720944 UPL720943:UPL720944 UZH720943:UZH720944 VJD720943:VJD720944 VSZ720943:VSZ720944 WCV720943:WCV720944 WMR720943:WMR720944 WWN720943:WWN720944 AF786479:AF786480 KB786479:KB786480 TX786479:TX786480 ADT786479:ADT786480 ANP786479:ANP786480 AXL786479:AXL786480 BHH786479:BHH786480 BRD786479:BRD786480 CAZ786479:CAZ786480 CKV786479:CKV786480 CUR786479:CUR786480 DEN786479:DEN786480 DOJ786479:DOJ786480 DYF786479:DYF786480 EIB786479:EIB786480 ERX786479:ERX786480 FBT786479:FBT786480 FLP786479:FLP786480 FVL786479:FVL786480 GFH786479:GFH786480 GPD786479:GPD786480 GYZ786479:GYZ786480 HIV786479:HIV786480 HSR786479:HSR786480 ICN786479:ICN786480 IMJ786479:IMJ786480 IWF786479:IWF786480 JGB786479:JGB786480 JPX786479:JPX786480 JZT786479:JZT786480 KJP786479:KJP786480 KTL786479:KTL786480 LDH786479:LDH786480 LND786479:LND786480 LWZ786479:LWZ786480 MGV786479:MGV786480 MQR786479:MQR786480 NAN786479:NAN786480 NKJ786479:NKJ786480 NUF786479:NUF786480 OEB786479:OEB786480 ONX786479:ONX786480 OXT786479:OXT786480 PHP786479:PHP786480 PRL786479:PRL786480 QBH786479:QBH786480 QLD786479:QLD786480 QUZ786479:QUZ786480 REV786479:REV786480 ROR786479:ROR786480 RYN786479:RYN786480 SIJ786479:SIJ786480 SSF786479:SSF786480 TCB786479:TCB786480 TLX786479:TLX786480 TVT786479:TVT786480 UFP786479:UFP786480 UPL786479:UPL786480 UZH786479:UZH786480 VJD786479:VJD786480 VSZ786479:VSZ786480 WCV786479:WCV786480 WMR786479:WMR786480 WWN786479:WWN786480 AF852015:AF852016 KB852015:KB852016 TX852015:TX852016 ADT852015:ADT852016 ANP852015:ANP852016 AXL852015:AXL852016 BHH852015:BHH852016 BRD852015:BRD852016 CAZ852015:CAZ852016 CKV852015:CKV852016 CUR852015:CUR852016 DEN852015:DEN852016 DOJ852015:DOJ852016 DYF852015:DYF852016 EIB852015:EIB852016 ERX852015:ERX852016 FBT852015:FBT852016 FLP852015:FLP852016 FVL852015:FVL852016 GFH852015:GFH852016 GPD852015:GPD852016 GYZ852015:GYZ852016 HIV852015:HIV852016 HSR852015:HSR852016 ICN852015:ICN852016 IMJ852015:IMJ852016 IWF852015:IWF852016 JGB852015:JGB852016 JPX852015:JPX852016 JZT852015:JZT852016 KJP852015:KJP852016 KTL852015:KTL852016 LDH852015:LDH852016 LND852015:LND852016 LWZ852015:LWZ852016 MGV852015:MGV852016 MQR852015:MQR852016 NAN852015:NAN852016 NKJ852015:NKJ852016 NUF852015:NUF852016 OEB852015:OEB852016 ONX852015:ONX852016 OXT852015:OXT852016 PHP852015:PHP852016 PRL852015:PRL852016 QBH852015:QBH852016 QLD852015:QLD852016 QUZ852015:QUZ852016 REV852015:REV852016 ROR852015:ROR852016 RYN852015:RYN852016 SIJ852015:SIJ852016 SSF852015:SSF852016 TCB852015:TCB852016 TLX852015:TLX852016 TVT852015:TVT852016 UFP852015:UFP852016 UPL852015:UPL852016 UZH852015:UZH852016 VJD852015:VJD852016 VSZ852015:VSZ852016 WCV852015:WCV852016 WMR852015:WMR852016 WWN852015:WWN852016 AF917551:AF917552 KB917551:KB917552 TX917551:TX917552 ADT917551:ADT917552 ANP917551:ANP917552 AXL917551:AXL917552 BHH917551:BHH917552 BRD917551:BRD917552 CAZ917551:CAZ917552 CKV917551:CKV917552 CUR917551:CUR917552 DEN917551:DEN917552 DOJ917551:DOJ917552 DYF917551:DYF917552 EIB917551:EIB917552 ERX917551:ERX917552 FBT917551:FBT917552 FLP917551:FLP917552 FVL917551:FVL917552 GFH917551:GFH917552 GPD917551:GPD917552 GYZ917551:GYZ917552 HIV917551:HIV917552 HSR917551:HSR917552 ICN917551:ICN917552 IMJ917551:IMJ917552 IWF917551:IWF917552 JGB917551:JGB917552 JPX917551:JPX917552 JZT917551:JZT917552 KJP917551:KJP917552 KTL917551:KTL917552 LDH917551:LDH917552 LND917551:LND917552 LWZ917551:LWZ917552 MGV917551:MGV917552 MQR917551:MQR917552 NAN917551:NAN917552 NKJ917551:NKJ917552 NUF917551:NUF917552 OEB917551:OEB917552 ONX917551:ONX917552 OXT917551:OXT917552 PHP917551:PHP917552 PRL917551:PRL917552 QBH917551:QBH917552 QLD917551:QLD917552 QUZ917551:QUZ917552 REV917551:REV917552 ROR917551:ROR917552 RYN917551:RYN917552 SIJ917551:SIJ917552 SSF917551:SSF917552 TCB917551:TCB917552 TLX917551:TLX917552 TVT917551:TVT917552 UFP917551:UFP917552 UPL917551:UPL917552 UZH917551:UZH917552 VJD917551:VJD917552 VSZ917551:VSZ917552 WCV917551:WCV917552 WMR917551:WMR917552 WWN917551:WWN917552 AF983087:AF983088 KB983087:KB983088 TX983087:TX983088 ADT983087:ADT983088 ANP983087:ANP983088 AXL983087:AXL983088 BHH983087:BHH983088 BRD983087:BRD983088 CAZ983087:CAZ983088 CKV983087:CKV983088 CUR983087:CUR983088 DEN983087:DEN983088 DOJ983087:DOJ983088 DYF983087:DYF983088 EIB983087:EIB983088 ERX983087:ERX983088 FBT983087:FBT983088 FLP983087:FLP983088 FVL983087:FVL983088 GFH983087:GFH983088 GPD983087:GPD983088 GYZ983087:GYZ983088 HIV983087:HIV983088 HSR983087:HSR983088 ICN983087:ICN983088 IMJ983087:IMJ983088 IWF983087:IWF983088 JGB983087:JGB983088 JPX983087:JPX983088 JZT983087:JZT983088 KJP983087:KJP983088 KTL983087:KTL983088 LDH983087:LDH983088 LND983087:LND983088 LWZ983087:LWZ983088 MGV983087:MGV983088 MQR983087:MQR983088 NAN983087:NAN983088 NKJ983087:NKJ983088 NUF983087:NUF983088 OEB983087:OEB983088 ONX983087:ONX983088 OXT983087:OXT983088 PHP983087:PHP983088 PRL983087:PRL983088 QBH983087:QBH983088 QLD983087:QLD983088 QUZ983087:QUZ983088 REV983087:REV983088 ROR983087:ROR983088 RYN983087:RYN983088 SIJ983087:SIJ983088 SSF983087:SSF983088 TCB983087:TCB983088 TLX983087:TLX983088 TVT983087:TVT983088 UFP983087:UFP983088 UPL983087:UPL983088 UZH983087:UZH983088 VJD983087:VJD983088 VSZ983087:VSZ983088 WCV983087:WCV983088 WMR983087:WMR983088 WWN983087:WWN983088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Y17:Z18 JU17:JV18 TQ17:TR18 ADM17:ADN18 ANI17:ANJ18 AXE17:AXF18 BHA17:BHB18 BQW17:BQX18 CAS17:CAT18 CKO17:CKP18 CUK17:CUL18 DEG17:DEH18 DOC17:DOD18 DXY17:DXZ18 EHU17:EHV18 ERQ17:ERR18 FBM17:FBN18 FLI17:FLJ18 FVE17:FVF18 GFA17:GFB18 GOW17:GOX18 GYS17:GYT18 HIO17:HIP18 HSK17:HSL18 ICG17:ICH18 IMC17:IMD18 IVY17:IVZ18 JFU17:JFV18 JPQ17:JPR18 JZM17:JZN18 KJI17:KJJ18 KTE17:KTF18 LDA17:LDB18 LMW17:LMX18 LWS17:LWT18 MGO17:MGP18 MQK17:MQL18 NAG17:NAH18 NKC17:NKD18 NTY17:NTZ18 ODU17:ODV18 ONQ17:ONR18 OXM17:OXN18 PHI17:PHJ18 PRE17:PRF18 QBA17:QBB18 QKW17:QKX18 QUS17:QUT18 REO17:REP18 ROK17:ROL18 RYG17:RYH18 SIC17:SID18 SRY17:SRZ18 TBU17:TBV18 TLQ17:TLR18 TVM17:TVN18 UFI17:UFJ18 UPE17:UPF18 UZA17:UZB18 VIW17:VIX18 VSS17:VST18 WCO17:WCP18 WMK17:WML18 WWG17:WWH18 Y65553:Z65554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Y131089:Z131090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Y196625:Z196626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Y262161:Z262162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Y327697:Z327698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Y393233:Z393234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Y458769:Z458770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Y524305:Z524306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Y589841:Z589842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Y655377:Z655378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Y720913:Z720914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Y786449:Z786450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Y851985:Z851986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Y917521:Z917522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Y983057:Z983058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xm:sqref>
        </x14:dataValidation>
        <x14:dataValidation type="list" allowBlank="1" showInputMessage="1" showErrorMessage="1">
          <x14:formula1>
            <xm:f>"　,○"</xm:f>
          </x14:formula1>
          <xm:sqref>K62:R63 JG62:JN63 TC62:TJ63 ACY62:ADF63 AMU62:ANB63 AWQ62:AWX63 BGM62:BGT63 BQI62:BQP63 CAE62:CAL63 CKA62:CKH63 CTW62:CUD63 DDS62:DDZ63 DNO62:DNV63 DXK62:DXR63 EHG62:EHN63 ERC62:ERJ63 FAY62:FBF63 FKU62:FLB63 FUQ62:FUX63 GEM62:GET63 GOI62:GOP63 GYE62:GYL63 HIA62:HIH63 HRW62:HSD63 IBS62:IBZ63 ILO62:ILV63 IVK62:IVR63 JFG62:JFN63 JPC62:JPJ63 JYY62:JZF63 KIU62:KJB63 KSQ62:KSX63 LCM62:LCT63 LMI62:LMP63 LWE62:LWL63 MGA62:MGH63 MPW62:MQD63 MZS62:MZZ63 NJO62:NJV63 NTK62:NTR63 ODG62:ODN63 ONC62:ONJ63 OWY62:OXF63 PGU62:PHB63 PQQ62:PQX63 QAM62:QAT63 QKI62:QKP63 QUE62:QUL63 REA62:REH63 RNW62:ROD63 RXS62:RXZ63 SHO62:SHV63 SRK62:SRR63 TBG62:TBN63 TLC62:TLJ63 TUY62:TVF63 UEU62:UFB63 UOQ62:UOX63 UYM62:UYT63 VII62:VIP63 VSE62:VSL63 WCA62:WCH63 WLW62:WMD63 WVS62:WVZ63 K65598:R65599 JG65598:JN65599 TC65598:TJ65599 ACY65598:ADF65599 AMU65598:ANB65599 AWQ65598:AWX65599 BGM65598:BGT65599 BQI65598:BQP65599 CAE65598:CAL65599 CKA65598:CKH65599 CTW65598:CUD65599 DDS65598:DDZ65599 DNO65598:DNV65599 DXK65598:DXR65599 EHG65598:EHN65599 ERC65598:ERJ65599 FAY65598:FBF65599 FKU65598:FLB65599 FUQ65598:FUX65599 GEM65598:GET65599 GOI65598:GOP65599 GYE65598:GYL65599 HIA65598:HIH65599 HRW65598:HSD65599 IBS65598:IBZ65599 ILO65598:ILV65599 IVK65598:IVR65599 JFG65598:JFN65599 JPC65598:JPJ65599 JYY65598:JZF65599 KIU65598:KJB65599 KSQ65598:KSX65599 LCM65598:LCT65599 LMI65598:LMP65599 LWE65598:LWL65599 MGA65598:MGH65599 MPW65598:MQD65599 MZS65598:MZZ65599 NJO65598:NJV65599 NTK65598:NTR65599 ODG65598:ODN65599 ONC65598:ONJ65599 OWY65598:OXF65599 PGU65598:PHB65599 PQQ65598:PQX65599 QAM65598:QAT65599 QKI65598:QKP65599 QUE65598:QUL65599 REA65598:REH65599 RNW65598:ROD65599 RXS65598:RXZ65599 SHO65598:SHV65599 SRK65598:SRR65599 TBG65598:TBN65599 TLC65598:TLJ65599 TUY65598:TVF65599 UEU65598:UFB65599 UOQ65598:UOX65599 UYM65598:UYT65599 VII65598:VIP65599 VSE65598:VSL65599 WCA65598:WCH65599 WLW65598:WMD65599 WVS65598:WVZ65599 K131134:R131135 JG131134:JN131135 TC131134:TJ131135 ACY131134:ADF131135 AMU131134:ANB131135 AWQ131134:AWX131135 BGM131134:BGT131135 BQI131134:BQP131135 CAE131134:CAL131135 CKA131134:CKH131135 CTW131134:CUD131135 DDS131134:DDZ131135 DNO131134:DNV131135 DXK131134:DXR131135 EHG131134:EHN131135 ERC131134:ERJ131135 FAY131134:FBF131135 FKU131134:FLB131135 FUQ131134:FUX131135 GEM131134:GET131135 GOI131134:GOP131135 GYE131134:GYL131135 HIA131134:HIH131135 HRW131134:HSD131135 IBS131134:IBZ131135 ILO131134:ILV131135 IVK131134:IVR131135 JFG131134:JFN131135 JPC131134:JPJ131135 JYY131134:JZF131135 KIU131134:KJB131135 KSQ131134:KSX131135 LCM131134:LCT131135 LMI131134:LMP131135 LWE131134:LWL131135 MGA131134:MGH131135 MPW131134:MQD131135 MZS131134:MZZ131135 NJO131134:NJV131135 NTK131134:NTR131135 ODG131134:ODN131135 ONC131134:ONJ131135 OWY131134:OXF131135 PGU131134:PHB131135 PQQ131134:PQX131135 QAM131134:QAT131135 QKI131134:QKP131135 QUE131134:QUL131135 REA131134:REH131135 RNW131134:ROD131135 RXS131134:RXZ131135 SHO131134:SHV131135 SRK131134:SRR131135 TBG131134:TBN131135 TLC131134:TLJ131135 TUY131134:TVF131135 UEU131134:UFB131135 UOQ131134:UOX131135 UYM131134:UYT131135 VII131134:VIP131135 VSE131134:VSL131135 WCA131134:WCH131135 WLW131134:WMD131135 WVS131134:WVZ131135 K196670:R196671 JG196670:JN196671 TC196670:TJ196671 ACY196670:ADF196671 AMU196670:ANB196671 AWQ196670:AWX196671 BGM196670:BGT196671 BQI196670:BQP196671 CAE196670:CAL196671 CKA196670:CKH196671 CTW196670:CUD196671 DDS196670:DDZ196671 DNO196670:DNV196671 DXK196670:DXR196671 EHG196670:EHN196671 ERC196670:ERJ196671 FAY196670:FBF196671 FKU196670:FLB196671 FUQ196670:FUX196671 GEM196670:GET196671 GOI196670:GOP196671 GYE196670:GYL196671 HIA196670:HIH196671 HRW196670:HSD196671 IBS196670:IBZ196671 ILO196670:ILV196671 IVK196670:IVR196671 JFG196670:JFN196671 JPC196670:JPJ196671 JYY196670:JZF196671 KIU196670:KJB196671 KSQ196670:KSX196671 LCM196670:LCT196671 LMI196670:LMP196671 LWE196670:LWL196671 MGA196670:MGH196671 MPW196670:MQD196671 MZS196670:MZZ196671 NJO196670:NJV196671 NTK196670:NTR196671 ODG196670:ODN196671 ONC196670:ONJ196671 OWY196670:OXF196671 PGU196670:PHB196671 PQQ196670:PQX196671 QAM196670:QAT196671 QKI196670:QKP196671 QUE196670:QUL196671 REA196670:REH196671 RNW196670:ROD196671 RXS196670:RXZ196671 SHO196670:SHV196671 SRK196670:SRR196671 TBG196670:TBN196671 TLC196670:TLJ196671 TUY196670:TVF196671 UEU196670:UFB196671 UOQ196670:UOX196671 UYM196670:UYT196671 VII196670:VIP196671 VSE196670:VSL196671 WCA196670:WCH196671 WLW196670:WMD196671 WVS196670:WVZ196671 K262206:R262207 JG262206:JN262207 TC262206:TJ262207 ACY262206:ADF262207 AMU262206:ANB262207 AWQ262206:AWX262207 BGM262206:BGT262207 BQI262206:BQP262207 CAE262206:CAL262207 CKA262206:CKH262207 CTW262206:CUD262207 DDS262206:DDZ262207 DNO262206:DNV262207 DXK262206:DXR262207 EHG262206:EHN262207 ERC262206:ERJ262207 FAY262206:FBF262207 FKU262206:FLB262207 FUQ262206:FUX262207 GEM262206:GET262207 GOI262206:GOP262207 GYE262206:GYL262207 HIA262206:HIH262207 HRW262206:HSD262207 IBS262206:IBZ262207 ILO262206:ILV262207 IVK262206:IVR262207 JFG262206:JFN262207 JPC262206:JPJ262207 JYY262206:JZF262207 KIU262206:KJB262207 KSQ262206:KSX262207 LCM262206:LCT262207 LMI262206:LMP262207 LWE262206:LWL262207 MGA262206:MGH262207 MPW262206:MQD262207 MZS262206:MZZ262207 NJO262206:NJV262207 NTK262206:NTR262207 ODG262206:ODN262207 ONC262206:ONJ262207 OWY262206:OXF262207 PGU262206:PHB262207 PQQ262206:PQX262207 QAM262206:QAT262207 QKI262206:QKP262207 QUE262206:QUL262207 REA262206:REH262207 RNW262206:ROD262207 RXS262206:RXZ262207 SHO262206:SHV262207 SRK262206:SRR262207 TBG262206:TBN262207 TLC262206:TLJ262207 TUY262206:TVF262207 UEU262206:UFB262207 UOQ262206:UOX262207 UYM262206:UYT262207 VII262206:VIP262207 VSE262206:VSL262207 WCA262206:WCH262207 WLW262206:WMD262207 WVS262206:WVZ262207 K327742:R327743 JG327742:JN327743 TC327742:TJ327743 ACY327742:ADF327743 AMU327742:ANB327743 AWQ327742:AWX327743 BGM327742:BGT327743 BQI327742:BQP327743 CAE327742:CAL327743 CKA327742:CKH327743 CTW327742:CUD327743 DDS327742:DDZ327743 DNO327742:DNV327743 DXK327742:DXR327743 EHG327742:EHN327743 ERC327742:ERJ327743 FAY327742:FBF327743 FKU327742:FLB327743 FUQ327742:FUX327743 GEM327742:GET327743 GOI327742:GOP327743 GYE327742:GYL327743 HIA327742:HIH327743 HRW327742:HSD327743 IBS327742:IBZ327743 ILO327742:ILV327743 IVK327742:IVR327743 JFG327742:JFN327743 JPC327742:JPJ327743 JYY327742:JZF327743 KIU327742:KJB327743 KSQ327742:KSX327743 LCM327742:LCT327743 LMI327742:LMP327743 LWE327742:LWL327743 MGA327742:MGH327743 MPW327742:MQD327743 MZS327742:MZZ327743 NJO327742:NJV327743 NTK327742:NTR327743 ODG327742:ODN327743 ONC327742:ONJ327743 OWY327742:OXF327743 PGU327742:PHB327743 PQQ327742:PQX327743 QAM327742:QAT327743 QKI327742:QKP327743 QUE327742:QUL327743 REA327742:REH327743 RNW327742:ROD327743 RXS327742:RXZ327743 SHO327742:SHV327743 SRK327742:SRR327743 TBG327742:TBN327743 TLC327742:TLJ327743 TUY327742:TVF327743 UEU327742:UFB327743 UOQ327742:UOX327743 UYM327742:UYT327743 VII327742:VIP327743 VSE327742:VSL327743 WCA327742:WCH327743 WLW327742:WMD327743 WVS327742:WVZ327743 K393278:R393279 JG393278:JN393279 TC393278:TJ393279 ACY393278:ADF393279 AMU393278:ANB393279 AWQ393278:AWX393279 BGM393278:BGT393279 BQI393278:BQP393279 CAE393278:CAL393279 CKA393278:CKH393279 CTW393278:CUD393279 DDS393278:DDZ393279 DNO393278:DNV393279 DXK393278:DXR393279 EHG393278:EHN393279 ERC393278:ERJ393279 FAY393278:FBF393279 FKU393278:FLB393279 FUQ393278:FUX393279 GEM393278:GET393279 GOI393278:GOP393279 GYE393278:GYL393279 HIA393278:HIH393279 HRW393278:HSD393279 IBS393278:IBZ393279 ILO393278:ILV393279 IVK393278:IVR393279 JFG393278:JFN393279 JPC393278:JPJ393279 JYY393278:JZF393279 KIU393278:KJB393279 KSQ393278:KSX393279 LCM393278:LCT393279 LMI393278:LMP393279 LWE393278:LWL393279 MGA393278:MGH393279 MPW393278:MQD393279 MZS393278:MZZ393279 NJO393278:NJV393279 NTK393278:NTR393279 ODG393278:ODN393279 ONC393278:ONJ393279 OWY393278:OXF393279 PGU393278:PHB393279 PQQ393278:PQX393279 QAM393278:QAT393279 QKI393278:QKP393279 QUE393278:QUL393279 REA393278:REH393279 RNW393278:ROD393279 RXS393278:RXZ393279 SHO393278:SHV393279 SRK393278:SRR393279 TBG393278:TBN393279 TLC393278:TLJ393279 TUY393278:TVF393279 UEU393278:UFB393279 UOQ393278:UOX393279 UYM393278:UYT393279 VII393278:VIP393279 VSE393278:VSL393279 WCA393278:WCH393279 WLW393278:WMD393279 WVS393278:WVZ393279 K458814:R458815 JG458814:JN458815 TC458814:TJ458815 ACY458814:ADF458815 AMU458814:ANB458815 AWQ458814:AWX458815 BGM458814:BGT458815 BQI458814:BQP458815 CAE458814:CAL458815 CKA458814:CKH458815 CTW458814:CUD458815 DDS458814:DDZ458815 DNO458814:DNV458815 DXK458814:DXR458815 EHG458814:EHN458815 ERC458814:ERJ458815 FAY458814:FBF458815 FKU458814:FLB458815 FUQ458814:FUX458815 GEM458814:GET458815 GOI458814:GOP458815 GYE458814:GYL458815 HIA458814:HIH458815 HRW458814:HSD458815 IBS458814:IBZ458815 ILO458814:ILV458815 IVK458814:IVR458815 JFG458814:JFN458815 JPC458814:JPJ458815 JYY458814:JZF458815 KIU458814:KJB458815 KSQ458814:KSX458815 LCM458814:LCT458815 LMI458814:LMP458815 LWE458814:LWL458815 MGA458814:MGH458815 MPW458814:MQD458815 MZS458814:MZZ458815 NJO458814:NJV458815 NTK458814:NTR458815 ODG458814:ODN458815 ONC458814:ONJ458815 OWY458814:OXF458815 PGU458814:PHB458815 PQQ458814:PQX458815 QAM458814:QAT458815 QKI458814:QKP458815 QUE458814:QUL458815 REA458814:REH458815 RNW458814:ROD458815 RXS458814:RXZ458815 SHO458814:SHV458815 SRK458814:SRR458815 TBG458814:TBN458815 TLC458814:TLJ458815 TUY458814:TVF458815 UEU458814:UFB458815 UOQ458814:UOX458815 UYM458814:UYT458815 VII458814:VIP458815 VSE458814:VSL458815 WCA458814:WCH458815 WLW458814:WMD458815 WVS458814:WVZ458815 K524350:R524351 JG524350:JN524351 TC524350:TJ524351 ACY524350:ADF524351 AMU524350:ANB524351 AWQ524350:AWX524351 BGM524350:BGT524351 BQI524350:BQP524351 CAE524350:CAL524351 CKA524350:CKH524351 CTW524350:CUD524351 DDS524350:DDZ524351 DNO524350:DNV524351 DXK524350:DXR524351 EHG524350:EHN524351 ERC524350:ERJ524351 FAY524350:FBF524351 FKU524350:FLB524351 FUQ524350:FUX524351 GEM524350:GET524351 GOI524350:GOP524351 GYE524350:GYL524351 HIA524350:HIH524351 HRW524350:HSD524351 IBS524350:IBZ524351 ILO524350:ILV524351 IVK524350:IVR524351 JFG524350:JFN524351 JPC524350:JPJ524351 JYY524350:JZF524351 KIU524350:KJB524351 KSQ524350:KSX524351 LCM524350:LCT524351 LMI524350:LMP524351 LWE524350:LWL524351 MGA524350:MGH524351 MPW524350:MQD524351 MZS524350:MZZ524351 NJO524350:NJV524351 NTK524350:NTR524351 ODG524350:ODN524351 ONC524350:ONJ524351 OWY524350:OXF524351 PGU524350:PHB524351 PQQ524350:PQX524351 QAM524350:QAT524351 QKI524350:QKP524351 QUE524350:QUL524351 REA524350:REH524351 RNW524350:ROD524351 RXS524350:RXZ524351 SHO524350:SHV524351 SRK524350:SRR524351 TBG524350:TBN524351 TLC524350:TLJ524351 TUY524350:TVF524351 UEU524350:UFB524351 UOQ524350:UOX524351 UYM524350:UYT524351 VII524350:VIP524351 VSE524350:VSL524351 WCA524350:WCH524351 WLW524350:WMD524351 WVS524350:WVZ524351 K589886:R589887 JG589886:JN589887 TC589886:TJ589887 ACY589886:ADF589887 AMU589886:ANB589887 AWQ589886:AWX589887 BGM589886:BGT589887 BQI589886:BQP589887 CAE589886:CAL589887 CKA589886:CKH589887 CTW589886:CUD589887 DDS589886:DDZ589887 DNO589886:DNV589887 DXK589886:DXR589887 EHG589886:EHN589887 ERC589886:ERJ589887 FAY589886:FBF589887 FKU589886:FLB589887 FUQ589886:FUX589887 GEM589886:GET589887 GOI589886:GOP589887 GYE589886:GYL589887 HIA589886:HIH589887 HRW589886:HSD589887 IBS589886:IBZ589887 ILO589886:ILV589887 IVK589886:IVR589887 JFG589886:JFN589887 JPC589886:JPJ589887 JYY589886:JZF589887 KIU589886:KJB589887 KSQ589886:KSX589887 LCM589886:LCT589887 LMI589886:LMP589887 LWE589886:LWL589887 MGA589886:MGH589887 MPW589886:MQD589887 MZS589886:MZZ589887 NJO589886:NJV589887 NTK589886:NTR589887 ODG589886:ODN589887 ONC589886:ONJ589887 OWY589886:OXF589887 PGU589886:PHB589887 PQQ589886:PQX589887 QAM589886:QAT589887 QKI589886:QKP589887 QUE589886:QUL589887 REA589886:REH589887 RNW589886:ROD589887 RXS589886:RXZ589887 SHO589886:SHV589887 SRK589886:SRR589887 TBG589886:TBN589887 TLC589886:TLJ589887 TUY589886:TVF589887 UEU589886:UFB589887 UOQ589886:UOX589887 UYM589886:UYT589887 VII589886:VIP589887 VSE589886:VSL589887 WCA589886:WCH589887 WLW589886:WMD589887 WVS589886:WVZ589887 K655422:R655423 JG655422:JN655423 TC655422:TJ655423 ACY655422:ADF655423 AMU655422:ANB655423 AWQ655422:AWX655423 BGM655422:BGT655423 BQI655422:BQP655423 CAE655422:CAL655423 CKA655422:CKH655423 CTW655422:CUD655423 DDS655422:DDZ655423 DNO655422:DNV655423 DXK655422:DXR655423 EHG655422:EHN655423 ERC655422:ERJ655423 FAY655422:FBF655423 FKU655422:FLB655423 FUQ655422:FUX655423 GEM655422:GET655423 GOI655422:GOP655423 GYE655422:GYL655423 HIA655422:HIH655423 HRW655422:HSD655423 IBS655422:IBZ655423 ILO655422:ILV655423 IVK655422:IVR655423 JFG655422:JFN655423 JPC655422:JPJ655423 JYY655422:JZF655423 KIU655422:KJB655423 KSQ655422:KSX655423 LCM655422:LCT655423 LMI655422:LMP655423 LWE655422:LWL655423 MGA655422:MGH655423 MPW655422:MQD655423 MZS655422:MZZ655423 NJO655422:NJV655423 NTK655422:NTR655423 ODG655422:ODN655423 ONC655422:ONJ655423 OWY655422:OXF655423 PGU655422:PHB655423 PQQ655422:PQX655423 QAM655422:QAT655423 QKI655422:QKP655423 QUE655422:QUL655423 REA655422:REH655423 RNW655422:ROD655423 RXS655422:RXZ655423 SHO655422:SHV655423 SRK655422:SRR655423 TBG655422:TBN655423 TLC655422:TLJ655423 TUY655422:TVF655423 UEU655422:UFB655423 UOQ655422:UOX655423 UYM655422:UYT655423 VII655422:VIP655423 VSE655422:VSL655423 WCA655422:WCH655423 WLW655422:WMD655423 WVS655422:WVZ655423 K720958:R720959 JG720958:JN720959 TC720958:TJ720959 ACY720958:ADF720959 AMU720958:ANB720959 AWQ720958:AWX720959 BGM720958:BGT720959 BQI720958:BQP720959 CAE720958:CAL720959 CKA720958:CKH720959 CTW720958:CUD720959 DDS720958:DDZ720959 DNO720958:DNV720959 DXK720958:DXR720959 EHG720958:EHN720959 ERC720958:ERJ720959 FAY720958:FBF720959 FKU720958:FLB720959 FUQ720958:FUX720959 GEM720958:GET720959 GOI720958:GOP720959 GYE720958:GYL720959 HIA720958:HIH720959 HRW720958:HSD720959 IBS720958:IBZ720959 ILO720958:ILV720959 IVK720958:IVR720959 JFG720958:JFN720959 JPC720958:JPJ720959 JYY720958:JZF720959 KIU720958:KJB720959 KSQ720958:KSX720959 LCM720958:LCT720959 LMI720958:LMP720959 LWE720958:LWL720959 MGA720958:MGH720959 MPW720958:MQD720959 MZS720958:MZZ720959 NJO720958:NJV720959 NTK720958:NTR720959 ODG720958:ODN720959 ONC720958:ONJ720959 OWY720958:OXF720959 PGU720958:PHB720959 PQQ720958:PQX720959 QAM720958:QAT720959 QKI720958:QKP720959 QUE720958:QUL720959 REA720958:REH720959 RNW720958:ROD720959 RXS720958:RXZ720959 SHO720958:SHV720959 SRK720958:SRR720959 TBG720958:TBN720959 TLC720958:TLJ720959 TUY720958:TVF720959 UEU720958:UFB720959 UOQ720958:UOX720959 UYM720958:UYT720959 VII720958:VIP720959 VSE720958:VSL720959 WCA720958:WCH720959 WLW720958:WMD720959 WVS720958:WVZ720959 K786494:R786495 JG786494:JN786495 TC786494:TJ786495 ACY786494:ADF786495 AMU786494:ANB786495 AWQ786494:AWX786495 BGM786494:BGT786495 BQI786494:BQP786495 CAE786494:CAL786495 CKA786494:CKH786495 CTW786494:CUD786495 DDS786494:DDZ786495 DNO786494:DNV786495 DXK786494:DXR786495 EHG786494:EHN786495 ERC786494:ERJ786495 FAY786494:FBF786495 FKU786494:FLB786495 FUQ786494:FUX786495 GEM786494:GET786495 GOI786494:GOP786495 GYE786494:GYL786495 HIA786494:HIH786495 HRW786494:HSD786495 IBS786494:IBZ786495 ILO786494:ILV786495 IVK786494:IVR786495 JFG786494:JFN786495 JPC786494:JPJ786495 JYY786494:JZF786495 KIU786494:KJB786495 KSQ786494:KSX786495 LCM786494:LCT786495 LMI786494:LMP786495 LWE786494:LWL786495 MGA786494:MGH786495 MPW786494:MQD786495 MZS786494:MZZ786495 NJO786494:NJV786495 NTK786494:NTR786495 ODG786494:ODN786495 ONC786494:ONJ786495 OWY786494:OXF786495 PGU786494:PHB786495 PQQ786494:PQX786495 QAM786494:QAT786495 QKI786494:QKP786495 QUE786494:QUL786495 REA786494:REH786495 RNW786494:ROD786495 RXS786494:RXZ786495 SHO786494:SHV786495 SRK786494:SRR786495 TBG786494:TBN786495 TLC786494:TLJ786495 TUY786494:TVF786495 UEU786494:UFB786495 UOQ786494:UOX786495 UYM786494:UYT786495 VII786494:VIP786495 VSE786494:VSL786495 WCA786494:WCH786495 WLW786494:WMD786495 WVS786494:WVZ786495 K852030:R852031 JG852030:JN852031 TC852030:TJ852031 ACY852030:ADF852031 AMU852030:ANB852031 AWQ852030:AWX852031 BGM852030:BGT852031 BQI852030:BQP852031 CAE852030:CAL852031 CKA852030:CKH852031 CTW852030:CUD852031 DDS852030:DDZ852031 DNO852030:DNV852031 DXK852030:DXR852031 EHG852030:EHN852031 ERC852030:ERJ852031 FAY852030:FBF852031 FKU852030:FLB852031 FUQ852030:FUX852031 GEM852030:GET852031 GOI852030:GOP852031 GYE852030:GYL852031 HIA852030:HIH852031 HRW852030:HSD852031 IBS852030:IBZ852031 ILO852030:ILV852031 IVK852030:IVR852031 JFG852030:JFN852031 JPC852030:JPJ852031 JYY852030:JZF852031 KIU852030:KJB852031 KSQ852030:KSX852031 LCM852030:LCT852031 LMI852030:LMP852031 LWE852030:LWL852031 MGA852030:MGH852031 MPW852030:MQD852031 MZS852030:MZZ852031 NJO852030:NJV852031 NTK852030:NTR852031 ODG852030:ODN852031 ONC852030:ONJ852031 OWY852030:OXF852031 PGU852030:PHB852031 PQQ852030:PQX852031 QAM852030:QAT852031 QKI852030:QKP852031 QUE852030:QUL852031 REA852030:REH852031 RNW852030:ROD852031 RXS852030:RXZ852031 SHO852030:SHV852031 SRK852030:SRR852031 TBG852030:TBN852031 TLC852030:TLJ852031 TUY852030:TVF852031 UEU852030:UFB852031 UOQ852030:UOX852031 UYM852030:UYT852031 VII852030:VIP852031 VSE852030:VSL852031 WCA852030:WCH852031 WLW852030:WMD852031 WVS852030:WVZ852031 K917566:R917567 JG917566:JN917567 TC917566:TJ917567 ACY917566:ADF917567 AMU917566:ANB917567 AWQ917566:AWX917567 BGM917566:BGT917567 BQI917566:BQP917567 CAE917566:CAL917567 CKA917566:CKH917567 CTW917566:CUD917567 DDS917566:DDZ917567 DNO917566:DNV917567 DXK917566:DXR917567 EHG917566:EHN917567 ERC917566:ERJ917567 FAY917566:FBF917567 FKU917566:FLB917567 FUQ917566:FUX917567 GEM917566:GET917567 GOI917566:GOP917567 GYE917566:GYL917567 HIA917566:HIH917567 HRW917566:HSD917567 IBS917566:IBZ917567 ILO917566:ILV917567 IVK917566:IVR917567 JFG917566:JFN917567 JPC917566:JPJ917567 JYY917566:JZF917567 KIU917566:KJB917567 KSQ917566:KSX917567 LCM917566:LCT917567 LMI917566:LMP917567 LWE917566:LWL917567 MGA917566:MGH917567 MPW917566:MQD917567 MZS917566:MZZ917567 NJO917566:NJV917567 NTK917566:NTR917567 ODG917566:ODN917567 ONC917566:ONJ917567 OWY917566:OXF917567 PGU917566:PHB917567 PQQ917566:PQX917567 QAM917566:QAT917567 QKI917566:QKP917567 QUE917566:QUL917567 REA917566:REH917567 RNW917566:ROD917567 RXS917566:RXZ917567 SHO917566:SHV917567 SRK917566:SRR917567 TBG917566:TBN917567 TLC917566:TLJ917567 TUY917566:TVF917567 UEU917566:UFB917567 UOQ917566:UOX917567 UYM917566:UYT917567 VII917566:VIP917567 VSE917566:VSL917567 WCA917566:WCH917567 WLW917566:WMD917567 WVS917566:WVZ917567 K983102:R983103 JG983102:JN983103 TC983102:TJ983103 ACY983102:ADF983103 AMU983102:ANB983103 AWQ983102:AWX983103 BGM983102:BGT983103 BQI983102:BQP983103 CAE983102:CAL983103 CKA983102:CKH983103 CTW983102:CUD983103 DDS983102:DDZ983103 DNO983102:DNV983103 DXK983102:DXR983103 EHG983102:EHN983103 ERC983102:ERJ983103 FAY983102:FBF983103 FKU983102:FLB983103 FUQ983102:FUX983103 GEM983102:GET983103 GOI983102:GOP983103 GYE983102:GYL983103 HIA983102:HIH983103 HRW983102:HSD983103 IBS983102:IBZ983103 ILO983102:ILV983103 IVK983102:IVR983103 JFG983102:JFN983103 JPC983102:JPJ983103 JYY983102:JZF983103 KIU983102:KJB983103 KSQ983102:KSX983103 LCM983102:LCT983103 LMI983102:LMP983103 LWE983102:LWL983103 MGA983102:MGH983103 MPW983102:MQD983103 MZS983102:MZZ983103 NJO983102:NJV983103 NTK983102:NTR983103 ODG983102:ODN983103 ONC983102:ONJ983103 OWY983102:OXF983103 PGU983102:PHB983103 PQQ983102:PQX983103 QAM983102:QAT983103 QKI983102:QKP983103 QUE983102:QUL983103 REA983102:REH983103 RNW983102:ROD983103 RXS983102:RXZ983103 SHO983102:SHV983103 SRK983102:SRR983103 TBG983102:TBN983103 TLC983102:TLJ983103 TUY983102:TVF983103 UEU983102:UFB983103 UOQ983102:UOX983103 UYM983102:UYT983103 VII983102:VIP983103 VSE983102:VSL983103 WCA983102:WCH983103 WLW983102:WMD983103 WVS983102:WVZ983103 K74:R75 JG74:JN75 TC74:TJ75 ACY74:ADF75 AMU74:ANB75 AWQ74:AWX75 BGM74:BGT75 BQI74:BQP75 CAE74:CAL75 CKA74:CKH75 CTW74:CUD75 DDS74:DDZ75 DNO74:DNV75 DXK74:DXR75 EHG74:EHN75 ERC74:ERJ75 FAY74:FBF75 FKU74:FLB75 FUQ74:FUX75 GEM74:GET75 GOI74:GOP75 GYE74:GYL75 HIA74:HIH75 HRW74:HSD75 IBS74:IBZ75 ILO74:ILV75 IVK74:IVR75 JFG74:JFN75 JPC74:JPJ75 JYY74:JZF75 KIU74:KJB75 KSQ74:KSX75 LCM74:LCT75 LMI74:LMP75 LWE74:LWL75 MGA74:MGH75 MPW74:MQD75 MZS74:MZZ75 NJO74:NJV75 NTK74:NTR75 ODG74:ODN75 ONC74:ONJ75 OWY74:OXF75 PGU74:PHB75 PQQ74:PQX75 QAM74:QAT75 QKI74:QKP75 QUE74:QUL75 REA74:REH75 RNW74:ROD75 RXS74:RXZ75 SHO74:SHV75 SRK74:SRR75 TBG74:TBN75 TLC74:TLJ75 TUY74:TVF75 UEU74:UFB75 UOQ74:UOX75 UYM74:UYT75 VII74:VIP75 VSE74:VSL75 WCA74:WCH75 WLW74:WMD75 WVS74:WVZ75 K65610:R65611 JG65610:JN65611 TC65610:TJ65611 ACY65610:ADF65611 AMU65610:ANB65611 AWQ65610:AWX65611 BGM65610:BGT65611 BQI65610:BQP65611 CAE65610:CAL65611 CKA65610:CKH65611 CTW65610:CUD65611 DDS65610:DDZ65611 DNO65610:DNV65611 DXK65610:DXR65611 EHG65610:EHN65611 ERC65610:ERJ65611 FAY65610:FBF65611 FKU65610:FLB65611 FUQ65610:FUX65611 GEM65610:GET65611 GOI65610:GOP65611 GYE65610:GYL65611 HIA65610:HIH65611 HRW65610:HSD65611 IBS65610:IBZ65611 ILO65610:ILV65611 IVK65610:IVR65611 JFG65610:JFN65611 JPC65610:JPJ65611 JYY65610:JZF65611 KIU65610:KJB65611 KSQ65610:KSX65611 LCM65610:LCT65611 LMI65610:LMP65611 LWE65610:LWL65611 MGA65610:MGH65611 MPW65610:MQD65611 MZS65610:MZZ65611 NJO65610:NJV65611 NTK65610:NTR65611 ODG65610:ODN65611 ONC65610:ONJ65611 OWY65610:OXF65611 PGU65610:PHB65611 PQQ65610:PQX65611 QAM65610:QAT65611 QKI65610:QKP65611 QUE65610:QUL65611 REA65610:REH65611 RNW65610:ROD65611 RXS65610:RXZ65611 SHO65610:SHV65611 SRK65610:SRR65611 TBG65610:TBN65611 TLC65610:TLJ65611 TUY65610:TVF65611 UEU65610:UFB65611 UOQ65610:UOX65611 UYM65610:UYT65611 VII65610:VIP65611 VSE65610:VSL65611 WCA65610:WCH65611 WLW65610:WMD65611 WVS65610:WVZ65611 K131146:R131147 JG131146:JN131147 TC131146:TJ131147 ACY131146:ADF131147 AMU131146:ANB131147 AWQ131146:AWX131147 BGM131146:BGT131147 BQI131146:BQP131147 CAE131146:CAL131147 CKA131146:CKH131147 CTW131146:CUD131147 DDS131146:DDZ131147 DNO131146:DNV131147 DXK131146:DXR131147 EHG131146:EHN131147 ERC131146:ERJ131147 FAY131146:FBF131147 FKU131146:FLB131147 FUQ131146:FUX131147 GEM131146:GET131147 GOI131146:GOP131147 GYE131146:GYL131147 HIA131146:HIH131147 HRW131146:HSD131147 IBS131146:IBZ131147 ILO131146:ILV131147 IVK131146:IVR131147 JFG131146:JFN131147 JPC131146:JPJ131147 JYY131146:JZF131147 KIU131146:KJB131147 KSQ131146:KSX131147 LCM131146:LCT131147 LMI131146:LMP131147 LWE131146:LWL131147 MGA131146:MGH131147 MPW131146:MQD131147 MZS131146:MZZ131147 NJO131146:NJV131147 NTK131146:NTR131147 ODG131146:ODN131147 ONC131146:ONJ131147 OWY131146:OXF131147 PGU131146:PHB131147 PQQ131146:PQX131147 QAM131146:QAT131147 QKI131146:QKP131147 QUE131146:QUL131147 REA131146:REH131147 RNW131146:ROD131147 RXS131146:RXZ131147 SHO131146:SHV131147 SRK131146:SRR131147 TBG131146:TBN131147 TLC131146:TLJ131147 TUY131146:TVF131147 UEU131146:UFB131147 UOQ131146:UOX131147 UYM131146:UYT131147 VII131146:VIP131147 VSE131146:VSL131147 WCA131146:WCH131147 WLW131146:WMD131147 WVS131146:WVZ131147 K196682:R196683 JG196682:JN196683 TC196682:TJ196683 ACY196682:ADF196683 AMU196682:ANB196683 AWQ196682:AWX196683 BGM196682:BGT196683 BQI196682:BQP196683 CAE196682:CAL196683 CKA196682:CKH196683 CTW196682:CUD196683 DDS196682:DDZ196683 DNO196682:DNV196683 DXK196682:DXR196683 EHG196682:EHN196683 ERC196682:ERJ196683 FAY196682:FBF196683 FKU196682:FLB196683 FUQ196682:FUX196683 GEM196682:GET196683 GOI196682:GOP196683 GYE196682:GYL196683 HIA196682:HIH196683 HRW196682:HSD196683 IBS196682:IBZ196683 ILO196682:ILV196683 IVK196682:IVR196683 JFG196682:JFN196683 JPC196682:JPJ196683 JYY196682:JZF196683 KIU196682:KJB196683 KSQ196682:KSX196683 LCM196682:LCT196683 LMI196682:LMP196683 LWE196682:LWL196683 MGA196682:MGH196683 MPW196682:MQD196683 MZS196682:MZZ196683 NJO196682:NJV196683 NTK196682:NTR196683 ODG196682:ODN196683 ONC196682:ONJ196683 OWY196682:OXF196683 PGU196682:PHB196683 PQQ196682:PQX196683 QAM196682:QAT196683 QKI196682:QKP196683 QUE196682:QUL196683 REA196682:REH196683 RNW196682:ROD196683 RXS196682:RXZ196683 SHO196682:SHV196683 SRK196682:SRR196683 TBG196682:TBN196683 TLC196682:TLJ196683 TUY196682:TVF196683 UEU196682:UFB196683 UOQ196682:UOX196683 UYM196682:UYT196683 VII196682:VIP196683 VSE196682:VSL196683 WCA196682:WCH196683 WLW196682:WMD196683 WVS196682:WVZ196683 K262218:R262219 JG262218:JN262219 TC262218:TJ262219 ACY262218:ADF262219 AMU262218:ANB262219 AWQ262218:AWX262219 BGM262218:BGT262219 BQI262218:BQP262219 CAE262218:CAL262219 CKA262218:CKH262219 CTW262218:CUD262219 DDS262218:DDZ262219 DNO262218:DNV262219 DXK262218:DXR262219 EHG262218:EHN262219 ERC262218:ERJ262219 FAY262218:FBF262219 FKU262218:FLB262219 FUQ262218:FUX262219 GEM262218:GET262219 GOI262218:GOP262219 GYE262218:GYL262219 HIA262218:HIH262219 HRW262218:HSD262219 IBS262218:IBZ262219 ILO262218:ILV262219 IVK262218:IVR262219 JFG262218:JFN262219 JPC262218:JPJ262219 JYY262218:JZF262219 KIU262218:KJB262219 KSQ262218:KSX262219 LCM262218:LCT262219 LMI262218:LMP262219 LWE262218:LWL262219 MGA262218:MGH262219 MPW262218:MQD262219 MZS262218:MZZ262219 NJO262218:NJV262219 NTK262218:NTR262219 ODG262218:ODN262219 ONC262218:ONJ262219 OWY262218:OXF262219 PGU262218:PHB262219 PQQ262218:PQX262219 QAM262218:QAT262219 QKI262218:QKP262219 QUE262218:QUL262219 REA262218:REH262219 RNW262218:ROD262219 RXS262218:RXZ262219 SHO262218:SHV262219 SRK262218:SRR262219 TBG262218:TBN262219 TLC262218:TLJ262219 TUY262218:TVF262219 UEU262218:UFB262219 UOQ262218:UOX262219 UYM262218:UYT262219 VII262218:VIP262219 VSE262218:VSL262219 WCA262218:WCH262219 WLW262218:WMD262219 WVS262218:WVZ262219 K327754:R327755 JG327754:JN327755 TC327754:TJ327755 ACY327754:ADF327755 AMU327754:ANB327755 AWQ327754:AWX327755 BGM327754:BGT327755 BQI327754:BQP327755 CAE327754:CAL327755 CKA327754:CKH327755 CTW327754:CUD327755 DDS327754:DDZ327755 DNO327754:DNV327755 DXK327754:DXR327755 EHG327754:EHN327755 ERC327754:ERJ327755 FAY327754:FBF327755 FKU327754:FLB327755 FUQ327754:FUX327755 GEM327754:GET327755 GOI327754:GOP327755 GYE327754:GYL327755 HIA327754:HIH327755 HRW327754:HSD327755 IBS327754:IBZ327755 ILO327754:ILV327755 IVK327754:IVR327755 JFG327754:JFN327755 JPC327754:JPJ327755 JYY327754:JZF327755 KIU327754:KJB327755 KSQ327754:KSX327755 LCM327754:LCT327755 LMI327754:LMP327755 LWE327754:LWL327755 MGA327754:MGH327755 MPW327754:MQD327755 MZS327754:MZZ327755 NJO327754:NJV327755 NTK327754:NTR327755 ODG327754:ODN327755 ONC327754:ONJ327755 OWY327754:OXF327755 PGU327754:PHB327755 PQQ327754:PQX327755 QAM327754:QAT327755 QKI327754:QKP327755 QUE327754:QUL327755 REA327754:REH327755 RNW327754:ROD327755 RXS327754:RXZ327755 SHO327754:SHV327755 SRK327754:SRR327755 TBG327754:TBN327755 TLC327754:TLJ327755 TUY327754:TVF327755 UEU327754:UFB327755 UOQ327754:UOX327755 UYM327754:UYT327755 VII327754:VIP327755 VSE327754:VSL327755 WCA327754:WCH327755 WLW327754:WMD327755 WVS327754:WVZ327755 K393290:R393291 JG393290:JN393291 TC393290:TJ393291 ACY393290:ADF393291 AMU393290:ANB393291 AWQ393290:AWX393291 BGM393290:BGT393291 BQI393290:BQP393291 CAE393290:CAL393291 CKA393290:CKH393291 CTW393290:CUD393291 DDS393290:DDZ393291 DNO393290:DNV393291 DXK393290:DXR393291 EHG393290:EHN393291 ERC393290:ERJ393291 FAY393290:FBF393291 FKU393290:FLB393291 FUQ393290:FUX393291 GEM393290:GET393291 GOI393290:GOP393291 GYE393290:GYL393291 HIA393290:HIH393291 HRW393290:HSD393291 IBS393290:IBZ393291 ILO393290:ILV393291 IVK393290:IVR393291 JFG393290:JFN393291 JPC393290:JPJ393291 JYY393290:JZF393291 KIU393290:KJB393291 KSQ393290:KSX393291 LCM393290:LCT393291 LMI393290:LMP393291 LWE393290:LWL393291 MGA393290:MGH393291 MPW393290:MQD393291 MZS393290:MZZ393291 NJO393290:NJV393291 NTK393290:NTR393291 ODG393290:ODN393291 ONC393290:ONJ393291 OWY393290:OXF393291 PGU393290:PHB393291 PQQ393290:PQX393291 QAM393290:QAT393291 QKI393290:QKP393291 QUE393290:QUL393291 REA393290:REH393291 RNW393290:ROD393291 RXS393290:RXZ393291 SHO393290:SHV393291 SRK393290:SRR393291 TBG393290:TBN393291 TLC393290:TLJ393291 TUY393290:TVF393291 UEU393290:UFB393291 UOQ393290:UOX393291 UYM393290:UYT393291 VII393290:VIP393291 VSE393290:VSL393291 WCA393290:WCH393291 WLW393290:WMD393291 WVS393290:WVZ393291 K458826:R458827 JG458826:JN458827 TC458826:TJ458827 ACY458826:ADF458827 AMU458826:ANB458827 AWQ458826:AWX458827 BGM458826:BGT458827 BQI458826:BQP458827 CAE458826:CAL458827 CKA458826:CKH458827 CTW458826:CUD458827 DDS458826:DDZ458827 DNO458826:DNV458827 DXK458826:DXR458827 EHG458826:EHN458827 ERC458826:ERJ458827 FAY458826:FBF458827 FKU458826:FLB458827 FUQ458826:FUX458827 GEM458826:GET458827 GOI458826:GOP458827 GYE458826:GYL458827 HIA458826:HIH458827 HRW458826:HSD458827 IBS458826:IBZ458827 ILO458826:ILV458827 IVK458826:IVR458827 JFG458826:JFN458827 JPC458826:JPJ458827 JYY458826:JZF458827 KIU458826:KJB458827 KSQ458826:KSX458827 LCM458826:LCT458827 LMI458826:LMP458827 LWE458826:LWL458827 MGA458826:MGH458827 MPW458826:MQD458827 MZS458826:MZZ458827 NJO458826:NJV458827 NTK458826:NTR458827 ODG458826:ODN458827 ONC458826:ONJ458827 OWY458826:OXF458827 PGU458826:PHB458827 PQQ458826:PQX458827 QAM458826:QAT458827 QKI458826:QKP458827 QUE458826:QUL458827 REA458826:REH458827 RNW458826:ROD458827 RXS458826:RXZ458827 SHO458826:SHV458827 SRK458826:SRR458827 TBG458826:TBN458827 TLC458826:TLJ458827 TUY458826:TVF458827 UEU458826:UFB458827 UOQ458826:UOX458827 UYM458826:UYT458827 VII458826:VIP458827 VSE458826:VSL458827 WCA458826:WCH458827 WLW458826:WMD458827 WVS458826:WVZ458827 K524362:R524363 JG524362:JN524363 TC524362:TJ524363 ACY524362:ADF524363 AMU524362:ANB524363 AWQ524362:AWX524363 BGM524362:BGT524363 BQI524362:BQP524363 CAE524362:CAL524363 CKA524362:CKH524363 CTW524362:CUD524363 DDS524362:DDZ524363 DNO524362:DNV524363 DXK524362:DXR524363 EHG524362:EHN524363 ERC524362:ERJ524363 FAY524362:FBF524363 FKU524362:FLB524363 FUQ524362:FUX524363 GEM524362:GET524363 GOI524362:GOP524363 GYE524362:GYL524363 HIA524362:HIH524363 HRW524362:HSD524363 IBS524362:IBZ524363 ILO524362:ILV524363 IVK524362:IVR524363 JFG524362:JFN524363 JPC524362:JPJ524363 JYY524362:JZF524363 KIU524362:KJB524363 KSQ524362:KSX524363 LCM524362:LCT524363 LMI524362:LMP524363 LWE524362:LWL524363 MGA524362:MGH524363 MPW524362:MQD524363 MZS524362:MZZ524363 NJO524362:NJV524363 NTK524362:NTR524363 ODG524362:ODN524363 ONC524362:ONJ524363 OWY524362:OXF524363 PGU524362:PHB524363 PQQ524362:PQX524363 QAM524362:QAT524363 QKI524362:QKP524363 QUE524362:QUL524363 REA524362:REH524363 RNW524362:ROD524363 RXS524362:RXZ524363 SHO524362:SHV524363 SRK524362:SRR524363 TBG524362:TBN524363 TLC524362:TLJ524363 TUY524362:TVF524363 UEU524362:UFB524363 UOQ524362:UOX524363 UYM524362:UYT524363 VII524362:VIP524363 VSE524362:VSL524363 WCA524362:WCH524363 WLW524362:WMD524363 WVS524362:WVZ524363 K589898:R589899 JG589898:JN589899 TC589898:TJ589899 ACY589898:ADF589899 AMU589898:ANB589899 AWQ589898:AWX589899 BGM589898:BGT589899 BQI589898:BQP589899 CAE589898:CAL589899 CKA589898:CKH589899 CTW589898:CUD589899 DDS589898:DDZ589899 DNO589898:DNV589899 DXK589898:DXR589899 EHG589898:EHN589899 ERC589898:ERJ589899 FAY589898:FBF589899 FKU589898:FLB589899 FUQ589898:FUX589899 GEM589898:GET589899 GOI589898:GOP589899 GYE589898:GYL589899 HIA589898:HIH589899 HRW589898:HSD589899 IBS589898:IBZ589899 ILO589898:ILV589899 IVK589898:IVR589899 JFG589898:JFN589899 JPC589898:JPJ589899 JYY589898:JZF589899 KIU589898:KJB589899 KSQ589898:KSX589899 LCM589898:LCT589899 LMI589898:LMP589899 LWE589898:LWL589899 MGA589898:MGH589899 MPW589898:MQD589899 MZS589898:MZZ589899 NJO589898:NJV589899 NTK589898:NTR589899 ODG589898:ODN589899 ONC589898:ONJ589899 OWY589898:OXF589899 PGU589898:PHB589899 PQQ589898:PQX589899 QAM589898:QAT589899 QKI589898:QKP589899 QUE589898:QUL589899 REA589898:REH589899 RNW589898:ROD589899 RXS589898:RXZ589899 SHO589898:SHV589899 SRK589898:SRR589899 TBG589898:TBN589899 TLC589898:TLJ589899 TUY589898:TVF589899 UEU589898:UFB589899 UOQ589898:UOX589899 UYM589898:UYT589899 VII589898:VIP589899 VSE589898:VSL589899 WCA589898:WCH589899 WLW589898:WMD589899 WVS589898:WVZ589899 K655434:R655435 JG655434:JN655435 TC655434:TJ655435 ACY655434:ADF655435 AMU655434:ANB655435 AWQ655434:AWX655435 BGM655434:BGT655435 BQI655434:BQP655435 CAE655434:CAL655435 CKA655434:CKH655435 CTW655434:CUD655435 DDS655434:DDZ655435 DNO655434:DNV655435 DXK655434:DXR655435 EHG655434:EHN655435 ERC655434:ERJ655435 FAY655434:FBF655435 FKU655434:FLB655435 FUQ655434:FUX655435 GEM655434:GET655435 GOI655434:GOP655435 GYE655434:GYL655435 HIA655434:HIH655435 HRW655434:HSD655435 IBS655434:IBZ655435 ILO655434:ILV655435 IVK655434:IVR655435 JFG655434:JFN655435 JPC655434:JPJ655435 JYY655434:JZF655435 KIU655434:KJB655435 KSQ655434:KSX655435 LCM655434:LCT655435 LMI655434:LMP655435 LWE655434:LWL655435 MGA655434:MGH655435 MPW655434:MQD655435 MZS655434:MZZ655435 NJO655434:NJV655435 NTK655434:NTR655435 ODG655434:ODN655435 ONC655434:ONJ655435 OWY655434:OXF655435 PGU655434:PHB655435 PQQ655434:PQX655435 QAM655434:QAT655435 QKI655434:QKP655435 QUE655434:QUL655435 REA655434:REH655435 RNW655434:ROD655435 RXS655434:RXZ655435 SHO655434:SHV655435 SRK655434:SRR655435 TBG655434:TBN655435 TLC655434:TLJ655435 TUY655434:TVF655435 UEU655434:UFB655435 UOQ655434:UOX655435 UYM655434:UYT655435 VII655434:VIP655435 VSE655434:VSL655435 WCA655434:WCH655435 WLW655434:WMD655435 WVS655434:WVZ655435 K720970:R720971 JG720970:JN720971 TC720970:TJ720971 ACY720970:ADF720971 AMU720970:ANB720971 AWQ720970:AWX720971 BGM720970:BGT720971 BQI720970:BQP720971 CAE720970:CAL720971 CKA720970:CKH720971 CTW720970:CUD720971 DDS720970:DDZ720971 DNO720970:DNV720971 DXK720970:DXR720971 EHG720970:EHN720971 ERC720970:ERJ720971 FAY720970:FBF720971 FKU720970:FLB720971 FUQ720970:FUX720971 GEM720970:GET720971 GOI720970:GOP720971 GYE720970:GYL720971 HIA720970:HIH720971 HRW720970:HSD720971 IBS720970:IBZ720971 ILO720970:ILV720971 IVK720970:IVR720971 JFG720970:JFN720971 JPC720970:JPJ720971 JYY720970:JZF720971 KIU720970:KJB720971 KSQ720970:KSX720971 LCM720970:LCT720971 LMI720970:LMP720971 LWE720970:LWL720971 MGA720970:MGH720971 MPW720970:MQD720971 MZS720970:MZZ720971 NJO720970:NJV720971 NTK720970:NTR720971 ODG720970:ODN720971 ONC720970:ONJ720971 OWY720970:OXF720971 PGU720970:PHB720971 PQQ720970:PQX720971 QAM720970:QAT720971 QKI720970:QKP720971 QUE720970:QUL720971 REA720970:REH720971 RNW720970:ROD720971 RXS720970:RXZ720971 SHO720970:SHV720971 SRK720970:SRR720971 TBG720970:TBN720971 TLC720970:TLJ720971 TUY720970:TVF720971 UEU720970:UFB720971 UOQ720970:UOX720971 UYM720970:UYT720971 VII720970:VIP720971 VSE720970:VSL720971 WCA720970:WCH720971 WLW720970:WMD720971 WVS720970:WVZ720971 K786506:R786507 JG786506:JN786507 TC786506:TJ786507 ACY786506:ADF786507 AMU786506:ANB786507 AWQ786506:AWX786507 BGM786506:BGT786507 BQI786506:BQP786507 CAE786506:CAL786507 CKA786506:CKH786507 CTW786506:CUD786507 DDS786506:DDZ786507 DNO786506:DNV786507 DXK786506:DXR786507 EHG786506:EHN786507 ERC786506:ERJ786507 FAY786506:FBF786507 FKU786506:FLB786507 FUQ786506:FUX786507 GEM786506:GET786507 GOI786506:GOP786507 GYE786506:GYL786507 HIA786506:HIH786507 HRW786506:HSD786507 IBS786506:IBZ786507 ILO786506:ILV786507 IVK786506:IVR786507 JFG786506:JFN786507 JPC786506:JPJ786507 JYY786506:JZF786507 KIU786506:KJB786507 KSQ786506:KSX786507 LCM786506:LCT786507 LMI786506:LMP786507 LWE786506:LWL786507 MGA786506:MGH786507 MPW786506:MQD786507 MZS786506:MZZ786507 NJO786506:NJV786507 NTK786506:NTR786507 ODG786506:ODN786507 ONC786506:ONJ786507 OWY786506:OXF786507 PGU786506:PHB786507 PQQ786506:PQX786507 QAM786506:QAT786507 QKI786506:QKP786507 QUE786506:QUL786507 REA786506:REH786507 RNW786506:ROD786507 RXS786506:RXZ786507 SHO786506:SHV786507 SRK786506:SRR786507 TBG786506:TBN786507 TLC786506:TLJ786507 TUY786506:TVF786507 UEU786506:UFB786507 UOQ786506:UOX786507 UYM786506:UYT786507 VII786506:VIP786507 VSE786506:VSL786507 WCA786506:WCH786507 WLW786506:WMD786507 WVS786506:WVZ786507 K852042:R852043 JG852042:JN852043 TC852042:TJ852043 ACY852042:ADF852043 AMU852042:ANB852043 AWQ852042:AWX852043 BGM852042:BGT852043 BQI852042:BQP852043 CAE852042:CAL852043 CKA852042:CKH852043 CTW852042:CUD852043 DDS852042:DDZ852043 DNO852042:DNV852043 DXK852042:DXR852043 EHG852042:EHN852043 ERC852042:ERJ852043 FAY852042:FBF852043 FKU852042:FLB852043 FUQ852042:FUX852043 GEM852042:GET852043 GOI852042:GOP852043 GYE852042:GYL852043 HIA852042:HIH852043 HRW852042:HSD852043 IBS852042:IBZ852043 ILO852042:ILV852043 IVK852042:IVR852043 JFG852042:JFN852043 JPC852042:JPJ852043 JYY852042:JZF852043 KIU852042:KJB852043 KSQ852042:KSX852043 LCM852042:LCT852043 LMI852042:LMP852043 LWE852042:LWL852043 MGA852042:MGH852043 MPW852042:MQD852043 MZS852042:MZZ852043 NJO852042:NJV852043 NTK852042:NTR852043 ODG852042:ODN852043 ONC852042:ONJ852043 OWY852042:OXF852043 PGU852042:PHB852043 PQQ852042:PQX852043 QAM852042:QAT852043 QKI852042:QKP852043 QUE852042:QUL852043 REA852042:REH852043 RNW852042:ROD852043 RXS852042:RXZ852043 SHO852042:SHV852043 SRK852042:SRR852043 TBG852042:TBN852043 TLC852042:TLJ852043 TUY852042:TVF852043 UEU852042:UFB852043 UOQ852042:UOX852043 UYM852042:UYT852043 VII852042:VIP852043 VSE852042:VSL852043 WCA852042:WCH852043 WLW852042:WMD852043 WVS852042:WVZ852043 K917578:R917579 JG917578:JN917579 TC917578:TJ917579 ACY917578:ADF917579 AMU917578:ANB917579 AWQ917578:AWX917579 BGM917578:BGT917579 BQI917578:BQP917579 CAE917578:CAL917579 CKA917578:CKH917579 CTW917578:CUD917579 DDS917578:DDZ917579 DNO917578:DNV917579 DXK917578:DXR917579 EHG917578:EHN917579 ERC917578:ERJ917579 FAY917578:FBF917579 FKU917578:FLB917579 FUQ917578:FUX917579 GEM917578:GET917579 GOI917578:GOP917579 GYE917578:GYL917579 HIA917578:HIH917579 HRW917578:HSD917579 IBS917578:IBZ917579 ILO917578:ILV917579 IVK917578:IVR917579 JFG917578:JFN917579 JPC917578:JPJ917579 JYY917578:JZF917579 KIU917578:KJB917579 KSQ917578:KSX917579 LCM917578:LCT917579 LMI917578:LMP917579 LWE917578:LWL917579 MGA917578:MGH917579 MPW917578:MQD917579 MZS917578:MZZ917579 NJO917578:NJV917579 NTK917578:NTR917579 ODG917578:ODN917579 ONC917578:ONJ917579 OWY917578:OXF917579 PGU917578:PHB917579 PQQ917578:PQX917579 QAM917578:QAT917579 QKI917578:QKP917579 QUE917578:QUL917579 REA917578:REH917579 RNW917578:ROD917579 RXS917578:RXZ917579 SHO917578:SHV917579 SRK917578:SRR917579 TBG917578:TBN917579 TLC917578:TLJ917579 TUY917578:TVF917579 UEU917578:UFB917579 UOQ917578:UOX917579 UYM917578:UYT917579 VII917578:VIP917579 VSE917578:VSL917579 WCA917578:WCH917579 WLW917578:WMD917579 WVS917578:WVZ917579 K983114:R983115 JG983114:JN983115 TC983114:TJ983115 ACY983114:ADF983115 AMU983114:ANB983115 AWQ983114:AWX983115 BGM983114:BGT983115 BQI983114:BQP983115 CAE983114:CAL983115 CKA983114:CKH983115 CTW983114:CUD983115 DDS983114:DDZ983115 DNO983114:DNV983115 DXK983114:DXR983115 EHG983114:EHN983115 ERC983114:ERJ983115 FAY983114:FBF983115 FKU983114:FLB983115 FUQ983114:FUX983115 GEM983114:GET983115 GOI983114:GOP983115 GYE983114:GYL983115 HIA983114:HIH983115 HRW983114:HSD983115 IBS983114:IBZ983115 ILO983114:ILV983115 IVK983114:IVR983115 JFG983114:JFN983115 JPC983114:JPJ983115 JYY983114:JZF983115 KIU983114:KJB983115 KSQ983114:KSX983115 LCM983114:LCT983115 LMI983114:LMP983115 LWE983114:LWL983115 MGA983114:MGH983115 MPW983114:MQD983115 MZS983114:MZZ983115 NJO983114:NJV983115 NTK983114:NTR983115 ODG983114:ODN983115 ONC983114:ONJ983115 OWY983114:OXF983115 PGU983114:PHB983115 PQQ983114:PQX983115 QAM983114:QAT983115 QKI983114:QKP983115 QUE983114:QUL983115 REA983114:REH983115 RNW983114:ROD983115 RXS983114:RXZ983115 SHO983114:SHV983115 SRK983114:SRR983115 TBG983114:TBN983115 TLC983114:TLJ983115 TUY983114:TVF983115 UEU983114:UFB983115 UOQ983114:UOX983115 UYM983114:UYT983115 VII983114:VIP983115 VSE983114:VSL983115 WCA983114:WCH983115 WLW983114:WMD983115 WVS983114:WVZ983115 K81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K65617 JG65617 TC65617 ACY65617 AMU65617 AWQ65617 BGM65617 BQI65617 CAE65617 CKA65617 CTW65617 DDS65617 DNO65617 DXK65617 EHG65617 ERC65617 FAY65617 FKU65617 FUQ65617 GEM65617 GOI65617 GYE65617 HIA65617 HRW65617 IBS65617 ILO65617 IVK65617 JFG65617 JPC65617 JYY65617 KIU65617 KSQ65617 LCM65617 LMI65617 LWE65617 MGA65617 MPW65617 MZS65617 NJO65617 NTK65617 ODG65617 ONC65617 OWY65617 PGU65617 PQQ65617 QAM65617 QKI65617 QUE65617 REA65617 RNW65617 RXS65617 SHO65617 SRK65617 TBG65617 TLC65617 TUY65617 UEU65617 UOQ65617 UYM65617 VII65617 VSE65617 WCA65617 WLW65617 WVS65617 K131153 JG131153 TC131153 ACY131153 AMU131153 AWQ131153 BGM131153 BQI131153 CAE131153 CKA131153 CTW131153 DDS131153 DNO131153 DXK131153 EHG131153 ERC131153 FAY131153 FKU131153 FUQ131153 GEM131153 GOI131153 GYE131153 HIA131153 HRW131153 IBS131153 ILO131153 IVK131153 JFG131153 JPC131153 JYY131153 KIU131153 KSQ131153 LCM131153 LMI131153 LWE131153 MGA131153 MPW131153 MZS131153 NJO131153 NTK131153 ODG131153 ONC131153 OWY131153 PGU131153 PQQ131153 QAM131153 QKI131153 QUE131153 REA131153 RNW131153 RXS131153 SHO131153 SRK131153 TBG131153 TLC131153 TUY131153 UEU131153 UOQ131153 UYM131153 VII131153 VSE131153 WCA131153 WLW131153 WVS131153 K196689 JG196689 TC196689 ACY196689 AMU196689 AWQ196689 BGM196689 BQI196689 CAE196689 CKA196689 CTW196689 DDS196689 DNO196689 DXK196689 EHG196689 ERC196689 FAY196689 FKU196689 FUQ196689 GEM196689 GOI196689 GYE196689 HIA196689 HRW196689 IBS196689 ILO196689 IVK196689 JFG196689 JPC196689 JYY196689 KIU196689 KSQ196689 LCM196689 LMI196689 LWE196689 MGA196689 MPW196689 MZS196689 NJO196689 NTK196689 ODG196689 ONC196689 OWY196689 PGU196689 PQQ196689 QAM196689 QKI196689 QUE196689 REA196689 RNW196689 RXS196689 SHO196689 SRK196689 TBG196689 TLC196689 TUY196689 UEU196689 UOQ196689 UYM196689 VII196689 VSE196689 WCA196689 WLW196689 WVS196689 K262225 JG262225 TC262225 ACY262225 AMU262225 AWQ262225 BGM262225 BQI262225 CAE262225 CKA262225 CTW262225 DDS262225 DNO262225 DXK262225 EHG262225 ERC262225 FAY262225 FKU262225 FUQ262225 GEM262225 GOI262225 GYE262225 HIA262225 HRW262225 IBS262225 ILO262225 IVK262225 JFG262225 JPC262225 JYY262225 KIU262225 KSQ262225 LCM262225 LMI262225 LWE262225 MGA262225 MPW262225 MZS262225 NJO262225 NTK262225 ODG262225 ONC262225 OWY262225 PGU262225 PQQ262225 QAM262225 QKI262225 QUE262225 REA262225 RNW262225 RXS262225 SHO262225 SRK262225 TBG262225 TLC262225 TUY262225 UEU262225 UOQ262225 UYM262225 VII262225 VSE262225 WCA262225 WLW262225 WVS262225 K327761 JG327761 TC327761 ACY327761 AMU327761 AWQ327761 BGM327761 BQI327761 CAE327761 CKA327761 CTW327761 DDS327761 DNO327761 DXK327761 EHG327761 ERC327761 FAY327761 FKU327761 FUQ327761 GEM327761 GOI327761 GYE327761 HIA327761 HRW327761 IBS327761 ILO327761 IVK327761 JFG327761 JPC327761 JYY327761 KIU327761 KSQ327761 LCM327761 LMI327761 LWE327761 MGA327761 MPW327761 MZS327761 NJO327761 NTK327761 ODG327761 ONC327761 OWY327761 PGU327761 PQQ327761 QAM327761 QKI327761 QUE327761 REA327761 RNW327761 RXS327761 SHO327761 SRK327761 TBG327761 TLC327761 TUY327761 UEU327761 UOQ327761 UYM327761 VII327761 VSE327761 WCA327761 WLW327761 WVS327761 K393297 JG393297 TC393297 ACY393297 AMU393297 AWQ393297 BGM393297 BQI393297 CAE393297 CKA393297 CTW393297 DDS393297 DNO393297 DXK393297 EHG393297 ERC393297 FAY393297 FKU393297 FUQ393297 GEM393297 GOI393297 GYE393297 HIA393297 HRW393297 IBS393297 ILO393297 IVK393297 JFG393297 JPC393297 JYY393297 KIU393297 KSQ393297 LCM393297 LMI393297 LWE393297 MGA393297 MPW393297 MZS393297 NJO393297 NTK393297 ODG393297 ONC393297 OWY393297 PGU393297 PQQ393297 QAM393297 QKI393297 QUE393297 REA393297 RNW393297 RXS393297 SHO393297 SRK393297 TBG393297 TLC393297 TUY393297 UEU393297 UOQ393297 UYM393297 VII393297 VSE393297 WCA393297 WLW393297 WVS393297 K458833 JG458833 TC458833 ACY458833 AMU458833 AWQ458833 BGM458833 BQI458833 CAE458833 CKA458833 CTW458833 DDS458833 DNO458833 DXK458833 EHG458833 ERC458833 FAY458833 FKU458833 FUQ458833 GEM458833 GOI458833 GYE458833 HIA458833 HRW458833 IBS458833 ILO458833 IVK458833 JFG458833 JPC458833 JYY458833 KIU458833 KSQ458833 LCM458833 LMI458833 LWE458833 MGA458833 MPW458833 MZS458833 NJO458833 NTK458833 ODG458833 ONC458833 OWY458833 PGU458833 PQQ458833 QAM458833 QKI458833 QUE458833 REA458833 RNW458833 RXS458833 SHO458833 SRK458833 TBG458833 TLC458833 TUY458833 UEU458833 UOQ458833 UYM458833 VII458833 VSE458833 WCA458833 WLW458833 WVS458833 K524369 JG524369 TC524369 ACY524369 AMU524369 AWQ524369 BGM524369 BQI524369 CAE524369 CKA524369 CTW524369 DDS524369 DNO524369 DXK524369 EHG524369 ERC524369 FAY524369 FKU524369 FUQ524369 GEM524369 GOI524369 GYE524369 HIA524369 HRW524369 IBS524369 ILO524369 IVK524369 JFG524369 JPC524369 JYY524369 KIU524369 KSQ524369 LCM524369 LMI524369 LWE524369 MGA524369 MPW524369 MZS524369 NJO524369 NTK524369 ODG524369 ONC524369 OWY524369 PGU524369 PQQ524369 QAM524369 QKI524369 QUE524369 REA524369 RNW524369 RXS524369 SHO524369 SRK524369 TBG524369 TLC524369 TUY524369 UEU524369 UOQ524369 UYM524369 VII524369 VSE524369 WCA524369 WLW524369 WVS524369 K589905 JG589905 TC589905 ACY589905 AMU589905 AWQ589905 BGM589905 BQI589905 CAE589905 CKA589905 CTW589905 DDS589905 DNO589905 DXK589905 EHG589905 ERC589905 FAY589905 FKU589905 FUQ589905 GEM589905 GOI589905 GYE589905 HIA589905 HRW589905 IBS589905 ILO589905 IVK589905 JFG589905 JPC589905 JYY589905 KIU589905 KSQ589905 LCM589905 LMI589905 LWE589905 MGA589905 MPW589905 MZS589905 NJO589905 NTK589905 ODG589905 ONC589905 OWY589905 PGU589905 PQQ589905 QAM589905 QKI589905 QUE589905 REA589905 RNW589905 RXS589905 SHO589905 SRK589905 TBG589905 TLC589905 TUY589905 UEU589905 UOQ589905 UYM589905 VII589905 VSE589905 WCA589905 WLW589905 WVS589905 K655441 JG655441 TC655441 ACY655441 AMU655441 AWQ655441 BGM655441 BQI655441 CAE655441 CKA655441 CTW655441 DDS655441 DNO655441 DXK655441 EHG655441 ERC655441 FAY655441 FKU655441 FUQ655441 GEM655441 GOI655441 GYE655441 HIA655441 HRW655441 IBS655441 ILO655441 IVK655441 JFG655441 JPC655441 JYY655441 KIU655441 KSQ655441 LCM655441 LMI655441 LWE655441 MGA655441 MPW655441 MZS655441 NJO655441 NTK655441 ODG655441 ONC655441 OWY655441 PGU655441 PQQ655441 QAM655441 QKI655441 QUE655441 REA655441 RNW655441 RXS655441 SHO655441 SRK655441 TBG655441 TLC655441 TUY655441 UEU655441 UOQ655441 UYM655441 VII655441 VSE655441 WCA655441 WLW655441 WVS655441 K720977 JG720977 TC720977 ACY720977 AMU720977 AWQ720977 BGM720977 BQI720977 CAE720977 CKA720977 CTW720977 DDS720977 DNO720977 DXK720977 EHG720977 ERC720977 FAY720977 FKU720977 FUQ720977 GEM720977 GOI720977 GYE720977 HIA720977 HRW720977 IBS720977 ILO720977 IVK720977 JFG720977 JPC720977 JYY720977 KIU720977 KSQ720977 LCM720977 LMI720977 LWE720977 MGA720977 MPW720977 MZS720977 NJO720977 NTK720977 ODG720977 ONC720977 OWY720977 PGU720977 PQQ720977 QAM720977 QKI720977 QUE720977 REA720977 RNW720977 RXS720977 SHO720977 SRK720977 TBG720977 TLC720977 TUY720977 UEU720977 UOQ720977 UYM720977 VII720977 VSE720977 WCA720977 WLW720977 WVS720977 K786513 JG786513 TC786513 ACY786513 AMU786513 AWQ786513 BGM786513 BQI786513 CAE786513 CKA786513 CTW786513 DDS786513 DNO786513 DXK786513 EHG786513 ERC786513 FAY786513 FKU786513 FUQ786513 GEM786513 GOI786513 GYE786513 HIA786513 HRW786513 IBS786513 ILO786513 IVK786513 JFG786513 JPC786513 JYY786513 KIU786513 KSQ786513 LCM786513 LMI786513 LWE786513 MGA786513 MPW786513 MZS786513 NJO786513 NTK786513 ODG786513 ONC786513 OWY786513 PGU786513 PQQ786513 QAM786513 QKI786513 QUE786513 REA786513 RNW786513 RXS786513 SHO786513 SRK786513 TBG786513 TLC786513 TUY786513 UEU786513 UOQ786513 UYM786513 VII786513 VSE786513 WCA786513 WLW786513 WVS786513 K852049 JG852049 TC852049 ACY852049 AMU852049 AWQ852049 BGM852049 BQI852049 CAE852049 CKA852049 CTW852049 DDS852049 DNO852049 DXK852049 EHG852049 ERC852049 FAY852049 FKU852049 FUQ852049 GEM852049 GOI852049 GYE852049 HIA852049 HRW852049 IBS852049 ILO852049 IVK852049 JFG852049 JPC852049 JYY852049 KIU852049 KSQ852049 LCM852049 LMI852049 LWE852049 MGA852049 MPW852049 MZS852049 NJO852049 NTK852049 ODG852049 ONC852049 OWY852049 PGU852049 PQQ852049 QAM852049 QKI852049 QUE852049 REA852049 RNW852049 RXS852049 SHO852049 SRK852049 TBG852049 TLC852049 TUY852049 UEU852049 UOQ852049 UYM852049 VII852049 VSE852049 WCA852049 WLW852049 WVS852049 K917585 JG917585 TC917585 ACY917585 AMU917585 AWQ917585 BGM917585 BQI917585 CAE917585 CKA917585 CTW917585 DDS917585 DNO917585 DXK917585 EHG917585 ERC917585 FAY917585 FKU917585 FUQ917585 GEM917585 GOI917585 GYE917585 HIA917585 HRW917585 IBS917585 ILO917585 IVK917585 JFG917585 JPC917585 JYY917585 KIU917585 KSQ917585 LCM917585 LMI917585 LWE917585 MGA917585 MPW917585 MZS917585 NJO917585 NTK917585 ODG917585 ONC917585 OWY917585 PGU917585 PQQ917585 QAM917585 QKI917585 QUE917585 REA917585 RNW917585 RXS917585 SHO917585 SRK917585 TBG917585 TLC917585 TUY917585 UEU917585 UOQ917585 UYM917585 VII917585 VSE917585 WCA917585 WLW917585 WVS917585 K983121 JG983121 TC983121 ACY983121 AMU983121 AWQ983121 BGM983121 BQI983121 CAE983121 CKA983121 CTW983121 DDS983121 DNO983121 DXK983121 EHG983121 ERC983121 FAY983121 FKU983121 FUQ983121 GEM983121 GOI983121 GYE983121 HIA983121 HRW983121 IBS983121 ILO983121 IVK983121 JFG983121 JPC983121 JYY983121 KIU983121 KSQ983121 LCM983121 LMI983121 LWE983121 MGA983121 MPW983121 MZS983121 NJO983121 NTK983121 ODG983121 ONC983121 OWY983121 PGU983121 PQQ983121 QAM983121 QKI983121 QUE983121 REA983121 RNW983121 RXS983121 SHO983121 SRK983121 TBG983121 TLC983121 TUY983121 UEU983121 UOQ983121 UYM983121 VII983121 VSE983121 WCA983121 WLW983121 WVS983121 AA81 JW81 TS81 ADO81 ANK81 AXG81 BHC81 BQY81 CAU81 CKQ81 CUM81 DEI81 DOE81 DYA81 EHW81 ERS81 FBO81 FLK81 FVG81 GFC81 GOY81 GYU81 HIQ81 HSM81 ICI81 IME81 IWA81 JFW81 JPS81 JZO81 KJK81 KTG81 LDC81 LMY81 LWU81 MGQ81 MQM81 NAI81 NKE81 NUA81 ODW81 ONS81 OXO81 PHK81 PRG81 QBC81 QKY81 QUU81 REQ81 ROM81 RYI81 SIE81 SSA81 TBW81 TLS81 TVO81 UFK81 UPG81 UZC81 VIY81 VSU81 WCQ81 WMM81 WWI81 AA65617 JW65617 TS65617 ADO65617 ANK65617 AXG65617 BHC65617 BQY65617 CAU65617 CKQ65617 CUM65617 DEI65617 DOE65617 DYA65617 EHW65617 ERS65617 FBO65617 FLK65617 FVG65617 GFC65617 GOY65617 GYU65617 HIQ65617 HSM65617 ICI65617 IME65617 IWA65617 JFW65617 JPS65617 JZO65617 KJK65617 KTG65617 LDC65617 LMY65617 LWU65617 MGQ65617 MQM65617 NAI65617 NKE65617 NUA65617 ODW65617 ONS65617 OXO65617 PHK65617 PRG65617 QBC65617 QKY65617 QUU65617 REQ65617 ROM65617 RYI65617 SIE65617 SSA65617 TBW65617 TLS65617 TVO65617 UFK65617 UPG65617 UZC65617 VIY65617 VSU65617 WCQ65617 WMM65617 WWI65617 AA131153 JW131153 TS131153 ADO131153 ANK131153 AXG131153 BHC131153 BQY131153 CAU131153 CKQ131153 CUM131153 DEI131153 DOE131153 DYA131153 EHW131153 ERS131153 FBO131153 FLK131153 FVG131153 GFC131153 GOY131153 GYU131153 HIQ131153 HSM131153 ICI131153 IME131153 IWA131153 JFW131153 JPS131153 JZO131153 KJK131153 KTG131153 LDC131153 LMY131153 LWU131153 MGQ131153 MQM131153 NAI131153 NKE131153 NUA131153 ODW131153 ONS131153 OXO131153 PHK131153 PRG131153 QBC131153 QKY131153 QUU131153 REQ131153 ROM131153 RYI131153 SIE131153 SSA131153 TBW131153 TLS131153 TVO131153 UFK131153 UPG131153 UZC131153 VIY131153 VSU131153 WCQ131153 WMM131153 WWI131153 AA196689 JW196689 TS196689 ADO196689 ANK196689 AXG196689 BHC196689 BQY196689 CAU196689 CKQ196689 CUM196689 DEI196689 DOE196689 DYA196689 EHW196689 ERS196689 FBO196689 FLK196689 FVG196689 GFC196689 GOY196689 GYU196689 HIQ196689 HSM196689 ICI196689 IME196689 IWA196689 JFW196689 JPS196689 JZO196689 KJK196689 KTG196689 LDC196689 LMY196689 LWU196689 MGQ196689 MQM196689 NAI196689 NKE196689 NUA196689 ODW196689 ONS196689 OXO196689 PHK196689 PRG196689 QBC196689 QKY196689 QUU196689 REQ196689 ROM196689 RYI196689 SIE196689 SSA196689 TBW196689 TLS196689 TVO196689 UFK196689 UPG196689 UZC196689 VIY196689 VSU196689 WCQ196689 WMM196689 WWI196689 AA262225 JW262225 TS262225 ADO262225 ANK262225 AXG262225 BHC262225 BQY262225 CAU262225 CKQ262225 CUM262225 DEI262225 DOE262225 DYA262225 EHW262225 ERS262225 FBO262225 FLK262225 FVG262225 GFC262225 GOY262225 GYU262225 HIQ262225 HSM262225 ICI262225 IME262225 IWA262225 JFW262225 JPS262225 JZO262225 KJK262225 KTG262225 LDC262225 LMY262225 LWU262225 MGQ262225 MQM262225 NAI262225 NKE262225 NUA262225 ODW262225 ONS262225 OXO262225 PHK262225 PRG262225 QBC262225 QKY262225 QUU262225 REQ262225 ROM262225 RYI262225 SIE262225 SSA262225 TBW262225 TLS262225 TVO262225 UFK262225 UPG262225 UZC262225 VIY262225 VSU262225 WCQ262225 WMM262225 WWI262225 AA327761 JW327761 TS327761 ADO327761 ANK327761 AXG327761 BHC327761 BQY327761 CAU327761 CKQ327761 CUM327761 DEI327761 DOE327761 DYA327761 EHW327761 ERS327761 FBO327761 FLK327761 FVG327761 GFC327761 GOY327761 GYU327761 HIQ327761 HSM327761 ICI327761 IME327761 IWA327761 JFW327761 JPS327761 JZO327761 KJK327761 KTG327761 LDC327761 LMY327761 LWU327761 MGQ327761 MQM327761 NAI327761 NKE327761 NUA327761 ODW327761 ONS327761 OXO327761 PHK327761 PRG327761 QBC327761 QKY327761 QUU327761 REQ327761 ROM327761 RYI327761 SIE327761 SSA327761 TBW327761 TLS327761 TVO327761 UFK327761 UPG327761 UZC327761 VIY327761 VSU327761 WCQ327761 WMM327761 WWI327761 AA393297 JW393297 TS393297 ADO393297 ANK393297 AXG393297 BHC393297 BQY393297 CAU393297 CKQ393297 CUM393297 DEI393297 DOE393297 DYA393297 EHW393297 ERS393297 FBO393297 FLK393297 FVG393297 GFC393297 GOY393297 GYU393297 HIQ393297 HSM393297 ICI393297 IME393297 IWA393297 JFW393297 JPS393297 JZO393297 KJK393297 KTG393297 LDC393297 LMY393297 LWU393297 MGQ393297 MQM393297 NAI393297 NKE393297 NUA393297 ODW393297 ONS393297 OXO393297 PHK393297 PRG393297 QBC393297 QKY393297 QUU393297 REQ393297 ROM393297 RYI393297 SIE393297 SSA393297 TBW393297 TLS393297 TVO393297 UFK393297 UPG393297 UZC393297 VIY393297 VSU393297 WCQ393297 WMM393297 WWI393297 AA458833 JW458833 TS458833 ADO458833 ANK458833 AXG458833 BHC458833 BQY458833 CAU458833 CKQ458833 CUM458833 DEI458833 DOE458833 DYA458833 EHW458833 ERS458833 FBO458833 FLK458833 FVG458833 GFC458833 GOY458833 GYU458833 HIQ458833 HSM458833 ICI458833 IME458833 IWA458833 JFW458833 JPS458833 JZO458833 KJK458833 KTG458833 LDC458833 LMY458833 LWU458833 MGQ458833 MQM458833 NAI458833 NKE458833 NUA458833 ODW458833 ONS458833 OXO458833 PHK458833 PRG458833 QBC458833 QKY458833 QUU458833 REQ458833 ROM458833 RYI458833 SIE458833 SSA458833 TBW458833 TLS458833 TVO458833 UFK458833 UPG458833 UZC458833 VIY458833 VSU458833 WCQ458833 WMM458833 WWI458833 AA524369 JW524369 TS524369 ADO524369 ANK524369 AXG524369 BHC524369 BQY524369 CAU524369 CKQ524369 CUM524369 DEI524369 DOE524369 DYA524369 EHW524369 ERS524369 FBO524369 FLK524369 FVG524369 GFC524369 GOY524369 GYU524369 HIQ524369 HSM524369 ICI524369 IME524369 IWA524369 JFW524369 JPS524369 JZO524369 KJK524369 KTG524369 LDC524369 LMY524369 LWU524369 MGQ524369 MQM524369 NAI524369 NKE524369 NUA524369 ODW524369 ONS524369 OXO524369 PHK524369 PRG524369 QBC524369 QKY524369 QUU524369 REQ524369 ROM524369 RYI524369 SIE524369 SSA524369 TBW524369 TLS524369 TVO524369 UFK524369 UPG524369 UZC524369 VIY524369 VSU524369 WCQ524369 WMM524369 WWI524369 AA589905 JW589905 TS589905 ADO589905 ANK589905 AXG589905 BHC589905 BQY589905 CAU589905 CKQ589905 CUM589905 DEI589905 DOE589905 DYA589905 EHW589905 ERS589905 FBO589905 FLK589905 FVG589905 GFC589905 GOY589905 GYU589905 HIQ589905 HSM589905 ICI589905 IME589905 IWA589905 JFW589905 JPS589905 JZO589905 KJK589905 KTG589905 LDC589905 LMY589905 LWU589905 MGQ589905 MQM589905 NAI589905 NKE589905 NUA589905 ODW589905 ONS589905 OXO589905 PHK589905 PRG589905 QBC589905 QKY589905 QUU589905 REQ589905 ROM589905 RYI589905 SIE589905 SSA589905 TBW589905 TLS589905 TVO589905 UFK589905 UPG589905 UZC589905 VIY589905 VSU589905 WCQ589905 WMM589905 WWI589905 AA655441 JW655441 TS655441 ADO655441 ANK655441 AXG655441 BHC655441 BQY655441 CAU655441 CKQ655441 CUM655441 DEI655441 DOE655441 DYA655441 EHW655441 ERS655441 FBO655441 FLK655441 FVG655441 GFC655441 GOY655441 GYU655441 HIQ655441 HSM655441 ICI655441 IME655441 IWA655441 JFW655441 JPS655441 JZO655441 KJK655441 KTG655441 LDC655441 LMY655441 LWU655441 MGQ655441 MQM655441 NAI655441 NKE655441 NUA655441 ODW655441 ONS655441 OXO655441 PHK655441 PRG655441 QBC655441 QKY655441 QUU655441 REQ655441 ROM655441 RYI655441 SIE655441 SSA655441 TBW655441 TLS655441 TVO655441 UFK655441 UPG655441 UZC655441 VIY655441 VSU655441 WCQ655441 WMM655441 WWI655441 AA720977 JW720977 TS720977 ADO720977 ANK720977 AXG720977 BHC720977 BQY720977 CAU720977 CKQ720977 CUM720977 DEI720977 DOE720977 DYA720977 EHW720977 ERS720977 FBO720977 FLK720977 FVG720977 GFC720977 GOY720977 GYU720977 HIQ720977 HSM720977 ICI720977 IME720977 IWA720977 JFW720977 JPS720977 JZO720977 KJK720977 KTG720977 LDC720977 LMY720977 LWU720977 MGQ720977 MQM720977 NAI720977 NKE720977 NUA720977 ODW720977 ONS720977 OXO720977 PHK720977 PRG720977 QBC720977 QKY720977 QUU720977 REQ720977 ROM720977 RYI720977 SIE720977 SSA720977 TBW720977 TLS720977 TVO720977 UFK720977 UPG720977 UZC720977 VIY720977 VSU720977 WCQ720977 WMM720977 WWI720977 AA786513 JW786513 TS786513 ADO786513 ANK786513 AXG786513 BHC786513 BQY786513 CAU786513 CKQ786513 CUM786513 DEI786513 DOE786513 DYA786513 EHW786513 ERS786513 FBO786513 FLK786513 FVG786513 GFC786513 GOY786513 GYU786513 HIQ786513 HSM786513 ICI786513 IME786513 IWA786513 JFW786513 JPS786513 JZO786513 KJK786513 KTG786513 LDC786513 LMY786513 LWU786513 MGQ786513 MQM786513 NAI786513 NKE786513 NUA786513 ODW786513 ONS786513 OXO786513 PHK786513 PRG786513 QBC786513 QKY786513 QUU786513 REQ786513 ROM786513 RYI786513 SIE786513 SSA786513 TBW786513 TLS786513 TVO786513 UFK786513 UPG786513 UZC786513 VIY786513 VSU786513 WCQ786513 WMM786513 WWI786513 AA852049 JW852049 TS852049 ADO852049 ANK852049 AXG852049 BHC852049 BQY852049 CAU852049 CKQ852049 CUM852049 DEI852049 DOE852049 DYA852049 EHW852049 ERS852049 FBO852049 FLK852049 FVG852049 GFC852049 GOY852049 GYU852049 HIQ852049 HSM852049 ICI852049 IME852049 IWA852049 JFW852049 JPS852049 JZO852049 KJK852049 KTG852049 LDC852049 LMY852049 LWU852049 MGQ852049 MQM852049 NAI852049 NKE852049 NUA852049 ODW852049 ONS852049 OXO852049 PHK852049 PRG852049 QBC852049 QKY852049 QUU852049 REQ852049 ROM852049 RYI852049 SIE852049 SSA852049 TBW852049 TLS852049 TVO852049 UFK852049 UPG852049 UZC852049 VIY852049 VSU852049 WCQ852049 WMM852049 WWI852049 AA917585 JW917585 TS917585 ADO917585 ANK917585 AXG917585 BHC917585 BQY917585 CAU917585 CKQ917585 CUM917585 DEI917585 DOE917585 DYA917585 EHW917585 ERS917585 FBO917585 FLK917585 FVG917585 GFC917585 GOY917585 GYU917585 HIQ917585 HSM917585 ICI917585 IME917585 IWA917585 JFW917585 JPS917585 JZO917585 KJK917585 KTG917585 LDC917585 LMY917585 LWU917585 MGQ917585 MQM917585 NAI917585 NKE917585 NUA917585 ODW917585 ONS917585 OXO917585 PHK917585 PRG917585 QBC917585 QKY917585 QUU917585 REQ917585 ROM917585 RYI917585 SIE917585 SSA917585 TBW917585 TLS917585 TVO917585 UFK917585 UPG917585 UZC917585 VIY917585 VSU917585 WCQ917585 WMM917585 WWI917585 AA983121 JW983121 TS983121 ADO983121 ANK983121 AXG983121 BHC983121 BQY983121 CAU983121 CKQ983121 CUM983121 DEI983121 DOE983121 DYA983121 EHW983121 ERS983121 FBO983121 FLK983121 FVG983121 GFC983121 GOY983121 GYU983121 HIQ983121 HSM983121 ICI983121 IME983121 IWA983121 JFW983121 JPS983121 JZO983121 KJK983121 KTG983121 LDC983121 LMY983121 LWU983121 MGQ983121 MQM983121 NAI983121 NKE983121 NUA983121 ODW983121 ONS983121 OXO983121 PHK983121 PRG983121 QBC983121 QKY983121 QUU983121 REQ983121 ROM983121 RYI983121 SIE983121 SSA983121 TBW983121 TLS983121 TVO983121 UFK983121 UPG983121 UZC983121 VIY983121 VSU983121 WCQ983121 WMM983121 WWI983121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O81 JK81 TG81 ADC81 AMY81 AWU81 BGQ81 BQM81 CAI81 CKE81 CUA81 DDW81 DNS81 DXO81 EHK81 ERG81 FBC81 FKY81 FUU81 GEQ81 GOM81 GYI81 HIE81 HSA81 IBW81 ILS81 IVO81 JFK81 JPG81 JZC81 KIY81 KSU81 LCQ81 LMM81 LWI81 MGE81 MQA81 MZW81 NJS81 NTO81 ODK81 ONG81 OXC81 PGY81 PQU81 QAQ81 QKM81 QUI81 REE81 ROA81 RXW81 SHS81 SRO81 TBK81 TLG81 TVC81 UEY81 UOU81 UYQ81 VIM81 VSI81 WCE81 WMA81 WVW81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W81 JS81 TO81 ADK81 ANG81 AXC81 BGY81 BQU81 CAQ81 CKM81 CUI81 DEE81 DOA81 DXW81 EHS81 ERO81 FBK81 FLG81 FVC81 GEY81 GOU81 GYQ81 HIM81 HSI81 ICE81 IMA81 IVW81 JFS81 JPO81 JZK81 KJG81 KTC81 LCY81 LMU81 LWQ81 MGM81 MQI81 NAE81 NKA81 NTW81 ODS81 ONO81 OXK81 PHG81 PRC81 QAY81 QKU81 QUQ81 REM81 ROI81 RYE81 SIA81 SRW81 TBS81 TLO81 TVK81 UFG81 UPC81 UYY81 VIU81 VSQ81 WCM81 WMI81 WWE81 W65617 JS65617 TO65617 ADK65617 ANG65617 AXC65617 BGY65617 BQU65617 CAQ65617 CKM65617 CUI65617 DEE65617 DOA65617 DXW65617 EHS65617 ERO65617 FBK65617 FLG65617 FVC65617 GEY65617 GOU65617 GYQ65617 HIM65617 HSI65617 ICE65617 IMA65617 IVW65617 JFS65617 JPO65617 JZK65617 KJG65617 KTC65617 LCY65617 LMU65617 LWQ65617 MGM65617 MQI65617 NAE65617 NKA65617 NTW65617 ODS65617 ONO65617 OXK65617 PHG65617 PRC65617 QAY65617 QKU65617 QUQ65617 REM65617 ROI65617 RYE65617 SIA65617 SRW65617 TBS65617 TLO65617 TVK65617 UFG65617 UPC65617 UYY65617 VIU65617 VSQ65617 WCM65617 WMI65617 WWE65617 W131153 JS131153 TO131153 ADK131153 ANG131153 AXC131153 BGY131153 BQU131153 CAQ131153 CKM131153 CUI131153 DEE131153 DOA131153 DXW131153 EHS131153 ERO131153 FBK131153 FLG131153 FVC131153 GEY131153 GOU131153 GYQ131153 HIM131153 HSI131153 ICE131153 IMA131153 IVW131153 JFS131153 JPO131153 JZK131153 KJG131153 KTC131153 LCY131153 LMU131153 LWQ131153 MGM131153 MQI131153 NAE131153 NKA131153 NTW131153 ODS131153 ONO131153 OXK131153 PHG131153 PRC131153 QAY131153 QKU131153 QUQ131153 REM131153 ROI131153 RYE131153 SIA131153 SRW131153 TBS131153 TLO131153 TVK131153 UFG131153 UPC131153 UYY131153 VIU131153 VSQ131153 WCM131153 WMI131153 WWE131153 W196689 JS196689 TO196689 ADK196689 ANG196689 AXC196689 BGY196689 BQU196689 CAQ196689 CKM196689 CUI196689 DEE196689 DOA196689 DXW196689 EHS196689 ERO196689 FBK196689 FLG196689 FVC196689 GEY196689 GOU196689 GYQ196689 HIM196689 HSI196689 ICE196689 IMA196689 IVW196689 JFS196689 JPO196689 JZK196689 KJG196689 KTC196689 LCY196689 LMU196689 LWQ196689 MGM196689 MQI196689 NAE196689 NKA196689 NTW196689 ODS196689 ONO196689 OXK196689 PHG196689 PRC196689 QAY196689 QKU196689 QUQ196689 REM196689 ROI196689 RYE196689 SIA196689 SRW196689 TBS196689 TLO196689 TVK196689 UFG196689 UPC196689 UYY196689 VIU196689 VSQ196689 WCM196689 WMI196689 WWE196689 W262225 JS262225 TO262225 ADK262225 ANG262225 AXC262225 BGY262225 BQU262225 CAQ262225 CKM262225 CUI262225 DEE262225 DOA262225 DXW262225 EHS262225 ERO262225 FBK262225 FLG262225 FVC262225 GEY262225 GOU262225 GYQ262225 HIM262225 HSI262225 ICE262225 IMA262225 IVW262225 JFS262225 JPO262225 JZK262225 KJG262225 KTC262225 LCY262225 LMU262225 LWQ262225 MGM262225 MQI262225 NAE262225 NKA262225 NTW262225 ODS262225 ONO262225 OXK262225 PHG262225 PRC262225 QAY262225 QKU262225 QUQ262225 REM262225 ROI262225 RYE262225 SIA262225 SRW262225 TBS262225 TLO262225 TVK262225 UFG262225 UPC262225 UYY262225 VIU262225 VSQ262225 WCM262225 WMI262225 WWE262225 W327761 JS327761 TO327761 ADK327761 ANG327761 AXC327761 BGY327761 BQU327761 CAQ327761 CKM327761 CUI327761 DEE327761 DOA327761 DXW327761 EHS327761 ERO327761 FBK327761 FLG327761 FVC327761 GEY327761 GOU327761 GYQ327761 HIM327761 HSI327761 ICE327761 IMA327761 IVW327761 JFS327761 JPO327761 JZK327761 KJG327761 KTC327761 LCY327761 LMU327761 LWQ327761 MGM327761 MQI327761 NAE327761 NKA327761 NTW327761 ODS327761 ONO327761 OXK327761 PHG327761 PRC327761 QAY327761 QKU327761 QUQ327761 REM327761 ROI327761 RYE327761 SIA327761 SRW327761 TBS327761 TLO327761 TVK327761 UFG327761 UPC327761 UYY327761 VIU327761 VSQ327761 WCM327761 WMI327761 WWE327761 W393297 JS393297 TO393297 ADK393297 ANG393297 AXC393297 BGY393297 BQU393297 CAQ393297 CKM393297 CUI393297 DEE393297 DOA393297 DXW393297 EHS393297 ERO393297 FBK393297 FLG393297 FVC393297 GEY393297 GOU393297 GYQ393297 HIM393297 HSI393297 ICE393297 IMA393297 IVW393297 JFS393297 JPO393297 JZK393297 KJG393297 KTC393297 LCY393297 LMU393297 LWQ393297 MGM393297 MQI393297 NAE393297 NKA393297 NTW393297 ODS393297 ONO393297 OXK393297 PHG393297 PRC393297 QAY393297 QKU393297 QUQ393297 REM393297 ROI393297 RYE393297 SIA393297 SRW393297 TBS393297 TLO393297 TVK393297 UFG393297 UPC393297 UYY393297 VIU393297 VSQ393297 WCM393297 WMI393297 WWE393297 W458833 JS458833 TO458833 ADK458833 ANG458833 AXC458833 BGY458833 BQU458833 CAQ458833 CKM458833 CUI458833 DEE458833 DOA458833 DXW458833 EHS458833 ERO458833 FBK458833 FLG458833 FVC458833 GEY458833 GOU458833 GYQ458833 HIM458833 HSI458833 ICE458833 IMA458833 IVW458833 JFS458833 JPO458833 JZK458833 KJG458833 KTC458833 LCY458833 LMU458833 LWQ458833 MGM458833 MQI458833 NAE458833 NKA458833 NTW458833 ODS458833 ONO458833 OXK458833 PHG458833 PRC458833 QAY458833 QKU458833 QUQ458833 REM458833 ROI458833 RYE458833 SIA458833 SRW458833 TBS458833 TLO458833 TVK458833 UFG458833 UPC458833 UYY458833 VIU458833 VSQ458833 WCM458833 WMI458833 WWE458833 W524369 JS524369 TO524369 ADK524369 ANG524369 AXC524369 BGY524369 BQU524369 CAQ524369 CKM524369 CUI524369 DEE524369 DOA524369 DXW524369 EHS524369 ERO524369 FBK524369 FLG524369 FVC524369 GEY524369 GOU524369 GYQ524369 HIM524369 HSI524369 ICE524369 IMA524369 IVW524369 JFS524369 JPO524369 JZK524369 KJG524369 KTC524369 LCY524369 LMU524369 LWQ524369 MGM524369 MQI524369 NAE524369 NKA524369 NTW524369 ODS524369 ONO524369 OXK524369 PHG524369 PRC524369 QAY524369 QKU524369 QUQ524369 REM524369 ROI524369 RYE524369 SIA524369 SRW524369 TBS524369 TLO524369 TVK524369 UFG524369 UPC524369 UYY524369 VIU524369 VSQ524369 WCM524369 WMI524369 WWE524369 W589905 JS589905 TO589905 ADK589905 ANG589905 AXC589905 BGY589905 BQU589905 CAQ589905 CKM589905 CUI589905 DEE589905 DOA589905 DXW589905 EHS589905 ERO589905 FBK589905 FLG589905 FVC589905 GEY589905 GOU589905 GYQ589905 HIM589905 HSI589905 ICE589905 IMA589905 IVW589905 JFS589905 JPO589905 JZK589905 KJG589905 KTC589905 LCY589905 LMU589905 LWQ589905 MGM589905 MQI589905 NAE589905 NKA589905 NTW589905 ODS589905 ONO589905 OXK589905 PHG589905 PRC589905 QAY589905 QKU589905 QUQ589905 REM589905 ROI589905 RYE589905 SIA589905 SRW589905 TBS589905 TLO589905 TVK589905 UFG589905 UPC589905 UYY589905 VIU589905 VSQ589905 WCM589905 WMI589905 WWE589905 W655441 JS655441 TO655441 ADK655441 ANG655441 AXC655441 BGY655441 BQU655441 CAQ655441 CKM655441 CUI655441 DEE655441 DOA655441 DXW655441 EHS655441 ERO655441 FBK655441 FLG655441 FVC655441 GEY655441 GOU655441 GYQ655441 HIM655441 HSI655441 ICE655441 IMA655441 IVW655441 JFS655441 JPO655441 JZK655441 KJG655441 KTC655441 LCY655441 LMU655441 LWQ655441 MGM655441 MQI655441 NAE655441 NKA655441 NTW655441 ODS655441 ONO655441 OXK655441 PHG655441 PRC655441 QAY655441 QKU655441 QUQ655441 REM655441 ROI655441 RYE655441 SIA655441 SRW655441 TBS655441 TLO655441 TVK655441 UFG655441 UPC655441 UYY655441 VIU655441 VSQ655441 WCM655441 WMI655441 WWE655441 W720977 JS720977 TO720977 ADK720977 ANG720977 AXC720977 BGY720977 BQU720977 CAQ720977 CKM720977 CUI720977 DEE720977 DOA720977 DXW720977 EHS720977 ERO720977 FBK720977 FLG720977 FVC720977 GEY720977 GOU720977 GYQ720977 HIM720977 HSI720977 ICE720977 IMA720977 IVW720977 JFS720977 JPO720977 JZK720977 KJG720977 KTC720977 LCY720977 LMU720977 LWQ720977 MGM720977 MQI720977 NAE720977 NKA720977 NTW720977 ODS720977 ONO720977 OXK720977 PHG720977 PRC720977 QAY720977 QKU720977 QUQ720977 REM720977 ROI720977 RYE720977 SIA720977 SRW720977 TBS720977 TLO720977 TVK720977 UFG720977 UPC720977 UYY720977 VIU720977 VSQ720977 WCM720977 WMI720977 WWE720977 W786513 JS786513 TO786513 ADK786513 ANG786513 AXC786513 BGY786513 BQU786513 CAQ786513 CKM786513 CUI786513 DEE786513 DOA786513 DXW786513 EHS786513 ERO786513 FBK786513 FLG786513 FVC786513 GEY786513 GOU786513 GYQ786513 HIM786513 HSI786513 ICE786513 IMA786513 IVW786513 JFS786513 JPO786513 JZK786513 KJG786513 KTC786513 LCY786513 LMU786513 LWQ786513 MGM786513 MQI786513 NAE786513 NKA786513 NTW786513 ODS786513 ONO786513 OXK786513 PHG786513 PRC786513 QAY786513 QKU786513 QUQ786513 REM786513 ROI786513 RYE786513 SIA786513 SRW786513 TBS786513 TLO786513 TVK786513 UFG786513 UPC786513 UYY786513 VIU786513 VSQ786513 WCM786513 WMI786513 WWE786513 W852049 JS852049 TO852049 ADK852049 ANG852049 AXC852049 BGY852049 BQU852049 CAQ852049 CKM852049 CUI852049 DEE852049 DOA852049 DXW852049 EHS852049 ERO852049 FBK852049 FLG852049 FVC852049 GEY852049 GOU852049 GYQ852049 HIM852049 HSI852049 ICE852049 IMA852049 IVW852049 JFS852049 JPO852049 JZK852049 KJG852049 KTC852049 LCY852049 LMU852049 LWQ852049 MGM852049 MQI852049 NAE852049 NKA852049 NTW852049 ODS852049 ONO852049 OXK852049 PHG852049 PRC852049 QAY852049 QKU852049 QUQ852049 REM852049 ROI852049 RYE852049 SIA852049 SRW852049 TBS852049 TLO852049 TVK852049 UFG852049 UPC852049 UYY852049 VIU852049 VSQ852049 WCM852049 WMI852049 WWE852049 W917585 JS917585 TO917585 ADK917585 ANG917585 AXC917585 BGY917585 BQU917585 CAQ917585 CKM917585 CUI917585 DEE917585 DOA917585 DXW917585 EHS917585 ERO917585 FBK917585 FLG917585 FVC917585 GEY917585 GOU917585 GYQ917585 HIM917585 HSI917585 ICE917585 IMA917585 IVW917585 JFS917585 JPO917585 JZK917585 KJG917585 KTC917585 LCY917585 LMU917585 LWQ917585 MGM917585 MQI917585 NAE917585 NKA917585 NTW917585 ODS917585 ONO917585 OXK917585 PHG917585 PRC917585 QAY917585 QKU917585 QUQ917585 REM917585 ROI917585 RYE917585 SIA917585 SRW917585 TBS917585 TLO917585 TVK917585 UFG917585 UPC917585 UYY917585 VIU917585 VSQ917585 WCM917585 WMI917585 WWE917585 W983121 JS983121 TO983121 ADK983121 ANG983121 AXC983121 BGY983121 BQU983121 CAQ983121 CKM983121 CUI983121 DEE983121 DOA983121 DXW983121 EHS983121 ERO983121 FBK983121 FLG983121 FVC983121 GEY983121 GOU983121 GYQ983121 HIM983121 HSI983121 ICE983121 IMA983121 IVW983121 JFS983121 JPO983121 JZK983121 KJG983121 KTC983121 LCY983121 LMU983121 LWQ983121 MGM983121 MQI983121 NAE983121 NKA983121 NTW983121 ODS983121 ONO983121 OXK983121 PHG983121 PRC983121 QAY983121 QKU983121 QUQ983121 REM983121 ROI983121 RYE983121 SIA983121 SRW983121 TBS983121 TLO983121 TVK983121 UFG983121 UPC983121 UYY983121 VIU983121 VSQ983121 WCM983121 WMI983121 WWE983121 Q81 JM81 TI81 ADE81 ANA81 AWW81 BGS81 BQO81 CAK81 CKG81 CUC81 DDY81 DNU81 DXQ81 EHM81 ERI81 FBE81 FLA81 FUW81 GES81 GOO81 GYK81 HIG81 HSC81 IBY81 ILU81 IVQ81 JFM81 JPI81 JZE81 KJA81 KSW81 LCS81 LMO81 LWK81 MGG81 MQC81 MZY81 NJU81 NTQ81 ODM81 ONI81 OXE81 PHA81 PQW81 QAS81 QKO81 QUK81 REG81 ROC81 RXY81 SHU81 SRQ81 TBM81 TLI81 TVE81 UFA81 UOW81 UYS81 VIO81 VSK81 WCG81 WMC81 WVY81 Q65617 JM65617 TI65617 ADE65617 ANA65617 AWW65617 BGS65617 BQO65617 CAK65617 CKG65617 CUC65617 DDY65617 DNU65617 DXQ65617 EHM65617 ERI65617 FBE65617 FLA65617 FUW65617 GES65617 GOO65617 GYK65617 HIG65617 HSC65617 IBY65617 ILU65617 IVQ65617 JFM65617 JPI65617 JZE65617 KJA65617 KSW65617 LCS65617 LMO65617 LWK65617 MGG65617 MQC65617 MZY65617 NJU65617 NTQ65617 ODM65617 ONI65617 OXE65617 PHA65617 PQW65617 QAS65617 QKO65617 QUK65617 REG65617 ROC65617 RXY65617 SHU65617 SRQ65617 TBM65617 TLI65617 TVE65617 UFA65617 UOW65617 UYS65617 VIO65617 VSK65617 WCG65617 WMC65617 WVY65617 Q131153 JM131153 TI131153 ADE131153 ANA131153 AWW131153 BGS131153 BQO131153 CAK131153 CKG131153 CUC131153 DDY131153 DNU131153 DXQ131153 EHM131153 ERI131153 FBE131153 FLA131153 FUW131153 GES131153 GOO131153 GYK131153 HIG131153 HSC131153 IBY131153 ILU131153 IVQ131153 JFM131153 JPI131153 JZE131153 KJA131153 KSW131153 LCS131153 LMO131153 LWK131153 MGG131153 MQC131153 MZY131153 NJU131153 NTQ131153 ODM131153 ONI131153 OXE131153 PHA131153 PQW131153 QAS131153 QKO131153 QUK131153 REG131153 ROC131153 RXY131153 SHU131153 SRQ131153 TBM131153 TLI131153 TVE131153 UFA131153 UOW131153 UYS131153 VIO131153 VSK131153 WCG131153 WMC131153 WVY131153 Q196689 JM196689 TI196689 ADE196689 ANA196689 AWW196689 BGS196689 BQO196689 CAK196689 CKG196689 CUC196689 DDY196689 DNU196689 DXQ196689 EHM196689 ERI196689 FBE196689 FLA196689 FUW196689 GES196689 GOO196689 GYK196689 HIG196689 HSC196689 IBY196689 ILU196689 IVQ196689 JFM196689 JPI196689 JZE196689 KJA196689 KSW196689 LCS196689 LMO196689 LWK196689 MGG196689 MQC196689 MZY196689 NJU196689 NTQ196689 ODM196689 ONI196689 OXE196689 PHA196689 PQW196689 QAS196689 QKO196689 QUK196689 REG196689 ROC196689 RXY196689 SHU196689 SRQ196689 TBM196689 TLI196689 TVE196689 UFA196689 UOW196689 UYS196689 VIO196689 VSK196689 WCG196689 WMC196689 WVY196689 Q262225 JM262225 TI262225 ADE262225 ANA262225 AWW262225 BGS262225 BQO262225 CAK262225 CKG262225 CUC262225 DDY262225 DNU262225 DXQ262225 EHM262225 ERI262225 FBE262225 FLA262225 FUW262225 GES262225 GOO262225 GYK262225 HIG262225 HSC262225 IBY262225 ILU262225 IVQ262225 JFM262225 JPI262225 JZE262225 KJA262225 KSW262225 LCS262225 LMO262225 LWK262225 MGG262225 MQC262225 MZY262225 NJU262225 NTQ262225 ODM262225 ONI262225 OXE262225 PHA262225 PQW262225 QAS262225 QKO262225 QUK262225 REG262225 ROC262225 RXY262225 SHU262225 SRQ262225 TBM262225 TLI262225 TVE262225 UFA262225 UOW262225 UYS262225 VIO262225 VSK262225 WCG262225 WMC262225 WVY262225 Q327761 JM327761 TI327761 ADE327761 ANA327761 AWW327761 BGS327761 BQO327761 CAK327761 CKG327761 CUC327761 DDY327761 DNU327761 DXQ327761 EHM327761 ERI327761 FBE327761 FLA327761 FUW327761 GES327761 GOO327761 GYK327761 HIG327761 HSC327761 IBY327761 ILU327761 IVQ327761 JFM327761 JPI327761 JZE327761 KJA327761 KSW327761 LCS327761 LMO327761 LWK327761 MGG327761 MQC327761 MZY327761 NJU327761 NTQ327761 ODM327761 ONI327761 OXE327761 PHA327761 PQW327761 QAS327761 QKO327761 QUK327761 REG327761 ROC327761 RXY327761 SHU327761 SRQ327761 TBM327761 TLI327761 TVE327761 UFA327761 UOW327761 UYS327761 VIO327761 VSK327761 WCG327761 WMC327761 WVY327761 Q393297 JM393297 TI393297 ADE393297 ANA393297 AWW393297 BGS393297 BQO393297 CAK393297 CKG393297 CUC393297 DDY393297 DNU393297 DXQ393297 EHM393297 ERI393297 FBE393297 FLA393297 FUW393297 GES393297 GOO393297 GYK393297 HIG393297 HSC393297 IBY393297 ILU393297 IVQ393297 JFM393297 JPI393297 JZE393297 KJA393297 KSW393297 LCS393297 LMO393297 LWK393297 MGG393297 MQC393297 MZY393297 NJU393297 NTQ393297 ODM393297 ONI393297 OXE393297 PHA393297 PQW393297 QAS393297 QKO393297 QUK393297 REG393297 ROC393297 RXY393297 SHU393297 SRQ393297 TBM393297 TLI393297 TVE393297 UFA393297 UOW393297 UYS393297 VIO393297 VSK393297 WCG393297 WMC393297 WVY393297 Q458833 JM458833 TI458833 ADE458833 ANA458833 AWW458833 BGS458833 BQO458833 CAK458833 CKG458833 CUC458833 DDY458833 DNU458833 DXQ458833 EHM458833 ERI458833 FBE458833 FLA458833 FUW458833 GES458833 GOO458833 GYK458833 HIG458833 HSC458833 IBY458833 ILU458833 IVQ458833 JFM458833 JPI458833 JZE458833 KJA458833 KSW458833 LCS458833 LMO458833 LWK458833 MGG458833 MQC458833 MZY458833 NJU458833 NTQ458833 ODM458833 ONI458833 OXE458833 PHA458833 PQW458833 QAS458833 QKO458833 QUK458833 REG458833 ROC458833 RXY458833 SHU458833 SRQ458833 TBM458833 TLI458833 TVE458833 UFA458833 UOW458833 UYS458833 VIO458833 VSK458833 WCG458833 WMC458833 WVY458833 Q524369 JM524369 TI524369 ADE524369 ANA524369 AWW524369 BGS524369 BQO524369 CAK524369 CKG524369 CUC524369 DDY524369 DNU524369 DXQ524369 EHM524369 ERI524369 FBE524369 FLA524369 FUW524369 GES524369 GOO524369 GYK524369 HIG524369 HSC524369 IBY524369 ILU524369 IVQ524369 JFM524369 JPI524369 JZE524369 KJA524369 KSW524369 LCS524369 LMO524369 LWK524369 MGG524369 MQC524369 MZY524369 NJU524369 NTQ524369 ODM524369 ONI524369 OXE524369 PHA524369 PQW524369 QAS524369 QKO524369 QUK524369 REG524369 ROC524369 RXY524369 SHU524369 SRQ524369 TBM524369 TLI524369 TVE524369 UFA524369 UOW524369 UYS524369 VIO524369 VSK524369 WCG524369 WMC524369 WVY524369 Q589905 JM589905 TI589905 ADE589905 ANA589905 AWW589905 BGS589905 BQO589905 CAK589905 CKG589905 CUC589905 DDY589905 DNU589905 DXQ589905 EHM589905 ERI589905 FBE589905 FLA589905 FUW589905 GES589905 GOO589905 GYK589905 HIG589905 HSC589905 IBY589905 ILU589905 IVQ589905 JFM589905 JPI589905 JZE589905 KJA589905 KSW589905 LCS589905 LMO589905 LWK589905 MGG589905 MQC589905 MZY589905 NJU589905 NTQ589905 ODM589905 ONI589905 OXE589905 PHA589905 PQW589905 QAS589905 QKO589905 QUK589905 REG589905 ROC589905 RXY589905 SHU589905 SRQ589905 TBM589905 TLI589905 TVE589905 UFA589905 UOW589905 UYS589905 VIO589905 VSK589905 WCG589905 WMC589905 WVY589905 Q655441 JM655441 TI655441 ADE655441 ANA655441 AWW655441 BGS655441 BQO655441 CAK655441 CKG655441 CUC655441 DDY655441 DNU655441 DXQ655441 EHM655441 ERI655441 FBE655441 FLA655441 FUW655441 GES655441 GOO655441 GYK655441 HIG655441 HSC655441 IBY655441 ILU655441 IVQ655441 JFM655441 JPI655441 JZE655441 KJA655441 KSW655441 LCS655441 LMO655441 LWK655441 MGG655441 MQC655441 MZY655441 NJU655441 NTQ655441 ODM655441 ONI655441 OXE655441 PHA655441 PQW655441 QAS655441 QKO655441 QUK655441 REG655441 ROC655441 RXY655441 SHU655441 SRQ655441 TBM655441 TLI655441 TVE655441 UFA655441 UOW655441 UYS655441 VIO655441 VSK655441 WCG655441 WMC655441 WVY655441 Q720977 JM720977 TI720977 ADE720977 ANA720977 AWW720977 BGS720977 BQO720977 CAK720977 CKG720977 CUC720977 DDY720977 DNU720977 DXQ720977 EHM720977 ERI720977 FBE720977 FLA720977 FUW720977 GES720977 GOO720977 GYK720977 HIG720977 HSC720977 IBY720977 ILU720977 IVQ720977 JFM720977 JPI720977 JZE720977 KJA720977 KSW720977 LCS720977 LMO720977 LWK720977 MGG720977 MQC720977 MZY720977 NJU720977 NTQ720977 ODM720977 ONI720977 OXE720977 PHA720977 PQW720977 QAS720977 QKO720977 QUK720977 REG720977 ROC720977 RXY720977 SHU720977 SRQ720977 TBM720977 TLI720977 TVE720977 UFA720977 UOW720977 UYS720977 VIO720977 VSK720977 WCG720977 WMC720977 WVY720977 Q786513 JM786513 TI786513 ADE786513 ANA786513 AWW786513 BGS786513 BQO786513 CAK786513 CKG786513 CUC786513 DDY786513 DNU786513 DXQ786513 EHM786513 ERI786513 FBE786513 FLA786513 FUW786513 GES786513 GOO786513 GYK786513 HIG786513 HSC786513 IBY786513 ILU786513 IVQ786513 JFM786513 JPI786513 JZE786513 KJA786513 KSW786513 LCS786513 LMO786513 LWK786513 MGG786513 MQC786513 MZY786513 NJU786513 NTQ786513 ODM786513 ONI786513 OXE786513 PHA786513 PQW786513 QAS786513 QKO786513 QUK786513 REG786513 ROC786513 RXY786513 SHU786513 SRQ786513 TBM786513 TLI786513 TVE786513 UFA786513 UOW786513 UYS786513 VIO786513 VSK786513 WCG786513 WMC786513 WVY786513 Q852049 JM852049 TI852049 ADE852049 ANA852049 AWW852049 BGS852049 BQO852049 CAK852049 CKG852049 CUC852049 DDY852049 DNU852049 DXQ852049 EHM852049 ERI852049 FBE852049 FLA852049 FUW852049 GES852049 GOO852049 GYK852049 HIG852049 HSC852049 IBY852049 ILU852049 IVQ852049 JFM852049 JPI852049 JZE852049 KJA852049 KSW852049 LCS852049 LMO852049 LWK852049 MGG852049 MQC852049 MZY852049 NJU852049 NTQ852049 ODM852049 ONI852049 OXE852049 PHA852049 PQW852049 QAS852049 QKO852049 QUK852049 REG852049 ROC852049 RXY852049 SHU852049 SRQ852049 TBM852049 TLI852049 TVE852049 UFA852049 UOW852049 UYS852049 VIO852049 VSK852049 WCG852049 WMC852049 WVY852049 Q917585 JM917585 TI917585 ADE917585 ANA917585 AWW917585 BGS917585 BQO917585 CAK917585 CKG917585 CUC917585 DDY917585 DNU917585 DXQ917585 EHM917585 ERI917585 FBE917585 FLA917585 FUW917585 GES917585 GOO917585 GYK917585 HIG917585 HSC917585 IBY917585 ILU917585 IVQ917585 JFM917585 JPI917585 JZE917585 KJA917585 KSW917585 LCS917585 LMO917585 LWK917585 MGG917585 MQC917585 MZY917585 NJU917585 NTQ917585 ODM917585 ONI917585 OXE917585 PHA917585 PQW917585 QAS917585 QKO917585 QUK917585 REG917585 ROC917585 RXY917585 SHU917585 SRQ917585 TBM917585 TLI917585 TVE917585 UFA917585 UOW917585 UYS917585 VIO917585 VSK917585 WCG917585 WMC917585 WVY917585 Q983121 JM983121 TI983121 ADE983121 ANA983121 AWW983121 BGS983121 BQO983121 CAK983121 CKG983121 CUC983121 DDY983121 DNU983121 DXQ983121 EHM983121 ERI983121 FBE983121 FLA983121 FUW983121 GES983121 GOO983121 GYK983121 HIG983121 HSC983121 IBY983121 ILU983121 IVQ983121 JFM983121 JPI983121 JZE983121 KJA983121 KSW983121 LCS983121 LMO983121 LWK983121 MGG983121 MQC983121 MZY983121 NJU983121 NTQ983121 ODM983121 ONI983121 OXE983121 PHA983121 PQW983121 QAS983121 QKO983121 QUK983121 REG983121 ROC983121 RXY983121 SHU983121 SRQ983121 TBM983121 TLI983121 TVE983121 UFA983121 UOW983121 UYS983121 VIO983121 VSK983121 WCG983121 WMC983121 WVY983121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xm:sqref>
        </x14:dataValidation>
        <x14:dataValidation imeMode="halfKatakana" allowBlank="1" showInputMessage="1" showErrorMessage="1">
          <xm:sqref>AE96 KA96 TW96 ADS96 ANO96 AXK96 BHG96 BRC96 CAY96 CKU96 CUQ96 DEM96 DOI96 DYE96 EIA96 ERW96 FBS96 FLO96 FVK96 GFG96 GPC96 GYY96 HIU96 HSQ96 ICM96 IMI96 IWE96 JGA96 JPW96 JZS96 KJO96 KTK96 LDG96 LNC96 LWY96 MGU96 MQQ96 NAM96 NKI96 NUE96 OEA96 ONW96 OXS96 PHO96 PRK96 QBG96 QLC96 QUY96 REU96 ROQ96 RYM96 SII96 SSE96 TCA96 TLW96 TVS96 UFO96 UPK96 UZG96 VJC96 VSY96 WCU96 WMQ96 WWM96 AE65632 KA65632 TW65632 ADS65632 ANO65632 AXK65632 BHG65632 BRC65632 CAY65632 CKU65632 CUQ65632 DEM65632 DOI65632 DYE65632 EIA65632 ERW65632 FBS65632 FLO65632 FVK65632 GFG65632 GPC65632 GYY65632 HIU65632 HSQ65632 ICM65632 IMI65632 IWE65632 JGA65632 JPW65632 JZS65632 KJO65632 KTK65632 LDG65632 LNC65632 LWY65632 MGU65632 MQQ65632 NAM65632 NKI65632 NUE65632 OEA65632 ONW65632 OXS65632 PHO65632 PRK65632 QBG65632 QLC65632 QUY65632 REU65632 ROQ65632 RYM65632 SII65632 SSE65632 TCA65632 TLW65632 TVS65632 UFO65632 UPK65632 UZG65632 VJC65632 VSY65632 WCU65632 WMQ65632 WWM65632 AE131168 KA131168 TW131168 ADS131168 ANO131168 AXK131168 BHG131168 BRC131168 CAY131168 CKU131168 CUQ131168 DEM131168 DOI131168 DYE131168 EIA131168 ERW131168 FBS131168 FLO131168 FVK131168 GFG131168 GPC131168 GYY131168 HIU131168 HSQ131168 ICM131168 IMI131168 IWE131168 JGA131168 JPW131168 JZS131168 KJO131168 KTK131168 LDG131168 LNC131168 LWY131168 MGU131168 MQQ131168 NAM131168 NKI131168 NUE131168 OEA131168 ONW131168 OXS131168 PHO131168 PRK131168 QBG131168 QLC131168 QUY131168 REU131168 ROQ131168 RYM131168 SII131168 SSE131168 TCA131168 TLW131168 TVS131168 UFO131168 UPK131168 UZG131168 VJC131168 VSY131168 WCU131168 WMQ131168 WWM131168 AE196704 KA196704 TW196704 ADS196704 ANO196704 AXK196704 BHG196704 BRC196704 CAY196704 CKU196704 CUQ196704 DEM196704 DOI196704 DYE196704 EIA196704 ERW196704 FBS196704 FLO196704 FVK196704 GFG196704 GPC196704 GYY196704 HIU196704 HSQ196704 ICM196704 IMI196704 IWE196704 JGA196704 JPW196704 JZS196704 KJO196704 KTK196704 LDG196704 LNC196704 LWY196704 MGU196704 MQQ196704 NAM196704 NKI196704 NUE196704 OEA196704 ONW196704 OXS196704 PHO196704 PRK196704 QBG196704 QLC196704 QUY196704 REU196704 ROQ196704 RYM196704 SII196704 SSE196704 TCA196704 TLW196704 TVS196704 UFO196704 UPK196704 UZG196704 VJC196704 VSY196704 WCU196704 WMQ196704 WWM196704 AE262240 KA262240 TW262240 ADS262240 ANO262240 AXK262240 BHG262240 BRC262240 CAY262240 CKU262240 CUQ262240 DEM262240 DOI262240 DYE262240 EIA262240 ERW262240 FBS262240 FLO262240 FVK262240 GFG262240 GPC262240 GYY262240 HIU262240 HSQ262240 ICM262240 IMI262240 IWE262240 JGA262240 JPW262240 JZS262240 KJO262240 KTK262240 LDG262240 LNC262240 LWY262240 MGU262240 MQQ262240 NAM262240 NKI262240 NUE262240 OEA262240 ONW262240 OXS262240 PHO262240 PRK262240 QBG262240 QLC262240 QUY262240 REU262240 ROQ262240 RYM262240 SII262240 SSE262240 TCA262240 TLW262240 TVS262240 UFO262240 UPK262240 UZG262240 VJC262240 VSY262240 WCU262240 WMQ262240 WWM262240 AE327776 KA327776 TW327776 ADS327776 ANO327776 AXK327776 BHG327776 BRC327776 CAY327776 CKU327776 CUQ327776 DEM327776 DOI327776 DYE327776 EIA327776 ERW327776 FBS327776 FLO327776 FVK327776 GFG327776 GPC327776 GYY327776 HIU327776 HSQ327776 ICM327776 IMI327776 IWE327776 JGA327776 JPW327776 JZS327776 KJO327776 KTK327776 LDG327776 LNC327776 LWY327776 MGU327776 MQQ327776 NAM327776 NKI327776 NUE327776 OEA327776 ONW327776 OXS327776 PHO327776 PRK327776 QBG327776 QLC327776 QUY327776 REU327776 ROQ327776 RYM327776 SII327776 SSE327776 TCA327776 TLW327776 TVS327776 UFO327776 UPK327776 UZG327776 VJC327776 VSY327776 WCU327776 WMQ327776 WWM327776 AE393312 KA393312 TW393312 ADS393312 ANO393312 AXK393312 BHG393312 BRC393312 CAY393312 CKU393312 CUQ393312 DEM393312 DOI393312 DYE393312 EIA393312 ERW393312 FBS393312 FLO393312 FVK393312 GFG393312 GPC393312 GYY393312 HIU393312 HSQ393312 ICM393312 IMI393312 IWE393312 JGA393312 JPW393312 JZS393312 KJO393312 KTK393312 LDG393312 LNC393312 LWY393312 MGU393312 MQQ393312 NAM393312 NKI393312 NUE393312 OEA393312 ONW393312 OXS393312 PHO393312 PRK393312 QBG393312 QLC393312 QUY393312 REU393312 ROQ393312 RYM393312 SII393312 SSE393312 TCA393312 TLW393312 TVS393312 UFO393312 UPK393312 UZG393312 VJC393312 VSY393312 WCU393312 WMQ393312 WWM393312 AE458848 KA458848 TW458848 ADS458848 ANO458848 AXK458848 BHG458848 BRC458848 CAY458848 CKU458848 CUQ458848 DEM458848 DOI458848 DYE458848 EIA458848 ERW458848 FBS458848 FLO458848 FVK458848 GFG458848 GPC458848 GYY458848 HIU458848 HSQ458848 ICM458848 IMI458848 IWE458848 JGA458848 JPW458848 JZS458848 KJO458848 KTK458848 LDG458848 LNC458848 LWY458848 MGU458848 MQQ458848 NAM458848 NKI458848 NUE458848 OEA458848 ONW458848 OXS458848 PHO458848 PRK458848 QBG458848 QLC458848 QUY458848 REU458848 ROQ458848 RYM458848 SII458848 SSE458848 TCA458848 TLW458848 TVS458848 UFO458848 UPK458848 UZG458848 VJC458848 VSY458848 WCU458848 WMQ458848 WWM458848 AE524384 KA524384 TW524384 ADS524384 ANO524384 AXK524384 BHG524384 BRC524384 CAY524384 CKU524384 CUQ524384 DEM524384 DOI524384 DYE524384 EIA524384 ERW524384 FBS524384 FLO524384 FVK524384 GFG524384 GPC524384 GYY524384 HIU524384 HSQ524384 ICM524384 IMI524384 IWE524384 JGA524384 JPW524384 JZS524384 KJO524384 KTK524384 LDG524384 LNC524384 LWY524384 MGU524384 MQQ524384 NAM524384 NKI524384 NUE524384 OEA524384 ONW524384 OXS524384 PHO524384 PRK524384 QBG524384 QLC524384 QUY524384 REU524384 ROQ524384 RYM524384 SII524384 SSE524384 TCA524384 TLW524384 TVS524384 UFO524384 UPK524384 UZG524384 VJC524384 VSY524384 WCU524384 WMQ524384 WWM524384 AE589920 KA589920 TW589920 ADS589920 ANO589920 AXK589920 BHG589920 BRC589920 CAY589920 CKU589920 CUQ589920 DEM589920 DOI589920 DYE589920 EIA589920 ERW589920 FBS589920 FLO589920 FVK589920 GFG589920 GPC589920 GYY589920 HIU589920 HSQ589920 ICM589920 IMI589920 IWE589920 JGA589920 JPW589920 JZS589920 KJO589920 KTK589920 LDG589920 LNC589920 LWY589920 MGU589920 MQQ589920 NAM589920 NKI589920 NUE589920 OEA589920 ONW589920 OXS589920 PHO589920 PRK589920 QBG589920 QLC589920 QUY589920 REU589920 ROQ589920 RYM589920 SII589920 SSE589920 TCA589920 TLW589920 TVS589920 UFO589920 UPK589920 UZG589920 VJC589920 VSY589920 WCU589920 WMQ589920 WWM589920 AE655456 KA655456 TW655456 ADS655456 ANO655456 AXK655456 BHG655456 BRC655456 CAY655456 CKU655456 CUQ655456 DEM655456 DOI655456 DYE655456 EIA655456 ERW655456 FBS655456 FLO655456 FVK655456 GFG655456 GPC655456 GYY655456 HIU655456 HSQ655456 ICM655456 IMI655456 IWE655456 JGA655456 JPW655456 JZS655456 KJO655456 KTK655456 LDG655456 LNC655456 LWY655456 MGU655456 MQQ655456 NAM655456 NKI655456 NUE655456 OEA655456 ONW655456 OXS655456 PHO655456 PRK655456 QBG655456 QLC655456 QUY655456 REU655456 ROQ655456 RYM655456 SII655456 SSE655456 TCA655456 TLW655456 TVS655456 UFO655456 UPK655456 UZG655456 VJC655456 VSY655456 WCU655456 WMQ655456 WWM655456 AE720992 KA720992 TW720992 ADS720992 ANO720992 AXK720992 BHG720992 BRC720992 CAY720992 CKU720992 CUQ720992 DEM720992 DOI720992 DYE720992 EIA720992 ERW720992 FBS720992 FLO720992 FVK720992 GFG720992 GPC720992 GYY720992 HIU720992 HSQ720992 ICM720992 IMI720992 IWE720992 JGA720992 JPW720992 JZS720992 KJO720992 KTK720992 LDG720992 LNC720992 LWY720992 MGU720992 MQQ720992 NAM720992 NKI720992 NUE720992 OEA720992 ONW720992 OXS720992 PHO720992 PRK720992 QBG720992 QLC720992 QUY720992 REU720992 ROQ720992 RYM720992 SII720992 SSE720992 TCA720992 TLW720992 TVS720992 UFO720992 UPK720992 UZG720992 VJC720992 VSY720992 WCU720992 WMQ720992 WWM720992 AE786528 KA786528 TW786528 ADS786528 ANO786528 AXK786528 BHG786528 BRC786528 CAY786528 CKU786528 CUQ786528 DEM786528 DOI786528 DYE786528 EIA786528 ERW786528 FBS786528 FLO786528 FVK786528 GFG786528 GPC786528 GYY786528 HIU786528 HSQ786528 ICM786528 IMI786528 IWE786528 JGA786528 JPW786528 JZS786528 KJO786528 KTK786528 LDG786528 LNC786528 LWY786528 MGU786528 MQQ786528 NAM786528 NKI786528 NUE786528 OEA786528 ONW786528 OXS786528 PHO786528 PRK786528 QBG786528 QLC786528 QUY786528 REU786528 ROQ786528 RYM786528 SII786528 SSE786528 TCA786528 TLW786528 TVS786528 UFO786528 UPK786528 UZG786528 VJC786528 VSY786528 WCU786528 WMQ786528 WWM786528 AE852064 KA852064 TW852064 ADS852064 ANO852064 AXK852064 BHG852064 BRC852064 CAY852064 CKU852064 CUQ852064 DEM852064 DOI852064 DYE852064 EIA852064 ERW852064 FBS852064 FLO852064 FVK852064 GFG852064 GPC852064 GYY852064 HIU852064 HSQ852064 ICM852064 IMI852064 IWE852064 JGA852064 JPW852064 JZS852064 KJO852064 KTK852064 LDG852064 LNC852064 LWY852064 MGU852064 MQQ852064 NAM852064 NKI852064 NUE852064 OEA852064 ONW852064 OXS852064 PHO852064 PRK852064 QBG852064 QLC852064 QUY852064 REU852064 ROQ852064 RYM852064 SII852064 SSE852064 TCA852064 TLW852064 TVS852064 UFO852064 UPK852064 UZG852064 VJC852064 VSY852064 WCU852064 WMQ852064 WWM852064 AE917600 KA917600 TW917600 ADS917600 ANO917600 AXK917600 BHG917600 BRC917600 CAY917600 CKU917600 CUQ917600 DEM917600 DOI917600 DYE917600 EIA917600 ERW917600 FBS917600 FLO917600 FVK917600 GFG917600 GPC917600 GYY917600 HIU917600 HSQ917600 ICM917600 IMI917600 IWE917600 JGA917600 JPW917600 JZS917600 KJO917600 KTK917600 LDG917600 LNC917600 LWY917600 MGU917600 MQQ917600 NAM917600 NKI917600 NUE917600 OEA917600 ONW917600 OXS917600 PHO917600 PRK917600 QBG917600 QLC917600 QUY917600 REU917600 ROQ917600 RYM917600 SII917600 SSE917600 TCA917600 TLW917600 TVS917600 UFO917600 UPK917600 UZG917600 VJC917600 VSY917600 WCU917600 WMQ917600 WWM917600 AE983136 KA983136 TW983136 ADS983136 ANO983136 AXK983136 BHG983136 BRC983136 CAY983136 CKU983136 CUQ983136 DEM983136 DOI983136 DYE983136 EIA983136 ERW983136 FBS983136 FLO983136 FVK983136 GFG983136 GPC983136 GYY983136 HIU983136 HSQ983136 ICM983136 IMI983136 IWE983136 JGA983136 JPW983136 JZS983136 KJO983136 KTK983136 LDG983136 LNC983136 LWY983136 MGU983136 MQQ983136 NAM983136 NKI983136 NUE983136 OEA983136 ONW983136 OXS983136 PHO983136 PRK983136 QBG983136 QLC983136 QUY983136 REU983136 ROQ983136 RYM983136 SII983136 SSE983136 TCA983136 TLW983136 TVS983136 UFO983136 UPK983136 UZG983136 VJC983136 VSY983136 WCU983136 WMQ983136 WWM983136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F32:M32 JB32:JI32 SX32:TE32 ACT32:ADA32 AMP32:AMW32 AWL32:AWS32 BGH32:BGO32 BQD32:BQK32 BZZ32:CAG32 CJV32:CKC32 CTR32:CTY32 DDN32:DDU32 DNJ32:DNQ32 DXF32:DXM32 EHB32:EHI32 EQX32:ERE32 FAT32:FBA32 FKP32:FKW32 FUL32:FUS32 GEH32:GEO32 GOD32:GOK32 GXZ32:GYG32 HHV32:HIC32 HRR32:HRY32 IBN32:IBU32 ILJ32:ILQ32 IVF32:IVM32 JFB32:JFI32 JOX32:JPE32 JYT32:JZA32 KIP32:KIW32 KSL32:KSS32 LCH32:LCO32 LMD32:LMK32 LVZ32:LWG32 MFV32:MGC32 MPR32:MPY32 MZN32:MZU32 NJJ32:NJQ32 NTF32:NTM32 ODB32:ODI32 OMX32:ONE32 OWT32:OXA32 PGP32:PGW32 PQL32:PQS32 QAH32:QAO32 QKD32:QKK32 QTZ32:QUG32 RDV32:REC32 RNR32:RNY32 RXN32:RXU32 SHJ32:SHQ32 SRF32:SRM32 TBB32:TBI32 TKX32:TLE32 TUT32:TVA32 UEP32:UEW32 UOL32:UOS32 UYH32:UYO32 VID32:VIK32 VRZ32:VSG32 WBV32:WCC32 WLR32:WLY32 WVN32:WVU32 F65568:M65568 JB65568:JI65568 SX65568:TE65568 ACT65568:ADA65568 AMP65568:AMW65568 AWL65568:AWS65568 BGH65568:BGO65568 BQD65568:BQK65568 BZZ65568:CAG65568 CJV65568:CKC65568 CTR65568:CTY65568 DDN65568:DDU65568 DNJ65568:DNQ65568 DXF65568:DXM65568 EHB65568:EHI65568 EQX65568:ERE65568 FAT65568:FBA65568 FKP65568:FKW65568 FUL65568:FUS65568 GEH65568:GEO65568 GOD65568:GOK65568 GXZ65568:GYG65568 HHV65568:HIC65568 HRR65568:HRY65568 IBN65568:IBU65568 ILJ65568:ILQ65568 IVF65568:IVM65568 JFB65568:JFI65568 JOX65568:JPE65568 JYT65568:JZA65568 KIP65568:KIW65568 KSL65568:KSS65568 LCH65568:LCO65568 LMD65568:LMK65568 LVZ65568:LWG65568 MFV65568:MGC65568 MPR65568:MPY65568 MZN65568:MZU65568 NJJ65568:NJQ65568 NTF65568:NTM65568 ODB65568:ODI65568 OMX65568:ONE65568 OWT65568:OXA65568 PGP65568:PGW65568 PQL65568:PQS65568 QAH65568:QAO65568 QKD65568:QKK65568 QTZ65568:QUG65568 RDV65568:REC65568 RNR65568:RNY65568 RXN65568:RXU65568 SHJ65568:SHQ65568 SRF65568:SRM65568 TBB65568:TBI65568 TKX65568:TLE65568 TUT65568:TVA65568 UEP65568:UEW65568 UOL65568:UOS65568 UYH65568:UYO65568 VID65568:VIK65568 VRZ65568:VSG65568 WBV65568:WCC65568 WLR65568:WLY65568 WVN65568:WVU65568 F131104:M131104 JB131104:JI131104 SX131104:TE131104 ACT131104:ADA131104 AMP131104:AMW131104 AWL131104:AWS131104 BGH131104:BGO131104 BQD131104:BQK131104 BZZ131104:CAG131104 CJV131104:CKC131104 CTR131104:CTY131104 DDN131104:DDU131104 DNJ131104:DNQ131104 DXF131104:DXM131104 EHB131104:EHI131104 EQX131104:ERE131104 FAT131104:FBA131104 FKP131104:FKW131104 FUL131104:FUS131104 GEH131104:GEO131104 GOD131104:GOK131104 GXZ131104:GYG131104 HHV131104:HIC131104 HRR131104:HRY131104 IBN131104:IBU131104 ILJ131104:ILQ131104 IVF131104:IVM131104 JFB131104:JFI131104 JOX131104:JPE131104 JYT131104:JZA131104 KIP131104:KIW131104 KSL131104:KSS131104 LCH131104:LCO131104 LMD131104:LMK131104 LVZ131104:LWG131104 MFV131104:MGC131104 MPR131104:MPY131104 MZN131104:MZU131104 NJJ131104:NJQ131104 NTF131104:NTM131104 ODB131104:ODI131104 OMX131104:ONE131104 OWT131104:OXA131104 PGP131104:PGW131104 PQL131104:PQS131104 QAH131104:QAO131104 QKD131104:QKK131104 QTZ131104:QUG131104 RDV131104:REC131104 RNR131104:RNY131104 RXN131104:RXU131104 SHJ131104:SHQ131104 SRF131104:SRM131104 TBB131104:TBI131104 TKX131104:TLE131104 TUT131104:TVA131104 UEP131104:UEW131104 UOL131104:UOS131104 UYH131104:UYO131104 VID131104:VIK131104 VRZ131104:VSG131104 WBV131104:WCC131104 WLR131104:WLY131104 WVN131104:WVU131104 F196640:M196640 JB196640:JI196640 SX196640:TE196640 ACT196640:ADA196640 AMP196640:AMW196640 AWL196640:AWS196640 BGH196640:BGO196640 BQD196640:BQK196640 BZZ196640:CAG196640 CJV196640:CKC196640 CTR196640:CTY196640 DDN196640:DDU196640 DNJ196640:DNQ196640 DXF196640:DXM196640 EHB196640:EHI196640 EQX196640:ERE196640 FAT196640:FBA196640 FKP196640:FKW196640 FUL196640:FUS196640 GEH196640:GEO196640 GOD196640:GOK196640 GXZ196640:GYG196640 HHV196640:HIC196640 HRR196640:HRY196640 IBN196640:IBU196640 ILJ196640:ILQ196640 IVF196640:IVM196640 JFB196640:JFI196640 JOX196640:JPE196640 JYT196640:JZA196640 KIP196640:KIW196640 KSL196640:KSS196640 LCH196640:LCO196640 LMD196640:LMK196640 LVZ196640:LWG196640 MFV196640:MGC196640 MPR196640:MPY196640 MZN196640:MZU196640 NJJ196640:NJQ196640 NTF196640:NTM196640 ODB196640:ODI196640 OMX196640:ONE196640 OWT196640:OXA196640 PGP196640:PGW196640 PQL196640:PQS196640 QAH196640:QAO196640 QKD196640:QKK196640 QTZ196640:QUG196640 RDV196640:REC196640 RNR196640:RNY196640 RXN196640:RXU196640 SHJ196640:SHQ196640 SRF196640:SRM196640 TBB196640:TBI196640 TKX196640:TLE196640 TUT196640:TVA196640 UEP196640:UEW196640 UOL196640:UOS196640 UYH196640:UYO196640 VID196640:VIK196640 VRZ196640:VSG196640 WBV196640:WCC196640 WLR196640:WLY196640 WVN196640:WVU196640 F262176:M262176 JB262176:JI262176 SX262176:TE262176 ACT262176:ADA262176 AMP262176:AMW262176 AWL262176:AWS262176 BGH262176:BGO262176 BQD262176:BQK262176 BZZ262176:CAG262176 CJV262176:CKC262176 CTR262176:CTY262176 DDN262176:DDU262176 DNJ262176:DNQ262176 DXF262176:DXM262176 EHB262176:EHI262176 EQX262176:ERE262176 FAT262176:FBA262176 FKP262176:FKW262176 FUL262176:FUS262176 GEH262176:GEO262176 GOD262176:GOK262176 GXZ262176:GYG262176 HHV262176:HIC262176 HRR262176:HRY262176 IBN262176:IBU262176 ILJ262176:ILQ262176 IVF262176:IVM262176 JFB262176:JFI262176 JOX262176:JPE262176 JYT262176:JZA262176 KIP262176:KIW262176 KSL262176:KSS262176 LCH262176:LCO262176 LMD262176:LMK262176 LVZ262176:LWG262176 MFV262176:MGC262176 MPR262176:MPY262176 MZN262176:MZU262176 NJJ262176:NJQ262176 NTF262176:NTM262176 ODB262176:ODI262176 OMX262176:ONE262176 OWT262176:OXA262176 PGP262176:PGW262176 PQL262176:PQS262176 QAH262176:QAO262176 QKD262176:QKK262176 QTZ262176:QUG262176 RDV262176:REC262176 RNR262176:RNY262176 RXN262176:RXU262176 SHJ262176:SHQ262176 SRF262176:SRM262176 TBB262176:TBI262176 TKX262176:TLE262176 TUT262176:TVA262176 UEP262176:UEW262176 UOL262176:UOS262176 UYH262176:UYO262176 VID262176:VIK262176 VRZ262176:VSG262176 WBV262176:WCC262176 WLR262176:WLY262176 WVN262176:WVU262176 F327712:M327712 JB327712:JI327712 SX327712:TE327712 ACT327712:ADA327712 AMP327712:AMW327712 AWL327712:AWS327712 BGH327712:BGO327712 BQD327712:BQK327712 BZZ327712:CAG327712 CJV327712:CKC327712 CTR327712:CTY327712 DDN327712:DDU327712 DNJ327712:DNQ327712 DXF327712:DXM327712 EHB327712:EHI327712 EQX327712:ERE327712 FAT327712:FBA327712 FKP327712:FKW327712 FUL327712:FUS327712 GEH327712:GEO327712 GOD327712:GOK327712 GXZ327712:GYG327712 HHV327712:HIC327712 HRR327712:HRY327712 IBN327712:IBU327712 ILJ327712:ILQ327712 IVF327712:IVM327712 JFB327712:JFI327712 JOX327712:JPE327712 JYT327712:JZA327712 KIP327712:KIW327712 KSL327712:KSS327712 LCH327712:LCO327712 LMD327712:LMK327712 LVZ327712:LWG327712 MFV327712:MGC327712 MPR327712:MPY327712 MZN327712:MZU327712 NJJ327712:NJQ327712 NTF327712:NTM327712 ODB327712:ODI327712 OMX327712:ONE327712 OWT327712:OXA327712 PGP327712:PGW327712 PQL327712:PQS327712 QAH327712:QAO327712 QKD327712:QKK327712 QTZ327712:QUG327712 RDV327712:REC327712 RNR327712:RNY327712 RXN327712:RXU327712 SHJ327712:SHQ327712 SRF327712:SRM327712 TBB327712:TBI327712 TKX327712:TLE327712 TUT327712:TVA327712 UEP327712:UEW327712 UOL327712:UOS327712 UYH327712:UYO327712 VID327712:VIK327712 VRZ327712:VSG327712 WBV327712:WCC327712 WLR327712:WLY327712 WVN327712:WVU327712 F393248:M393248 JB393248:JI393248 SX393248:TE393248 ACT393248:ADA393248 AMP393248:AMW393248 AWL393248:AWS393248 BGH393248:BGO393248 BQD393248:BQK393248 BZZ393248:CAG393248 CJV393248:CKC393248 CTR393248:CTY393248 DDN393248:DDU393248 DNJ393248:DNQ393248 DXF393248:DXM393248 EHB393248:EHI393248 EQX393248:ERE393248 FAT393248:FBA393248 FKP393248:FKW393248 FUL393248:FUS393248 GEH393248:GEO393248 GOD393248:GOK393248 GXZ393248:GYG393248 HHV393248:HIC393248 HRR393248:HRY393248 IBN393248:IBU393248 ILJ393248:ILQ393248 IVF393248:IVM393248 JFB393248:JFI393248 JOX393248:JPE393248 JYT393248:JZA393248 KIP393248:KIW393248 KSL393248:KSS393248 LCH393248:LCO393248 LMD393248:LMK393248 LVZ393248:LWG393248 MFV393248:MGC393248 MPR393248:MPY393248 MZN393248:MZU393248 NJJ393248:NJQ393248 NTF393248:NTM393248 ODB393248:ODI393248 OMX393248:ONE393248 OWT393248:OXA393248 PGP393248:PGW393248 PQL393248:PQS393248 QAH393248:QAO393248 QKD393248:QKK393248 QTZ393248:QUG393248 RDV393248:REC393248 RNR393248:RNY393248 RXN393248:RXU393248 SHJ393248:SHQ393248 SRF393248:SRM393248 TBB393248:TBI393248 TKX393248:TLE393248 TUT393248:TVA393248 UEP393248:UEW393248 UOL393248:UOS393248 UYH393248:UYO393248 VID393248:VIK393248 VRZ393248:VSG393248 WBV393248:WCC393248 WLR393248:WLY393248 WVN393248:WVU393248 F458784:M458784 JB458784:JI458784 SX458784:TE458784 ACT458784:ADA458784 AMP458784:AMW458784 AWL458784:AWS458784 BGH458784:BGO458784 BQD458784:BQK458784 BZZ458784:CAG458784 CJV458784:CKC458784 CTR458784:CTY458784 DDN458784:DDU458784 DNJ458784:DNQ458784 DXF458784:DXM458784 EHB458784:EHI458784 EQX458784:ERE458784 FAT458784:FBA458784 FKP458784:FKW458784 FUL458784:FUS458784 GEH458784:GEO458784 GOD458784:GOK458784 GXZ458784:GYG458784 HHV458784:HIC458784 HRR458784:HRY458784 IBN458784:IBU458784 ILJ458784:ILQ458784 IVF458784:IVM458784 JFB458784:JFI458784 JOX458784:JPE458784 JYT458784:JZA458784 KIP458784:KIW458784 KSL458784:KSS458784 LCH458784:LCO458784 LMD458784:LMK458784 LVZ458784:LWG458784 MFV458784:MGC458784 MPR458784:MPY458784 MZN458784:MZU458784 NJJ458784:NJQ458784 NTF458784:NTM458784 ODB458784:ODI458784 OMX458784:ONE458784 OWT458784:OXA458784 PGP458784:PGW458784 PQL458784:PQS458784 QAH458784:QAO458784 QKD458784:QKK458784 QTZ458784:QUG458784 RDV458784:REC458784 RNR458784:RNY458784 RXN458784:RXU458784 SHJ458784:SHQ458784 SRF458784:SRM458784 TBB458784:TBI458784 TKX458784:TLE458784 TUT458784:TVA458784 UEP458784:UEW458784 UOL458784:UOS458784 UYH458784:UYO458784 VID458784:VIK458784 VRZ458784:VSG458784 WBV458784:WCC458784 WLR458784:WLY458784 WVN458784:WVU458784 F524320:M524320 JB524320:JI524320 SX524320:TE524320 ACT524320:ADA524320 AMP524320:AMW524320 AWL524320:AWS524320 BGH524320:BGO524320 BQD524320:BQK524320 BZZ524320:CAG524320 CJV524320:CKC524320 CTR524320:CTY524320 DDN524320:DDU524320 DNJ524320:DNQ524320 DXF524320:DXM524320 EHB524320:EHI524320 EQX524320:ERE524320 FAT524320:FBA524320 FKP524320:FKW524320 FUL524320:FUS524320 GEH524320:GEO524320 GOD524320:GOK524320 GXZ524320:GYG524320 HHV524320:HIC524320 HRR524320:HRY524320 IBN524320:IBU524320 ILJ524320:ILQ524320 IVF524320:IVM524320 JFB524320:JFI524320 JOX524320:JPE524320 JYT524320:JZA524320 KIP524320:KIW524320 KSL524320:KSS524320 LCH524320:LCO524320 LMD524320:LMK524320 LVZ524320:LWG524320 MFV524320:MGC524320 MPR524320:MPY524320 MZN524320:MZU524320 NJJ524320:NJQ524320 NTF524320:NTM524320 ODB524320:ODI524320 OMX524320:ONE524320 OWT524320:OXA524320 PGP524320:PGW524320 PQL524320:PQS524320 QAH524320:QAO524320 QKD524320:QKK524320 QTZ524320:QUG524320 RDV524320:REC524320 RNR524320:RNY524320 RXN524320:RXU524320 SHJ524320:SHQ524320 SRF524320:SRM524320 TBB524320:TBI524320 TKX524320:TLE524320 TUT524320:TVA524320 UEP524320:UEW524320 UOL524320:UOS524320 UYH524320:UYO524320 VID524320:VIK524320 VRZ524320:VSG524320 WBV524320:WCC524320 WLR524320:WLY524320 WVN524320:WVU524320 F589856:M589856 JB589856:JI589856 SX589856:TE589856 ACT589856:ADA589856 AMP589856:AMW589856 AWL589856:AWS589856 BGH589856:BGO589856 BQD589856:BQK589856 BZZ589856:CAG589856 CJV589856:CKC589856 CTR589856:CTY589856 DDN589856:DDU589856 DNJ589856:DNQ589856 DXF589856:DXM589856 EHB589856:EHI589856 EQX589856:ERE589856 FAT589856:FBA589856 FKP589856:FKW589856 FUL589856:FUS589856 GEH589856:GEO589856 GOD589856:GOK589856 GXZ589856:GYG589856 HHV589856:HIC589856 HRR589856:HRY589856 IBN589856:IBU589856 ILJ589856:ILQ589856 IVF589856:IVM589856 JFB589856:JFI589856 JOX589856:JPE589856 JYT589856:JZA589856 KIP589856:KIW589856 KSL589856:KSS589856 LCH589856:LCO589856 LMD589856:LMK589856 LVZ589856:LWG589856 MFV589856:MGC589856 MPR589856:MPY589856 MZN589856:MZU589856 NJJ589856:NJQ589856 NTF589856:NTM589856 ODB589856:ODI589856 OMX589856:ONE589856 OWT589856:OXA589856 PGP589856:PGW589856 PQL589856:PQS589856 QAH589856:QAO589856 QKD589856:QKK589856 QTZ589856:QUG589856 RDV589856:REC589856 RNR589856:RNY589856 RXN589856:RXU589856 SHJ589856:SHQ589856 SRF589856:SRM589856 TBB589856:TBI589856 TKX589856:TLE589856 TUT589856:TVA589856 UEP589856:UEW589856 UOL589856:UOS589856 UYH589856:UYO589856 VID589856:VIK589856 VRZ589856:VSG589856 WBV589856:WCC589856 WLR589856:WLY589856 WVN589856:WVU589856 F655392:M655392 JB655392:JI655392 SX655392:TE655392 ACT655392:ADA655392 AMP655392:AMW655392 AWL655392:AWS655392 BGH655392:BGO655392 BQD655392:BQK655392 BZZ655392:CAG655392 CJV655392:CKC655392 CTR655392:CTY655392 DDN655392:DDU655392 DNJ655392:DNQ655392 DXF655392:DXM655392 EHB655392:EHI655392 EQX655392:ERE655392 FAT655392:FBA655392 FKP655392:FKW655392 FUL655392:FUS655392 GEH655392:GEO655392 GOD655392:GOK655392 GXZ655392:GYG655392 HHV655392:HIC655392 HRR655392:HRY655392 IBN655392:IBU655392 ILJ655392:ILQ655392 IVF655392:IVM655392 JFB655392:JFI655392 JOX655392:JPE655392 JYT655392:JZA655392 KIP655392:KIW655392 KSL655392:KSS655392 LCH655392:LCO655392 LMD655392:LMK655392 LVZ655392:LWG655392 MFV655392:MGC655392 MPR655392:MPY655392 MZN655392:MZU655392 NJJ655392:NJQ655392 NTF655392:NTM655392 ODB655392:ODI655392 OMX655392:ONE655392 OWT655392:OXA655392 PGP655392:PGW655392 PQL655392:PQS655392 QAH655392:QAO655392 QKD655392:QKK655392 QTZ655392:QUG655392 RDV655392:REC655392 RNR655392:RNY655392 RXN655392:RXU655392 SHJ655392:SHQ655392 SRF655392:SRM655392 TBB655392:TBI655392 TKX655392:TLE655392 TUT655392:TVA655392 UEP655392:UEW655392 UOL655392:UOS655392 UYH655392:UYO655392 VID655392:VIK655392 VRZ655392:VSG655392 WBV655392:WCC655392 WLR655392:WLY655392 WVN655392:WVU655392 F720928:M720928 JB720928:JI720928 SX720928:TE720928 ACT720928:ADA720928 AMP720928:AMW720928 AWL720928:AWS720928 BGH720928:BGO720928 BQD720928:BQK720928 BZZ720928:CAG720928 CJV720928:CKC720928 CTR720928:CTY720928 DDN720928:DDU720928 DNJ720928:DNQ720928 DXF720928:DXM720928 EHB720928:EHI720928 EQX720928:ERE720928 FAT720928:FBA720928 FKP720928:FKW720928 FUL720928:FUS720928 GEH720928:GEO720928 GOD720928:GOK720928 GXZ720928:GYG720928 HHV720928:HIC720928 HRR720928:HRY720928 IBN720928:IBU720928 ILJ720928:ILQ720928 IVF720928:IVM720928 JFB720928:JFI720928 JOX720928:JPE720928 JYT720928:JZA720928 KIP720928:KIW720928 KSL720928:KSS720928 LCH720928:LCO720928 LMD720928:LMK720928 LVZ720928:LWG720928 MFV720928:MGC720928 MPR720928:MPY720928 MZN720928:MZU720928 NJJ720928:NJQ720928 NTF720928:NTM720928 ODB720928:ODI720928 OMX720928:ONE720928 OWT720928:OXA720928 PGP720928:PGW720928 PQL720928:PQS720928 QAH720928:QAO720928 QKD720928:QKK720928 QTZ720928:QUG720928 RDV720928:REC720928 RNR720928:RNY720928 RXN720928:RXU720928 SHJ720928:SHQ720928 SRF720928:SRM720928 TBB720928:TBI720928 TKX720928:TLE720928 TUT720928:TVA720928 UEP720928:UEW720928 UOL720928:UOS720928 UYH720928:UYO720928 VID720928:VIK720928 VRZ720928:VSG720928 WBV720928:WCC720928 WLR720928:WLY720928 WVN720928:WVU720928 F786464:M786464 JB786464:JI786464 SX786464:TE786464 ACT786464:ADA786464 AMP786464:AMW786464 AWL786464:AWS786464 BGH786464:BGO786464 BQD786464:BQK786464 BZZ786464:CAG786464 CJV786464:CKC786464 CTR786464:CTY786464 DDN786464:DDU786464 DNJ786464:DNQ786464 DXF786464:DXM786464 EHB786464:EHI786464 EQX786464:ERE786464 FAT786464:FBA786464 FKP786464:FKW786464 FUL786464:FUS786464 GEH786464:GEO786464 GOD786464:GOK786464 GXZ786464:GYG786464 HHV786464:HIC786464 HRR786464:HRY786464 IBN786464:IBU786464 ILJ786464:ILQ786464 IVF786464:IVM786464 JFB786464:JFI786464 JOX786464:JPE786464 JYT786464:JZA786464 KIP786464:KIW786464 KSL786464:KSS786464 LCH786464:LCO786464 LMD786464:LMK786464 LVZ786464:LWG786464 MFV786464:MGC786464 MPR786464:MPY786464 MZN786464:MZU786464 NJJ786464:NJQ786464 NTF786464:NTM786464 ODB786464:ODI786464 OMX786464:ONE786464 OWT786464:OXA786464 PGP786464:PGW786464 PQL786464:PQS786464 QAH786464:QAO786464 QKD786464:QKK786464 QTZ786464:QUG786464 RDV786464:REC786464 RNR786464:RNY786464 RXN786464:RXU786464 SHJ786464:SHQ786464 SRF786464:SRM786464 TBB786464:TBI786464 TKX786464:TLE786464 TUT786464:TVA786464 UEP786464:UEW786464 UOL786464:UOS786464 UYH786464:UYO786464 VID786464:VIK786464 VRZ786464:VSG786464 WBV786464:WCC786464 WLR786464:WLY786464 WVN786464:WVU786464 F852000:M852000 JB852000:JI852000 SX852000:TE852000 ACT852000:ADA852000 AMP852000:AMW852000 AWL852000:AWS852000 BGH852000:BGO852000 BQD852000:BQK852000 BZZ852000:CAG852000 CJV852000:CKC852000 CTR852000:CTY852000 DDN852000:DDU852000 DNJ852000:DNQ852000 DXF852000:DXM852000 EHB852000:EHI852000 EQX852000:ERE852000 FAT852000:FBA852000 FKP852000:FKW852000 FUL852000:FUS852000 GEH852000:GEO852000 GOD852000:GOK852000 GXZ852000:GYG852000 HHV852000:HIC852000 HRR852000:HRY852000 IBN852000:IBU852000 ILJ852000:ILQ852000 IVF852000:IVM852000 JFB852000:JFI852000 JOX852000:JPE852000 JYT852000:JZA852000 KIP852000:KIW852000 KSL852000:KSS852000 LCH852000:LCO852000 LMD852000:LMK852000 LVZ852000:LWG852000 MFV852000:MGC852000 MPR852000:MPY852000 MZN852000:MZU852000 NJJ852000:NJQ852000 NTF852000:NTM852000 ODB852000:ODI852000 OMX852000:ONE852000 OWT852000:OXA852000 PGP852000:PGW852000 PQL852000:PQS852000 QAH852000:QAO852000 QKD852000:QKK852000 QTZ852000:QUG852000 RDV852000:REC852000 RNR852000:RNY852000 RXN852000:RXU852000 SHJ852000:SHQ852000 SRF852000:SRM852000 TBB852000:TBI852000 TKX852000:TLE852000 TUT852000:TVA852000 UEP852000:UEW852000 UOL852000:UOS852000 UYH852000:UYO852000 VID852000:VIK852000 VRZ852000:VSG852000 WBV852000:WCC852000 WLR852000:WLY852000 WVN852000:WVU852000 F917536:M917536 JB917536:JI917536 SX917536:TE917536 ACT917536:ADA917536 AMP917536:AMW917536 AWL917536:AWS917536 BGH917536:BGO917536 BQD917536:BQK917536 BZZ917536:CAG917536 CJV917536:CKC917536 CTR917536:CTY917536 DDN917536:DDU917536 DNJ917536:DNQ917536 DXF917536:DXM917536 EHB917536:EHI917536 EQX917536:ERE917536 FAT917536:FBA917536 FKP917536:FKW917536 FUL917536:FUS917536 GEH917536:GEO917536 GOD917536:GOK917536 GXZ917536:GYG917536 HHV917536:HIC917536 HRR917536:HRY917536 IBN917536:IBU917536 ILJ917536:ILQ917536 IVF917536:IVM917536 JFB917536:JFI917536 JOX917536:JPE917536 JYT917536:JZA917536 KIP917536:KIW917536 KSL917536:KSS917536 LCH917536:LCO917536 LMD917536:LMK917536 LVZ917536:LWG917536 MFV917536:MGC917536 MPR917536:MPY917536 MZN917536:MZU917536 NJJ917536:NJQ917536 NTF917536:NTM917536 ODB917536:ODI917536 OMX917536:ONE917536 OWT917536:OXA917536 PGP917536:PGW917536 PQL917536:PQS917536 QAH917536:QAO917536 QKD917536:QKK917536 QTZ917536:QUG917536 RDV917536:REC917536 RNR917536:RNY917536 RXN917536:RXU917536 SHJ917536:SHQ917536 SRF917536:SRM917536 TBB917536:TBI917536 TKX917536:TLE917536 TUT917536:TVA917536 UEP917536:UEW917536 UOL917536:UOS917536 UYH917536:UYO917536 VID917536:VIK917536 VRZ917536:VSG917536 WBV917536:WCC917536 WLR917536:WLY917536 WVN917536:WVU917536 F983072:M983072 JB983072:JI983072 SX983072:TE983072 ACT983072:ADA983072 AMP983072:AMW983072 AWL983072:AWS983072 BGH983072:BGO983072 BQD983072:BQK983072 BZZ983072:CAG983072 CJV983072:CKC983072 CTR983072:CTY983072 DDN983072:DDU983072 DNJ983072:DNQ983072 DXF983072:DXM983072 EHB983072:EHI983072 EQX983072:ERE983072 FAT983072:FBA983072 FKP983072:FKW983072 FUL983072:FUS983072 GEH983072:GEO983072 GOD983072:GOK983072 GXZ983072:GYG983072 HHV983072:HIC983072 HRR983072:HRY983072 IBN983072:IBU983072 ILJ983072:ILQ983072 IVF983072:IVM983072 JFB983072:JFI983072 JOX983072:JPE983072 JYT983072:JZA983072 KIP983072:KIW983072 KSL983072:KSS983072 LCH983072:LCO983072 LMD983072:LMK983072 LVZ983072:LWG983072 MFV983072:MGC983072 MPR983072:MPY983072 MZN983072:MZU983072 NJJ983072:NJQ983072 NTF983072:NTM983072 ODB983072:ODI983072 OMX983072:ONE983072 OWT983072:OXA983072 PGP983072:PGW983072 PQL983072:PQS983072 QAH983072:QAO983072 QKD983072:QKK983072 QTZ983072:QUG983072 RDV983072:REC983072 RNR983072:RNY983072 RXN983072:RXU983072 SHJ983072:SHQ983072 SRF983072:SRM983072 TBB983072:TBI983072 TKX983072:TLE983072 TUT983072:TVA983072 UEP983072:UEW983072 UOL983072:UOS983072 UYH983072:UYO983072 VID983072:VIK983072 VRZ983072:VSG983072 WBV983072:WCC983072 WLR983072:WLY983072 WVN983072:WVU983072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AE98 KA98 TW98 ADS98 ANO98 AXK98 BHG98 BRC98 CAY98 CKU98 CUQ98 DEM98 DOI98 DYE98 EIA98 ERW98 FBS98 FLO98 FVK98 GFG98 GPC98 GYY98 HIU98 HSQ98 ICM98 IMI98 IWE98 JGA98 JPW98 JZS98 KJO98 KTK98 LDG98 LNC98 LWY98 MGU98 MQQ98 NAM98 NKI98 NUE98 OEA98 ONW98 OXS98 PHO98 PRK98 QBG98 QLC98 QUY98 REU98 ROQ98 RYM98 SII98 SSE98 TCA98 TLW98 TVS98 UFO98 UPK98 UZG98 VJC98 VSY98 WCU98 WMQ98 WWM98 AE65634 KA65634 TW65634 ADS65634 ANO65634 AXK65634 BHG65634 BRC65634 CAY65634 CKU65634 CUQ65634 DEM65634 DOI65634 DYE65634 EIA65634 ERW65634 FBS65634 FLO65634 FVK65634 GFG65634 GPC65634 GYY65634 HIU65634 HSQ65634 ICM65634 IMI65634 IWE65634 JGA65634 JPW65634 JZS65634 KJO65634 KTK65634 LDG65634 LNC65634 LWY65634 MGU65634 MQQ65634 NAM65634 NKI65634 NUE65634 OEA65634 ONW65634 OXS65634 PHO65634 PRK65634 QBG65634 QLC65634 QUY65634 REU65634 ROQ65634 RYM65634 SII65634 SSE65634 TCA65634 TLW65634 TVS65634 UFO65634 UPK65634 UZG65634 VJC65634 VSY65634 WCU65634 WMQ65634 WWM65634 AE131170 KA131170 TW131170 ADS131170 ANO131170 AXK131170 BHG131170 BRC131170 CAY131170 CKU131170 CUQ131170 DEM131170 DOI131170 DYE131170 EIA131170 ERW131170 FBS131170 FLO131170 FVK131170 GFG131170 GPC131170 GYY131170 HIU131170 HSQ131170 ICM131170 IMI131170 IWE131170 JGA131170 JPW131170 JZS131170 KJO131170 KTK131170 LDG131170 LNC131170 LWY131170 MGU131170 MQQ131170 NAM131170 NKI131170 NUE131170 OEA131170 ONW131170 OXS131170 PHO131170 PRK131170 QBG131170 QLC131170 QUY131170 REU131170 ROQ131170 RYM131170 SII131170 SSE131170 TCA131170 TLW131170 TVS131170 UFO131170 UPK131170 UZG131170 VJC131170 VSY131170 WCU131170 WMQ131170 WWM131170 AE196706 KA196706 TW196706 ADS196706 ANO196706 AXK196706 BHG196706 BRC196706 CAY196706 CKU196706 CUQ196706 DEM196706 DOI196706 DYE196706 EIA196706 ERW196706 FBS196706 FLO196706 FVK196706 GFG196706 GPC196706 GYY196706 HIU196706 HSQ196706 ICM196706 IMI196706 IWE196706 JGA196706 JPW196706 JZS196706 KJO196706 KTK196706 LDG196706 LNC196706 LWY196706 MGU196706 MQQ196706 NAM196706 NKI196706 NUE196706 OEA196706 ONW196706 OXS196706 PHO196706 PRK196706 QBG196706 QLC196706 QUY196706 REU196706 ROQ196706 RYM196706 SII196706 SSE196706 TCA196706 TLW196706 TVS196706 UFO196706 UPK196706 UZG196706 VJC196706 VSY196706 WCU196706 WMQ196706 WWM196706 AE262242 KA262242 TW262242 ADS262242 ANO262242 AXK262242 BHG262242 BRC262242 CAY262242 CKU262242 CUQ262242 DEM262242 DOI262242 DYE262242 EIA262242 ERW262242 FBS262242 FLO262242 FVK262242 GFG262242 GPC262242 GYY262242 HIU262242 HSQ262242 ICM262242 IMI262242 IWE262242 JGA262242 JPW262242 JZS262242 KJO262242 KTK262242 LDG262242 LNC262242 LWY262242 MGU262242 MQQ262242 NAM262242 NKI262242 NUE262242 OEA262242 ONW262242 OXS262242 PHO262242 PRK262242 QBG262242 QLC262242 QUY262242 REU262242 ROQ262242 RYM262242 SII262242 SSE262242 TCA262242 TLW262242 TVS262242 UFO262242 UPK262242 UZG262242 VJC262242 VSY262242 WCU262242 WMQ262242 WWM262242 AE327778 KA327778 TW327778 ADS327778 ANO327778 AXK327778 BHG327778 BRC327778 CAY327778 CKU327778 CUQ327778 DEM327778 DOI327778 DYE327778 EIA327778 ERW327778 FBS327778 FLO327778 FVK327778 GFG327778 GPC327778 GYY327778 HIU327778 HSQ327778 ICM327778 IMI327778 IWE327778 JGA327778 JPW327778 JZS327778 KJO327778 KTK327778 LDG327778 LNC327778 LWY327778 MGU327778 MQQ327778 NAM327778 NKI327778 NUE327778 OEA327778 ONW327778 OXS327778 PHO327778 PRK327778 QBG327778 QLC327778 QUY327778 REU327778 ROQ327778 RYM327778 SII327778 SSE327778 TCA327778 TLW327778 TVS327778 UFO327778 UPK327778 UZG327778 VJC327778 VSY327778 WCU327778 WMQ327778 WWM327778 AE393314 KA393314 TW393314 ADS393314 ANO393314 AXK393314 BHG393314 BRC393314 CAY393314 CKU393314 CUQ393314 DEM393314 DOI393314 DYE393314 EIA393314 ERW393314 FBS393314 FLO393314 FVK393314 GFG393314 GPC393314 GYY393314 HIU393314 HSQ393314 ICM393314 IMI393314 IWE393314 JGA393314 JPW393314 JZS393314 KJO393314 KTK393314 LDG393314 LNC393314 LWY393314 MGU393314 MQQ393314 NAM393314 NKI393314 NUE393314 OEA393314 ONW393314 OXS393314 PHO393314 PRK393314 QBG393314 QLC393314 QUY393314 REU393314 ROQ393314 RYM393314 SII393314 SSE393314 TCA393314 TLW393314 TVS393314 UFO393314 UPK393314 UZG393314 VJC393314 VSY393314 WCU393314 WMQ393314 WWM393314 AE458850 KA458850 TW458850 ADS458850 ANO458850 AXK458850 BHG458850 BRC458850 CAY458850 CKU458850 CUQ458850 DEM458850 DOI458850 DYE458850 EIA458850 ERW458850 FBS458850 FLO458850 FVK458850 GFG458850 GPC458850 GYY458850 HIU458850 HSQ458850 ICM458850 IMI458850 IWE458850 JGA458850 JPW458850 JZS458850 KJO458850 KTK458850 LDG458850 LNC458850 LWY458850 MGU458850 MQQ458850 NAM458850 NKI458850 NUE458850 OEA458850 ONW458850 OXS458850 PHO458850 PRK458850 QBG458850 QLC458850 QUY458850 REU458850 ROQ458850 RYM458850 SII458850 SSE458850 TCA458850 TLW458850 TVS458850 UFO458850 UPK458850 UZG458850 VJC458850 VSY458850 WCU458850 WMQ458850 WWM458850 AE524386 KA524386 TW524386 ADS524386 ANO524386 AXK524386 BHG524386 BRC524386 CAY524386 CKU524386 CUQ524386 DEM524386 DOI524386 DYE524386 EIA524386 ERW524386 FBS524386 FLO524386 FVK524386 GFG524386 GPC524386 GYY524386 HIU524386 HSQ524386 ICM524386 IMI524386 IWE524386 JGA524386 JPW524386 JZS524386 KJO524386 KTK524386 LDG524386 LNC524386 LWY524386 MGU524386 MQQ524386 NAM524386 NKI524386 NUE524386 OEA524386 ONW524386 OXS524386 PHO524386 PRK524386 QBG524386 QLC524386 QUY524386 REU524386 ROQ524386 RYM524386 SII524386 SSE524386 TCA524386 TLW524386 TVS524386 UFO524386 UPK524386 UZG524386 VJC524386 VSY524386 WCU524386 WMQ524386 WWM524386 AE589922 KA589922 TW589922 ADS589922 ANO589922 AXK589922 BHG589922 BRC589922 CAY589922 CKU589922 CUQ589922 DEM589922 DOI589922 DYE589922 EIA589922 ERW589922 FBS589922 FLO589922 FVK589922 GFG589922 GPC589922 GYY589922 HIU589922 HSQ589922 ICM589922 IMI589922 IWE589922 JGA589922 JPW589922 JZS589922 KJO589922 KTK589922 LDG589922 LNC589922 LWY589922 MGU589922 MQQ589922 NAM589922 NKI589922 NUE589922 OEA589922 ONW589922 OXS589922 PHO589922 PRK589922 QBG589922 QLC589922 QUY589922 REU589922 ROQ589922 RYM589922 SII589922 SSE589922 TCA589922 TLW589922 TVS589922 UFO589922 UPK589922 UZG589922 VJC589922 VSY589922 WCU589922 WMQ589922 WWM589922 AE655458 KA655458 TW655458 ADS655458 ANO655458 AXK655458 BHG655458 BRC655458 CAY655458 CKU655458 CUQ655458 DEM655458 DOI655458 DYE655458 EIA655458 ERW655458 FBS655458 FLO655458 FVK655458 GFG655458 GPC655458 GYY655458 HIU655458 HSQ655458 ICM655458 IMI655458 IWE655458 JGA655458 JPW655458 JZS655458 KJO655458 KTK655458 LDG655458 LNC655458 LWY655458 MGU655458 MQQ655458 NAM655458 NKI655458 NUE655458 OEA655458 ONW655458 OXS655458 PHO655458 PRK655458 QBG655458 QLC655458 QUY655458 REU655458 ROQ655458 RYM655458 SII655458 SSE655458 TCA655458 TLW655458 TVS655458 UFO655458 UPK655458 UZG655458 VJC655458 VSY655458 WCU655458 WMQ655458 WWM655458 AE720994 KA720994 TW720994 ADS720994 ANO720994 AXK720994 BHG720994 BRC720994 CAY720994 CKU720994 CUQ720994 DEM720994 DOI720994 DYE720994 EIA720994 ERW720994 FBS720994 FLO720994 FVK720994 GFG720994 GPC720994 GYY720994 HIU720994 HSQ720994 ICM720994 IMI720994 IWE720994 JGA720994 JPW720994 JZS720994 KJO720994 KTK720994 LDG720994 LNC720994 LWY720994 MGU720994 MQQ720994 NAM720994 NKI720994 NUE720994 OEA720994 ONW720994 OXS720994 PHO720994 PRK720994 QBG720994 QLC720994 QUY720994 REU720994 ROQ720994 RYM720994 SII720994 SSE720994 TCA720994 TLW720994 TVS720994 UFO720994 UPK720994 UZG720994 VJC720994 VSY720994 WCU720994 WMQ720994 WWM720994 AE786530 KA786530 TW786530 ADS786530 ANO786530 AXK786530 BHG786530 BRC786530 CAY786530 CKU786530 CUQ786530 DEM786530 DOI786530 DYE786530 EIA786530 ERW786530 FBS786530 FLO786530 FVK786530 GFG786530 GPC786530 GYY786530 HIU786530 HSQ786530 ICM786530 IMI786530 IWE786530 JGA786530 JPW786530 JZS786530 KJO786530 KTK786530 LDG786530 LNC786530 LWY786530 MGU786530 MQQ786530 NAM786530 NKI786530 NUE786530 OEA786530 ONW786530 OXS786530 PHO786530 PRK786530 QBG786530 QLC786530 QUY786530 REU786530 ROQ786530 RYM786530 SII786530 SSE786530 TCA786530 TLW786530 TVS786530 UFO786530 UPK786530 UZG786530 VJC786530 VSY786530 WCU786530 WMQ786530 WWM786530 AE852066 KA852066 TW852066 ADS852066 ANO852066 AXK852066 BHG852066 BRC852066 CAY852066 CKU852066 CUQ852066 DEM852066 DOI852066 DYE852066 EIA852066 ERW852066 FBS852066 FLO852066 FVK852066 GFG852066 GPC852066 GYY852066 HIU852066 HSQ852066 ICM852066 IMI852066 IWE852066 JGA852066 JPW852066 JZS852066 KJO852066 KTK852066 LDG852066 LNC852066 LWY852066 MGU852066 MQQ852066 NAM852066 NKI852066 NUE852066 OEA852066 ONW852066 OXS852066 PHO852066 PRK852066 QBG852066 QLC852066 QUY852066 REU852066 ROQ852066 RYM852066 SII852066 SSE852066 TCA852066 TLW852066 TVS852066 UFO852066 UPK852066 UZG852066 VJC852066 VSY852066 WCU852066 WMQ852066 WWM852066 AE917602 KA917602 TW917602 ADS917602 ANO917602 AXK917602 BHG917602 BRC917602 CAY917602 CKU917602 CUQ917602 DEM917602 DOI917602 DYE917602 EIA917602 ERW917602 FBS917602 FLO917602 FVK917602 GFG917602 GPC917602 GYY917602 HIU917602 HSQ917602 ICM917602 IMI917602 IWE917602 JGA917602 JPW917602 JZS917602 KJO917602 KTK917602 LDG917602 LNC917602 LWY917602 MGU917602 MQQ917602 NAM917602 NKI917602 NUE917602 OEA917602 ONW917602 OXS917602 PHO917602 PRK917602 QBG917602 QLC917602 QUY917602 REU917602 ROQ917602 RYM917602 SII917602 SSE917602 TCA917602 TLW917602 TVS917602 UFO917602 UPK917602 UZG917602 VJC917602 VSY917602 WCU917602 WMQ917602 WWM917602 AE983138 KA983138 TW983138 ADS983138 ANO983138 AXK983138 BHG983138 BRC983138 CAY983138 CKU983138 CUQ983138 DEM983138 DOI983138 DYE983138 EIA983138 ERW983138 FBS983138 FLO983138 FVK983138 GFG983138 GPC983138 GYY983138 HIU983138 HSQ983138 ICM983138 IMI983138 IWE983138 JGA983138 JPW983138 JZS983138 KJO983138 KTK983138 LDG983138 LNC983138 LWY983138 MGU983138 MQQ983138 NAM983138 NKI983138 NUE983138 OEA983138 ONW983138 OXS983138 PHO983138 PRK983138 QBG983138 QLC983138 QUY983138 REU983138 ROQ983138 RYM983138 SII983138 SSE983138 TCA983138 TLW983138 TVS983138 UFO983138 UPK983138 UZG983138 VJC983138 VSY983138 WCU983138 WMQ983138 WWM983138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view="pageBreakPreview" zoomScaleNormal="100" workbookViewId="0">
      <selection activeCell="M8" sqref="M8"/>
    </sheetView>
  </sheetViews>
  <sheetFormatPr defaultRowHeight="13.5"/>
  <cols>
    <col min="1" max="1" width="2.625" style="1" customWidth="1"/>
    <col min="2" max="2" width="3.375" style="1" customWidth="1"/>
    <col min="3" max="16384" width="9" style="1"/>
  </cols>
  <sheetData>
    <row r="1" spans="1:11" ht="17.25">
      <c r="A1" s="1131" t="s">
        <v>29</v>
      </c>
      <c r="B1" s="1131"/>
      <c r="C1" s="1131"/>
      <c r="D1" s="1131"/>
      <c r="E1" s="1131"/>
      <c r="F1" s="1131"/>
      <c r="G1" s="1131"/>
      <c r="H1" s="1131"/>
      <c r="I1" s="1131"/>
      <c r="J1" s="1131"/>
      <c r="K1" s="1131"/>
    </row>
    <row r="4" spans="1:11" ht="109.5" customHeight="1">
      <c r="B4" s="4">
        <v>1</v>
      </c>
      <c r="C4" s="1132" t="s">
        <v>28</v>
      </c>
      <c r="D4" s="1132"/>
      <c r="E4" s="1132"/>
      <c r="F4" s="1132"/>
      <c r="G4" s="1132"/>
      <c r="H4" s="1132"/>
      <c r="I4" s="1132"/>
      <c r="J4" s="1132"/>
      <c r="K4" s="1132"/>
    </row>
    <row r="5" spans="1:11" s="6" customFormat="1">
      <c r="B5" s="3"/>
    </row>
    <row r="6" spans="1:11" ht="60.75" customHeight="1">
      <c r="B6" s="3">
        <v>2</v>
      </c>
      <c r="C6" s="1130" t="s">
        <v>27</v>
      </c>
      <c r="D6" s="1130"/>
      <c r="E6" s="1130"/>
      <c r="F6" s="1130"/>
      <c r="G6" s="1130"/>
      <c r="H6" s="1130"/>
      <c r="I6" s="1130"/>
      <c r="J6" s="1130"/>
      <c r="K6" s="1130"/>
    </row>
    <row r="7" spans="1:11" s="6" customFormat="1">
      <c r="B7" s="3"/>
    </row>
    <row r="8" spans="1:11" ht="32.25" customHeight="1">
      <c r="B8" s="3">
        <v>3</v>
      </c>
      <c r="C8" s="1130" t="s">
        <v>26</v>
      </c>
      <c r="D8" s="1130"/>
      <c r="E8" s="1130"/>
      <c r="F8" s="1130"/>
      <c r="G8" s="1130"/>
      <c r="H8" s="1130"/>
      <c r="I8" s="1130"/>
      <c r="J8" s="1130"/>
      <c r="K8" s="1130"/>
    </row>
    <row r="10" spans="1:11" ht="46.5" customHeight="1">
      <c r="B10" s="3">
        <v>4</v>
      </c>
      <c r="C10" s="1130" t="s">
        <v>25</v>
      </c>
      <c r="D10" s="1130"/>
      <c r="E10" s="1130"/>
      <c r="F10" s="1130"/>
      <c r="G10" s="1130"/>
      <c r="H10" s="1130"/>
      <c r="I10" s="1130"/>
      <c r="J10" s="1130"/>
      <c r="K10" s="1130"/>
    </row>
    <row r="18" spans="1:11" ht="17.25">
      <c r="A18" s="1126" t="s">
        <v>24</v>
      </c>
      <c r="B18" s="1126"/>
      <c r="C18" s="1126"/>
      <c r="D18" s="1126"/>
      <c r="E18" s="1126"/>
      <c r="F18" s="1126"/>
      <c r="G18" s="1126"/>
      <c r="H18" s="1126"/>
      <c r="I18" s="1126"/>
      <c r="J18" s="1126"/>
      <c r="K18" s="1126"/>
    </row>
    <row r="19" spans="1:11">
      <c r="A19" s="5"/>
      <c r="B19" s="5"/>
      <c r="C19" s="5"/>
      <c r="D19" s="5"/>
      <c r="E19" s="5"/>
      <c r="F19" s="5"/>
      <c r="G19" s="5"/>
      <c r="H19" s="5"/>
      <c r="I19" s="5"/>
      <c r="J19" s="5"/>
      <c r="K19" s="5"/>
    </row>
    <row r="20" spans="1:11" ht="52.5" customHeight="1">
      <c r="A20" s="3"/>
      <c r="B20" s="2">
        <v>1</v>
      </c>
      <c r="C20" s="2" t="s">
        <v>23</v>
      </c>
      <c r="D20" s="2"/>
      <c r="E20" s="3"/>
      <c r="F20" s="1127" t="s">
        <v>22</v>
      </c>
      <c r="G20" s="1127"/>
      <c r="H20" s="1127"/>
      <c r="I20" s="1127"/>
      <c r="J20" s="1127"/>
      <c r="K20" s="1127"/>
    </row>
    <row r="21" spans="1:11">
      <c r="A21" s="3"/>
      <c r="B21" s="2"/>
      <c r="C21" s="2"/>
      <c r="D21" s="2"/>
      <c r="E21" s="3"/>
      <c r="F21" s="3"/>
    </row>
    <row r="22" spans="1:11" ht="51.75" customHeight="1">
      <c r="A22" s="3"/>
      <c r="B22" s="2">
        <v>2</v>
      </c>
      <c r="C22" s="2" t="s">
        <v>21</v>
      </c>
      <c r="D22" s="2"/>
      <c r="E22" s="3"/>
      <c r="F22" s="1127" t="s">
        <v>20</v>
      </c>
      <c r="G22" s="1127"/>
      <c r="H22" s="1127"/>
      <c r="I22" s="1127"/>
      <c r="J22" s="1127"/>
      <c r="K22" s="1127"/>
    </row>
    <row r="23" spans="1:11">
      <c r="A23" s="3"/>
      <c r="B23" s="2"/>
      <c r="C23" s="2"/>
      <c r="D23" s="2"/>
      <c r="E23" s="3"/>
      <c r="F23" s="3"/>
    </row>
    <row r="24" spans="1:11" ht="62.25" customHeight="1">
      <c r="A24" s="3"/>
      <c r="B24" s="2">
        <v>3</v>
      </c>
      <c r="C24" s="2" t="s">
        <v>19</v>
      </c>
      <c r="D24" s="2"/>
      <c r="E24" s="3"/>
      <c r="F24" s="1127" t="s">
        <v>18</v>
      </c>
      <c r="G24" s="1127"/>
      <c r="H24" s="1127"/>
      <c r="I24" s="1127"/>
      <c r="J24" s="1127"/>
      <c r="K24" s="1127"/>
    </row>
    <row r="25" spans="1:11">
      <c r="A25" s="3"/>
      <c r="B25" s="2"/>
      <c r="C25" s="2"/>
      <c r="D25" s="2"/>
      <c r="E25" s="3"/>
      <c r="F25" s="3"/>
    </row>
    <row r="26" spans="1:11" ht="67.5" customHeight="1">
      <c r="A26" s="3"/>
      <c r="B26" s="2">
        <v>4</v>
      </c>
      <c r="C26" s="1129" t="s">
        <v>17</v>
      </c>
      <c r="D26" s="1129"/>
      <c r="E26" s="4"/>
      <c r="F26" s="1127" t="s">
        <v>16</v>
      </c>
      <c r="G26" s="1127"/>
      <c r="H26" s="1127"/>
      <c r="I26" s="1127"/>
      <c r="J26" s="1127"/>
      <c r="K26" s="1127"/>
    </row>
    <row r="27" spans="1:11">
      <c r="A27" s="3"/>
      <c r="B27" s="2"/>
      <c r="C27" s="2"/>
      <c r="D27" s="2"/>
      <c r="E27" s="3"/>
      <c r="F27" s="3"/>
    </row>
    <row r="28" spans="1:11" ht="99" customHeight="1">
      <c r="A28" s="3"/>
      <c r="B28" s="2">
        <v>5</v>
      </c>
      <c r="C28" s="2" t="s">
        <v>15</v>
      </c>
      <c r="D28" s="2"/>
      <c r="E28" s="3"/>
      <c r="F28" s="1127" t="s">
        <v>14</v>
      </c>
      <c r="G28" s="1127"/>
      <c r="H28" s="1127"/>
      <c r="I28" s="1127"/>
      <c r="J28" s="1127"/>
      <c r="K28" s="1127"/>
    </row>
    <row r="29" spans="1:11">
      <c r="A29" s="3"/>
      <c r="B29" s="2"/>
      <c r="C29" s="2"/>
      <c r="D29" s="2"/>
      <c r="E29" s="3"/>
      <c r="F29" s="3"/>
    </row>
    <row r="30" spans="1:11" ht="81.75" customHeight="1">
      <c r="A30" s="3"/>
      <c r="B30" s="2">
        <v>6</v>
      </c>
      <c r="C30" s="1129" t="s">
        <v>13</v>
      </c>
      <c r="D30" s="1129"/>
      <c r="E30" s="4"/>
      <c r="F30" s="1127" t="s">
        <v>12</v>
      </c>
      <c r="G30" s="1127"/>
      <c r="H30" s="1127"/>
      <c r="I30" s="1127"/>
      <c r="J30" s="1127"/>
      <c r="K30" s="1127"/>
    </row>
    <row r="31" spans="1:11">
      <c r="A31" s="3"/>
      <c r="B31" s="2"/>
      <c r="C31" s="2"/>
      <c r="D31" s="2"/>
      <c r="E31" s="3"/>
      <c r="F31" s="3"/>
    </row>
    <row r="32" spans="1:11" ht="78.75" customHeight="1">
      <c r="A32" s="3"/>
      <c r="B32" s="2">
        <v>7</v>
      </c>
      <c r="C32" s="1128" t="s">
        <v>11</v>
      </c>
      <c r="D32" s="1128"/>
      <c r="E32" s="3"/>
      <c r="F32" s="1127" t="s">
        <v>10</v>
      </c>
      <c r="G32" s="1127"/>
      <c r="H32" s="1127"/>
      <c r="I32" s="1127"/>
      <c r="J32" s="1127"/>
      <c r="K32" s="1127"/>
    </row>
    <row r="33" spans="1:11">
      <c r="A33" s="3"/>
      <c r="B33" s="2"/>
      <c r="C33" s="2"/>
      <c r="D33" s="2"/>
      <c r="E33" s="3"/>
      <c r="F33" s="3"/>
    </row>
    <row r="34" spans="1:11" ht="65.25" customHeight="1">
      <c r="A34" s="3"/>
      <c r="B34" s="2">
        <v>8</v>
      </c>
      <c r="C34" s="2" t="s">
        <v>9</v>
      </c>
      <c r="D34" s="2"/>
      <c r="E34" s="3"/>
      <c r="F34" s="1127" t="s">
        <v>8</v>
      </c>
      <c r="G34" s="1127"/>
      <c r="H34" s="1127"/>
      <c r="I34" s="1127"/>
      <c r="J34" s="1127"/>
      <c r="K34" s="1127"/>
    </row>
    <row r="35" spans="1:11">
      <c r="A35" s="3"/>
      <c r="B35" s="2"/>
      <c r="C35" s="2"/>
      <c r="D35" s="2"/>
      <c r="E35" s="3"/>
      <c r="F35" s="3"/>
    </row>
    <row r="36" spans="1:11" ht="123" customHeight="1">
      <c r="A36" s="3"/>
      <c r="B36" s="2">
        <v>9</v>
      </c>
      <c r="C36" s="1128" t="s">
        <v>7</v>
      </c>
      <c r="D36" s="1128"/>
      <c r="E36" s="3"/>
      <c r="F36" s="1127" t="s">
        <v>6</v>
      </c>
      <c r="G36" s="1127"/>
      <c r="H36" s="1127"/>
      <c r="I36" s="1127"/>
      <c r="J36" s="1127"/>
      <c r="K36" s="1127"/>
    </row>
    <row r="37" spans="1:11">
      <c r="A37" s="3"/>
      <c r="B37" s="2"/>
      <c r="C37" s="2"/>
      <c r="D37" s="2"/>
      <c r="E37" s="3"/>
      <c r="F37" s="3"/>
    </row>
    <row r="38" spans="1:11" ht="70.5" customHeight="1">
      <c r="A38" s="3"/>
      <c r="B38" s="2">
        <v>10</v>
      </c>
      <c r="C38" s="1128" t="s">
        <v>5</v>
      </c>
      <c r="D38" s="1128"/>
      <c r="E38" s="3"/>
      <c r="F38" s="1127" t="s">
        <v>4</v>
      </c>
      <c r="G38" s="1127"/>
      <c r="H38" s="1127"/>
      <c r="I38" s="1127"/>
      <c r="J38" s="1127"/>
      <c r="K38" s="1127"/>
    </row>
    <row r="39" spans="1:11">
      <c r="A39" s="3"/>
      <c r="B39" s="2"/>
      <c r="C39" s="2"/>
      <c r="D39" s="2"/>
      <c r="E39" s="3"/>
      <c r="F39" s="3"/>
    </row>
    <row r="40" spans="1:11" ht="116.25" customHeight="1">
      <c r="A40" s="3"/>
      <c r="B40" s="2">
        <v>11</v>
      </c>
      <c r="C40" s="1128" t="s">
        <v>3</v>
      </c>
      <c r="D40" s="1128"/>
      <c r="E40" s="3"/>
      <c r="F40" s="1127" t="s">
        <v>2</v>
      </c>
      <c r="G40" s="1127"/>
      <c r="H40" s="1127"/>
      <c r="I40" s="1127"/>
      <c r="J40" s="1127"/>
      <c r="K40" s="1127"/>
    </row>
    <row r="41" spans="1:11">
      <c r="A41" s="3"/>
      <c r="B41" s="2"/>
      <c r="C41" s="2"/>
      <c r="D41" s="2"/>
      <c r="E41" s="3"/>
      <c r="F41" s="3"/>
    </row>
    <row r="42" spans="1:11" ht="89.25" customHeight="1">
      <c r="A42" s="3"/>
      <c r="B42" s="2">
        <v>12</v>
      </c>
      <c r="C42" s="1129" t="s">
        <v>1</v>
      </c>
      <c r="D42" s="1129"/>
      <c r="E42" s="3"/>
      <c r="F42" s="1127" t="s">
        <v>0</v>
      </c>
      <c r="G42" s="1127"/>
      <c r="H42" s="1127"/>
      <c r="I42" s="1127"/>
      <c r="J42" s="1127"/>
      <c r="K42" s="1127"/>
    </row>
    <row r="43" spans="1:11">
      <c r="A43" s="3"/>
      <c r="B43" s="2"/>
      <c r="C43" s="1129"/>
      <c r="D43" s="1129"/>
      <c r="E43" s="1130"/>
      <c r="F43" s="1130"/>
    </row>
  </sheetData>
  <mergeCells count="27">
    <mergeCell ref="C10:K10"/>
    <mergeCell ref="C6:K6"/>
    <mergeCell ref="A1:K1"/>
    <mergeCell ref="C8:K8"/>
    <mergeCell ref="C4:K4"/>
    <mergeCell ref="C43:D43"/>
    <mergeCell ref="E43:F43"/>
    <mergeCell ref="F26:K26"/>
    <mergeCell ref="F28:K28"/>
    <mergeCell ref="F32:K32"/>
    <mergeCell ref="F36:K36"/>
    <mergeCell ref="C30:D30"/>
    <mergeCell ref="C32:D32"/>
    <mergeCell ref="C36:D36"/>
    <mergeCell ref="C38:D38"/>
    <mergeCell ref="F30:K30"/>
    <mergeCell ref="C26:D26"/>
    <mergeCell ref="F38:K38"/>
    <mergeCell ref="F42:K42"/>
    <mergeCell ref="C42:D42"/>
    <mergeCell ref="A18:K18"/>
    <mergeCell ref="F20:K20"/>
    <mergeCell ref="F22:K22"/>
    <mergeCell ref="F24:K24"/>
    <mergeCell ref="C40:D40"/>
    <mergeCell ref="F40:K40"/>
    <mergeCell ref="F34:K34"/>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付表11就労継続支援A型B型</vt:lpstr>
      <vt:lpstr>付表11就労継続支援A型B型【記入例】</vt:lpstr>
      <vt:lpstr>付表11の２就労継続支援A型B型（従たる事業所）</vt:lpstr>
      <vt:lpstr>付表11の２就労継続支援A型B型（従たる事業所）【記入例】</vt:lpstr>
      <vt:lpstr>留意事項</vt:lpstr>
      <vt:lpstr>'付表11の２就労継続支援A型B型（従たる事業所）'!Print_Area</vt:lpstr>
      <vt:lpstr>'付表11の２就労継続支援A型B型（従たる事業所）【記入例】'!Print_Area</vt:lpstr>
      <vt:lpstr>付表11就労継続支援A型B型!Print_Area</vt:lpstr>
      <vt:lpstr>付表11就労継続支援A型B型【記入例】!Print_Area</vt:lpstr>
      <vt:lpstr>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2019-05-10T03:38:46Z</dcterms:created>
  <dcterms:modified xsi:type="dcterms:W3CDTF">2023-08-04T05:34:42Z</dcterms:modified>
</cp:coreProperties>
</file>