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4_地域保健課\07_難病認定Ｇ\31_指定医\03_小児慢性\HP公開リスト\R8\R8.7\"/>
    </mc:Choice>
  </mc:AlternateContent>
  <xr:revisionPtr revIDLastSave="0" documentId="13_ncr:1_{35CDD640-94D0-4E0E-A329-60B3FB9D2E01}" xr6:coauthVersionLast="47" xr6:coauthVersionMax="47" xr10:uidLastSave="{00000000-0000-0000-0000-000000000000}"/>
  <bookViews>
    <workbookView xWindow="-113" yWindow="-113" windowWidth="24267" windowHeight="14526" xr2:uid="{00000000-000D-0000-FFFF-FFFF00000000}"/>
  </bookViews>
  <sheets>
    <sheet name="指定医" sheetId="4" r:id="rId1"/>
  </sheets>
  <definedNames>
    <definedName name="_xlnm._FilterDatabase" localSheetId="0" hidden="1">指定医!$A$4:$E$398</definedName>
    <definedName name="_xlnm.Print_Area" localSheetId="0">指定医!$A$1:$E$398</definedName>
    <definedName name="_xlnm.Print_Titles" localSheetId="0">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<sst xmlns="http://schemas.openxmlformats.org/spreadsheetml/2006/main" count="1978" uniqueCount="1041">
  <si>
    <t>勤務先の医療機関</t>
    <phoneticPr fontId="2"/>
  </si>
  <si>
    <t>氏名</t>
    <rPh sb="0" eb="2">
      <t>シメイ</t>
    </rPh>
    <phoneticPr fontId="2"/>
  </si>
  <si>
    <t>主たる医療機関名</t>
    <rPh sb="0" eb="1">
      <t>シュ</t>
    </rPh>
    <phoneticPr fontId="2"/>
  </si>
  <si>
    <t>担当する診療科目</t>
    <rPh sb="7" eb="8">
      <t>モク</t>
    </rPh>
    <phoneticPr fontId="2"/>
  </si>
  <si>
    <t>所在地</t>
    <rPh sb="0" eb="3">
      <t>ショザイチ</t>
    </rPh>
    <phoneticPr fontId="2"/>
  </si>
  <si>
    <t>小児慢性特定疾病医療費助成制度　　指定医一覧表（大阪府）　　</t>
  </si>
  <si>
    <t>　※他の都道府県・政令市・中核市に所在の医療機関に勤務する指定医は当該自治体が指定・公示しています。</t>
  </si>
  <si>
    <t>小児科</t>
    <rPh sb="0" eb="3">
      <t>ショウニカ</t>
    </rPh>
    <phoneticPr fontId="1"/>
  </si>
  <si>
    <t>内科</t>
    <rPh sb="0" eb="2">
      <t>ナイカ</t>
    </rPh>
    <phoneticPr fontId="1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</si>
  <si>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</si>
  <si>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たなか小児科ほほえみクリニック</t>
    <rPh sb="3" eb="6">
      <t>ショウニカ</t>
    </rPh>
    <phoneticPr fontId="1"/>
  </si>
  <si>
    <t>田中　啓子</t>
    <rPh sb="0" eb="2">
      <t>タナカ</t>
    </rPh>
    <rPh sb="3" eb="5">
      <t>ケイコ</t>
    </rPh>
    <phoneticPr fontId="1"/>
  </si>
  <si>
    <t>和泉市立総合医療センター</t>
    <rPh sb="0" eb="2">
      <t>イズミ</t>
    </rPh>
    <rPh sb="2" eb="4">
      <t>イチリツ</t>
    </rPh>
    <rPh sb="4" eb="6">
      <t>ソウゴウ</t>
    </rPh>
    <rPh sb="6" eb="8">
      <t>イリョウ</t>
    </rPh>
    <phoneticPr fontId="1"/>
  </si>
  <si>
    <t>濱田　征宏</t>
    <rPh sb="0" eb="2">
      <t>ハマダ</t>
    </rPh>
    <rPh sb="3" eb="5">
      <t>ユキヒロ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</si>
  <si>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</si>
  <si>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山内　誠</t>
    <rPh sb="0" eb="2">
      <t>ヤマウチ</t>
    </rPh>
    <rPh sb="3" eb="4">
      <t>マコト</t>
    </rPh>
    <phoneticPr fontId="1"/>
  </si>
  <si>
    <t>萩原　真一郎</t>
    <rPh sb="0" eb="2">
      <t>ハギワラ</t>
    </rPh>
    <rPh sb="3" eb="5">
      <t>シンイチ</t>
    </rPh>
    <rPh sb="5" eb="6">
      <t>ロウ</t>
    </rPh>
    <phoneticPr fontId="1"/>
  </si>
  <si>
    <t>小児科</t>
    <rPh sb="0" eb="2">
      <t>ショウニ</t>
    </rPh>
    <rPh sb="2" eb="3">
      <t>カ</t>
    </rPh>
    <phoneticPr fontId="1"/>
  </si>
  <si>
    <t>和田　珠希</t>
    <rPh sb="0" eb="2">
      <t>ワダ</t>
    </rPh>
    <rPh sb="3" eb="5">
      <t>タマキ</t>
    </rPh>
    <phoneticPr fontId="1"/>
  </si>
  <si>
    <t>小谷　有紀</t>
    <rPh sb="0" eb="2">
      <t>コタニ</t>
    </rPh>
    <rPh sb="3" eb="5">
      <t>ユキ</t>
    </rPh>
    <phoneticPr fontId="1"/>
  </si>
  <si>
    <t>坂東　肇</t>
    <rPh sb="0" eb="2">
      <t>バンドウ</t>
    </rPh>
    <rPh sb="3" eb="4">
      <t>ハジメ</t>
    </rPh>
    <phoneticPr fontId="1"/>
  </si>
  <si>
    <t>清水　健</t>
    <rPh sb="0" eb="2">
      <t>シミズ</t>
    </rPh>
    <rPh sb="3" eb="4">
      <t>ケン</t>
    </rPh>
    <phoneticPr fontId="1"/>
  </si>
  <si>
    <t>外堀　司</t>
    <rPh sb="0" eb="2">
      <t>ソトボリ</t>
    </rPh>
    <rPh sb="3" eb="4">
      <t>ツカサ</t>
    </rPh>
    <phoneticPr fontId="1"/>
  </si>
  <si>
    <t>整形外科</t>
    <rPh sb="0" eb="2">
      <t>セイケイ</t>
    </rPh>
    <rPh sb="2" eb="4">
      <t>ゲカ</t>
    </rPh>
    <phoneticPr fontId="1"/>
  </si>
  <si>
    <t>橋本　英雄</t>
    <rPh sb="0" eb="2">
      <t>ハシモト</t>
    </rPh>
    <rPh sb="3" eb="5">
      <t>ヒデオ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</si>
  <si>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</si>
  <si>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糖尿病内科</t>
    <rPh sb="0" eb="3">
      <t>トウニョウビョウ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</si>
  <si>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</si>
  <si>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小児科</t>
    <rPh sb="0" eb="3">
      <t>シ</t>
    </rPh>
    <phoneticPr fontId="1"/>
  </si>
  <si>
    <t>市立貝塚病院</t>
    <rPh sb="0" eb="2">
      <t>シリツ</t>
    </rPh>
    <rPh sb="2" eb="4">
      <t>カイヅカ</t>
    </rPh>
    <rPh sb="4" eb="6">
      <t>ビョウイン</t>
    </rPh>
    <phoneticPr fontId="1"/>
  </si>
  <si>
    <t>小児科</t>
  </si>
  <si>
    <t>消化器内科</t>
    <rPh sb="0" eb="3">
      <t>ショウカキ</t>
    </rPh>
    <rPh sb="3" eb="5">
      <t>ナイカ</t>
    </rPh>
    <phoneticPr fontId="1"/>
  </si>
  <si>
    <t>みやけファミリークリニック</t>
  </si>
  <si>
    <t>小島　隆司</t>
    <rPh sb="0" eb="2">
      <t>コジマ</t>
    </rPh>
    <rPh sb="3" eb="5">
      <t>タカシ</t>
    </rPh>
    <phoneticPr fontId="1"/>
  </si>
  <si>
    <t>西　一美</t>
    <rPh sb="0" eb="1">
      <t>ニシ</t>
    </rPh>
    <rPh sb="2" eb="4">
      <t>カズミ</t>
    </rPh>
    <phoneticPr fontId="1"/>
  </si>
  <si>
    <t>松山　英子</t>
    <rPh sb="0" eb="2">
      <t>マツヤマ</t>
    </rPh>
    <rPh sb="3" eb="5">
      <t>エイコ</t>
    </rPh>
    <phoneticPr fontId="1"/>
  </si>
  <si>
    <t>眼科</t>
    <rPh sb="0" eb="2">
      <t>ガンカ</t>
    </rPh>
    <phoneticPr fontId="1"/>
  </si>
  <si>
    <t>阪口　英伸</t>
    <rPh sb="0" eb="2">
      <t>サカグチ</t>
    </rPh>
    <rPh sb="3" eb="5">
      <t>ヒデノブ</t>
    </rPh>
    <phoneticPr fontId="1"/>
  </si>
  <si>
    <t>白岩　俊彦</t>
    <rPh sb="0" eb="2">
      <t>シライワ</t>
    </rPh>
    <rPh sb="3" eb="5">
      <t>トシヒコ</t>
    </rPh>
    <phoneticPr fontId="1"/>
  </si>
  <si>
    <t>医療法人　白岩内科医院</t>
    <rPh sb="0" eb="4">
      <t>イ</t>
    </rPh>
    <rPh sb="5" eb="7">
      <t>シライワ</t>
    </rPh>
    <rPh sb="7" eb="9">
      <t>ナイカ</t>
    </rPh>
    <rPh sb="9" eb="11">
      <t>イイン</t>
    </rPh>
    <phoneticPr fontId="1"/>
  </si>
  <si>
    <t>医療法人　千里丘協立診療所</t>
    <rPh sb="0" eb="4">
      <t>イ</t>
    </rPh>
    <rPh sb="5" eb="7">
      <t>センリ</t>
    </rPh>
    <rPh sb="7" eb="8">
      <t>オカ</t>
    </rPh>
    <rPh sb="8" eb="10">
      <t>キョウリツ</t>
    </rPh>
    <rPh sb="10" eb="13">
      <t>シンリョウジョ</t>
    </rPh>
    <phoneticPr fontId="1"/>
  </si>
  <si>
    <t>馬渡　秀徳</t>
    <rPh sb="0" eb="1">
      <t>ウマ</t>
    </rPh>
    <rPh sb="1" eb="2">
      <t>ワタリ</t>
    </rPh>
    <rPh sb="3" eb="4">
      <t>ヒデ</t>
    </rPh>
    <rPh sb="4" eb="5">
      <t>トク</t>
    </rPh>
    <phoneticPr fontId="1"/>
  </si>
  <si>
    <t>松下　享</t>
    <rPh sb="0" eb="2">
      <t>マツシタ</t>
    </rPh>
    <rPh sb="3" eb="4">
      <t>トオル</t>
    </rPh>
    <phoneticPr fontId="1"/>
  </si>
  <si>
    <t>医療法人　松下こどもクリニック</t>
    <rPh sb="0" eb="4">
      <t>イ</t>
    </rPh>
    <rPh sb="5" eb="7">
      <t>マツシタ</t>
    </rPh>
    <phoneticPr fontId="1"/>
  </si>
  <si>
    <t>医療法人　吉村医院</t>
    <rPh sb="0" eb="4">
      <t>イ</t>
    </rPh>
    <rPh sb="5" eb="7">
      <t>ヨシムラ</t>
    </rPh>
    <rPh sb="7" eb="9">
      <t>イイン</t>
    </rPh>
    <phoneticPr fontId="1"/>
  </si>
  <si>
    <t>吉村　文一</t>
    <rPh sb="0" eb="2">
      <t>ヨシムラ</t>
    </rPh>
    <rPh sb="3" eb="5">
      <t>フミカズ</t>
    </rPh>
    <phoneticPr fontId="1"/>
  </si>
  <si>
    <t>脳神経外科</t>
    <rPh sb="0" eb="5">
      <t>ノウシンケイゲカ</t>
    </rPh>
    <phoneticPr fontId="1"/>
  </si>
  <si>
    <t>射手矢　巌</t>
    <rPh sb="0" eb="2">
      <t>イテ</t>
    </rPh>
    <rPh sb="2" eb="3">
      <t>ヤ</t>
    </rPh>
    <rPh sb="4" eb="5">
      <t>イワオ</t>
    </rPh>
    <phoneticPr fontId="1"/>
  </si>
  <si>
    <t>腎臓内科</t>
    <rPh sb="0" eb="2">
      <t>ジンゾウ</t>
    </rPh>
    <rPh sb="2" eb="4">
      <t>ナイカ</t>
    </rPh>
    <phoneticPr fontId="1"/>
  </si>
  <si>
    <t>細井　和貴</t>
    <rPh sb="0" eb="1">
      <t>ホソ</t>
    </rPh>
    <rPh sb="1" eb="2">
      <t>イ</t>
    </rPh>
    <rPh sb="3" eb="5">
      <t>カズキ</t>
    </rPh>
    <phoneticPr fontId="1"/>
  </si>
  <si>
    <t>医療法人和心会　ほそいクリニック</t>
    <rPh sb="0" eb="4">
      <t>イ</t>
    </rPh>
    <rPh sb="4" eb="5">
      <t>ワ</t>
    </rPh>
    <rPh sb="5" eb="6">
      <t>シン</t>
    </rPh>
    <rPh sb="6" eb="7">
      <t>カイ</t>
    </rPh>
    <phoneticPr fontId="1"/>
  </si>
  <si>
    <t>田村　和夫</t>
    <rPh sb="0" eb="2">
      <t>タムラ</t>
    </rPh>
    <rPh sb="3" eb="5">
      <t>カズオ</t>
    </rPh>
    <phoneticPr fontId="1"/>
  </si>
  <si>
    <t>内田　英一</t>
    <rPh sb="0" eb="2">
      <t>ウチダ</t>
    </rPh>
    <rPh sb="3" eb="5">
      <t>エイイチ</t>
    </rPh>
    <phoneticPr fontId="1"/>
  </si>
  <si>
    <t>泌尿器科</t>
    <rPh sb="0" eb="4">
      <t>ヒニョウキカ</t>
    </rPh>
    <phoneticPr fontId="1"/>
  </si>
  <si>
    <t>循環器内科</t>
    <rPh sb="0" eb="3">
      <t>ジュンカンキ</t>
    </rPh>
    <rPh sb="3" eb="5">
      <t>ナイカ</t>
    </rPh>
    <phoneticPr fontId="1"/>
  </si>
  <si>
    <t>新生児科</t>
    <rPh sb="0" eb="3">
      <t>シンセイジ</t>
    </rPh>
    <rPh sb="3" eb="4">
      <t>カ</t>
    </rPh>
    <phoneticPr fontId="1"/>
  </si>
  <si>
    <t>かじうらクリニック</t>
  </si>
  <si>
    <t>松山　加耶子</t>
    <rPh sb="0" eb="2">
      <t>マツヤマ</t>
    </rPh>
    <phoneticPr fontId="1"/>
  </si>
  <si>
    <t>形成外科</t>
    <rPh sb="0" eb="2">
      <t>ケイセイ</t>
    </rPh>
    <rPh sb="2" eb="4">
      <t>ゲカ</t>
    </rPh>
    <phoneticPr fontId="1"/>
  </si>
  <si>
    <t>宮崎　俊一</t>
    <rPh sb="0" eb="2">
      <t>ミヤザキ</t>
    </rPh>
    <rPh sb="3" eb="5">
      <t>トシカズ</t>
    </rPh>
    <phoneticPr fontId="1"/>
  </si>
  <si>
    <t>藤田　真輔</t>
    <rPh sb="0" eb="2">
      <t>フジタ</t>
    </rPh>
    <rPh sb="3" eb="5">
      <t>シンスケ</t>
    </rPh>
    <phoneticPr fontId="1"/>
  </si>
  <si>
    <t>社会福祉法人恩賜財団　大阪府済生会茨木病院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4">
      <t>オオサカフ</t>
    </rPh>
    <rPh sb="14" eb="17">
      <t>サイセイカイ</t>
    </rPh>
    <rPh sb="17" eb="19">
      <t>イバラギ</t>
    </rPh>
    <rPh sb="19" eb="21">
      <t>ビョウイン</t>
    </rPh>
    <phoneticPr fontId="1"/>
  </si>
  <si>
    <t>市立池田病院</t>
    <rPh sb="0" eb="2">
      <t>シリツ</t>
    </rPh>
    <rPh sb="2" eb="4">
      <t>イケダ</t>
    </rPh>
    <rPh sb="4" eb="6">
      <t>ビョウイン</t>
    </rPh>
    <phoneticPr fontId="1"/>
  </si>
  <si>
    <t>新谷　研</t>
    <rPh sb="0" eb="2">
      <t>シンタニ</t>
    </rPh>
    <rPh sb="3" eb="4">
      <t>ケン</t>
    </rPh>
    <phoneticPr fontId="1"/>
  </si>
  <si>
    <t>尾崎　由和</t>
    <rPh sb="0" eb="2">
      <t>オザキ</t>
    </rPh>
    <rPh sb="3" eb="4">
      <t>ユ</t>
    </rPh>
    <rPh sb="4" eb="5">
      <t>カズ</t>
    </rPh>
    <phoneticPr fontId="1"/>
  </si>
  <si>
    <t>牧　一郎</t>
    <rPh sb="0" eb="1">
      <t>マキ</t>
    </rPh>
    <rPh sb="2" eb="4">
      <t>イチロウ</t>
    </rPh>
    <phoneticPr fontId="1"/>
  </si>
  <si>
    <t>加藤　良成</t>
    <rPh sb="0" eb="2">
      <t>カトウ</t>
    </rPh>
    <rPh sb="3" eb="4">
      <t>リョウ</t>
    </rPh>
    <rPh sb="4" eb="5">
      <t>ナ</t>
    </rPh>
    <phoneticPr fontId="1"/>
  </si>
  <si>
    <t>医療法人藤井会　大東中央病院</t>
    <rPh sb="0" eb="2">
      <t>イリョウ</t>
    </rPh>
    <rPh sb="2" eb="4">
      <t>ホウジン</t>
    </rPh>
    <rPh sb="4" eb="6">
      <t>フジイ</t>
    </rPh>
    <rPh sb="6" eb="7">
      <t>カイ</t>
    </rPh>
    <rPh sb="8" eb="10">
      <t>ダイトウ</t>
    </rPh>
    <rPh sb="10" eb="12">
      <t>チュウオウ</t>
    </rPh>
    <rPh sb="12" eb="14">
      <t>ビョウイン</t>
    </rPh>
    <phoneticPr fontId="1"/>
  </si>
  <si>
    <t>須波　浩之</t>
    <rPh sb="0" eb="2">
      <t>スナミ</t>
    </rPh>
    <rPh sb="3" eb="5">
      <t>ヒロユキ</t>
    </rPh>
    <phoneticPr fontId="1"/>
  </si>
  <si>
    <t>すなみクリニック</t>
  </si>
  <si>
    <t>西尾　聖</t>
    <rPh sb="0" eb="2">
      <t>ニシオ</t>
    </rPh>
    <rPh sb="3" eb="4">
      <t>セイ</t>
    </rPh>
    <phoneticPr fontId="1"/>
  </si>
  <si>
    <t>阪南中央病院</t>
  </si>
  <si>
    <t>消化器・内分泌科</t>
    <rPh sb="0" eb="3">
      <t>ショウカキ</t>
    </rPh>
    <rPh sb="4" eb="7">
      <t>ナイブンピツ</t>
    </rPh>
    <rPh sb="7" eb="8">
      <t>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</si>
  <si>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1"/>
  </si>
  <si>
    <t>清水　智子</t>
    <rPh sb="0" eb="2">
      <t>シミズ</t>
    </rPh>
    <rPh sb="3" eb="5">
      <t>トモコ</t>
    </rPh>
    <phoneticPr fontId="1"/>
  </si>
  <si>
    <t>医療法人健智会　しみずファミリークリニック</t>
    <rPh sb="0" eb="2">
      <t>イリョウ</t>
    </rPh>
    <rPh sb="2" eb="4">
      <t>ホウジン</t>
    </rPh>
    <rPh sb="4" eb="5">
      <t>ケン</t>
    </rPh>
    <rPh sb="5" eb="6">
      <t>チ</t>
    </rPh>
    <rPh sb="6" eb="7">
      <t>カイ</t>
    </rPh>
    <phoneticPr fontId="1"/>
  </si>
  <si>
    <t>阪南中央病院</t>
    <rPh sb="0" eb="2">
      <t>ハンナン</t>
    </rPh>
    <rPh sb="2" eb="4">
      <t>チュウオウ</t>
    </rPh>
    <rPh sb="4" eb="6">
      <t>ビョウイン</t>
    </rPh>
    <phoneticPr fontId="1"/>
  </si>
  <si>
    <t>ひらいわクリニック</t>
  </si>
  <si>
    <t>房岡　徹</t>
    <rPh sb="0" eb="1">
      <t>フサ</t>
    </rPh>
    <rPh sb="1" eb="2">
      <t>オカ</t>
    </rPh>
    <rPh sb="3" eb="4">
      <t>トオル</t>
    </rPh>
    <phoneticPr fontId="1"/>
  </si>
  <si>
    <t>ふさおかこどもクリニック</t>
  </si>
  <si>
    <t>村田　卓士</t>
    <rPh sb="0" eb="2">
      <t>ムラタ</t>
    </rPh>
    <rPh sb="3" eb="5">
      <t>タクジ</t>
    </rPh>
    <phoneticPr fontId="1"/>
  </si>
  <si>
    <t>医療法人児星会　むらた小児科</t>
    <rPh sb="0" eb="2">
      <t>イリョウ</t>
    </rPh>
    <rPh sb="2" eb="4">
      <t>ホウジン</t>
    </rPh>
    <rPh sb="4" eb="5">
      <t>ジ</t>
    </rPh>
    <rPh sb="5" eb="6">
      <t>ホシ</t>
    </rPh>
    <rPh sb="6" eb="7">
      <t>カイ</t>
    </rPh>
    <rPh sb="11" eb="14">
      <t>ショウニカ</t>
    </rPh>
    <phoneticPr fontId="1"/>
  </si>
  <si>
    <t>川知　雅典</t>
    <rPh sb="0" eb="1">
      <t>カワ</t>
    </rPh>
    <rPh sb="1" eb="2">
      <t>シ</t>
    </rPh>
    <rPh sb="3" eb="5">
      <t>マサノリ</t>
    </rPh>
    <phoneticPr fontId="1"/>
  </si>
  <si>
    <t>川知内科クリニック</t>
    <rPh sb="2" eb="4">
      <t>ナイカ</t>
    </rPh>
    <phoneticPr fontId="1"/>
  </si>
  <si>
    <t>永井　隆雄</t>
    <rPh sb="0" eb="2">
      <t>ナガイ</t>
    </rPh>
    <rPh sb="3" eb="5">
      <t>タカオ</t>
    </rPh>
    <phoneticPr fontId="1"/>
  </si>
  <si>
    <t>医療法人　永井医院</t>
    <rPh sb="0" eb="4">
      <t>イ</t>
    </rPh>
    <rPh sb="5" eb="7">
      <t>ナガイ</t>
    </rPh>
    <rPh sb="7" eb="9">
      <t>イイン</t>
    </rPh>
    <phoneticPr fontId="1"/>
  </si>
  <si>
    <t>西村　拓也</t>
    <rPh sb="0" eb="2">
      <t>ニシムラ</t>
    </rPh>
    <rPh sb="3" eb="5">
      <t>タクヤ</t>
    </rPh>
    <phoneticPr fontId="1"/>
  </si>
  <si>
    <t>医療法人　西村小児科</t>
    <rPh sb="0" eb="4">
      <t>イ</t>
    </rPh>
    <rPh sb="5" eb="7">
      <t>ニシムラ</t>
    </rPh>
    <rPh sb="7" eb="10">
      <t>ショウニカ</t>
    </rPh>
    <phoneticPr fontId="1"/>
  </si>
  <si>
    <t>坂東　桂子</t>
    <rPh sb="0" eb="2">
      <t>バンドウ</t>
    </rPh>
    <rPh sb="3" eb="5">
      <t>ケイコ</t>
    </rPh>
    <phoneticPr fontId="1"/>
  </si>
  <si>
    <t>医療法人　坂東眼科</t>
    <rPh sb="0" eb="4">
      <t>イ</t>
    </rPh>
    <rPh sb="5" eb="7">
      <t>バンドウ</t>
    </rPh>
    <rPh sb="7" eb="9">
      <t>ガンカ</t>
    </rPh>
    <phoneticPr fontId="1"/>
  </si>
  <si>
    <t>伊藤　守</t>
    <rPh sb="0" eb="2">
      <t>イトウ</t>
    </rPh>
    <rPh sb="3" eb="4">
      <t>マモ</t>
    </rPh>
    <phoneticPr fontId="1"/>
  </si>
  <si>
    <t>福田　毅</t>
    <rPh sb="0" eb="2">
      <t>フクダ</t>
    </rPh>
    <rPh sb="3" eb="4">
      <t>ツヨシ</t>
    </rPh>
    <phoneticPr fontId="1"/>
  </si>
  <si>
    <t>福田クリニック</t>
    <rPh sb="0" eb="2">
      <t>フクダ</t>
    </rPh>
    <phoneticPr fontId="1"/>
  </si>
  <si>
    <t>髙谷　竜三</t>
    <rPh sb="0" eb="2">
      <t>タカタニ</t>
    </rPh>
    <rPh sb="3" eb="5">
      <t>リュウゾウ</t>
    </rPh>
    <phoneticPr fontId="1"/>
  </si>
  <si>
    <t>福田　さとり</t>
    <rPh sb="0" eb="2">
      <t>フクダ</t>
    </rPh>
    <phoneticPr fontId="1"/>
  </si>
  <si>
    <t>ふくだ眼科</t>
    <rPh sb="3" eb="5">
      <t>ガンカ</t>
    </rPh>
    <phoneticPr fontId="1"/>
  </si>
  <si>
    <t>矢頃　綾</t>
    <rPh sb="0" eb="1">
      <t>ヤ</t>
    </rPh>
    <rPh sb="1" eb="2">
      <t>ゴロ</t>
    </rPh>
    <rPh sb="3" eb="4">
      <t>アヤ</t>
    </rPh>
    <phoneticPr fontId="1"/>
  </si>
  <si>
    <t>矢頃クリニック</t>
    <rPh sb="0" eb="1">
      <t>ヤ</t>
    </rPh>
    <rPh sb="1" eb="2">
      <t>ゴロ</t>
    </rPh>
    <phoneticPr fontId="1"/>
  </si>
  <si>
    <t>髙島　孝之</t>
    <rPh sb="0" eb="2">
      <t>タカシマ</t>
    </rPh>
    <rPh sb="3" eb="5">
      <t>タカユキ</t>
    </rPh>
    <phoneticPr fontId="1"/>
  </si>
  <si>
    <t>森口　久子</t>
    <rPh sb="0" eb="2">
      <t>モリグチ</t>
    </rPh>
    <rPh sb="3" eb="5">
      <t>ヒサコ</t>
    </rPh>
    <phoneticPr fontId="1"/>
  </si>
  <si>
    <t>医療法人誠心会　森口医院</t>
    <rPh sb="0" eb="4">
      <t>イ</t>
    </rPh>
    <rPh sb="4" eb="5">
      <t>マコト</t>
    </rPh>
    <rPh sb="5" eb="6">
      <t>ココロ</t>
    </rPh>
    <rPh sb="6" eb="7">
      <t>カイ</t>
    </rPh>
    <rPh sb="8" eb="10">
      <t>モリグチ</t>
    </rPh>
    <rPh sb="10" eb="12">
      <t>イイン</t>
    </rPh>
    <phoneticPr fontId="1"/>
  </si>
  <si>
    <t>末原　節代</t>
    <rPh sb="0" eb="2">
      <t>スエハラ</t>
    </rPh>
    <rPh sb="3" eb="5">
      <t>セツヨ</t>
    </rPh>
    <phoneticPr fontId="1"/>
  </si>
  <si>
    <t>すえはら内科クリニック</t>
    <rPh sb="4" eb="6">
      <t>ナイカ</t>
    </rPh>
    <phoneticPr fontId="1"/>
  </si>
  <si>
    <t>西山　弘一</t>
  </si>
  <si>
    <t>医療法人徳洲会　岸和田徳洲会病院</t>
  </si>
  <si>
    <t>脳神経外科</t>
  </si>
  <si>
    <t>東口　卓史</t>
    <rPh sb="0" eb="2">
      <t>ヒガシグチ</t>
    </rPh>
    <rPh sb="3" eb="5">
      <t>タクシ</t>
    </rPh>
    <phoneticPr fontId="1"/>
  </si>
  <si>
    <t>医療法人徳洲会　松原徳洲会病院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マツバラ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"/>
  </si>
  <si>
    <t>樋口　周久</t>
    <rPh sb="0" eb="2">
      <t>ヒグチ</t>
    </rPh>
    <rPh sb="3" eb="4">
      <t>シュウ</t>
    </rPh>
    <rPh sb="4" eb="5">
      <t>ヒサシ</t>
    </rPh>
    <phoneticPr fontId="1"/>
  </si>
  <si>
    <t>尹　性太（伊藤嘉啓）</t>
  </si>
  <si>
    <t>医療法人健仁会　アイルすまいるクリニック</t>
  </si>
  <si>
    <t>益海　大樹</t>
    <rPh sb="0" eb="2">
      <t>マスウミ</t>
    </rPh>
    <rPh sb="3" eb="5">
      <t>ダイキ</t>
    </rPh>
    <phoneticPr fontId="1"/>
  </si>
  <si>
    <t>守脇　孝成</t>
    <rPh sb="0" eb="2">
      <t>モリワキ</t>
    </rPh>
    <rPh sb="3" eb="5">
      <t>タカナリ</t>
    </rPh>
    <phoneticPr fontId="1"/>
  </si>
  <si>
    <t>医療法人　もりわき小児科</t>
    <rPh sb="0" eb="2">
      <t>イリョウ</t>
    </rPh>
    <rPh sb="2" eb="4">
      <t>ホウジン</t>
    </rPh>
    <rPh sb="9" eb="11">
      <t>ショウニ</t>
    </rPh>
    <rPh sb="11" eb="12">
      <t>カ</t>
    </rPh>
    <phoneticPr fontId="1"/>
  </si>
  <si>
    <t>上野　貢生</t>
    <rPh sb="0" eb="2">
      <t>ウエノ</t>
    </rPh>
    <rPh sb="3" eb="4">
      <t>ミツグ</t>
    </rPh>
    <rPh sb="4" eb="5">
      <t>イ</t>
    </rPh>
    <phoneticPr fontId="1"/>
  </si>
  <si>
    <t>医療法人敬任会　南河内おか病院</t>
    <rPh sb="8" eb="11">
      <t>ミナミカワチ</t>
    </rPh>
    <phoneticPr fontId="1"/>
  </si>
  <si>
    <t>柳田　英彦</t>
    <rPh sb="0" eb="2">
      <t>ヤナギタ</t>
    </rPh>
    <rPh sb="3" eb="5">
      <t>ヒデヒコ</t>
    </rPh>
    <phoneticPr fontId="1"/>
  </si>
  <si>
    <t>西　恵理子</t>
    <rPh sb="0" eb="1">
      <t>ニシ</t>
    </rPh>
    <rPh sb="2" eb="5">
      <t>エリコ</t>
    </rPh>
    <phoneticPr fontId="1"/>
  </si>
  <si>
    <t>遺伝診療科</t>
    <rPh sb="0" eb="2">
      <t>イデン</t>
    </rPh>
    <rPh sb="2" eb="5">
      <t>シンリョウカ</t>
    </rPh>
    <phoneticPr fontId="1"/>
  </si>
  <si>
    <t>中野　珠菜</t>
    <rPh sb="0" eb="2">
      <t>ナカノ</t>
    </rPh>
    <rPh sb="3" eb="4">
      <t>タマ</t>
    </rPh>
    <rPh sb="4" eb="5">
      <t>ナ</t>
    </rPh>
    <phoneticPr fontId="1"/>
  </si>
  <si>
    <t>吉松　豊</t>
    <rPh sb="0" eb="2">
      <t>ヨシマツ</t>
    </rPh>
    <rPh sb="3" eb="4">
      <t>ユタ</t>
    </rPh>
    <phoneticPr fontId="1"/>
  </si>
  <si>
    <t>菊池　早苗</t>
  </si>
  <si>
    <t>循環器腎内分泌代謝内科</t>
  </si>
  <si>
    <t>大島　至郎</t>
    <rPh sb="0" eb="2">
      <t>オオシマ</t>
    </rPh>
    <rPh sb="3" eb="4">
      <t>イタ</t>
    </rPh>
    <rPh sb="4" eb="5">
      <t>ロウ</t>
    </rPh>
    <phoneticPr fontId="1"/>
  </si>
  <si>
    <t>林　泰司</t>
    <rPh sb="0" eb="1">
      <t>ハヤシ</t>
    </rPh>
    <rPh sb="2" eb="3">
      <t>タイ</t>
    </rPh>
    <rPh sb="3" eb="4">
      <t>シ</t>
    </rPh>
    <phoneticPr fontId="1"/>
  </si>
  <si>
    <t>樫田　博史</t>
    <rPh sb="0" eb="2">
      <t>カシダ</t>
    </rPh>
    <rPh sb="3" eb="4">
      <t>ハク</t>
    </rPh>
    <rPh sb="4" eb="5">
      <t>シ</t>
    </rPh>
    <phoneticPr fontId="1"/>
  </si>
  <si>
    <t>田村　有広</t>
    <rPh sb="0" eb="2">
      <t>タムラ</t>
    </rPh>
    <rPh sb="3" eb="4">
      <t>ユウ</t>
    </rPh>
    <rPh sb="4" eb="5">
      <t>ヒロ</t>
    </rPh>
    <phoneticPr fontId="1"/>
  </si>
  <si>
    <t>たむらこどもクリニック</t>
  </si>
  <si>
    <t>森口　直彦</t>
    <rPh sb="0" eb="2">
      <t>モリグチ</t>
    </rPh>
    <rPh sb="3" eb="5">
      <t>ナオヒコ</t>
    </rPh>
    <phoneticPr fontId="1"/>
  </si>
  <si>
    <t>小林　千鶴子</t>
    <rPh sb="0" eb="2">
      <t>コバヤシ</t>
    </rPh>
    <rPh sb="3" eb="6">
      <t>チズコ</t>
    </rPh>
    <phoneticPr fontId="1"/>
  </si>
  <si>
    <t>消化器・内分泌科</t>
    <rPh sb="0" eb="2">
      <t>ショウカ</t>
    </rPh>
    <rPh sb="2" eb="3">
      <t>キ</t>
    </rPh>
    <rPh sb="4" eb="7">
      <t>ナイブンピツ</t>
    </rPh>
    <rPh sb="7" eb="8">
      <t>カ</t>
    </rPh>
    <phoneticPr fontId="1"/>
  </si>
  <si>
    <t>安室　秀樹</t>
    <rPh sb="0" eb="2">
      <t>アムロ</t>
    </rPh>
    <rPh sb="3" eb="5">
      <t>ヒデキ</t>
    </rPh>
    <phoneticPr fontId="1"/>
  </si>
  <si>
    <t>呼吸器膠原病内科</t>
    <rPh sb="0" eb="3">
      <t>コキュウキ</t>
    </rPh>
    <rPh sb="3" eb="6">
      <t>コウゲンビョウ</t>
    </rPh>
    <rPh sb="6" eb="8">
      <t>ナイカ</t>
    </rPh>
    <phoneticPr fontId="1"/>
  </si>
  <si>
    <t>長野　正広</t>
    <rPh sb="0" eb="2">
      <t>ナガノ</t>
    </rPh>
    <rPh sb="3" eb="5">
      <t>マサヒロ</t>
    </rPh>
    <phoneticPr fontId="1"/>
  </si>
  <si>
    <t>長野クリニック</t>
  </si>
  <si>
    <t>山﨑　晃嗣</t>
    <rPh sb="0" eb="2">
      <t>ヤマザキ</t>
    </rPh>
    <rPh sb="3" eb="4">
      <t>アキラ</t>
    </rPh>
    <rPh sb="4" eb="5">
      <t>ツグ</t>
    </rPh>
    <phoneticPr fontId="1"/>
  </si>
  <si>
    <t>大野　恭裕</t>
    <rPh sb="0" eb="2">
      <t>オオノ</t>
    </rPh>
    <rPh sb="3" eb="5">
      <t>ヤスヒロ</t>
    </rPh>
    <phoneticPr fontId="1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</si>
  <si>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1"/>
  </si>
  <si>
    <t>大曾根　眞也</t>
    <rPh sb="0" eb="3">
      <t>オオソネ</t>
    </rPh>
    <rPh sb="4" eb="6">
      <t>シンヤ</t>
    </rPh>
    <phoneticPr fontId="1"/>
  </si>
  <si>
    <t>深澤　陽平</t>
    <rPh sb="0" eb="2">
      <t>フカザワ</t>
    </rPh>
    <rPh sb="3" eb="5">
      <t>ヨウヘイ</t>
    </rPh>
    <phoneticPr fontId="1"/>
  </si>
  <si>
    <t>医療法人　こじまクリニック</t>
    <rPh sb="0" eb="2">
      <t>イリョウ</t>
    </rPh>
    <rPh sb="2" eb="4">
      <t>ホウジン</t>
    </rPh>
    <phoneticPr fontId="1"/>
  </si>
  <si>
    <t>溝口　晋</t>
    <rPh sb="0" eb="2">
      <t>ミゾグチ</t>
    </rPh>
    <rPh sb="3" eb="4">
      <t>シン</t>
    </rPh>
    <phoneticPr fontId="1"/>
  </si>
  <si>
    <t>医療法人聖佑会　おおしま眼科松原クリニック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ガンカ</t>
    </rPh>
    <rPh sb="14" eb="16">
      <t>マツバラ</t>
    </rPh>
    <phoneticPr fontId="1"/>
  </si>
  <si>
    <t>釣永　雄希</t>
    <rPh sb="0" eb="2">
      <t>ツリナガ</t>
    </rPh>
    <rPh sb="3" eb="5">
      <t>ユウキ</t>
    </rPh>
    <phoneticPr fontId="1"/>
  </si>
  <si>
    <t>南方　俊祐</t>
    <rPh sb="0" eb="2">
      <t>ミナカタ</t>
    </rPh>
    <rPh sb="3" eb="5">
      <t>シュンスケ</t>
    </rPh>
    <phoneticPr fontId="1"/>
  </si>
  <si>
    <t>よしまつ小児科・アレルギー科</t>
    <rPh sb="4" eb="7">
      <t>ショウニカ</t>
    </rPh>
    <rPh sb="13" eb="14">
      <t>カ</t>
    </rPh>
    <phoneticPr fontId="1"/>
  </si>
  <si>
    <t>藤川　喜貴</t>
    <rPh sb="0" eb="2">
      <t>フジカワ</t>
    </rPh>
    <rPh sb="3" eb="4">
      <t>ヨロコ</t>
    </rPh>
    <rPh sb="4" eb="5">
      <t>タカシ</t>
    </rPh>
    <phoneticPr fontId="1"/>
  </si>
  <si>
    <t>医療法人ラポール会　田辺脳神経外科病院</t>
    <rPh sb="0" eb="4">
      <t>イリョウホウジン</t>
    </rPh>
    <rPh sb="8" eb="9">
      <t>カイ</t>
    </rPh>
    <rPh sb="10" eb="17">
      <t>タナベノウシンケイゲカ</t>
    </rPh>
    <rPh sb="17" eb="19">
      <t>ビョウイン</t>
    </rPh>
    <phoneticPr fontId="1"/>
  </si>
  <si>
    <t>廣渡　要</t>
    <rPh sb="0" eb="2">
      <t>ヒロワタリ</t>
    </rPh>
    <rPh sb="3" eb="4">
      <t>カナメ</t>
    </rPh>
    <phoneticPr fontId="1"/>
  </si>
  <si>
    <t>ひろわたり診療所</t>
    <rPh sb="5" eb="8">
      <t>シンリョウショ</t>
    </rPh>
    <phoneticPr fontId="1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</si>
  <si>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3">
      <t>ジンゾウナイカ</t>
    </rPh>
    <phoneticPr fontId="1"/>
  </si>
  <si>
    <t>岩田　吉生</t>
    <rPh sb="0" eb="2">
      <t>イワタ</t>
    </rPh>
    <rPh sb="3" eb="5">
      <t>ヨシオ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</si>
  <si>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5"/>
  </si>
  <si>
    <t>血液内科</t>
    <rPh sb="0" eb="4">
      <t>ケツエキナイカ</t>
    </rPh>
    <phoneticPr fontId="5"/>
  </si>
  <si>
    <t>みやざきちびっこ診療所</t>
    <rPh sb="8" eb="11">
      <t>シンリョウジョ</t>
    </rPh>
    <phoneticPr fontId="5"/>
  </si>
  <si>
    <t>血液内科</t>
    <rPh sb="0" eb="2">
      <t>ケツエキ</t>
    </rPh>
    <rPh sb="2" eb="4">
      <t>ナイカ</t>
    </rPh>
    <phoneticPr fontId="5"/>
  </si>
  <si>
    <t>消化器内科</t>
    <rPh sb="0" eb="5">
      <t>ショウカキナイカ</t>
    </rPh>
    <phoneticPr fontId="5"/>
  </si>
  <si>
    <t>小児外科</t>
    <rPh sb="0" eb="4">
      <t>ショウニゲカ</t>
    </rPh>
    <phoneticPr fontId="5"/>
  </si>
  <si>
    <t>小児科</t>
    <rPh sb="0" eb="3">
      <t>ショウニカ</t>
    </rPh>
    <phoneticPr fontId="5"/>
  </si>
  <si>
    <t>呼吸器外科</t>
    <rPh sb="0" eb="5">
      <t>コキュウキゲカ</t>
    </rPh>
    <phoneticPr fontId="5"/>
  </si>
  <si>
    <t>脳神経外科</t>
    <rPh sb="0" eb="5">
      <t>ノウシンケイゲカ</t>
    </rPh>
    <phoneticPr fontId="5"/>
  </si>
  <si>
    <t>整形外科</t>
    <rPh sb="0" eb="4">
      <t>セイケイゲカ</t>
    </rPh>
    <phoneticPr fontId="5"/>
  </si>
  <si>
    <t>小児科</t>
    <rPh sb="0" eb="3">
      <t>ショウニカ</t>
    </rPh>
    <phoneticPr fontId="4"/>
  </si>
  <si>
    <t>後藤　公寿</t>
    <rPh sb="0" eb="2">
      <t>ゴトウ</t>
    </rPh>
    <rPh sb="3" eb="4">
      <t>キミ</t>
    </rPh>
    <rPh sb="4" eb="5">
      <t>ジュ</t>
    </rPh>
    <phoneticPr fontId="1"/>
  </si>
  <si>
    <t>村上　冴子</t>
    <rPh sb="0" eb="2">
      <t>ムラカミ</t>
    </rPh>
    <rPh sb="3" eb="4">
      <t>サ</t>
    </rPh>
    <rPh sb="4" eb="5">
      <t>コ</t>
    </rPh>
    <phoneticPr fontId="1"/>
  </si>
  <si>
    <t>九門　順子</t>
    <rPh sb="0" eb="2">
      <t>クモン</t>
    </rPh>
    <rPh sb="3" eb="5">
      <t>ジュンコ</t>
    </rPh>
    <phoneticPr fontId="1"/>
  </si>
  <si>
    <t>立石　美穂</t>
    <rPh sb="0" eb="2">
      <t>タテイシ</t>
    </rPh>
    <rPh sb="3" eb="5">
      <t>ミホ</t>
    </rPh>
    <phoneticPr fontId="1"/>
  </si>
  <si>
    <t>辻田　麻友子</t>
    <rPh sb="0" eb="2">
      <t>ツジタ</t>
    </rPh>
    <rPh sb="3" eb="4">
      <t>マ</t>
    </rPh>
    <rPh sb="4" eb="5">
      <t>トモ</t>
    </rPh>
    <rPh sb="5" eb="6">
      <t>コ</t>
    </rPh>
    <phoneticPr fontId="1"/>
  </si>
  <si>
    <t>島　孝典</t>
    <rPh sb="0" eb="1">
      <t>シマ</t>
    </rPh>
    <rPh sb="2" eb="3">
      <t>タカ</t>
    </rPh>
    <rPh sb="3" eb="4">
      <t>ノリ</t>
    </rPh>
    <phoneticPr fontId="1"/>
  </si>
  <si>
    <t>小林　孝光</t>
    <rPh sb="0" eb="2">
      <t>コバヤシ</t>
    </rPh>
    <rPh sb="3" eb="4">
      <t>タカ</t>
    </rPh>
    <rPh sb="4" eb="5">
      <t>ミツ</t>
    </rPh>
    <phoneticPr fontId="1"/>
  </si>
  <si>
    <t>堀田　祐馬</t>
    <rPh sb="0" eb="2">
      <t>ホッタ</t>
    </rPh>
    <rPh sb="3" eb="5">
      <t>ユウマ</t>
    </rPh>
    <phoneticPr fontId="1"/>
  </si>
  <si>
    <t>𠮷田　美寿々</t>
  </si>
  <si>
    <t>中嶋　靖潤</t>
  </si>
  <si>
    <t>岡田　洋介</t>
  </si>
  <si>
    <t>松村　文典</t>
  </si>
  <si>
    <t>吉田　均</t>
    <rPh sb="0" eb="2">
      <t>ヨシダ</t>
    </rPh>
    <rPh sb="3" eb="4">
      <t>ヒトシ</t>
    </rPh>
    <phoneticPr fontId="1"/>
  </si>
  <si>
    <t>星川　聖人</t>
    <rPh sb="0" eb="2">
      <t>ホシカワ</t>
    </rPh>
    <rPh sb="3" eb="4">
      <t>セイ</t>
    </rPh>
    <rPh sb="4" eb="5">
      <t>ヒト</t>
    </rPh>
    <phoneticPr fontId="1"/>
  </si>
  <si>
    <t>銭谷　昌弘</t>
    <rPh sb="0" eb="2">
      <t>ゼニヤ</t>
    </rPh>
    <rPh sb="3" eb="5">
      <t>マサヒロ</t>
    </rPh>
    <phoneticPr fontId="1"/>
  </si>
  <si>
    <t>横見瀬　裕保</t>
    <rPh sb="0" eb="1">
      <t>ヨコ</t>
    </rPh>
    <rPh sb="1" eb="2">
      <t>ミ</t>
    </rPh>
    <rPh sb="2" eb="3">
      <t>セ</t>
    </rPh>
    <rPh sb="4" eb="5">
      <t>ユウ</t>
    </rPh>
    <rPh sb="5" eb="6">
      <t>ホ</t>
    </rPh>
    <phoneticPr fontId="1"/>
  </si>
  <si>
    <t>宮崎　敬士</t>
    <rPh sb="0" eb="2">
      <t>ミヤザキ</t>
    </rPh>
    <rPh sb="3" eb="4">
      <t>ケイ</t>
    </rPh>
    <rPh sb="4" eb="5">
      <t>シ</t>
    </rPh>
    <phoneticPr fontId="1"/>
  </si>
  <si>
    <t>西岡　達也</t>
    <rPh sb="0" eb="2">
      <t>ニシオカ</t>
    </rPh>
    <rPh sb="3" eb="5">
      <t>タツヤ</t>
    </rPh>
    <phoneticPr fontId="1"/>
  </si>
  <si>
    <t>小林　雅人</t>
    <rPh sb="0" eb="2">
      <t>コバヤシ</t>
    </rPh>
    <rPh sb="3" eb="5">
      <t>マサト</t>
    </rPh>
    <phoneticPr fontId="1"/>
  </si>
  <si>
    <t>河辺　泰宏</t>
    <rPh sb="0" eb="2">
      <t>カワベ</t>
    </rPh>
    <rPh sb="3" eb="5">
      <t>ヤスヒロ</t>
    </rPh>
    <phoneticPr fontId="1"/>
  </si>
  <si>
    <t>松山　元昭</t>
    <rPh sb="0" eb="2">
      <t>マツヤマ</t>
    </rPh>
    <rPh sb="3" eb="4">
      <t>モト</t>
    </rPh>
    <phoneticPr fontId="4"/>
  </si>
  <si>
    <t>松本　長太</t>
    <rPh sb="0" eb="2">
      <t>マツモト</t>
    </rPh>
    <rPh sb="3" eb="4">
      <t>チョウ</t>
    </rPh>
    <rPh sb="4" eb="5">
      <t>タ</t>
    </rPh>
    <phoneticPr fontId="4"/>
  </si>
  <si>
    <t>能勢　和宏</t>
    <rPh sb="0" eb="2">
      <t>ノセ</t>
    </rPh>
    <rPh sb="3" eb="5">
      <t>カズヒロ</t>
    </rPh>
    <phoneticPr fontId="4"/>
  </si>
  <si>
    <t>安富　正悟</t>
    <rPh sb="0" eb="2">
      <t>ヤストミ</t>
    </rPh>
    <rPh sb="3" eb="5">
      <t>ショウゴ</t>
    </rPh>
    <phoneticPr fontId="4"/>
  </si>
  <si>
    <t>市立岸和田市民病院</t>
  </si>
  <si>
    <t>医療法人雄美会　りんくう橋本リウマチ整形外科</t>
    <rPh sb="0" eb="4">
      <t>イリョウホウジン</t>
    </rPh>
    <rPh sb="4" eb="5">
      <t>ユウ</t>
    </rPh>
    <rPh sb="5" eb="6">
      <t>ミ</t>
    </rPh>
    <rPh sb="6" eb="7">
      <t>カイ</t>
    </rPh>
    <rPh sb="12" eb="14">
      <t>ハシモト</t>
    </rPh>
    <rPh sb="18" eb="20">
      <t>セイケイ</t>
    </rPh>
    <rPh sb="20" eb="22">
      <t>ゲカ</t>
    </rPh>
    <phoneticPr fontId="1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</si>
  <si>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5"/>
  </si>
  <si>
    <t>医療法人康生会　泉佐野優人会病院</t>
    <rPh sb="0" eb="4">
      <t>イリョウホウジン</t>
    </rPh>
    <rPh sb="4" eb="6">
      <t>ヤスオ</t>
    </rPh>
    <rPh sb="6" eb="7">
      <t>カイ</t>
    </rPh>
    <rPh sb="8" eb="11">
      <t>イズミサノ</t>
    </rPh>
    <rPh sb="11" eb="12">
      <t>ユウ</t>
    </rPh>
    <rPh sb="12" eb="13">
      <t>ジン</t>
    </rPh>
    <rPh sb="13" eb="14">
      <t>カイ</t>
    </rPh>
    <rPh sb="14" eb="16">
      <t>ビョウイン</t>
    </rPh>
    <phoneticPr fontId="4"/>
  </si>
  <si>
    <t>小児外科</t>
  </si>
  <si>
    <t>消化器内科</t>
    <rPh sb="0" eb="2">
      <t>ショウカ</t>
    </rPh>
    <rPh sb="2" eb="3">
      <t>キ</t>
    </rPh>
    <rPh sb="3" eb="5">
      <t>ナイカ</t>
    </rPh>
    <phoneticPr fontId="1"/>
  </si>
  <si>
    <t>リウマチ・膠原病</t>
    <rPh sb="5" eb="8">
      <t>コウゲンビョウ</t>
    </rPh>
    <phoneticPr fontId="1"/>
  </si>
  <si>
    <t>血液・腫瘍科</t>
    <rPh sb="0" eb="2">
      <t>ケツエキ</t>
    </rPh>
    <rPh sb="3" eb="5">
      <t>シュヨウ</t>
    </rPh>
    <rPh sb="5" eb="6">
      <t>カ</t>
    </rPh>
    <phoneticPr fontId="5"/>
  </si>
  <si>
    <t>代謝・内分泌内科</t>
    <rPh sb="0" eb="2">
      <t>タイシャ</t>
    </rPh>
    <rPh sb="3" eb="6">
      <t>ナイブンピツ</t>
    </rPh>
    <rPh sb="6" eb="8">
      <t>ナイカ</t>
    </rPh>
    <phoneticPr fontId="5"/>
  </si>
  <si>
    <t>新生児科</t>
    <rPh sb="0" eb="3">
      <t>シンセイジ</t>
    </rPh>
    <rPh sb="3" eb="4">
      <t>カ</t>
    </rPh>
    <phoneticPr fontId="5"/>
  </si>
  <si>
    <t>耳鼻咽喉・頭頚部外科</t>
    <rPh sb="0" eb="2">
      <t>ジビ</t>
    </rPh>
    <rPh sb="2" eb="4">
      <t>インコウ</t>
    </rPh>
    <rPh sb="5" eb="8">
      <t>トウケイブ</t>
    </rPh>
    <rPh sb="8" eb="10">
      <t>ゲカ</t>
    </rPh>
    <phoneticPr fontId="5"/>
  </si>
  <si>
    <t>リハビリテーション科</t>
    <rPh sb="9" eb="10">
      <t>カ</t>
    </rPh>
    <phoneticPr fontId="4"/>
  </si>
  <si>
    <t>眼科</t>
    <rPh sb="0" eb="2">
      <t>ガンカ</t>
    </rPh>
    <phoneticPr fontId="4"/>
  </si>
  <si>
    <t>泌尿器科</t>
    <rPh sb="0" eb="4">
      <t>ヒニョウキカ</t>
    </rPh>
    <phoneticPr fontId="4"/>
  </si>
  <si>
    <t>今村　育男</t>
    <rPh sb="0" eb="2">
      <t>イマムラ</t>
    </rPh>
    <rPh sb="3" eb="5">
      <t>イクオ</t>
    </rPh>
    <phoneticPr fontId="1"/>
  </si>
  <si>
    <t>佐井　壯謙</t>
    <rPh sb="0" eb="1">
      <t>サ</t>
    </rPh>
    <rPh sb="1" eb="2">
      <t>イ</t>
    </rPh>
    <rPh sb="3" eb="4">
      <t>ツヨシ</t>
    </rPh>
    <rPh sb="4" eb="5">
      <t>ケン</t>
    </rPh>
    <phoneticPr fontId="1"/>
  </si>
  <si>
    <t>芳山　恵</t>
    <rPh sb="0" eb="2">
      <t>ヨシヤマ</t>
    </rPh>
    <rPh sb="3" eb="4">
      <t>メグミ</t>
    </rPh>
    <phoneticPr fontId="1"/>
  </si>
  <si>
    <t>大谷　晃司</t>
    <rPh sb="0" eb="2">
      <t>オオタニ</t>
    </rPh>
    <rPh sb="3" eb="5">
      <t>コウジ</t>
    </rPh>
    <phoneticPr fontId="1"/>
  </si>
  <si>
    <t>上野　圭司</t>
    <rPh sb="0" eb="2">
      <t>ウエノ</t>
    </rPh>
    <rPh sb="3" eb="5">
      <t>ケイジ</t>
    </rPh>
    <phoneticPr fontId="1"/>
  </si>
  <si>
    <t>医療法人真世会　佐井胃腸科肛門科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rPh sb="8" eb="9">
      <t>サ</t>
    </rPh>
    <rPh sb="9" eb="10">
      <t>イ</t>
    </rPh>
    <rPh sb="10" eb="16">
      <t>イチョウカコウモンカ</t>
    </rPh>
    <phoneticPr fontId="1"/>
  </si>
  <si>
    <t>医療法人一晃会　おおたに内科医院</t>
    <rPh sb="0" eb="2">
      <t>イリョウ</t>
    </rPh>
    <rPh sb="2" eb="4">
      <t>ホウジン</t>
    </rPh>
    <rPh sb="4" eb="5">
      <t>イチ</t>
    </rPh>
    <rPh sb="5" eb="6">
      <t>コウ</t>
    </rPh>
    <rPh sb="6" eb="7">
      <t>カイ</t>
    </rPh>
    <rPh sb="12" eb="14">
      <t>ナイカ</t>
    </rPh>
    <rPh sb="14" eb="16">
      <t>イイン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</si>
  <si>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4"/>
  </si>
  <si>
    <t>おづ眼科クリニック</t>
    <rPh sb="2" eb="4">
      <t>ガンカ</t>
    </rPh>
    <phoneticPr fontId="5"/>
  </si>
  <si>
    <t>松浦　幸</t>
    <rPh sb="0" eb="2">
      <t>マツウラ</t>
    </rPh>
    <rPh sb="3" eb="4">
      <t>サチ</t>
    </rPh>
    <phoneticPr fontId="4"/>
  </si>
  <si>
    <t>田守　昭博</t>
    <rPh sb="0" eb="2">
      <t>タモリ</t>
    </rPh>
    <rPh sb="3" eb="4">
      <t>アキ</t>
    </rPh>
    <rPh sb="4" eb="5">
      <t>ヒロ</t>
    </rPh>
    <phoneticPr fontId="4"/>
  </si>
  <si>
    <t>岩田　明子</t>
    <rPh sb="0" eb="2">
      <t>イワタ</t>
    </rPh>
    <rPh sb="3" eb="5">
      <t>アキコ</t>
    </rPh>
    <phoneticPr fontId="4"/>
  </si>
  <si>
    <t>前川　恭慶</t>
    <rPh sb="0" eb="2">
      <t>マエカワ</t>
    </rPh>
    <rPh sb="3" eb="4">
      <t>キョウ</t>
    </rPh>
    <rPh sb="4" eb="5">
      <t>ケイ</t>
    </rPh>
    <phoneticPr fontId="4"/>
  </si>
  <si>
    <t>山﨑　康臣</t>
    <rPh sb="0" eb="2">
      <t>ヤマサキ</t>
    </rPh>
    <rPh sb="3" eb="4">
      <t>ヤス</t>
    </rPh>
    <rPh sb="4" eb="5">
      <t>オミ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</si>
  <si>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5"/>
  </si>
  <si>
    <t>消化器内科</t>
    <rPh sb="0" eb="3">
      <t>ショウカキ</t>
    </rPh>
    <rPh sb="3" eb="5">
      <t>ナイカ</t>
    </rPh>
    <phoneticPr fontId="4"/>
  </si>
  <si>
    <t>肝胆膵内科</t>
    <rPh sb="0" eb="5">
      <t>カンタンスイナイカ</t>
    </rPh>
    <phoneticPr fontId="4"/>
  </si>
  <si>
    <t>形成外科</t>
    <rPh sb="0" eb="4">
      <t>ケイセイゲカ</t>
    </rPh>
    <phoneticPr fontId="4"/>
  </si>
  <si>
    <t>消化器内科</t>
    <rPh sb="0" eb="5">
      <t>ショウカキナイカ</t>
    </rPh>
    <phoneticPr fontId="4"/>
  </si>
  <si>
    <t>久保田　尚</t>
    <rPh sb="0" eb="3">
      <t>クボタ</t>
    </rPh>
    <rPh sb="4" eb="5">
      <t>ナオ</t>
    </rPh>
    <phoneticPr fontId="4"/>
  </si>
  <si>
    <t>医療法人KM　くぼた脳神経外科クリニック</t>
    <rPh sb="0" eb="4">
      <t>イリョウホウジン</t>
    </rPh>
    <rPh sb="10" eb="15">
      <t>ノウシンケイゲカ</t>
    </rPh>
    <phoneticPr fontId="4"/>
  </si>
  <si>
    <t>脳神経外科</t>
    <rPh sb="0" eb="5">
      <t>ノウシンケイゲカ</t>
    </rPh>
    <phoneticPr fontId="4"/>
  </si>
  <si>
    <t>片山　博視</t>
    <rPh sb="0" eb="2">
      <t>カタヤマ</t>
    </rPh>
    <rPh sb="3" eb="4">
      <t>ヒロシ</t>
    </rPh>
    <rPh sb="4" eb="5">
      <t>シ</t>
    </rPh>
    <phoneticPr fontId="4"/>
  </si>
  <si>
    <t>野口　侑記</t>
    <rPh sb="0" eb="2">
      <t>ノグチ</t>
    </rPh>
    <rPh sb="3" eb="4">
      <t>ユウ</t>
    </rPh>
    <rPh sb="4" eb="5">
      <t>キ</t>
    </rPh>
    <phoneticPr fontId="4"/>
  </si>
  <si>
    <t>市立貝塚病院</t>
    <rPh sb="0" eb="2">
      <t>シリツ</t>
    </rPh>
    <rPh sb="2" eb="4">
      <t>カイヅカ</t>
    </rPh>
    <rPh sb="4" eb="6">
      <t>ビョウイン</t>
    </rPh>
    <phoneticPr fontId="4"/>
  </si>
  <si>
    <t>泌尿器科</t>
  </si>
  <si>
    <t>小児外科</t>
    <rPh sb="0" eb="4">
      <t>ショウニゲカ</t>
    </rPh>
    <phoneticPr fontId="4"/>
  </si>
  <si>
    <t>医療法人つながる　いとうまもる診療所</t>
  </si>
  <si>
    <t>野木　雄也</t>
    <rPh sb="0" eb="2">
      <t>ノギ</t>
    </rPh>
    <rPh sb="3" eb="4">
      <t>ユウ</t>
    </rPh>
    <rPh sb="4" eb="5">
      <t>ヤ</t>
    </rPh>
    <phoneticPr fontId="4"/>
  </si>
  <si>
    <t>内科</t>
    <rPh sb="0" eb="2">
      <t>ナイカ</t>
    </rPh>
    <phoneticPr fontId="4"/>
  </si>
  <si>
    <t>井上　将太</t>
    <rPh sb="0" eb="2">
      <t>イノウエ</t>
    </rPh>
    <rPh sb="3" eb="5">
      <t>ショウタ</t>
    </rPh>
    <phoneticPr fontId="4"/>
  </si>
  <si>
    <t>大槻　朋子</t>
    <rPh sb="0" eb="2">
      <t>オオツキ</t>
    </rPh>
    <rPh sb="3" eb="5">
      <t>トモコ</t>
    </rPh>
    <phoneticPr fontId="4"/>
  </si>
  <si>
    <t>血液・腫瘍科</t>
    <rPh sb="0" eb="2">
      <t>ケツエキ</t>
    </rPh>
    <rPh sb="3" eb="6">
      <t>シュヨウカ</t>
    </rPh>
    <phoneticPr fontId="4"/>
  </si>
  <si>
    <t>呼吸器・アレルギー科</t>
    <rPh sb="0" eb="3">
      <t>コキュウキ</t>
    </rPh>
    <rPh sb="9" eb="10">
      <t>カ</t>
    </rPh>
    <phoneticPr fontId="4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</si>
  <si>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4"/>
  </si>
  <si>
    <t>井上　拓也</t>
    <rPh sb="0" eb="2">
      <t>イノウエ</t>
    </rPh>
    <rPh sb="3" eb="4">
      <t>タク</t>
    </rPh>
    <rPh sb="4" eb="5">
      <t>ヤ</t>
    </rPh>
    <phoneticPr fontId="4"/>
  </si>
  <si>
    <t>陸野　尚仁</t>
    <rPh sb="0" eb="1">
      <t>リク</t>
    </rPh>
    <rPh sb="1" eb="2">
      <t>ノ</t>
    </rPh>
    <rPh sb="3" eb="4">
      <t>ナオ</t>
    </rPh>
    <rPh sb="4" eb="5">
      <t>ジン</t>
    </rPh>
    <phoneticPr fontId="4"/>
  </si>
  <si>
    <t>西　理宏</t>
    <rPh sb="0" eb="1">
      <t>ニシ</t>
    </rPh>
    <rPh sb="2" eb="3">
      <t>リ</t>
    </rPh>
    <rPh sb="3" eb="4">
      <t>ヒロ</t>
    </rPh>
    <phoneticPr fontId="4"/>
  </si>
  <si>
    <t>パナソニック健康保険組合　松下記念病院</t>
    <rPh sb="6" eb="8">
      <t>ケンコウ</t>
    </rPh>
    <rPh sb="8" eb="12">
      <t>ホケンクミアイ</t>
    </rPh>
    <rPh sb="13" eb="15">
      <t>マツシタ</t>
    </rPh>
    <rPh sb="15" eb="17">
      <t>キネン</t>
    </rPh>
    <rPh sb="17" eb="19">
      <t>ビョウイン</t>
    </rPh>
    <phoneticPr fontId="4"/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</si>
  <si>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1">
      <t>シンリョウジョ</t>
    </rPh>
    <phoneticPr fontId="4"/>
  </si>
  <si>
    <t>膠原病・リウマチ内科</t>
    <rPh sb="0" eb="3">
      <t>コウゲンビョウ</t>
    </rPh>
    <rPh sb="8" eb="10">
      <t>ナイカ</t>
    </rPh>
    <phoneticPr fontId="4"/>
  </si>
  <si>
    <t>整形外科</t>
    <rPh sb="0" eb="4">
      <t>セイケイゲカ</t>
    </rPh>
    <phoneticPr fontId="4"/>
  </si>
  <si>
    <t>井手　見名子</t>
    <rPh sb="0" eb="2">
      <t>イデ</t>
    </rPh>
    <rPh sb="3" eb="4">
      <t>ミ</t>
    </rPh>
    <rPh sb="4" eb="5">
      <t>ナ</t>
    </rPh>
    <rPh sb="5" eb="6">
      <t>コ</t>
    </rPh>
    <phoneticPr fontId="4"/>
  </si>
  <si>
    <t>福田　沙矢香</t>
    <rPh sb="0" eb="2">
      <t>フクダ</t>
    </rPh>
    <rPh sb="3" eb="4">
      <t>サ</t>
    </rPh>
    <rPh sb="4" eb="5">
      <t>ヤ</t>
    </rPh>
    <rPh sb="5" eb="6">
      <t>カ</t>
    </rPh>
    <phoneticPr fontId="4"/>
  </si>
  <si>
    <t>新生児科</t>
    <rPh sb="0" eb="3">
      <t>シンセイジ</t>
    </rPh>
    <rPh sb="3" eb="4">
      <t>カ</t>
    </rPh>
    <phoneticPr fontId="4"/>
  </si>
  <si>
    <t>畑　彩葉</t>
    <rPh sb="0" eb="1">
      <t>ハタ</t>
    </rPh>
    <rPh sb="2" eb="3">
      <t>アヤ</t>
    </rPh>
    <rPh sb="3" eb="4">
      <t>ハ</t>
    </rPh>
    <phoneticPr fontId="4"/>
  </si>
  <si>
    <t>佐浦　龍太郎</t>
    <rPh sb="0" eb="2">
      <t>サウラ</t>
    </rPh>
    <rPh sb="3" eb="6">
      <t>リュウタロウ</t>
    </rPh>
    <phoneticPr fontId="4"/>
  </si>
  <si>
    <t>都間　佑介</t>
    <rPh sb="0" eb="1">
      <t>ト</t>
    </rPh>
    <rPh sb="1" eb="2">
      <t>マ</t>
    </rPh>
    <rPh sb="3" eb="5">
      <t>ユウスケ</t>
    </rPh>
    <phoneticPr fontId="4"/>
  </si>
  <si>
    <t>奥村　純平</t>
    <rPh sb="0" eb="2">
      <t>オクムラ</t>
    </rPh>
    <rPh sb="3" eb="5">
      <t>ジュンペイ</t>
    </rPh>
    <phoneticPr fontId="4"/>
  </si>
  <si>
    <t>つま小児科クリニック</t>
    <rPh sb="2" eb="5">
      <t>ショウニカ</t>
    </rPh>
    <phoneticPr fontId="4"/>
  </si>
  <si>
    <t>消化器・内分泌科</t>
    <rPh sb="0" eb="3">
      <t>ショウカキ</t>
    </rPh>
    <rPh sb="4" eb="7">
      <t>ナイブンピツ</t>
    </rPh>
    <rPh sb="7" eb="8">
      <t>カ</t>
    </rPh>
    <phoneticPr fontId="4"/>
  </si>
  <si>
    <t>消化器・内分泌科</t>
    <rPh sb="0" eb="3">
      <t>ショウカキ</t>
    </rPh>
    <rPh sb="4" eb="7">
      <t>ナイブンピ</t>
    </rPh>
    <rPh sb="7" eb="8">
      <t>カ</t>
    </rPh>
    <phoneticPr fontId="4"/>
  </si>
  <si>
    <t>竹腰　信人</t>
    <rPh sb="0" eb="1">
      <t>タケ</t>
    </rPh>
    <rPh sb="1" eb="2">
      <t>コシ</t>
    </rPh>
    <rPh sb="3" eb="4">
      <t>ノブ</t>
    </rPh>
    <rPh sb="4" eb="5">
      <t>ヒト</t>
    </rPh>
    <phoneticPr fontId="4"/>
  </si>
  <si>
    <t>山野　由貴</t>
    <rPh sb="0" eb="2">
      <t>ヤマノ</t>
    </rPh>
    <rPh sb="3" eb="5">
      <t>ユキ</t>
    </rPh>
    <phoneticPr fontId="4"/>
  </si>
  <si>
    <t>池田　佳奈美</t>
    <rPh sb="0" eb="2">
      <t>イケダ</t>
    </rPh>
    <rPh sb="3" eb="6">
      <t>カナミ</t>
    </rPh>
    <phoneticPr fontId="4"/>
  </si>
  <si>
    <t>東　祐圭</t>
    <rPh sb="0" eb="1">
      <t>アズマ</t>
    </rPh>
    <rPh sb="2" eb="3">
      <t>ユウ</t>
    </rPh>
    <rPh sb="3" eb="4">
      <t>ケイ</t>
    </rPh>
    <phoneticPr fontId="4"/>
  </si>
  <si>
    <t>鎌田　和浩</t>
    <rPh sb="0" eb="2">
      <t>カマダ</t>
    </rPh>
    <rPh sb="3" eb="4">
      <t>カズ</t>
    </rPh>
    <rPh sb="4" eb="5">
      <t>ヒロ</t>
    </rPh>
    <phoneticPr fontId="4"/>
  </si>
  <si>
    <t>たけのここどもクリニック</t>
  </si>
  <si>
    <t>パナソニック健康保険組合　松下記念病院</t>
    <rPh sb="6" eb="10">
      <t>ケンコウホケン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</si>
  <si>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集中治療科</t>
    <rPh sb="0" eb="2">
      <t>シュウチュウ</t>
    </rPh>
    <rPh sb="2" eb="5">
      <t>チリョウカ</t>
    </rPh>
    <phoneticPr fontId="4"/>
  </si>
  <si>
    <t>菅原　祐一</t>
    <rPh sb="0" eb="2">
      <t>スガハラ</t>
    </rPh>
    <rPh sb="3" eb="5">
      <t>ユウイチ</t>
    </rPh>
    <phoneticPr fontId="4"/>
  </si>
  <si>
    <t>内田　久美</t>
    <rPh sb="0" eb="2">
      <t>ウチダ</t>
    </rPh>
    <rPh sb="3" eb="5">
      <t>ヒサミ</t>
    </rPh>
    <phoneticPr fontId="4"/>
  </si>
  <si>
    <t>玉谷キッズクリニック</t>
    <rPh sb="0" eb="2">
      <t>タマタニ</t>
    </rPh>
    <phoneticPr fontId="4"/>
  </si>
  <si>
    <t>こうようこどもクリニック</t>
  </si>
  <si>
    <t>植田　剛</t>
    <rPh sb="0" eb="2">
      <t>ウエダ</t>
    </rPh>
    <rPh sb="3" eb="4">
      <t>ツヨシ</t>
    </rPh>
    <phoneticPr fontId="4"/>
  </si>
  <si>
    <t>中本　貴透</t>
    <rPh sb="0" eb="2">
      <t>ナカモト</t>
    </rPh>
    <rPh sb="3" eb="4">
      <t>キ</t>
    </rPh>
    <rPh sb="4" eb="5">
      <t>トオ</t>
    </rPh>
    <phoneticPr fontId="4"/>
  </si>
  <si>
    <t>医療法人真世会　佐井胃腸科肛門科</t>
    <rPh sb="0" eb="4">
      <t>イリョウホウジン</t>
    </rPh>
    <rPh sb="4" eb="5">
      <t>シン</t>
    </rPh>
    <rPh sb="5" eb="6">
      <t>ヨ</t>
    </rPh>
    <rPh sb="6" eb="7">
      <t>カイ</t>
    </rPh>
    <rPh sb="8" eb="10">
      <t>サイ</t>
    </rPh>
    <rPh sb="10" eb="13">
      <t>イチョウカ</t>
    </rPh>
    <rPh sb="13" eb="16">
      <t>コウモンカ</t>
    </rPh>
    <phoneticPr fontId="4"/>
  </si>
  <si>
    <t>胃腸内科</t>
    <rPh sb="0" eb="4">
      <t>イチョウナイカ</t>
    </rPh>
    <phoneticPr fontId="4"/>
  </si>
  <si>
    <t>廣田　菜々子</t>
    <rPh sb="0" eb="2">
      <t>ヒロタ</t>
    </rPh>
    <rPh sb="3" eb="6">
      <t>ナナコ</t>
    </rPh>
    <phoneticPr fontId="4"/>
  </si>
  <si>
    <t>西原　功</t>
    <rPh sb="0" eb="2">
      <t>ニシハラ</t>
    </rPh>
    <rPh sb="3" eb="4">
      <t>イサオ</t>
    </rPh>
    <phoneticPr fontId="4"/>
  </si>
  <si>
    <t>にしはらホームメディカルケアクリニック</t>
  </si>
  <si>
    <t>皮膚科</t>
    <rPh sb="0" eb="3">
      <t>ヒフカ</t>
    </rPh>
    <phoneticPr fontId="4"/>
  </si>
  <si>
    <t>松山眼科</t>
    <rPh sb="0" eb="2">
      <t>マツヤマ</t>
    </rPh>
    <rPh sb="2" eb="4">
      <t>ガンカ</t>
    </rPh>
    <phoneticPr fontId="1"/>
  </si>
  <si>
    <t>医療法人英乃実会　阪口クリニック</t>
    <rPh sb="0" eb="4">
      <t>イリョウホウジン</t>
    </rPh>
    <rPh sb="4" eb="5">
      <t>エイ</t>
    </rPh>
    <rPh sb="5" eb="6">
      <t>ノ</t>
    </rPh>
    <rPh sb="6" eb="7">
      <t>ミ</t>
    </rPh>
    <rPh sb="7" eb="8">
      <t>カイ</t>
    </rPh>
    <rPh sb="9" eb="11">
      <t>サカグチ</t>
    </rPh>
    <phoneticPr fontId="1"/>
  </si>
  <si>
    <t>医療法人良秀会　泉南藤井病院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センナン</t>
    </rPh>
    <rPh sb="10" eb="12">
      <t>フジイ</t>
    </rPh>
    <rPh sb="12" eb="14">
      <t>ビョウイン</t>
    </rPh>
    <phoneticPr fontId="1"/>
  </si>
  <si>
    <t>医療法人　井上産婦人科クリニック</t>
    <rPh sb="0" eb="4">
      <t>イリョウホウジン</t>
    </rPh>
    <rPh sb="5" eb="7">
      <t>イノウエ</t>
    </rPh>
    <rPh sb="7" eb="11">
      <t>サンフジンカ</t>
    </rPh>
    <phoneticPr fontId="1"/>
  </si>
  <si>
    <t>医療法人睦愛会　松山眼科クリニック</t>
    <rPh sb="0" eb="4">
      <t>イリョウホウジン</t>
    </rPh>
    <rPh sb="4" eb="5">
      <t>ムツ</t>
    </rPh>
    <rPh sb="5" eb="6">
      <t>アイ</t>
    </rPh>
    <rPh sb="6" eb="7">
      <t>カイ</t>
    </rPh>
    <rPh sb="8" eb="10">
      <t>マツヤマ</t>
    </rPh>
    <rPh sb="10" eb="12">
      <t>ガンカ</t>
    </rPh>
    <phoneticPr fontId="1"/>
  </si>
  <si>
    <t>医療法人一山会　まきこどもクリニック</t>
    <rPh sb="0" eb="4">
      <t>イリョウホウジン</t>
    </rPh>
    <rPh sb="4" eb="5">
      <t>イチ</t>
    </rPh>
    <rPh sb="5" eb="6">
      <t>ヤマ</t>
    </rPh>
    <rPh sb="6" eb="7">
      <t>カイ</t>
    </rPh>
    <phoneticPr fontId="1"/>
  </si>
  <si>
    <t>医療法人　聖クリニック</t>
    <rPh sb="0" eb="4">
      <t>イリョウホウジン</t>
    </rPh>
    <rPh sb="5" eb="6">
      <t>セイ</t>
    </rPh>
    <phoneticPr fontId="1"/>
  </si>
  <si>
    <t>橋本　武志</t>
  </si>
  <si>
    <t>寺嶋　秀幸</t>
  </si>
  <si>
    <t>塚田　周平</t>
  </si>
  <si>
    <t>池田　桂三</t>
  </si>
  <si>
    <t>中島　充</t>
  </si>
  <si>
    <t>石田　雄三</t>
  </si>
  <si>
    <t>出水　明</t>
  </si>
  <si>
    <t>亀田　誠</t>
  </si>
  <si>
    <t>別役　聡士</t>
  </si>
  <si>
    <t>高田　信康</t>
  </si>
  <si>
    <t>山田　政司</t>
  </si>
  <si>
    <t>梶浦　恭</t>
  </si>
  <si>
    <t>西村　龍夫</t>
  </si>
  <si>
    <t>西村　弥生子</t>
  </si>
  <si>
    <t>佐藤　倫子</t>
  </si>
  <si>
    <t>木村　佳代</t>
  </si>
  <si>
    <t>縄田　浩行</t>
  </si>
  <si>
    <t>吉田　之範</t>
  </si>
  <si>
    <t>小林　尚弥</t>
  </si>
  <si>
    <t>髙岡　有理</t>
  </si>
  <si>
    <t>樫根　晋</t>
  </si>
  <si>
    <t>田村　優子</t>
  </si>
  <si>
    <t>岡野　意浩</t>
  </si>
  <si>
    <t>大桒　久弥</t>
  </si>
  <si>
    <t>畔　熱行</t>
  </si>
  <si>
    <t>桑原　賢</t>
  </si>
  <si>
    <t>医療法人　医進会　高石加茂病院</t>
  </si>
  <si>
    <t>内科</t>
  </si>
  <si>
    <t>医療法人　寺嶋・塚田こどもクリニック</t>
  </si>
  <si>
    <t>医療法人　池田内科医院</t>
  </si>
  <si>
    <t>医療法人　育佑会　石田医院</t>
  </si>
  <si>
    <t>医療法人　出水クリニック</t>
  </si>
  <si>
    <t>医療法人駿仁会　ベッチャククリニック</t>
  </si>
  <si>
    <t>外科</t>
  </si>
  <si>
    <t>医療法人　山田会　やまだ内科クリニック</t>
  </si>
  <si>
    <t>医療法人　涼楓会　にしむら小児科</t>
  </si>
  <si>
    <t>佐藤眼科医院</t>
  </si>
  <si>
    <t>眼科</t>
  </si>
  <si>
    <t>木村医院</t>
  </si>
  <si>
    <t>医療法人　浩清会　ナワタクリニック</t>
  </si>
  <si>
    <t>医療法人　小林小児科内科クリニック</t>
  </si>
  <si>
    <t>糖尿病・内分泌内科</t>
  </si>
  <si>
    <t>市立貝塚病院</t>
  </si>
  <si>
    <t>独立行政法人国立病院機構　大阪南医療センター</t>
  </si>
  <si>
    <t>形成外科</t>
  </si>
  <si>
    <t>位田　忍</t>
  </si>
  <si>
    <t>竹本　理</t>
  </si>
  <si>
    <t>鈴木　保宏</t>
  </si>
  <si>
    <t>岡本　伸彦</t>
  </si>
  <si>
    <t>増田　一裕</t>
  </si>
  <si>
    <t>和田　和子</t>
  </si>
  <si>
    <t>道上　敏美</t>
  </si>
  <si>
    <t>奥井　雅憲</t>
  </si>
  <si>
    <t>恵谷　ゆり</t>
  </si>
  <si>
    <t>松本　富美</t>
  </si>
  <si>
    <t>柳原　恵子</t>
  </si>
  <si>
    <t>平野　慎也</t>
  </si>
  <si>
    <t>吉岡　直人</t>
  </si>
  <si>
    <t>澤田　明久</t>
  </si>
  <si>
    <t>植田　紀美子</t>
  </si>
  <si>
    <t>田村　太資</t>
  </si>
  <si>
    <t>楠原　廣久</t>
  </si>
  <si>
    <t>平山　哲</t>
  </si>
  <si>
    <t>川井　正信</t>
  </si>
  <si>
    <t>佐藤　真穂</t>
  </si>
  <si>
    <t>大﨑　康宏</t>
  </si>
  <si>
    <t>最上　友紀子</t>
  </si>
  <si>
    <t>望月　成隆</t>
  </si>
  <si>
    <t>野崎　昌俊</t>
  </si>
  <si>
    <t>錦戸　知喜</t>
  </si>
  <si>
    <t>松井　太</t>
  </si>
  <si>
    <t>西井　誠</t>
  </si>
  <si>
    <t>岡﨑　鈴代</t>
  </si>
  <si>
    <t>籏智　武志</t>
  </si>
  <si>
    <t>平田　克弥</t>
  </si>
  <si>
    <t>山村　なつみ</t>
  </si>
  <si>
    <t>浅田　大</t>
  </si>
  <si>
    <t>長谷川　結子</t>
  </si>
  <si>
    <t>遠藤　高生</t>
  </si>
  <si>
    <t>木水　友一</t>
  </si>
  <si>
    <t>樋口　紘平</t>
  </si>
  <si>
    <t>藤原　香緒里</t>
  </si>
  <si>
    <t>田村　誠</t>
  </si>
  <si>
    <t>堀田　将志</t>
  </si>
  <si>
    <t>中島　健</t>
  </si>
  <si>
    <t>消化器・内分泌科</t>
  </si>
  <si>
    <t>増田内科医院</t>
  </si>
  <si>
    <t>腎・代謝科</t>
  </si>
  <si>
    <t>新生児科</t>
  </si>
  <si>
    <t>医療法人涿水会　奥井医院</t>
  </si>
  <si>
    <t>血液・腫瘍科</t>
  </si>
  <si>
    <t>遺伝診療科</t>
  </si>
  <si>
    <t>整形外科</t>
  </si>
  <si>
    <t>子どものこころの診療科</t>
  </si>
  <si>
    <t>耳鼻咽喉科</t>
  </si>
  <si>
    <t>呼吸器・アレルギー科</t>
  </si>
  <si>
    <t>医療法人ラポール会　青山脳神経外科病院</t>
  </si>
  <si>
    <t>神経内科</t>
  </si>
  <si>
    <t>集中治療科</t>
  </si>
  <si>
    <t>内分泌・代謝・糖尿病内科</t>
  </si>
  <si>
    <t>ふるかわ医院</t>
  </si>
  <si>
    <t>医療法人清水会　もりぐち清水会病院</t>
  </si>
  <si>
    <t>医療法人孟仁会　摂南総合病院</t>
  </si>
  <si>
    <t>医療法人和成会　調子医院</t>
  </si>
  <si>
    <t>消化器肝臓内科</t>
  </si>
  <si>
    <t>血液腫瘍内科</t>
  </si>
  <si>
    <t>腎泌尿器外科</t>
  </si>
  <si>
    <t>皮膚科</t>
  </si>
  <si>
    <t>病理診断科</t>
  </si>
  <si>
    <t>呼吸器膠原病内科</t>
  </si>
  <si>
    <t>腎臓内科</t>
  </si>
  <si>
    <t>循環器内科</t>
  </si>
  <si>
    <t>消化器内科</t>
  </si>
  <si>
    <t>代謝・内分泌内科</t>
  </si>
  <si>
    <t>呼吸器外科</t>
  </si>
  <si>
    <t>森本小児科医院</t>
  </si>
  <si>
    <t>川﨑こどもクリニック</t>
  </si>
  <si>
    <t>古河　聡</t>
  </si>
  <si>
    <t>三宅　宗典</t>
  </si>
  <si>
    <t>岡田　範之</t>
  </si>
  <si>
    <t>橋本　三起子</t>
  </si>
  <si>
    <t>平井　治彦</t>
  </si>
  <si>
    <t>調子　和則</t>
  </si>
  <si>
    <t>關　壽人</t>
  </si>
  <si>
    <t>野村　昌作</t>
  </si>
  <si>
    <t>室田　卓之</t>
  </si>
  <si>
    <t>岩瀬　正顕</t>
  </si>
  <si>
    <t>石﨑　優子</t>
  </si>
  <si>
    <t>清原　隆宏</t>
  </si>
  <si>
    <t>田中　幸代</t>
  </si>
  <si>
    <t>小池　直子</t>
  </si>
  <si>
    <t>柳本　嘉時</t>
  </si>
  <si>
    <t>石井　睦康</t>
  </si>
  <si>
    <t>柿木　良介</t>
  </si>
  <si>
    <t>島田　善弘</t>
  </si>
  <si>
    <t>上垣内　敬</t>
  </si>
  <si>
    <t>山東　剛裕</t>
  </si>
  <si>
    <t>花岡　郁子</t>
  </si>
  <si>
    <t>松本　和也</t>
  </si>
  <si>
    <t>梶川　泰</t>
  </si>
  <si>
    <t>塩路圭介</t>
  </si>
  <si>
    <t>田中　裕一</t>
  </si>
  <si>
    <t>梶原基弘</t>
  </si>
  <si>
    <t>松下　哲尚</t>
  </si>
  <si>
    <t>川﨑　英史</t>
  </si>
  <si>
    <t>山下　貴史</t>
  </si>
  <si>
    <t>黒川　智子</t>
  </si>
  <si>
    <t>森本　康夫</t>
  </si>
  <si>
    <t>川﨑　康寛</t>
  </si>
  <si>
    <t>井上　望</t>
  </si>
  <si>
    <t>水本　加津子</t>
  </si>
  <si>
    <t>宮﨑　良樹</t>
  </si>
  <si>
    <t>山下　静也</t>
  </si>
  <si>
    <t>三原　聖子</t>
  </si>
  <si>
    <t>住田　裕</t>
  </si>
  <si>
    <t>山本　昌周</t>
  </si>
  <si>
    <t>木村　侑子</t>
  </si>
  <si>
    <t>小田　豊</t>
  </si>
  <si>
    <t>園田　哲平</t>
  </si>
  <si>
    <t>尾辻　剛</t>
  </si>
  <si>
    <t>福田　奈穂</t>
  </si>
  <si>
    <t>玉田　育子</t>
  </si>
  <si>
    <t>志水　信彦</t>
  </si>
  <si>
    <t>佐藤　健二</t>
  </si>
  <si>
    <t>小菓　裕成</t>
  </si>
  <si>
    <t>林　賢</t>
  </si>
  <si>
    <t>樋渡　勝平</t>
  </si>
  <si>
    <t>奈良　啓悟</t>
  </si>
  <si>
    <t>医療法人えいしん会　岸和田リハビリテーション病院</t>
    <rPh sb="0" eb="4">
      <t>イリョウホウジン</t>
    </rPh>
    <rPh sb="8" eb="9">
      <t>カイ</t>
    </rPh>
    <rPh sb="10" eb="13">
      <t>キシワダ</t>
    </rPh>
    <rPh sb="22" eb="24">
      <t>ビョウイン</t>
    </rPh>
    <phoneticPr fontId="5"/>
  </si>
  <si>
    <t>内科</t>
    <rPh sb="0" eb="2">
      <t>ナイカ</t>
    </rPh>
    <phoneticPr fontId="5"/>
  </si>
  <si>
    <t>パナソニック健康保険組合　松下記念病院</t>
  </si>
  <si>
    <t>みずもと内科・糖尿病クリニック</t>
  </si>
  <si>
    <t>内科、糖尿病内科、循環器内科、漢方内科</t>
  </si>
  <si>
    <t>みやざきこどものクリニック</t>
  </si>
  <si>
    <t>医療法人医翔会　おがわクリニック</t>
  </si>
  <si>
    <t>リウマチ膠原病内科</t>
  </si>
  <si>
    <t>医療法人樫本会　樫本病院</t>
  </si>
  <si>
    <t>医療法人健仁会　アイルほーむけあクリニック</t>
  </si>
  <si>
    <t>泌尿器科、内科</t>
  </si>
  <si>
    <t>腫瘍内科</t>
  </si>
  <si>
    <t>産婦人科</t>
  </si>
  <si>
    <t>小菓医院</t>
  </si>
  <si>
    <t>庭野　史丸</t>
  </si>
  <si>
    <t>中島　徹</t>
  </si>
  <si>
    <t>橋爪　喜代子</t>
  </si>
  <si>
    <t>長尾　泰孝</t>
  </si>
  <si>
    <t>山田　展久</t>
  </si>
  <si>
    <t>平岩　哲也</t>
  </si>
  <si>
    <t>三橋　亜由美</t>
  </si>
  <si>
    <t>瀬戸　洋一</t>
  </si>
  <si>
    <t>吉野　茂雄</t>
  </si>
  <si>
    <t>笠原　道雄</t>
  </si>
  <si>
    <t>前田　重成</t>
  </si>
  <si>
    <t>西村　章</t>
  </si>
  <si>
    <t>今村　卓司</t>
  </si>
  <si>
    <t>吉田　英樹</t>
  </si>
  <si>
    <t>若原　良平</t>
  </si>
  <si>
    <t>濱　浩隆</t>
  </si>
  <si>
    <t>堀田　優子</t>
  </si>
  <si>
    <t>矢﨑　耕太郎</t>
  </si>
  <si>
    <t>林　幸子</t>
  </si>
  <si>
    <t>林　理</t>
  </si>
  <si>
    <t>山川　達也</t>
  </si>
  <si>
    <t>吉永　駿</t>
  </si>
  <si>
    <t>和田　仁孝</t>
  </si>
  <si>
    <t>三岡　仁和</t>
  </si>
  <si>
    <t>橋本　卓</t>
  </si>
  <si>
    <t>松元　陽一</t>
  </si>
  <si>
    <t>松本　博之</t>
  </si>
  <si>
    <t>田澤　智彦</t>
  </si>
  <si>
    <t>朝子　幹也</t>
  </si>
  <si>
    <t>岡田　満</t>
  </si>
  <si>
    <t>安達　克郎</t>
  </si>
  <si>
    <t>篠原　徹</t>
  </si>
  <si>
    <t>松田　光雄</t>
  </si>
  <si>
    <t>芥川　宏</t>
  </si>
  <si>
    <t>谷口　英俊</t>
  </si>
  <si>
    <t>安達　晋吾</t>
  </si>
  <si>
    <t>保坂　直樹</t>
  </si>
  <si>
    <t>佐藤　寿行</t>
  </si>
  <si>
    <t>宮下　律子</t>
  </si>
  <si>
    <t>中西　直之</t>
  </si>
  <si>
    <t>木岡　直美</t>
  </si>
  <si>
    <t>栗並　樹里</t>
  </si>
  <si>
    <t>池田　守</t>
  </si>
  <si>
    <t>井上　徳浩</t>
  </si>
  <si>
    <t>工藤　慶太</t>
  </si>
  <si>
    <t>吉村　麻衣子</t>
  </si>
  <si>
    <t>山本　威久</t>
  </si>
  <si>
    <t>西原　彰浩</t>
  </si>
  <si>
    <t>井端　剛</t>
  </si>
  <si>
    <t>山﨑　正美</t>
  </si>
  <si>
    <t>東　純史</t>
  </si>
  <si>
    <t>長谷川　泰浩</t>
  </si>
  <si>
    <t>村上　城子</t>
  </si>
  <si>
    <t>坂東　賢二</t>
  </si>
  <si>
    <t>澤田　智</t>
  </si>
  <si>
    <t>井内　友美</t>
  </si>
  <si>
    <t>きのうクリニック</t>
  </si>
  <si>
    <t>糖尿病内科</t>
  </si>
  <si>
    <t>なかじまクリニック　小児科・循環器科</t>
  </si>
  <si>
    <t>はしづめ内科</t>
  </si>
  <si>
    <t>甲状腺・内分泌内科</t>
  </si>
  <si>
    <t>医療福祉生活協同組合おおさか　協立診療所</t>
  </si>
  <si>
    <t>医療法人　ＳＫＹ　スカイクリニック</t>
  </si>
  <si>
    <t>医療法人　笠原小児科</t>
  </si>
  <si>
    <t>医療法人　順心会　前田クリニック</t>
  </si>
  <si>
    <t>医療法人　宝生会　ＰＬ病院</t>
  </si>
  <si>
    <t>医療法人　林眼科医院</t>
  </si>
  <si>
    <t>医療法人みそら　みそら訪問クリニック</t>
  </si>
  <si>
    <t>胃腸肛門外科、内科、緩和ケア内科、小児科、精神科</t>
  </si>
  <si>
    <t>医療法人清正会　みつおか医院</t>
  </si>
  <si>
    <t>社会福祉法人三ケ山学園　付属いずみ診療所</t>
  </si>
  <si>
    <t>泉佐野あだちクリニック内科・小児科・アレルギー科</t>
  </si>
  <si>
    <t>泉大津急性期メディカルセンター</t>
  </si>
  <si>
    <t>リウマチ・膠原病・アレルギー科</t>
  </si>
  <si>
    <t>箕面市立病院</t>
  </si>
  <si>
    <t>糖尿病・内分泌代謝内科</t>
  </si>
  <si>
    <t>井上　拓也</t>
  </si>
  <si>
    <t>村田　博昭</t>
  </si>
  <si>
    <t>世古口　悟</t>
  </si>
  <si>
    <t>磯田　賢一</t>
  </si>
  <si>
    <t>島川　麗</t>
  </si>
  <si>
    <t>安井　俊道</t>
  </si>
  <si>
    <t>渡辺　健</t>
  </si>
  <si>
    <t>中村　佳預子</t>
  </si>
  <si>
    <t>河野　啓子</t>
  </si>
  <si>
    <t>濱田　晶子</t>
  </si>
  <si>
    <t>日比野　剛</t>
  </si>
  <si>
    <t>山原　英樹</t>
  </si>
  <si>
    <t>遠藤　歌士夫</t>
  </si>
  <si>
    <t>木野戸　えみ</t>
  </si>
  <si>
    <t>豊田　長興</t>
  </si>
  <si>
    <t>松矢　浩暉</t>
  </si>
  <si>
    <t>川上　理</t>
  </si>
  <si>
    <t>竹本　剛司</t>
  </si>
  <si>
    <t>川端　康弘</t>
  </si>
  <si>
    <t>山本　敦弘</t>
  </si>
  <si>
    <t>廣瀬　陽子</t>
  </si>
  <si>
    <t>山縣　徹</t>
  </si>
  <si>
    <t>村松　明日香</t>
  </si>
  <si>
    <t>合田　杏佑</t>
  </si>
  <si>
    <t>村井　浩明</t>
  </si>
  <si>
    <t>加藤　純子</t>
  </si>
  <si>
    <t>佐藤　匡</t>
  </si>
  <si>
    <t>髙谷　宏樹</t>
  </si>
  <si>
    <t>窪田　拓生</t>
  </si>
  <si>
    <t>青木　寿明</t>
  </si>
  <si>
    <t>津村　早苗</t>
  </si>
  <si>
    <t>松尾　久実代</t>
  </si>
  <si>
    <t>金谷　知潤</t>
  </si>
  <si>
    <t>祝原　賢幸</t>
  </si>
  <si>
    <t>国本　一輝</t>
  </si>
  <si>
    <t>宮原　由起</t>
  </si>
  <si>
    <t>富永　康仁</t>
  </si>
  <si>
    <t>石井　陽一郎</t>
  </si>
  <si>
    <t>沖　啓祐</t>
  </si>
  <si>
    <t>山田　正一</t>
  </si>
  <si>
    <t>角谷　佳城</t>
  </si>
  <si>
    <t>廣恒　実加</t>
  </si>
  <si>
    <t>樋野　尚一</t>
  </si>
  <si>
    <t>やすい耳鼻咽喉科</t>
  </si>
  <si>
    <t>医療法人　たかばたけウィメンズクリニック</t>
  </si>
  <si>
    <t>医療法人　なかむら眼科</t>
  </si>
  <si>
    <t>医療法人　河野医院</t>
  </si>
  <si>
    <t>内科、小児科</t>
  </si>
  <si>
    <t>医療法人　日比野眼科</t>
  </si>
  <si>
    <t>医療法人吉栄会　吉川病院</t>
  </si>
  <si>
    <t>医療法人敬任会　藤井寺敬任会クリニック</t>
  </si>
  <si>
    <t>医療法人至善会　えんどうクリニック</t>
  </si>
  <si>
    <t>リウマチ・膠原病内科</t>
  </si>
  <si>
    <t>社会医療法人弘道会　守口生野記念病院</t>
  </si>
  <si>
    <t>社会福祉法人ほたる　なぎさクリニック</t>
  </si>
  <si>
    <t>泉大津市立周産期小児医療センター</t>
  </si>
  <si>
    <t>脳神経内科</t>
  </si>
  <si>
    <t>心臓血管外科</t>
  </si>
  <si>
    <t>消化器内分泌科</t>
  </si>
  <si>
    <t>箕面市立児童発達支援センター診療所</t>
  </si>
  <si>
    <t>河本　恵介</t>
  </si>
  <si>
    <t>謝花　幸祐</t>
  </si>
  <si>
    <t>三島　誉史</t>
  </si>
  <si>
    <t>増田　裕一</t>
  </si>
  <si>
    <t>貴志　豪俊</t>
  </si>
  <si>
    <t>深田　憲将</t>
  </si>
  <si>
    <t>伊藤　裕進</t>
  </si>
  <si>
    <t>森　康範</t>
  </si>
  <si>
    <t>山中　秀樹</t>
  </si>
  <si>
    <t>清水　葉子</t>
  </si>
  <si>
    <t>朝井　勇晶</t>
  </si>
  <si>
    <t>青山　泰孝</t>
  </si>
  <si>
    <t>馬塲　智朗</t>
  </si>
  <si>
    <t>吉川　真紀子</t>
  </si>
  <si>
    <t>笹川　廣和</t>
  </si>
  <si>
    <t>かわもと内科クリニック</t>
  </si>
  <si>
    <t>しゃばなこどもクリニック</t>
  </si>
  <si>
    <t>みしま内科・糖尿病クリニック</t>
  </si>
  <si>
    <t>医療法人恒昭会　藍野病院</t>
  </si>
  <si>
    <t>山上医院</t>
  </si>
  <si>
    <t>青山クリニック</t>
  </si>
  <si>
    <t>糖尿病内科、内分泌内科</t>
  </si>
  <si>
    <t>消化器・肝臓内科</t>
  </si>
  <si>
    <t>呼吸器内科</t>
  </si>
  <si>
    <t>石川　達也</t>
  </si>
  <si>
    <t>松田　いずみ</t>
  </si>
  <si>
    <t>向井　千賀</t>
  </si>
  <si>
    <t>桂　聡哉</t>
  </si>
  <si>
    <t>山田　知絵子</t>
  </si>
  <si>
    <t>山根　裕介</t>
  </si>
  <si>
    <t>中井　理恵</t>
  </si>
  <si>
    <t>繁縄　翔太</t>
  </si>
  <si>
    <t>眞田　裕一</t>
  </si>
  <si>
    <t>荘野　輝美</t>
  </si>
  <si>
    <t>鈴木　里衣子</t>
  </si>
  <si>
    <t>中林　晃彦</t>
  </si>
  <si>
    <t>中田　信輔</t>
  </si>
  <si>
    <t>内分泌代謝内科</t>
  </si>
  <si>
    <t>かつらこどもくりにっく</t>
  </si>
  <si>
    <t>血液内科</t>
  </si>
  <si>
    <t>小児神経科、小児科</t>
  </si>
  <si>
    <t>内分泌代謝科</t>
  </si>
  <si>
    <t>すずきこどもアレルギークリニック</t>
  </si>
  <si>
    <t>たざわ内科・内視鏡クリニック岸和田駅</t>
  </si>
  <si>
    <t>内科、消化器内科、心療内科、循環器内科</t>
  </si>
  <si>
    <t>なかばやし内科・リウマチ科</t>
  </si>
  <si>
    <t>内科、リウマチ科、膠原病内科</t>
  </si>
  <si>
    <t>おだ整形外科クリニック</t>
  </si>
  <si>
    <t>整形外科、リハビリテーション科</t>
  </si>
  <si>
    <t>医療法人　なかたクリニック</t>
  </si>
  <si>
    <t>林　江美</t>
    <rPh sb="0" eb="1">
      <t>ハヤシ</t>
    </rPh>
    <rPh sb="2" eb="4">
      <t>エミ</t>
    </rPh>
    <phoneticPr fontId="1"/>
  </si>
  <si>
    <t>原田　知里</t>
    <rPh sb="0" eb="2">
      <t>ハラダ</t>
    </rPh>
    <rPh sb="3" eb="5">
      <t>チサト</t>
    </rPh>
    <phoneticPr fontId="1"/>
  </si>
  <si>
    <t>宮島　真治</t>
    <rPh sb="0" eb="2">
      <t>ミヤジマ</t>
    </rPh>
    <rPh sb="3" eb="5">
      <t>シンジ</t>
    </rPh>
    <phoneticPr fontId="1"/>
  </si>
  <si>
    <t>濵　武継</t>
  </si>
  <si>
    <t>冨田　和慶</t>
  </si>
  <si>
    <t>松梨　敦史</t>
  </si>
  <si>
    <t>木本　裕香</t>
  </si>
  <si>
    <t>千葉　泰良</t>
  </si>
  <si>
    <t>泉　康雄</t>
  </si>
  <si>
    <t>医療法人藤井会　大東中央病院</t>
    <rPh sb="0" eb="4">
      <t>イリョウホウジン</t>
    </rPh>
    <rPh sb="4" eb="7">
      <t>フジイカイ</t>
    </rPh>
    <rPh sb="8" eb="12">
      <t>ダイトウチュウオウ</t>
    </rPh>
    <rPh sb="12" eb="14">
      <t>ビョウイン</t>
    </rPh>
    <phoneticPr fontId="5"/>
  </si>
  <si>
    <t>社会医療法人生長会　阪南市民病院</t>
    <rPh sb="0" eb="2">
      <t>シャカイ</t>
    </rPh>
    <rPh sb="2" eb="6">
      <t>イリョウホウジン</t>
    </rPh>
    <rPh sb="6" eb="8">
      <t>セイチョウ</t>
    </rPh>
    <rPh sb="8" eb="9">
      <t>カイ</t>
    </rPh>
    <rPh sb="10" eb="12">
      <t>ハンナン</t>
    </rPh>
    <rPh sb="12" eb="14">
      <t>シミン</t>
    </rPh>
    <rPh sb="14" eb="16">
      <t>ビョウイン</t>
    </rPh>
    <phoneticPr fontId="0"/>
  </si>
  <si>
    <t>社会医療法人生長会　阪南市民病院</t>
    <rPh sb="0" eb="2">
      <t>シャカイ</t>
    </rPh>
    <rPh sb="2" eb="4">
      <t>イリョウ</t>
    </rPh>
    <rPh sb="4" eb="6">
      <t>ホウジン</t>
    </rPh>
    <rPh sb="6" eb="8">
      <t>セイチョウ</t>
    </rPh>
    <rPh sb="8" eb="9">
      <t>カイ</t>
    </rPh>
    <rPh sb="10" eb="14">
      <t>ハンナンシミン</t>
    </rPh>
    <rPh sb="14" eb="16">
      <t>ビョウイン</t>
    </rPh>
    <phoneticPr fontId="1"/>
  </si>
  <si>
    <t>市立岸和田市民病院</t>
    <rPh sb="0" eb="2">
      <t>シリツ</t>
    </rPh>
    <rPh sb="2" eb="7">
      <t>キシワダシミン</t>
    </rPh>
    <rPh sb="7" eb="9">
      <t>ビョウイン</t>
    </rPh>
    <phoneticPr fontId="1"/>
  </si>
  <si>
    <t>はまこどもクリニック</t>
  </si>
  <si>
    <t>地方独立行政法人　大阪府立病院機構　大阪はびきの医療センター</t>
  </si>
  <si>
    <t>地方独立行政法人　大阪府立病院機構　大阪母子医療センター</t>
  </si>
  <si>
    <t>泉大津市松之浜町２丁目４番１５号</t>
  </si>
  <si>
    <t>守口市大日町三丁目２５番１７号</t>
  </si>
  <si>
    <t>和泉市唐国町二丁目７番８６号</t>
  </si>
  <si>
    <t>守口市外島町５番５５号</t>
  </si>
  <si>
    <t>箕面市桜井一丁目１番３号</t>
  </si>
  <si>
    <t>阪南市黒田３８７番１号</t>
  </si>
  <si>
    <t>泉佐野市南中安松１２９４番１</t>
  </si>
  <si>
    <t>泉佐野市りんくう往来北２番地の２３</t>
  </si>
  <si>
    <t>大東市三箇一丁目３番８号</t>
  </si>
  <si>
    <t>大東市扇町４番１８号</t>
  </si>
  <si>
    <t>高石市西取石三丁目２３番１７号</t>
  </si>
  <si>
    <t>高石市羽衣一丁目１０番１１号</t>
  </si>
  <si>
    <t>四條畷市楠公二丁目１０番１２号</t>
  </si>
  <si>
    <t>箕面市桜五丁目１４番４号</t>
  </si>
  <si>
    <t>交野市天野が原町５丁目１４番２号</t>
  </si>
  <si>
    <t>南河内郡河南町神山２６９番地</t>
  </si>
  <si>
    <t>大東市赤井二丁目２番２１号</t>
  </si>
  <si>
    <t>河内長野市南花台三丁目６番５０号</t>
  </si>
  <si>
    <t>高石市加茂１丁目１９番２２号</t>
  </si>
  <si>
    <t>富田林市大字新堂２２０４番地</t>
  </si>
  <si>
    <t>柏原市国分本町三丁目９番３号</t>
  </si>
  <si>
    <t>藤井寺市野中二丁目９１番地</t>
  </si>
  <si>
    <t>大阪狭山市東茱萸木四丁目１１５１</t>
  </si>
  <si>
    <t>藤井寺市恵美坂一丁目２番３号</t>
  </si>
  <si>
    <t>和泉市唐国町一丁目１３番５７号</t>
  </si>
  <si>
    <t>茨木市中総持寺町１２番２号</t>
  </si>
  <si>
    <t>藤井寺市道明寺二丁目５番２９号</t>
  </si>
  <si>
    <t>岸和田市加守町四丁目２７番１号</t>
  </si>
  <si>
    <t>門真市柳町１番１０号</t>
  </si>
  <si>
    <t>羽曳野市恵我之荘二丁目５番１７号</t>
  </si>
  <si>
    <t>豊能郡能勢町平通８０番地の５</t>
  </si>
  <si>
    <t>守口市文園町１０番１５号</t>
  </si>
  <si>
    <t>大阪狭山市大野東３７７番地の２</t>
  </si>
  <si>
    <t>松原市南新町三丁目３番２８号</t>
  </si>
  <si>
    <t>貝塚市堀三丁目１０番２０号</t>
  </si>
  <si>
    <t>岸和田市額原町１００１番地</t>
  </si>
  <si>
    <t>池田市城南三丁目１番１８号</t>
  </si>
  <si>
    <t>守口市佐太中町六丁目１７番３３号</t>
  </si>
  <si>
    <t>阪南市下出１７</t>
  </si>
  <si>
    <t>泉南郡岬町淡輪１４６９番地の１</t>
  </si>
  <si>
    <t>茨木市見付山二丁目１番４５号</t>
  </si>
  <si>
    <t>貝塚市東山二丁目１番１号</t>
  </si>
  <si>
    <t>交野市星田五丁目１０番５号</t>
  </si>
  <si>
    <t>河内長野市三日市町４８１番１４７</t>
  </si>
  <si>
    <t>貝塚市木積６５６番地７</t>
  </si>
  <si>
    <t>泉佐野市東羽倉崎町８番１９号</t>
  </si>
  <si>
    <t>羽曳野市はびきの三丁目７番１号</t>
  </si>
  <si>
    <t>河内長野市木戸東町２番１号</t>
  </si>
  <si>
    <t>和泉市肥子町一丁目１０番１７号</t>
  </si>
  <si>
    <t>箕面市萱野五丁目７番１号</t>
  </si>
  <si>
    <t>岸和田市上松町４６３番地の３</t>
  </si>
  <si>
    <t>和泉市和気町四丁目５番１号</t>
  </si>
  <si>
    <t>茨木市高田町１１番１８号</t>
  </si>
  <si>
    <t>箕面市粟生外院１丁目１１番１９号</t>
  </si>
  <si>
    <t>泉佐野市中町３丁目２番２号</t>
  </si>
  <si>
    <t>貝塚市近木町２０番２４号</t>
  </si>
  <si>
    <t>柏原市法善寺一丁目７番９号</t>
  </si>
  <si>
    <t>富田林市向陽台一丁目３番２１号</t>
  </si>
  <si>
    <t>郵便番号</t>
    <rPh sb="0" eb="4">
      <t>ユウビンバンゴウ</t>
    </rPh>
    <phoneticPr fontId="1"/>
  </si>
  <si>
    <t>内科、小児科、胃腸科</t>
    <rPh sb="0" eb="2">
      <t>ナイカ</t>
    </rPh>
    <rPh sb="3" eb="6">
      <t>ショウニカ</t>
    </rPh>
    <rPh sb="7" eb="10">
      <t>イチョウカ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</si>
  <si>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</si>
  <si>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内科、腎臓内科</t>
    <rPh sb="0" eb="2">
      <t>ナ</t>
    </rPh>
    <rPh sb="3" eb="5">
      <t>ジンゾウ</t>
    </rPh>
    <rPh sb="5" eb="7">
      <t>ナイカ</t>
    </rPh>
    <phoneticPr fontId="1"/>
  </si>
  <si>
    <t>内科、小児科</t>
    <rPh sb="0" eb="2">
      <t>ナイカ</t>
    </rPh>
    <rPh sb="3" eb="6">
      <t>ショウニカ</t>
    </rPh>
    <phoneticPr fontId="1"/>
  </si>
  <si>
    <t>小児科、内科、アレルギー科、呼吸器内科</t>
    <rPh sb="0" eb="3">
      <t>ショウニカ</t>
    </rPh>
    <rPh sb="4" eb="6">
      <t>ナイカ</t>
    </rPh>
    <rPh sb="12" eb="13">
      <t>カ</t>
    </rPh>
    <rPh sb="14" eb="19">
      <t>コキュウキナイカ</t>
    </rPh>
    <phoneticPr fontId="1"/>
  </si>
  <si>
    <t>内科、小児科</t>
    <rPh sb="0" eb="2">
      <t>ナ</t>
    </rPh>
    <rPh sb="3" eb="6">
      <t>シ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</si>
  <si>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</si>
  <si>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小児科、内科</t>
    <rPh sb="0" eb="3">
      <t>ショウニカ</t>
    </rPh>
    <rPh sb="4" eb="6">
      <t>ナイカ</t>
    </rPh>
    <phoneticPr fontId="1"/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</si>
  <si>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1"/>
  </si>
  <si>
    <t>小児科、アレルギー科</t>
    <rPh sb="0" eb="2">
      <t>ショウニ</t>
    </rPh>
    <rPh sb="2" eb="3">
      <t>カ</t>
    </rPh>
    <rPh sb="9" eb="10">
      <t>カ</t>
    </rPh>
    <phoneticPr fontId="1"/>
  </si>
  <si>
    <t>小児科、リウマチ科、アレルギー科</t>
    <rPh sb="0" eb="3">
      <t>ショウニカ</t>
    </rPh>
    <rPh sb="8" eb="9">
      <t>カ</t>
    </rPh>
    <rPh sb="15" eb="16">
      <t>カ</t>
    </rPh>
    <phoneticPr fontId="1"/>
  </si>
  <si>
    <t>胃腸内科、肛門外科</t>
    <rPh sb="0" eb="2">
      <t>イチョウ</t>
    </rPh>
    <rPh sb="2" eb="4">
      <t>ナイカ</t>
    </rPh>
    <rPh sb="5" eb="7">
      <t>コウモン</t>
    </rPh>
    <rPh sb="7" eb="9">
      <t>ゲカ</t>
    </rPh>
    <phoneticPr fontId="1"/>
  </si>
  <si>
    <t>内科、放射線科</t>
    <rPh sb="0" eb="2">
      <t>ナ</t>
    </rPh>
    <rPh sb="3" eb="7">
      <t>ホウシャセンカ</t>
    </rPh>
    <phoneticPr fontId="1"/>
  </si>
  <si>
    <t>リウマチ科、整形外科</t>
    <rPh sb="4" eb="5">
      <t>カ</t>
    </rPh>
    <rPh sb="6" eb="8">
      <t>セイケイ</t>
    </rPh>
    <rPh sb="8" eb="10">
      <t>ゲカ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</si>
  <si>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</si>
  <si>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小児科、アレルギー科</t>
    <rPh sb="0" eb="3">
      <t>ショウニカ</t>
    </rPh>
    <rPh sb="9" eb="10">
      <t>カ</t>
    </rPh>
    <phoneticPr fontId="4"/>
  </si>
  <si>
    <t>循環器科、内科、小児科</t>
    <rPh sb="0" eb="3">
      <t>ジュンカンキ</t>
    </rPh>
    <rPh sb="3" eb="4">
      <t>カ</t>
    </rPh>
    <rPh sb="5" eb="7">
      <t>ナイカ</t>
    </rPh>
    <rPh sb="8" eb="11">
      <t>ショウニカ</t>
    </rPh>
    <phoneticPr fontId="1"/>
  </si>
  <si>
    <t>整形外科、リウマチ科</t>
    <rPh sb="0" eb="2">
      <t>セイケイ</t>
    </rPh>
    <rPh sb="2" eb="4">
      <t>ゲカ</t>
    </rPh>
    <rPh sb="9" eb="10">
      <t>カ</t>
    </rPh>
    <phoneticPr fontId="1"/>
  </si>
  <si>
    <t>内科、ペインクリニック科、緩和ケア内科、麻酔科</t>
    <rPh sb="0" eb="2">
      <t>ナイカ</t>
    </rPh>
    <rPh sb="11" eb="12">
      <t>カ</t>
    </rPh>
    <rPh sb="13" eb="15">
      <t>カンワ</t>
    </rPh>
    <rPh sb="17" eb="19">
      <t>ナイカ</t>
    </rPh>
    <rPh sb="20" eb="23">
      <t>マスイカ</t>
    </rPh>
    <phoneticPr fontId="4"/>
  </si>
  <si>
    <t>小児科、循環器科</t>
    <rPh sb="0" eb="3">
      <t>ショウニカ</t>
    </rPh>
    <rPh sb="4" eb="8">
      <t>ジュンカンキカ</t>
    </rPh>
    <phoneticPr fontId="1"/>
  </si>
  <si>
    <t>小児科、アレルギー科</t>
    <rPh sb="0" eb="3">
      <t>ショウニカ</t>
    </rPh>
    <rPh sb="9" eb="10">
      <t>カ</t>
    </rPh>
    <phoneticPr fontId="1"/>
  </si>
  <si>
    <t>医療法人　髙島整形外科</t>
  </si>
  <si>
    <t>いのうえ消化器内科クリニック</t>
  </si>
  <si>
    <t>医療法人　秀徳会　まわたり内科</t>
  </si>
  <si>
    <t>医療法人健智会　しみずファミリークリニック</t>
  </si>
  <si>
    <t>医療法人真世会　佐井胃腸科肛門科</t>
  </si>
  <si>
    <t>医療法人　徳洲会　野崎徳洲会病院</t>
  </si>
  <si>
    <t>医療法人藤広育成会　ふじたこどもクリニック</t>
    <rPh sb="0" eb="2">
      <t>イリョウ</t>
    </rPh>
    <rPh sb="2" eb="4">
      <t>ホウジン</t>
    </rPh>
    <rPh sb="4" eb="5">
      <t>フジ</t>
    </rPh>
    <rPh sb="5" eb="6">
      <t>ヒロ</t>
    </rPh>
    <rPh sb="6" eb="9">
      <t>イクセイカイ</t>
    </rPh>
    <phoneticPr fontId="11"/>
  </si>
  <si>
    <t>医療法人友紘会　内田クリニック</t>
  </si>
  <si>
    <t>社会医療法人啓仁会　咲花病院</t>
  </si>
  <si>
    <t>社会福祉法人恩賜財団大阪府済生会　富田林病院</t>
  </si>
  <si>
    <t>社会福祉法人恩賜財団　大阪府済生会茨木病院</t>
  </si>
  <si>
    <t>社会福祉法人　四天王寺福祉事業団　四天王寺和らぎ苑</t>
  </si>
  <si>
    <t>医療法人　やまどり医院</t>
  </si>
  <si>
    <t>りんくう総合医療センター</t>
  </si>
  <si>
    <t>関西医科大学総合医療センター</t>
  </si>
  <si>
    <t>近畿大学病院</t>
  </si>
  <si>
    <t>公益財団法人淀川勤労者厚生協会　附属　茨木診療所</t>
  </si>
  <si>
    <t>市立池田病院</t>
  </si>
  <si>
    <t>社会医療法人生長会　阪南市民病院</t>
  </si>
  <si>
    <t>社会福祉法人生長会　阪南市民病院</t>
  </si>
  <si>
    <t>府中病院</t>
  </si>
  <si>
    <t>医療法人　白洋会　きし甲状腺・糖尿病クリニック</t>
  </si>
  <si>
    <t>医療法人社団ナイズ　キャップスクリニック東岸和田</t>
  </si>
  <si>
    <t>市立柏原病院</t>
  </si>
  <si>
    <t>中島　良一</t>
    <rPh sb="1" eb="2">
      <t>シマ</t>
    </rPh>
    <phoneticPr fontId="5"/>
  </si>
  <si>
    <t>杉本　浩嗣</t>
  </si>
  <si>
    <t>松岡　由希</t>
  </si>
  <si>
    <t>豊　奈々絵</t>
  </si>
  <si>
    <t>石原　宏弥</t>
  </si>
  <si>
    <t>消化器内科、内視鏡内科、内科</t>
  </si>
  <si>
    <t>内科、小児科、循環器科、呼吸器科、消化器科</t>
  </si>
  <si>
    <t>小児科、循環器科</t>
  </si>
  <si>
    <t>内科、神経内科</t>
  </si>
  <si>
    <t>小児科、内科、糖尿病内科、アレルギー科</t>
  </si>
  <si>
    <t>耳鼻咽喉科、小児耳鼻咽喉科、アレルギー科</t>
  </si>
  <si>
    <t>内科、神経内科、リハビリテーション科</t>
  </si>
  <si>
    <t>整形外科、リウマチ科、リハビリテーション科</t>
  </si>
  <si>
    <t>産婦人科、小児科、アレルギー科</t>
  </si>
  <si>
    <t>内科、呼吸器内科</t>
  </si>
  <si>
    <t>内科、ペインクリニック内科、緩和医療内科</t>
  </si>
  <si>
    <t>内科、リハビリテーション科</t>
  </si>
  <si>
    <t>小児科、内科</t>
  </si>
  <si>
    <t>内科、小児科、アレルギー科、腎臓内科</t>
  </si>
  <si>
    <t>外科・小児外科</t>
  </si>
  <si>
    <t>小児科、アレルギー科</t>
  </si>
  <si>
    <t>外科、小児外科</t>
  </si>
  <si>
    <t>腎臓内科、人工透析内科</t>
  </si>
  <si>
    <t>泌尿器科、緩和ケア内科</t>
  </si>
  <si>
    <t>内科、循環器科</t>
  </si>
  <si>
    <t>内科、麻酔科、リハビリテーション科</t>
  </si>
  <si>
    <t>内科、腎臓内科</t>
  </si>
  <si>
    <t>内科、消化器内科</t>
  </si>
  <si>
    <t>糖尿病科、内分泌内科</t>
  </si>
  <si>
    <t>整形外科、リウマチ外科</t>
  </si>
  <si>
    <t>小児科・内科</t>
  </si>
  <si>
    <t>小児科、リハビリテーション科</t>
  </si>
  <si>
    <t>内科、小児科、循環器内科</t>
  </si>
  <si>
    <t>内科、小児科、アレルギー科、皮膚科、精神科</t>
  </si>
  <si>
    <t>血液・腫瘍科</t>
    <rPh sb="0" eb="2">
      <t>ケツエキ</t>
    </rPh>
    <rPh sb="3" eb="5">
      <t>シュヨウ</t>
    </rPh>
    <rPh sb="5" eb="6">
      <t>カ</t>
    </rPh>
    <phoneticPr fontId="1"/>
  </si>
  <si>
    <t>内科、リウマチ科</t>
  </si>
  <si>
    <t>内科、糖尿病内科</t>
  </si>
  <si>
    <t>〒582－0005</t>
  </si>
  <si>
    <t>柏原市法善寺四丁目１０番２４号</t>
  </si>
  <si>
    <t>〒566－0011</t>
  </si>
  <si>
    <t>摂津市千里丘東二丁目１２番１０号</t>
  </si>
  <si>
    <t>〒567－0868</t>
  </si>
  <si>
    <t>茨木市沢良宜西一丁目１３番２２号</t>
  </si>
  <si>
    <t>〒567－0883</t>
  </si>
  <si>
    <t>茨木市大手町１０番１９号</t>
  </si>
  <si>
    <t>〒586－0001</t>
  </si>
  <si>
    <t>河内長野市木戸一丁目６番１号澤田ビル１階</t>
  </si>
  <si>
    <t>〒596－0006</t>
  </si>
  <si>
    <t>岸和田市春木若松町１５番３号</t>
  </si>
  <si>
    <t>〒571－0030</t>
  </si>
  <si>
    <t>門真市末広町１８番９号</t>
  </si>
  <si>
    <t>〒592－0004</t>
  </si>
  <si>
    <t>高石市高師浜三丁目１８番２３号</t>
  </si>
  <si>
    <t>〒594－0073</t>
  </si>
  <si>
    <t>〒595－0072</t>
  </si>
  <si>
    <t>〒563－0105</t>
  </si>
  <si>
    <t>豊能郡豊能町新光風台二丁目１６番地の１２</t>
  </si>
  <si>
    <t>〒570－0054</t>
  </si>
  <si>
    <t>守口市大枝西町１５番８号</t>
  </si>
  <si>
    <t>〒574－0062</t>
  </si>
  <si>
    <t>大東市氷野一丁目８番２６号</t>
  </si>
  <si>
    <t>〒563－0055</t>
  </si>
  <si>
    <t>池田市菅原町１番１号池田市中央公民館１階</t>
  </si>
  <si>
    <t>〒567－0072</t>
  </si>
  <si>
    <t>茨木市郡三丁目２８番２８号</t>
  </si>
  <si>
    <t>〒594－0031</t>
  </si>
  <si>
    <t>和泉市伏屋町三丁目２７番７号</t>
  </si>
  <si>
    <t>〒594－0066</t>
  </si>
  <si>
    <t>和泉市桑原町２４９番１号</t>
  </si>
  <si>
    <t>〒567－0887</t>
  </si>
  <si>
    <t>茨木市西中条町１番２２号エンゼルウチダ１階</t>
  </si>
  <si>
    <t>〒563－0048</t>
  </si>
  <si>
    <t>池田市呉服町一丁目１番サンシティ池田西館３階３０６号</t>
  </si>
  <si>
    <t>〒596－0827</t>
  </si>
  <si>
    <t>岸和田市上松町２丁目８番１０号</t>
  </si>
  <si>
    <t>〒599－0232</t>
  </si>
  <si>
    <t>阪南市箱作３５０５番地の２</t>
  </si>
  <si>
    <t>〒567－0032</t>
  </si>
  <si>
    <t>茨木市西駅前町６番３６号ラビアンヌ・エスポワール　３０３号室</t>
  </si>
  <si>
    <t>〒595－0027</t>
  </si>
  <si>
    <t>〒570－0014</t>
  </si>
  <si>
    <t>守口市藤田町五丁目８番５号</t>
  </si>
  <si>
    <t>〒583－0017</t>
  </si>
  <si>
    <t>藤井寺市藤ヶ丘二丁目１０番１３号藤ヶ丘メディカルビル１階</t>
  </si>
  <si>
    <t>〒566－0021</t>
  </si>
  <si>
    <t>摂津市南千里丘４番２５コノミヤ摂津市駅前店　２階</t>
  </si>
  <si>
    <t>〒583－0027</t>
  </si>
  <si>
    <t>藤井寺市岡２丁目１１番６号</t>
  </si>
  <si>
    <t>〒580－0016</t>
  </si>
  <si>
    <t>松原市上田四丁目３番１９号河内松原クリニックビル２Ｆ</t>
  </si>
  <si>
    <t>〒574－0074</t>
  </si>
  <si>
    <t>大東市谷川二丁目１０番５０号</t>
  </si>
  <si>
    <t>〒580－0032</t>
  </si>
  <si>
    <t>松原市天美東七丁目１３番２６号</t>
  </si>
  <si>
    <t>〒574－0042</t>
  </si>
  <si>
    <t>大東市大野２－１－１１</t>
  </si>
  <si>
    <t>〒589－0023</t>
  </si>
  <si>
    <t>大阪狭山市大野台１丁目２３番１３号</t>
  </si>
  <si>
    <t>〒575－0023</t>
  </si>
  <si>
    <t>四條畷市楠公二丁目９番１１号</t>
  </si>
  <si>
    <t>〒598－0063</t>
  </si>
  <si>
    <t>泉佐野市湊四丁目５番１７号</t>
  </si>
  <si>
    <t>〒567－0047</t>
  </si>
  <si>
    <t>茨木市美穂ケ丘３番６号山本ビル</t>
  </si>
  <si>
    <t>〒598－0048</t>
  </si>
  <si>
    <t>泉佐野市りんくう往来北１番地りんくうパピリオ東棟</t>
  </si>
  <si>
    <t>〒583－0014</t>
  </si>
  <si>
    <t>藤井寺市野中2－91</t>
  </si>
  <si>
    <t>〒598－0001</t>
  </si>
  <si>
    <t>泉佐野市上瓦屋１４番地の７</t>
  </si>
  <si>
    <t>〒562－0025</t>
  </si>
  <si>
    <t>箕面市粟生外院一丁目４番１３号</t>
  </si>
  <si>
    <t>〒595－0025</t>
  </si>
  <si>
    <t>泉大津市旭町１７番１号　エキフロントビル１階</t>
  </si>
  <si>
    <t>〒570－0003</t>
  </si>
  <si>
    <t>〒570－8507</t>
  </si>
  <si>
    <t>〒590－0433</t>
  </si>
  <si>
    <t>泉南郡熊取町若葉二丁目１１番１号</t>
  </si>
  <si>
    <t>〒596－0042</t>
  </si>
  <si>
    <t>〒583－0872</t>
  </si>
  <si>
    <t>羽曳野市はびきの二丁目１番１９号</t>
  </si>
  <si>
    <t>〒589－8511</t>
  </si>
  <si>
    <t>〒596－0823</t>
  </si>
  <si>
    <t>岸和田市下松町４丁目１番８号</t>
  </si>
  <si>
    <t>〒594－1105</t>
  </si>
  <si>
    <t>和泉市のぞみ野一丁目３番３０号</t>
  </si>
  <si>
    <t>〒599－0202</t>
  </si>
  <si>
    <t>〒584－0082</t>
  </si>
  <si>
    <t>富田林市向陽台１丁目３番３６号</t>
  </si>
  <si>
    <t>〒567－0035</t>
  </si>
  <si>
    <t>〒563－8510</t>
  </si>
  <si>
    <t>〒597－0015</t>
  </si>
  <si>
    <t>〒596－8501</t>
  </si>
  <si>
    <t>〒583－0018</t>
  </si>
  <si>
    <t>藤井寺市西古室１丁目２１番２５号</t>
  </si>
  <si>
    <t>〒562－0024</t>
  </si>
  <si>
    <t>箕面市粟生新家４－１－１２</t>
  </si>
  <si>
    <t>〒586－0033</t>
  </si>
  <si>
    <t>河内長野市喜多町１９３番１号</t>
  </si>
  <si>
    <t>〒580－0015</t>
  </si>
  <si>
    <t>松原市新堂４丁目１１８６番１松原新堂クリニックビル１階</t>
  </si>
  <si>
    <t>〒586－0015</t>
  </si>
  <si>
    <t>河内長野市本町１５番５号本町山本ビル１階</t>
  </si>
  <si>
    <t>〒562－0036</t>
  </si>
  <si>
    <t>箕面市船場西三丁目６番３２号箕面船場クリニックビル１階</t>
  </si>
  <si>
    <t>〒563－0021</t>
  </si>
  <si>
    <t>池田市畑１丁目１－１０</t>
  </si>
  <si>
    <t>〒598－8577</t>
  </si>
  <si>
    <t>〒594－1101</t>
  </si>
  <si>
    <t>和泉市室堂町８４０番地</t>
  </si>
  <si>
    <t>〒583－8588</t>
  </si>
  <si>
    <t>〒576－0017</t>
  </si>
  <si>
    <t>交野市星田北６丁目１５番１号トナリエ星田メディカルゾーン１階</t>
  </si>
  <si>
    <t>〒586－8521</t>
  </si>
  <si>
    <t>〒594－1151</t>
  </si>
  <si>
    <t>〒599－0201</t>
  </si>
  <si>
    <t>阪南市尾崎町１０５番地６</t>
  </si>
  <si>
    <t>〒567－0876</t>
  </si>
  <si>
    <t>茨木市天王二丁目６番７号エルディ南茨木２階</t>
  </si>
  <si>
    <t>〒570－8540</t>
  </si>
  <si>
    <t>〒580－0023</t>
  </si>
  <si>
    <t>茨木市西中条町３番４１号ＹＭ１７　３階</t>
  </si>
  <si>
    <t>〒580－0021</t>
  </si>
  <si>
    <t>松原市高見の里１丁目２番３０号ふぁみ～ゆ松原中央１Ｆ　１０１号室</t>
  </si>
  <si>
    <t>〒586－0024</t>
  </si>
  <si>
    <t>河内長野市西之山町８番５８号ＣＯＣＯＭＯⅢ２階</t>
  </si>
  <si>
    <t>〒584－0036</t>
  </si>
  <si>
    <t>富田林市甲田四丁目１番１号</t>
  </si>
  <si>
    <t>〒570－0023</t>
  </si>
  <si>
    <t>守口市日向町６番１３号</t>
  </si>
  <si>
    <t>〒562－0043</t>
  </si>
  <si>
    <t>〒574－0046</t>
  </si>
  <si>
    <t>大東市赤井１丁目３番１４号</t>
  </si>
  <si>
    <t>〒594－0071</t>
  </si>
  <si>
    <t>和泉市府中町１－２０－１フチュール和泉　２０４号室</t>
  </si>
  <si>
    <t>〒599－0203</t>
  </si>
  <si>
    <t>〒563－0022</t>
  </si>
  <si>
    <t>池田市旭丘１丁目４－９池田あさひ丘クリニックビル２階</t>
  </si>
  <si>
    <t>〒567－0801</t>
  </si>
  <si>
    <t>茨木市総持寺１丁目３番２号　２階</t>
  </si>
  <si>
    <t>〒598－0075</t>
  </si>
  <si>
    <t>泉佐野市佐野台２０番地２０６号</t>
  </si>
  <si>
    <t>〒598－0033</t>
  </si>
  <si>
    <t>〒589－0011</t>
  </si>
  <si>
    <t>大阪狭山市半田５丁目７９番１号</t>
  </si>
  <si>
    <t>〒574－0077</t>
  </si>
  <si>
    <t>〒567－0829</t>
  </si>
  <si>
    <t>茨木市双葉町１０番１号茨木東阪急ビル１階</t>
  </si>
  <si>
    <t>〒574－0033</t>
  </si>
  <si>
    <t>〒570－0017</t>
  </si>
  <si>
    <t>守口市佐太東町一丁目３８番２号ＲＥＭＹ佐太ビル２階</t>
  </si>
  <si>
    <t>〒592－0012</t>
  </si>
  <si>
    <t>〒592－0002</t>
  </si>
  <si>
    <t>〒562－0041</t>
  </si>
  <si>
    <t>〒594－0041</t>
  </si>
  <si>
    <t>和泉市いぶき野五丁目１番２号ピボ和泉中央２階</t>
  </si>
  <si>
    <t>〒576－0034</t>
  </si>
  <si>
    <t>〒596－0046</t>
  </si>
  <si>
    <t>岸和田市藤井町一丁目１２番５号エアリーズ上野１階</t>
  </si>
  <si>
    <t>〒585－0034</t>
  </si>
  <si>
    <t>〒586－0077</t>
  </si>
  <si>
    <t>〒592－0011</t>
  </si>
  <si>
    <t>〒584－8585</t>
  </si>
  <si>
    <t>〒582－0021</t>
  </si>
  <si>
    <t>〒596－0053</t>
  </si>
  <si>
    <t>岸和田市沼町１８番１号川長ビル１階２号室</t>
  </si>
  <si>
    <t>〒590－0422</t>
  </si>
  <si>
    <t>泉南郡熊取町希望が丘三丁目７番１４号</t>
  </si>
  <si>
    <t>箕面市船場西二丁目７番５号　シーモア千里１０６</t>
  </si>
  <si>
    <t>〒576－0041</t>
  </si>
  <si>
    <t>交野市私部西二丁目６番１－１０１号　メディカルテラスかたの</t>
  </si>
  <si>
    <t>〒589－0012</t>
  </si>
  <si>
    <t>〒596－0813</t>
  </si>
  <si>
    <t>岸和田市池尻町９８番地</t>
  </si>
  <si>
    <t>〒586－0008</t>
  </si>
  <si>
    <t>河内長野市木戸東町１番１号</t>
  </si>
  <si>
    <t>〒583－0036</t>
  </si>
  <si>
    <t>〒583－0861</t>
  </si>
  <si>
    <t>羽曳野市西浦９３１－１いぬいメディカルコートＡ</t>
  </si>
  <si>
    <t>〒567－0803</t>
  </si>
  <si>
    <t>〒570－0038</t>
  </si>
  <si>
    <t>守口市河原町３番１２号</t>
  </si>
  <si>
    <t>〒583－0012</t>
  </si>
  <si>
    <t>〒571－0041</t>
  </si>
  <si>
    <t>〒583－0886</t>
  </si>
  <si>
    <t>〒563－0356</t>
  </si>
  <si>
    <t>〒567－0882</t>
  </si>
  <si>
    <t>茨木市元町４－１６</t>
  </si>
  <si>
    <t>〒599－0212</t>
  </si>
  <si>
    <t>阪南市自然田４６６－９２</t>
  </si>
  <si>
    <t>〒570－0002</t>
  </si>
  <si>
    <t>〒599－0301</t>
  </si>
  <si>
    <t>〒597－0046</t>
  </si>
  <si>
    <t>〒576－0016</t>
  </si>
  <si>
    <t>〒586－0048</t>
  </si>
  <si>
    <t>〒595－0024</t>
  </si>
  <si>
    <t>泉大津市池浦町四丁目５番１０号</t>
  </si>
  <si>
    <t>〒597－0102</t>
  </si>
  <si>
    <t>〒598－0031</t>
  </si>
  <si>
    <t>〒595－0031</t>
  </si>
  <si>
    <t>泉大津市我孫子９７番地１</t>
  </si>
  <si>
    <t>泉大津市下条町１６番１号</t>
  </si>
  <si>
    <t>〒590－0403</t>
  </si>
  <si>
    <t>泉南郡熊取町大久保中二丁目２６番１１号化研ビル２０１</t>
  </si>
  <si>
    <t>〒567－0886</t>
  </si>
  <si>
    <t>茨木市下中条町３番４号アークＡ１階</t>
  </si>
  <si>
    <t>〒595－0015</t>
  </si>
  <si>
    <t>泉大津市二田町一丁目１２番８号</t>
  </si>
  <si>
    <t>〒594－0076</t>
  </si>
  <si>
    <t>箕面市船場西三丁目８番２２号</t>
  </si>
  <si>
    <t>〒562－0014</t>
  </si>
  <si>
    <t>和泉市桑原町２７９番地２号第一泉洋ビル２０２</t>
  </si>
  <si>
    <t>〒590－0521</t>
  </si>
  <si>
    <t>泉南市樽井６丁目１０番７号</t>
  </si>
  <si>
    <t>〒567－0845</t>
  </si>
  <si>
    <t>茨木市平田１丁目２番３７号茨木平田クリニックモール</t>
  </si>
  <si>
    <t>〒570－0079</t>
  </si>
  <si>
    <t>守口市金下町２丁目３番１号文禄アベニュー４０　１階</t>
  </si>
  <si>
    <t>泉大津市池浦町１丁目４番１７号川勝ビル１階</t>
  </si>
  <si>
    <t>〒583－0853</t>
  </si>
  <si>
    <t>羽曳野市栄町４番１１号１階</t>
  </si>
  <si>
    <t>〒567－0011</t>
  </si>
  <si>
    <t>〒598－0013</t>
  </si>
  <si>
    <t>〒596－0054</t>
  </si>
  <si>
    <t>岸和田市宮本町１－１８</t>
  </si>
  <si>
    <t>〒596－0825</t>
  </si>
  <si>
    <t>岸和田市土生町二丁目３２番３９号そよら東岸和田２階</t>
  </si>
  <si>
    <t>和泉市のぞみ野２丁目５番１４号スギ薬局のぞみ野店　１階</t>
  </si>
  <si>
    <t>〒589－0014</t>
  </si>
  <si>
    <t>大阪狭山市大野東１０番地の１</t>
  </si>
  <si>
    <t>〒597－0001</t>
  </si>
  <si>
    <t>近畿大学病院</t>
    <phoneticPr fontId="5"/>
  </si>
  <si>
    <t>近畿大学病院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</si>
</sst>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2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B746F88A-4CAA-409A-82BD-E94A4CC064FA}"/>
    <cellStyle name="標準 4" xfId="1" xr:uid="{4ED0986F-E974-43D4-B178-03259D169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8"/>
  <sheetViews>
    <sheetView tabSelected="1" view="pageBreakPreview" zoomScaleNormal="90" zoomScaleSheetLayoutView="100" workbookViewId="0">
      <pane ySplit="4" topLeftCell="A5" activePane="bottomLeft" state="frozen"/>
      <selection pane="bottomLeft" activeCell="C8" sqref="C8"/>
    </sheetView>
  </sheetViews>
  <sheetFormatPr defaultColWidth="9" defaultRowHeight="30.05" customHeight="1" x14ac:dyDescent="0.2"/>
  <cols>
    <col min="1" max="1" width="22.21875" style="1" customWidth="1"/>
    <col min="2" max="2" width="39.44140625" style="2" customWidth="1"/>
    <col min="3" max="3" width="12.77734375" style="2" customWidth="1"/>
    <col min="4" max="4" width="43" style="2" customWidth="1"/>
    <col min="5" max="5" width="38.109375" style="2" customWidth="1"/>
    <col min="6" max="16384" width="9" style="1"/>
  </cols>
  <sheetData>
    <row r="1" spans="1:5" ht="30.05" customHeight="1" x14ac:dyDescent="0.2">
      <c r="A1" s="29" t="s">
        <v>5</v>
      </c>
      <c r="B1" s="29"/>
      <c r="C1" s="29"/>
      <c r="D1" s="29"/>
      <c r="E1" s="29"/>
    </row>
    <row r="2" spans="1:5" ht="30.05" customHeight="1" thickBot="1" x14ac:dyDescent="0.25">
      <c r="A2" s="30" t="s">
        <v>6</v>
      </c>
      <c r="B2" s="30"/>
      <c r="C2" s="30"/>
      <c r="D2" s="30"/>
      <c r="E2" s="30"/>
    </row>
    <row r="3" spans="1:5" ht="30.05" customHeight="1" x14ac:dyDescent="0.2">
      <c r="A3" s="31" t="s">
        <v>1</v>
      </c>
      <c r="B3" s="33" t="s">
        <v>0</v>
      </c>
      <c r="C3" s="33"/>
      <c r="D3" s="33"/>
      <c r="E3" s="34"/>
    </row>
    <row r="4" spans="1:5" ht="30.05" customHeight="1" thickBot="1" x14ac:dyDescent="0.25">
      <c r="A4" s="32"/>
      <c r="B4" s="4" t="s">
        <v>2</v>
      </c>
      <c r="C4" s="4" t="s">
        <v>722</v>
      </c>
      <c r="D4" s="4" t="s">
        <v>4</v>
      </c>
      <c r="E4" s="11" t="s">
        <v>3</v>
      </c>
    </row>
    <row r="5" spans="1:5" s="3" customFormat="1" ht="30.05" customHeight="1" x14ac:dyDescent="0.2">
      <c r="A5" s="6" t="s">
        <v>38</v>
      </c>
      <c r="B5" s="13" t="s">
        <v>39</v>
      </c>
      <c r="C5" s="13" t="s">
        <v>805</v>
      </c>
      <c r="D5" s="7" t="s">
        <v>806</v>
      </c>
      <c r="E5" s="12" t="s">
        <v>26</v>
      </c>
    </row>
    <row r="6" spans="1:5" s="3" customFormat="1" ht="30.05" customHeight="1" x14ac:dyDescent="0.2">
      <c r="A6" s="14" t="s">
        <v>201</v>
      </c>
      <c r="B6" s="5" t="s">
        <v>40</v>
      </c>
      <c r="C6" s="5" t="s">
        <v>807</v>
      </c>
      <c r="D6" s="8" t="s">
        <v>808</v>
      </c>
      <c r="E6" s="15" t="s">
        <v>723</v>
      </c>
    </row>
    <row r="7" spans="1:5" s="3" customFormat="1" ht="30.05" customHeight="1" x14ac:dyDescent="0.2">
      <c r="A7" s="14" t="s">
        <v>84</v>
      </c>
      <c r="B7" s="8" t="s">
        <v>85</v>
      </c>
      <c r="C7" s="8" t="s">
        <v>811</v>
      </c>
      <c r="D7" s="8" t="s">
        <v>812</v>
      </c>
      <c r="E7" s="17" t="s">
        <v>725</v>
      </c>
    </row>
    <row r="8" spans="1:5" s="3" customFormat="1" ht="30.05" customHeight="1" x14ac:dyDescent="0.2">
      <c r="A8" s="16" t="s">
        <v>86</v>
      </c>
      <c r="B8" s="8" t="s">
        <v>87</v>
      </c>
      <c r="C8" s="8" t="s">
        <v>813</v>
      </c>
      <c r="D8" s="8" t="s">
        <v>814</v>
      </c>
      <c r="E8" s="17" t="s">
        <v>726</v>
      </c>
    </row>
    <row r="9" spans="1:5" s="3" customFormat="1" ht="30.05" customHeight="1" x14ac:dyDescent="0.2">
      <c r="A9" s="16" t="s">
        <v>88</v>
      </c>
      <c r="B9" s="8" t="s">
        <v>89</v>
      </c>
      <c r="C9" s="8" t="s">
        <v>815</v>
      </c>
      <c r="D9" s="8" t="s">
        <v>816</v>
      </c>
      <c r="E9" s="17" t="s">
        <v>36</v>
      </c>
    </row>
    <row r="10" spans="1:5" s="3" customFormat="1" ht="30.05" customHeight="1" x14ac:dyDescent="0.2">
      <c r="A10" s="16" t="s">
        <v>20</v>
      </c>
      <c r="B10" s="8" t="s">
        <v>89</v>
      </c>
      <c r="C10" s="8" t="s">
        <v>815</v>
      </c>
      <c r="D10" s="8" t="s">
        <v>816</v>
      </c>
      <c r="E10" s="17" t="s">
        <v>36</v>
      </c>
    </row>
    <row r="11" spans="1:5" s="3" customFormat="1" ht="30.05" customHeight="1" x14ac:dyDescent="0.2">
      <c r="A11" s="16" t="s">
        <v>42</v>
      </c>
      <c r="B11" s="8" t="s">
        <v>43</v>
      </c>
      <c r="C11" s="8" t="s">
        <v>817</v>
      </c>
      <c r="D11" s="8" t="s">
        <v>818</v>
      </c>
      <c r="E11" s="17" t="s">
        <v>28</v>
      </c>
    </row>
    <row r="12" spans="1:5" s="3" customFormat="1" ht="30.05" customHeight="1" x14ac:dyDescent="0.2">
      <c r="A12" s="14" t="s">
        <v>45</v>
      </c>
      <c r="B12" s="5" t="s">
        <v>44</v>
      </c>
      <c r="C12" s="5" t="s">
        <v>819</v>
      </c>
      <c r="D12" s="5" t="s">
        <v>820</v>
      </c>
      <c r="E12" s="15" t="s">
        <v>17</v>
      </c>
    </row>
    <row r="13" spans="1:5" s="3" customFormat="1" ht="30.05" customHeight="1" x14ac:dyDescent="0.2">
      <c r="A13" s="16" t="s">
        <v>13</v>
      </c>
      <c r="B13" s="8" t="s">
        <v>12</v>
      </c>
      <c r="C13" s="8" t="s">
        <v>821</v>
      </c>
      <c r="D13" s="8" t="s">
        <v>715</v>
      </c>
      <c r="E13" s="17" t="s">
        <v>14</v>
      </c>
    </row>
    <row r="14" spans="1:5" s="3" customFormat="1" ht="30.05" customHeight="1" x14ac:dyDescent="0.2">
      <c r="A14" s="16" t="s">
        <v>136</v>
      </c>
      <c r="B14" s="8" t="s">
        <v>12</v>
      </c>
      <c r="C14" s="8" t="s">
        <v>821</v>
      </c>
      <c r="D14" s="8" t="s">
        <v>715</v>
      </c>
      <c r="E14" s="17" t="s">
        <v>137</v>
      </c>
    </row>
    <row r="15" spans="1:5" s="3" customFormat="1" ht="30.05" customHeight="1" x14ac:dyDescent="0.2">
      <c r="A15" s="18" t="s">
        <v>124</v>
      </c>
      <c r="B15" s="8" t="s">
        <v>12</v>
      </c>
      <c r="C15" s="8" t="s">
        <v>821</v>
      </c>
      <c r="D15" s="8" t="s">
        <v>715</v>
      </c>
      <c r="E15" s="15" t="s">
        <v>30</v>
      </c>
    </row>
    <row r="16" spans="1:5" s="3" customFormat="1" ht="30.05" customHeight="1" x14ac:dyDescent="0.2">
      <c r="A16" s="16" t="s">
        <v>514</v>
      </c>
      <c r="B16" s="5" t="s">
        <v>12</v>
      </c>
      <c r="C16" s="5" t="s">
        <v>821</v>
      </c>
      <c r="D16" s="5" t="s">
        <v>715</v>
      </c>
      <c r="E16" s="17" t="s">
        <v>30</v>
      </c>
    </row>
    <row r="17" spans="1:5" s="3" customFormat="1" ht="30.05" customHeight="1" x14ac:dyDescent="0.2">
      <c r="A17" s="16" t="s">
        <v>515</v>
      </c>
      <c r="B17" s="5" t="s">
        <v>12</v>
      </c>
      <c r="C17" s="5" t="s">
        <v>821</v>
      </c>
      <c r="D17" s="5" t="s">
        <v>715</v>
      </c>
      <c r="E17" s="17" t="s">
        <v>30</v>
      </c>
    </row>
    <row r="18" spans="1:5" s="3" customFormat="1" ht="30.05" customHeight="1" x14ac:dyDescent="0.2">
      <c r="A18" s="16" t="s">
        <v>516</v>
      </c>
      <c r="B18" s="5" t="s">
        <v>12</v>
      </c>
      <c r="C18" s="5" t="s">
        <v>821</v>
      </c>
      <c r="D18" s="5" t="s">
        <v>715</v>
      </c>
      <c r="E18" s="17" t="s">
        <v>30</v>
      </c>
    </row>
    <row r="19" spans="1:5" s="3" customFormat="1" ht="30.05" customHeight="1" x14ac:dyDescent="0.2">
      <c r="A19" s="16" t="s">
        <v>517</v>
      </c>
      <c r="B19" s="5" t="s">
        <v>12</v>
      </c>
      <c r="C19" s="5" t="s">
        <v>821</v>
      </c>
      <c r="D19" s="5" t="s">
        <v>715</v>
      </c>
      <c r="E19" s="17" t="s">
        <v>324</v>
      </c>
    </row>
    <row r="20" spans="1:5" s="3" customFormat="1" ht="30.05" customHeight="1" x14ac:dyDescent="0.2">
      <c r="A20" s="16" t="s">
        <v>580</v>
      </c>
      <c r="B20" s="5" t="s">
        <v>12</v>
      </c>
      <c r="C20" s="5" t="s">
        <v>821</v>
      </c>
      <c r="D20" s="5" t="s">
        <v>715</v>
      </c>
      <c r="E20" s="17" t="s">
        <v>455</v>
      </c>
    </row>
    <row r="21" spans="1:5" s="3" customFormat="1" ht="30.05" customHeight="1" x14ac:dyDescent="0.2">
      <c r="A21" s="18" t="s">
        <v>538</v>
      </c>
      <c r="B21" s="8" t="s">
        <v>745</v>
      </c>
      <c r="C21" s="5" t="s">
        <v>822</v>
      </c>
      <c r="D21" s="8" t="s">
        <v>664</v>
      </c>
      <c r="E21" s="15" t="s">
        <v>773</v>
      </c>
    </row>
    <row r="22" spans="1:5" s="3" customFormat="1" ht="30.05" customHeight="1" x14ac:dyDescent="0.2">
      <c r="A22" s="18" t="s">
        <v>99</v>
      </c>
      <c r="B22" s="8" t="s">
        <v>100</v>
      </c>
      <c r="C22" s="5" t="s">
        <v>825</v>
      </c>
      <c r="D22" s="8" t="s">
        <v>826</v>
      </c>
      <c r="E22" s="15" t="s">
        <v>727</v>
      </c>
    </row>
    <row r="23" spans="1:5" s="3" customFormat="1" ht="30.05" customHeight="1" x14ac:dyDescent="0.2">
      <c r="A23" s="18" t="s">
        <v>51</v>
      </c>
      <c r="B23" s="8" t="s">
        <v>276</v>
      </c>
      <c r="C23" s="5" t="s">
        <v>827</v>
      </c>
      <c r="D23" s="8" t="s">
        <v>828</v>
      </c>
      <c r="E23" s="15" t="s">
        <v>7</v>
      </c>
    </row>
    <row r="24" spans="1:5" s="3" customFormat="1" ht="30.05" customHeight="1" x14ac:dyDescent="0.2">
      <c r="A24" s="18" t="s">
        <v>33</v>
      </c>
      <c r="B24" s="8" t="s">
        <v>140</v>
      </c>
      <c r="C24" s="5" t="s">
        <v>829</v>
      </c>
      <c r="D24" s="8" t="s">
        <v>830</v>
      </c>
      <c r="E24" s="15" t="s">
        <v>31</v>
      </c>
    </row>
    <row r="25" spans="1:5" s="3" customFormat="1" ht="30.05" customHeight="1" x14ac:dyDescent="0.2">
      <c r="A25" s="14" t="s">
        <v>70</v>
      </c>
      <c r="B25" s="8" t="s">
        <v>279</v>
      </c>
      <c r="C25" s="8" t="s">
        <v>831</v>
      </c>
      <c r="D25" s="8" t="s">
        <v>832</v>
      </c>
      <c r="E25" s="17" t="s">
        <v>728</v>
      </c>
    </row>
    <row r="26" spans="1:5" s="3" customFormat="1" ht="30.05" customHeight="1" x14ac:dyDescent="0.2">
      <c r="A26" s="18" t="s">
        <v>112</v>
      </c>
      <c r="B26" s="8" t="s">
        <v>113</v>
      </c>
      <c r="C26" s="8" t="s">
        <v>833</v>
      </c>
      <c r="D26" s="5" t="s">
        <v>834</v>
      </c>
      <c r="E26" s="15" t="s">
        <v>7</v>
      </c>
    </row>
    <row r="27" spans="1:5" s="3" customFormat="1" ht="30.05" customHeight="1" x14ac:dyDescent="0.2">
      <c r="A27" s="18" t="s">
        <v>220</v>
      </c>
      <c r="B27" s="8" t="s">
        <v>221</v>
      </c>
      <c r="C27" s="8" t="s">
        <v>835</v>
      </c>
      <c r="D27" s="5" t="s">
        <v>836</v>
      </c>
      <c r="E27" s="15" t="s">
        <v>222</v>
      </c>
    </row>
    <row r="28" spans="1:5" s="3" customFormat="1" ht="30.05" customHeight="1" x14ac:dyDescent="0.2">
      <c r="A28" s="18" t="s">
        <v>204</v>
      </c>
      <c r="B28" s="8" t="s">
        <v>207</v>
      </c>
      <c r="C28" s="8" t="s">
        <v>837</v>
      </c>
      <c r="D28" s="5" t="s">
        <v>838</v>
      </c>
      <c r="E28" s="15" t="s">
        <v>729</v>
      </c>
    </row>
    <row r="29" spans="1:5" s="3" customFormat="1" ht="30.05" customHeight="1" x14ac:dyDescent="0.2">
      <c r="A29" s="18" t="s">
        <v>65</v>
      </c>
      <c r="B29" s="8" t="s">
        <v>278</v>
      </c>
      <c r="C29" s="8" t="s">
        <v>839</v>
      </c>
      <c r="D29" s="5" t="s">
        <v>840</v>
      </c>
      <c r="E29" s="15" t="s">
        <v>30</v>
      </c>
    </row>
    <row r="30" spans="1:5" s="3" customFormat="1" ht="30.05" customHeight="1" x14ac:dyDescent="0.2">
      <c r="A30" s="16" t="s">
        <v>327</v>
      </c>
      <c r="B30" s="10" t="s">
        <v>448</v>
      </c>
      <c r="C30" s="10" t="s">
        <v>841</v>
      </c>
      <c r="D30" s="5" t="s">
        <v>842</v>
      </c>
      <c r="E30" s="17" t="s">
        <v>449</v>
      </c>
    </row>
    <row r="31" spans="1:5" s="3" customFormat="1" ht="30.05" customHeight="1" x14ac:dyDescent="0.2">
      <c r="A31" s="16" t="s">
        <v>37</v>
      </c>
      <c r="B31" s="8" t="s">
        <v>274</v>
      </c>
      <c r="C31" s="8" t="s">
        <v>843</v>
      </c>
      <c r="D31" s="5" t="s">
        <v>844</v>
      </c>
      <c r="E31" s="17" t="s">
        <v>8</v>
      </c>
    </row>
    <row r="32" spans="1:5" s="3" customFormat="1" ht="30.05" customHeight="1" x14ac:dyDescent="0.2">
      <c r="A32" s="16" t="s">
        <v>74</v>
      </c>
      <c r="B32" s="8" t="s">
        <v>75</v>
      </c>
      <c r="C32" s="8" t="s">
        <v>848</v>
      </c>
      <c r="D32" s="8" t="s">
        <v>849</v>
      </c>
      <c r="E32" s="17" t="s">
        <v>732</v>
      </c>
    </row>
    <row r="33" spans="1:5" s="3" customFormat="1" ht="30.05" customHeight="1" x14ac:dyDescent="0.2">
      <c r="A33" s="16" t="s">
        <v>80</v>
      </c>
      <c r="B33" s="8" t="s">
        <v>81</v>
      </c>
      <c r="C33" s="8" t="s">
        <v>852</v>
      </c>
      <c r="D33" s="8" t="s">
        <v>853</v>
      </c>
      <c r="E33" s="17" t="s">
        <v>733</v>
      </c>
    </row>
    <row r="34" spans="1:5" s="3" customFormat="1" ht="30.05" customHeight="1" x14ac:dyDescent="0.2">
      <c r="A34" s="16" t="s">
        <v>266</v>
      </c>
      <c r="B34" s="8" t="s">
        <v>267</v>
      </c>
      <c r="C34" s="8" t="s">
        <v>854</v>
      </c>
      <c r="D34" s="8" t="s">
        <v>855</v>
      </c>
      <c r="E34" s="17" t="s">
        <v>268</v>
      </c>
    </row>
    <row r="35" spans="1:5" s="3" customFormat="1" ht="30.05" customHeight="1" x14ac:dyDescent="0.2">
      <c r="A35" s="18" t="s">
        <v>141</v>
      </c>
      <c r="B35" s="5" t="s">
        <v>142</v>
      </c>
      <c r="C35" s="5" t="s">
        <v>856</v>
      </c>
      <c r="D35" s="5" t="s">
        <v>857</v>
      </c>
      <c r="E35" s="15" t="s">
        <v>36</v>
      </c>
    </row>
    <row r="36" spans="1:5" s="3" customFormat="1" ht="30.05" customHeight="1" x14ac:dyDescent="0.2">
      <c r="A36" s="16" t="s">
        <v>106</v>
      </c>
      <c r="B36" s="8" t="s">
        <v>107</v>
      </c>
      <c r="C36" s="8" t="s">
        <v>860</v>
      </c>
      <c r="D36" s="8" t="s">
        <v>861</v>
      </c>
      <c r="E36" s="17" t="s">
        <v>7</v>
      </c>
    </row>
    <row r="37" spans="1:5" s="3" customFormat="1" ht="30.05" customHeight="1" x14ac:dyDescent="0.2">
      <c r="A37" s="16" t="s">
        <v>66</v>
      </c>
      <c r="B37" s="8" t="s">
        <v>67</v>
      </c>
      <c r="C37" s="8" t="s">
        <v>862</v>
      </c>
      <c r="D37" s="8" t="s">
        <v>863</v>
      </c>
      <c r="E37" s="17" t="s">
        <v>53</v>
      </c>
    </row>
    <row r="38" spans="1:5" s="3" customFormat="1" ht="30.05" customHeight="1" x14ac:dyDescent="0.2">
      <c r="A38" s="16" t="s">
        <v>180</v>
      </c>
      <c r="B38" s="8" t="s">
        <v>657</v>
      </c>
      <c r="C38" s="8" t="s">
        <v>862</v>
      </c>
      <c r="D38" s="8" t="s">
        <v>863</v>
      </c>
      <c r="E38" s="17" t="s">
        <v>160</v>
      </c>
    </row>
    <row r="39" spans="1:5" s="3" customFormat="1" ht="30.05" customHeight="1" x14ac:dyDescent="0.2">
      <c r="A39" s="14" t="s">
        <v>60</v>
      </c>
      <c r="B39" s="5" t="s">
        <v>750</v>
      </c>
      <c r="C39" s="5" t="s">
        <v>864</v>
      </c>
      <c r="D39" s="5" t="s">
        <v>865</v>
      </c>
      <c r="E39" s="15" t="s">
        <v>7</v>
      </c>
    </row>
    <row r="40" spans="1:5" s="3" customFormat="1" ht="30.05" customHeight="1" x14ac:dyDescent="0.2">
      <c r="A40" s="16" t="s">
        <v>202</v>
      </c>
      <c r="B40" s="8" t="s">
        <v>206</v>
      </c>
      <c r="C40" s="8" t="s">
        <v>854</v>
      </c>
      <c r="D40" s="8" t="s">
        <v>855</v>
      </c>
      <c r="E40" s="17" t="s">
        <v>734</v>
      </c>
    </row>
    <row r="41" spans="1:5" s="3" customFormat="1" ht="30.05" customHeight="1" x14ac:dyDescent="0.2">
      <c r="A41" s="16" t="s">
        <v>57</v>
      </c>
      <c r="B41" s="8" t="s">
        <v>277</v>
      </c>
      <c r="C41" s="8" t="s">
        <v>866</v>
      </c>
      <c r="D41" s="8" t="s">
        <v>867</v>
      </c>
      <c r="E41" s="17" t="s">
        <v>36</v>
      </c>
    </row>
    <row r="42" spans="1:5" s="3" customFormat="1" ht="30.05" customHeight="1" x14ac:dyDescent="0.2">
      <c r="A42" s="14" t="s">
        <v>183</v>
      </c>
      <c r="B42" s="5" t="s">
        <v>190</v>
      </c>
      <c r="C42" s="5" t="s">
        <v>868</v>
      </c>
      <c r="D42" s="5" t="s">
        <v>869</v>
      </c>
      <c r="E42" s="15" t="s">
        <v>198</v>
      </c>
    </row>
    <row r="43" spans="1:5" s="3" customFormat="1" ht="30.05" customHeight="1" x14ac:dyDescent="0.2">
      <c r="A43" s="16" t="s">
        <v>24</v>
      </c>
      <c r="B43" s="8" t="s">
        <v>188</v>
      </c>
      <c r="C43" s="8" t="s">
        <v>872</v>
      </c>
      <c r="D43" s="8" t="s">
        <v>873</v>
      </c>
      <c r="E43" s="17" t="s">
        <v>736</v>
      </c>
    </row>
    <row r="44" spans="1:5" s="3" customFormat="1" ht="30.05" customHeight="1" x14ac:dyDescent="0.2">
      <c r="A44" s="16" t="s">
        <v>146</v>
      </c>
      <c r="B44" s="8" t="s">
        <v>147</v>
      </c>
      <c r="C44" s="8" t="s">
        <v>874</v>
      </c>
      <c r="D44" s="8" t="s">
        <v>875</v>
      </c>
      <c r="E44" s="17" t="s">
        <v>46</v>
      </c>
    </row>
    <row r="45" spans="1:5" s="3" customFormat="1" ht="30.05" customHeight="1" x14ac:dyDescent="0.2">
      <c r="A45" s="16" t="s">
        <v>47</v>
      </c>
      <c r="B45" s="10" t="s">
        <v>275</v>
      </c>
      <c r="C45" s="10" t="s">
        <v>876</v>
      </c>
      <c r="D45" s="8" t="s">
        <v>877</v>
      </c>
      <c r="E45" s="17" t="s">
        <v>48</v>
      </c>
    </row>
    <row r="46" spans="1:5" s="3" customFormat="1" ht="30.05" customHeight="1" x14ac:dyDescent="0.2">
      <c r="A46" s="18" t="s">
        <v>49</v>
      </c>
      <c r="B46" s="8" t="s">
        <v>50</v>
      </c>
      <c r="C46" s="8" t="s">
        <v>878</v>
      </c>
      <c r="D46" s="5" t="s">
        <v>879</v>
      </c>
      <c r="E46" s="15" t="s">
        <v>27</v>
      </c>
    </row>
    <row r="47" spans="1:5" s="3" customFormat="1" ht="30.05" customHeight="1" x14ac:dyDescent="0.2">
      <c r="A47" s="18" t="s">
        <v>437</v>
      </c>
      <c r="B47" s="5" t="s">
        <v>645</v>
      </c>
      <c r="C47" s="5" t="s">
        <v>1036</v>
      </c>
      <c r="D47" s="8" t="s">
        <v>1037</v>
      </c>
      <c r="E47" s="15" t="s">
        <v>646</v>
      </c>
    </row>
    <row r="48" spans="1:5" s="3" customFormat="1" ht="30.05" customHeight="1" x14ac:dyDescent="0.2">
      <c r="A48" s="19" t="s">
        <v>212</v>
      </c>
      <c r="B48" s="10" t="s">
        <v>209</v>
      </c>
      <c r="C48" s="10" t="s">
        <v>880</v>
      </c>
      <c r="D48" s="5" t="s">
        <v>881</v>
      </c>
      <c r="E48" s="15" t="s">
        <v>199</v>
      </c>
    </row>
    <row r="49" spans="1:5" s="3" customFormat="1" ht="30.05" customHeight="1" x14ac:dyDescent="0.2">
      <c r="A49" s="16" t="s">
        <v>291</v>
      </c>
      <c r="B49" s="8" t="s">
        <v>56</v>
      </c>
      <c r="C49" s="8" t="s">
        <v>882</v>
      </c>
      <c r="D49" s="8" t="s">
        <v>665</v>
      </c>
      <c r="E49" s="17" t="s">
        <v>774</v>
      </c>
    </row>
    <row r="50" spans="1:5" s="3" customFormat="1" ht="30.05" customHeight="1" x14ac:dyDescent="0.2">
      <c r="A50" s="16" t="s">
        <v>625</v>
      </c>
      <c r="B50" s="5" t="s">
        <v>636</v>
      </c>
      <c r="C50" s="5" t="s">
        <v>878</v>
      </c>
      <c r="D50" s="5" t="s">
        <v>717</v>
      </c>
      <c r="E50" s="17" t="s">
        <v>30</v>
      </c>
    </row>
    <row r="51" spans="1:5" s="3" customFormat="1" ht="30.05" customHeight="1" x14ac:dyDescent="0.2">
      <c r="A51" s="18" t="s">
        <v>598</v>
      </c>
      <c r="B51" s="5" t="s">
        <v>613</v>
      </c>
      <c r="C51" s="5" t="s">
        <v>1024</v>
      </c>
      <c r="D51" s="5" t="s">
        <v>1025</v>
      </c>
      <c r="E51" s="15" t="s">
        <v>803</v>
      </c>
    </row>
    <row r="52" spans="1:5" s="3" customFormat="1" ht="30.05" customHeight="1" x14ac:dyDescent="0.2">
      <c r="A52" s="14" t="s">
        <v>131</v>
      </c>
      <c r="B52" s="5" t="s">
        <v>9</v>
      </c>
      <c r="C52" s="5" t="s">
        <v>883</v>
      </c>
      <c r="D52" s="5" t="s">
        <v>695</v>
      </c>
      <c r="E52" s="15" t="s">
        <v>132</v>
      </c>
    </row>
    <row r="53" spans="1:5" s="3" customFormat="1" ht="30.05" customHeight="1" x14ac:dyDescent="0.2">
      <c r="A53" s="16" t="s">
        <v>238</v>
      </c>
      <c r="B53" s="10" t="s">
        <v>240</v>
      </c>
      <c r="C53" s="10" t="s">
        <v>884</v>
      </c>
      <c r="D53" s="8" t="s">
        <v>885</v>
      </c>
      <c r="E53" s="17" t="s">
        <v>230</v>
      </c>
    </row>
    <row r="54" spans="1:5" s="3" customFormat="1" ht="30.05" customHeight="1" x14ac:dyDescent="0.2">
      <c r="A54" s="16" t="s">
        <v>462</v>
      </c>
      <c r="B54" s="8" t="s">
        <v>518</v>
      </c>
      <c r="C54" s="8" t="s">
        <v>887</v>
      </c>
      <c r="D54" s="8" t="s">
        <v>888</v>
      </c>
      <c r="E54" s="17" t="s">
        <v>519</v>
      </c>
    </row>
    <row r="55" spans="1:5" s="3" customFormat="1" ht="30.05" customHeight="1" x14ac:dyDescent="0.2">
      <c r="A55" s="18" t="s">
        <v>262</v>
      </c>
      <c r="B55" s="8" t="s">
        <v>264</v>
      </c>
      <c r="C55" s="5" t="s">
        <v>890</v>
      </c>
      <c r="D55" s="5" t="s">
        <v>891</v>
      </c>
      <c r="E55" s="15" t="s">
        <v>162</v>
      </c>
    </row>
    <row r="56" spans="1:5" s="3" customFormat="1" ht="30.05" customHeight="1" x14ac:dyDescent="0.2">
      <c r="A56" s="18" t="s">
        <v>203</v>
      </c>
      <c r="B56" s="8" t="s">
        <v>658</v>
      </c>
      <c r="C56" s="5" t="s">
        <v>894</v>
      </c>
      <c r="D56" s="5" t="s">
        <v>702</v>
      </c>
      <c r="E56" s="15" t="s">
        <v>17</v>
      </c>
    </row>
    <row r="57" spans="1:5" s="3" customFormat="1" ht="30.05" customHeight="1" x14ac:dyDescent="0.2">
      <c r="A57" s="18" t="s">
        <v>649</v>
      </c>
      <c r="B57" s="5" t="s">
        <v>659</v>
      </c>
      <c r="C57" s="5" t="s">
        <v>894</v>
      </c>
      <c r="D57" s="5" t="s">
        <v>702</v>
      </c>
      <c r="E57" s="15" t="s">
        <v>17</v>
      </c>
    </row>
    <row r="58" spans="1:5" s="3" customFormat="1" ht="30.05" customHeight="1" x14ac:dyDescent="0.2">
      <c r="A58" s="18" t="s">
        <v>93</v>
      </c>
      <c r="B58" s="8" t="s">
        <v>61</v>
      </c>
      <c r="C58" s="5" t="s">
        <v>897</v>
      </c>
      <c r="D58" s="5" t="s">
        <v>704</v>
      </c>
      <c r="E58" s="15" t="s">
        <v>7</v>
      </c>
    </row>
    <row r="59" spans="1:5" s="3" customFormat="1" ht="30.05" customHeight="1" x14ac:dyDescent="0.2">
      <c r="A59" s="18" t="s">
        <v>599</v>
      </c>
      <c r="B59" s="5" t="s">
        <v>614</v>
      </c>
      <c r="C59" s="5" t="s">
        <v>1022</v>
      </c>
      <c r="D59" s="5" t="s">
        <v>1023</v>
      </c>
      <c r="E59" s="15" t="s">
        <v>30</v>
      </c>
    </row>
    <row r="60" spans="1:5" s="3" customFormat="1" ht="30.05" customHeight="1" x14ac:dyDescent="0.2">
      <c r="A60" s="18" t="s">
        <v>64</v>
      </c>
      <c r="B60" s="8" t="s">
        <v>62</v>
      </c>
      <c r="C60" s="5" t="s">
        <v>898</v>
      </c>
      <c r="D60" s="5" t="s">
        <v>700</v>
      </c>
      <c r="E60" s="15" t="s">
        <v>7</v>
      </c>
    </row>
    <row r="61" spans="1:5" s="3" customFormat="1" ht="30.05" customHeight="1" x14ac:dyDescent="0.2">
      <c r="A61" s="18" t="s">
        <v>63</v>
      </c>
      <c r="B61" s="8" t="s">
        <v>62</v>
      </c>
      <c r="C61" s="5" t="s">
        <v>898</v>
      </c>
      <c r="D61" s="5" t="s">
        <v>700</v>
      </c>
      <c r="E61" s="15" t="s">
        <v>7</v>
      </c>
    </row>
    <row r="62" spans="1:5" s="3" customFormat="1" ht="30.05" customHeight="1" x14ac:dyDescent="0.2">
      <c r="A62" s="18" t="s">
        <v>205</v>
      </c>
      <c r="B62" s="8" t="s">
        <v>62</v>
      </c>
      <c r="C62" s="5" t="s">
        <v>898</v>
      </c>
      <c r="D62" s="5" t="s">
        <v>700</v>
      </c>
      <c r="E62" s="15" t="s">
        <v>7</v>
      </c>
    </row>
    <row r="63" spans="1:5" s="3" customFormat="1" ht="30.05" customHeight="1" x14ac:dyDescent="0.2">
      <c r="A63" s="18" t="s">
        <v>128</v>
      </c>
      <c r="B63" s="8" t="s">
        <v>29</v>
      </c>
      <c r="C63" s="5" t="s">
        <v>899</v>
      </c>
      <c r="D63" s="5" t="s">
        <v>698</v>
      </c>
      <c r="E63" s="15" t="s">
        <v>7</v>
      </c>
    </row>
    <row r="64" spans="1:5" s="3" customFormat="1" ht="30.05" customHeight="1" x14ac:dyDescent="0.2">
      <c r="A64" s="18" t="s">
        <v>185</v>
      </c>
      <c r="B64" s="8" t="s">
        <v>225</v>
      </c>
      <c r="C64" s="5" t="s">
        <v>899</v>
      </c>
      <c r="D64" s="5" t="s">
        <v>698</v>
      </c>
      <c r="E64" s="15" t="s">
        <v>226</v>
      </c>
    </row>
    <row r="65" spans="1:5" s="3" customFormat="1" ht="30.05" customHeight="1" x14ac:dyDescent="0.2">
      <c r="A65" s="18" t="s">
        <v>135</v>
      </c>
      <c r="B65" s="8" t="s">
        <v>29</v>
      </c>
      <c r="C65" s="5" t="s">
        <v>899</v>
      </c>
      <c r="D65" s="5" t="s">
        <v>698</v>
      </c>
      <c r="E65" s="15" t="s">
        <v>7</v>
      </c>
    </row>
    <row r="66" spans="1:5" s="3" customFormat="1" ht="30.05" customHeight="1" x14ac:dyDescent="0.2">
      <c r="A66" s="18" t="s">
        <v>211</v>
      </c>
      <c r="B66" s="8" t="s">
        <v>215</v>
      </c>
      <c r="C66" s="5" t="s">
        <v>805</v>
      </c>
      <c r="D66" s="5" t="s">
        <v>720</v>
      </c>
      <c r="E66" s="15" t="s">
        <v>217</v>
      </c>
    </row>
    <row r="67" spans="1:5" s="3" customFormat="1" ht="30.05" customHeight="1" x14ac:dyDescent="0.2">
      <c r="A67" s="18" t="s">
        <v>178</v>
      </c>
      <c r="B67" s="8" t="s">
        <v>152</v>
      </c>
      <c r="C67" s="5" t="s">
        <v>900</v>
      </c>
      <c r="D67" s="8" t="s">
        <v>699</v>
      </c>
      <c r="E67" s="15" t="s">
        <v>159</v>
      </c>
    </row>
    <row r="68" spans="1:5" s="3" customFormat="1" ht="30.05" customHeight="1" x14ac:dyDescent="0.2">
      <c r="A68" s="18" t="s">
        <v>243</v>
      </c>
      <c r="B68" s="8" t="s">
        <v>208</v>
      </c>
      <c r="C68" s="5" t="s">
        <v>900</v>
      </c>
      <c r="D68" s="5" t="s">
        <v>699</v>
      </c>
      <c r="E68" s="15" t="s">
        <v>162</v>
      </c>
    </row>
    <row r="69" spans="1:5" s="3" customFormat="1" ht="30.05" customHeight="1" x14ac:dyDescent="0.2">
      <c r="A69" s="18" t="s">
        <v>164</v>
      </c>
      <c r="B69" s="8" t="s">
        <v>152</v>
      </c>
      <c r="C69" s="5" t="s">
        <v>900</v>
      </c>
      <c r="D69" s="5" t="s">
        <v>699</v>
      </c>
      <c r="E69" s="15" t="s">
        <v>195</v>
      </c>
    </row>
    <row r="70" spans="1:5" s="3" customFormat="1" ht="30.05" customHeight="1" x14ac:dyDescent="0.2">
      <c r="A70" s="20" t="s">
        <v>151</v>
      </c>
      <c r="B70" s="9" t="s">
        <v>152</v>
      </c>
      <c r="C70" s="9" t="s">
        <v>900</v>
      </c>
      <c r="D70" s="9" t="s">
        <v>699</v>
      </c>
      <c r="E70" s="21" t="s">
        <v>153</v>
      </c>
    </row>
    <row r="71" spans="1:5" s="3" customFormat="1" ht="30.05" customHeight="1" x14ac:dyDescent="0.2">
      <c r="A71" s="16" t="s">
        <v>213</v>
      </c>
      <c r="B71" s="8" t="s">
        <v>208</v>
      </c>
      <c r="C71" s="8" t="s">
        <v>900</v>
      </c>
      <c r="D71" s="8" t="s">
        <v>699</v>
      </c>
      <c r="E71" s="17" t="s">
        <v>218</v>
      </c>
    </row>
    <row r="72" spans="1:5" s="3" customFormat="1" ht="30.05" customHeight="1" x14ac:dyDescent="0.2">
      <c r="A72" s="18" t="s">
        <v>650</v>
      </c>
      <c r="B72" s="5" t="s">
        <v>660</v>
      </c>
      <c r="C72" s="5" t="s">
        <v>900</v>
      </c>
      <c r="D72" s="5" t="s">
        <v>699</v>
      </c>
      <c r="E72" s="15" t="s">
        <v>31</v>
      </c>
    </row>
    <row r="73" spans="1:5" s="3" customFormat="1" ht="30.05" customHeight="1" x14ac:dyDescent="0.2">
      <c r="A73" s="18" t="s">
        <v>101</v>
      </c>
      <c r="B73" s="5" t="s">
        <v>102</v>
      </c>
      <c r="C73" s="5" t="s">
        <v>903</v>
      </c>
      <c r="D73" s="5" t="s">
        <v>904</v>
      </c>
      <c r="E73" s="15" t="s">
        <v>737</v>
      </c>
    </row>
    <row r="74" spans="1:5" s="3" customFormat="1" ht="30.05" customHeight="1" x14ac:dyDescent="0.2">
      <c r="A74" s="16" t="s">
        <v>632</v>
      </c>
      <c r="B74" s="5" t="s">
        <v>640</v>
      </c>
      <c r="C74" s="8" t="s">
        <v>1030</v>
      </c>
      <c r="D74" s="8" t="s">
        <v>718</v>
      </c>
      <c r="E74" s="17" t="s">
        <v>788</v>
      </c>
    </row>
    <row r="75" spans="1:5" s="3" customFormat="1" ht="30.05" customHeight="1" x14ac:dyDescent="0.2">
      <c r="A75" s="19" t="s">
        <v>68</v>
      </c>
      <c r="B75" s="5" t="s">
        <v>69</v>
      </c>
      <c r="C75" s="5" t="s">
        <v>905</v>
      </c>
      <c r="D75" s="5" t="s">
        <v>906</v>
      </c>
      <c r="E75" s="15" t="s">
        <v>25</v>
      </c>
    </row>
    <row r="76" spans="1:5" s="3" customFormat="1" ht="30.05" customHeight="1" x14ac:dyDescent="0.2">
      <c r="A76" s="16" t="s">
        <v>253</v>
      </c>
      <c r="B76" s="8" t="s">
        <v>258</v>
      </c>
      <c r="C76" s="8" t="s">
        <v>907</v>
      </c>
      <c r="D76" s="5" t="s">
        <v>908</v>
      </c>
      <c r="E76" s="17" t="s">
        <v>738</v>
      </c>
    </row>
    <row r="77" spans="1:5" s="3" customFormat="1" ht="30.05" customHeight="1" x14ac:dyDescent="0.2">
      <c r="A77" s="18" t="s">
        <v>489</v>
      </c>
      <c r="B77" s="5" t="s">
        <v>641</v>
      </c>
      <c r="C77" s="5" t="s">
        <v>1031</v>
      </c>
      <c r="D77" s="8" t="s">
        <v>1032</v>
      </c>
      <c r="E77" s="15" t="s">
        <v>642</v>
      </c>
    </row>
    <row r="78" spans="1:5" s="3" customFormat="1" ht="30.05" customHeight="1" x14ac:dyDescent="0.2">
      <c r="A78" s="16" t="s">
        <v>11</v>
      </c>
      <c r="B78" s="10" t="s">
        <v>10</v>
      </c>
      <c r="C78" s="10" t="s">
        <v>909</v>
      </c>
      <c r="D78" s="5" t="s">
        <v>910</v>
      </c>
      <c r="E78" s="17" t="s">
        <v>7</v>
      </c>
    </row>
    <row r="79" spans="1:5" s="3" customFormat="1" ht="30.05" customHeight="1" x14ac:dyDescent="0.2">
      <c r="A79" s="18" t="s">
        <v>261</v>
      </c>
      <c r="B79" s="8" t="s">
        <v>263</v>
      </c>
      <c r="C79" s="5" t="s">
        <v>911</v>
      </c>
      <c r="D79" s="5" t="s">
        <v>912</v>
      </c>
      <c r="E79" s="15" t="s">
        <v>162</v>
      </c>
    </row>
    <row r="80" spans="1:5" s="3" customFormat="1" ht="30.05" customHeight="1" x14ac:dyDescent="0.2">
      <c r="A80" s="18" t="s">
        <v>126</v>
      </c>
      <c r="B80" s="8" t="s">
        <v>127</v>
      </c>
      <c r="C80" s="5" t="s">
        <v>913</v>
      </c>
      <c r="D80" s="5" t="s">
        <v>914</v>
      </c>
      <c r="E80" s="15" t="s">
        <v>17</v>
      </c>
    </row>
    <row r="81" spans="1:5" s="3" customFormat="1" ht="30.05" customHeight="1" x14ac:dyDescent="0.2">
      <c r="A81" s="18" t="s">
        <v>248</v>
      </c>
      <c r="B81" s="10" t="s">
        <v>250</v>
      </c>
      <c r="C81" s="5" t="s">
        <v>919</v>
      </c>
      <c r="D81" s="5" t="s">
        <v>920</v>
      </c>
      <c r="E81" s="15" t="s">
        <v>162</v>
      </c>
    </row>
    <row r="82" spans="1:5" s="3" customFormat="1" ht="30.05" customHeight="1" x14ac:dyDescent="0.2">
      <c r="A82" s="16" t="s">
        <v>463</v>
      </c>
      <c r="B82" s="8" t="s">
        <v>520</v>
      </c>
      <c r="C82" s="8" t="s">
        <v>922</v>
      </c>
      <c r="D82" s="5" t="s">
        <v>666</v>
      </c>
      <c r="E82" s="17" t="s">
        <v>775</v>
      </c>
    </row>
    <row r="83" spans="1:5" s="3" customFormat="1" ht="30.05" customHeight="1" x14ac:dyDescent="0.2">
      <c r="A83" s="18" t="s">
        <v>633</v>
      </c>
      <c r="B83" s="5" t="s">
        <v>643</v>
      </c>
      <c r="C83" s="5" t="s">
        <v>892</v>
      </c>
      <c r="D83" s="8" t="s">
        <v>1035</v>
      </c>
      <c r="E83" s="15" t="s">
        <v>644</v>
      </c>
    </row>
    <row r="84" spans="1:5" s="3" customFormat="1" ht="30.05" customHeight="1" x14ac:dyDescent="0.2">
      <c r="A84" s="18" t="s">
        <v>270</v>
      </c>
      <c r="B84" s="8" t="s">
        <v>271</v>
      </c>
      <c r="C84" s="8" t="s">
        <v>923</v>
      </c>
      <c r="D84" s="5" t="s">
        <v>924</v>
      </c>
      <c r="E84" s="15" t="s">
        <v>741</v>
      </c>
    </row>
    <row r="85" spans="1:5" s="3" customFormat="1" ht="30.05" customHeight="1" x14ac:dyDescent="0.2">
      <c r="A85" s="18" t="s">
        <v>464</v>
      </c>
      <c r="B85" s="8" t="s">
        <v>521</v>
      </c>
      <c r="C85" s="8" t="s">
        <v>925</v>
      </c>
      <c r="D85" s="5" t="s">
        <v>926</v>
      </c>
      <c r="E85" s="15" t="s">
        <v>307</v>
      </c>
    </row>
    <row r="86" spans="1:5" s="3" customFormat="1" ht="30.05" customHeight="1" x14ac:dyDescent="0.2">
      <c r="A86" s="14" t="s">
        <v>257</v>
      </c>
      <c r="B86" s="8" t="s">
        <v>259</v>
      </c>
      <c r="C86" s="8" t="s">
        <v>927</v>
      </c>
      <c r="D86" s="5" t="s">
        <v>667</v>
      </c>
      <c r="E86" s="15" t="s">
        <v>219</v>
      </c>
    </row>
    <row r="87" spans="1:5" s="3" customFormat="1" ht="30.05" customHeight="1" x14ac:dyDescent="0.2">
      <c r="A87" s="18" t="s">
        <v>138</v>
      </c>
      <c r="B87" s="5" t="s">
        <v>73</v>
      </c>
      <c r="C87" s="5" t="s">
        <v>927</v>
      </c>
      <c r="D87" s="5" t="s">
        <v>667</v>
      </c>
      <c r="E87" s="15" t="s">
        <v>7</v>
      </c>
    </row>
    <row r="88" spans="1:5" s="3" customFormat="1" ht="30.05" customHeight="1" x14ac:dyDescent="0.2">
      <c r="A88" s="14" t="s">
        <v>170</v>
      </c>
      <c r="B88" s="5" t="s">
        <v>73</v>
      </c>
      <c r="C88" s="5" t="s">
        <v>927</v>
      </c>
      <c r="D88" s="5" t="s">
        <v>667</v>
      </c>
      <c r="E88" s="17" t="s">
        <v>192</v>
      </c>
    </row>
    <row r="89" spans="1:5" s="3" customFormat="1" ht="30.05" customHeight="1" x14ac:dyDescent="0.2">
      <c r="A89" s="16" t="s">
        <v>182</v>
      </c>
      <c r="B89" s="8" t="s">
        <v>189</v>
      </c>
      <c r="C89" s="8" t="s">
        <v>927</v>
      </c>
      <c r="D89" s="5" t="s">
        <v>667</v>
      </c>
      <c r="E89" s="17" t="s">
        <v>158</v>
      </c>
    </row>
    <row r="90" spans="1:5" s="3" customFormat="1" ht="30.05" customHeight="1" x14ac:dyDescent="0.2">
      <c r="A90" s="18" t="s">
        <v>236</v>
      </c>
      <c r="B90" s="5" t="s">
        <v>239</v>
      </c>
      <c r="C90" s="5" t="s">
        <v>927</v>
      </c>
      <c r="D90" s="5" t="s">
        <v>667</v>
      </c>
      <c r="E90" s="15" t="s">
        <v>241</v>
      </c>
    </row>
    <row r="91" spans="1:5" s="3" customFormat="1" ht="30.05" customHeight="1" x14ac:dyDescent="0.2">
      <c r="A91" s="16" t="s">
        <v>256</v>
      </c>
      <c r="B91" s="8" t="s">
        <v>259</v>
      </c>
      <c r="C91" s="8" t="s">
        <v>927</v>
      </c>
      <c r="D91" s="5" t="s">
        <v>667</v>
      </c>
      <c r="E91" s="17" t="s">
        <v>219</v>
      </c>
    </row>
    <row r="92" spans="1:5" s="3" customFormat="1" ht="30.05" customHeight="1" x14ac:dyDescent="0.2">
      <c r="A92" s="16" t="s">
        <v>255</v>
      </c>
      <c r="B92" s="8" t="s">
        <v>259</v>
      </c>
      <c r="C92" s="8" t="s">
        <v>927</v>
      </c>
      <c r="D92" s="5" t="s">
        <v>667</v>
      </c>
      <c r="E92" s="17" t="s">
        <v>219</v>
      </c>
    </row>
    <row r="93" spans="1:5" s="3" customFormat="1" ht="30.05" customHeight="1" x14ac:dyDescent="0.2">
      <c r="A93" s="16" t="s">
        <v>465</v>
      </c>
      <c r="B93" s="8" t="s">
        <v>450</v>
      </c>
      <c r="C93" s="8" t="s">
        <v>927</v>
      </c>
      <c r="D93" s="5" t="s">
        <v>667</v>
      </c>
      <c r="E93" s="17" t="s">
        <v>392</v>
      </c>
    </row>
    <row r="94" spans="1:5" s="3" customFormat="1" ht="30.05" customHeight="1" x14ac:dyDescent="0.2">
      <c r="A94" s="18" t="s">
        <v>539</v>
      </c>
      <c r="B94" s="8" t="s">
        <v>450</v>
      </c>
      <c r="C94" s="8" t="s">
        <v>927</v>
      </c>
      <c r="D94" s="5" t="s">
        <v>667</v>
      </c>
      <c r="E94" s="15" t="s">
        <v>372</v>
      </c>
    </row>
    <row r="95" spans="1:5" s="3" customFormat="1" ht="30.05" customHeight="1" x14ac:dyDescent="0.2">
      <c r="A95" s="18" t="s">
        <v>540</v>
      </c>
      <c r="B95" s="5" t="s">
        <v>450</v>
      </c>
      <c r="C95" s="5" t="s">
        <v>927</v>
      </c>
      <c r="D95" s="5" t="s">
        <v>667</v>
      </c>
      <c r="E95" s="15" t="s">
        <v>392</v>
      </c>
    </row>
    <row r="96" spans="1:5" s="3" customFormat="1" ht="30.05" customHeight="1" x14ac:dyDescent="0.2">
      <c r="A96" s="16" t="s">
        <v>541</v>
      </c>
      <c r="B96" s="8" t="s">
        <v>450</v>
      </c>
      <c r="C96" s="8" t="s">
        <v>927</v>
      </c>
      <c r="D96" s="8" t="s">
        <v>667</v>
      </c>
      <c r="E96" s="17" t="s">
        <v>30</v>
      </c>
    </row>
    <row r="97" spans="1:5" s="3" customFormat="1" ht="30.05" customHeight="1" x14ac:dyDescent="0.2">
      <c r="A97" s="18" t="s">
        <v>466</v>
      </c>
      <c r="B97" s="5" t="s">
        <v>450</v>
      </c>
      <c r="C97" s="5" t="s">
        <v>927</v>
      </c>
      <c r="D97" s="5" t="s">
        <v>667</v>
      </c>
      <c r="E97" s="15" t="s">
        <v>392</v>
      </c>
    </row>
    <row r="98" spans="1:5" s="3" customFormat="1" ht="30.05" customHeight="1" x14ac:dyDescent="0.2">
      <c r="A98" s="16" t="s">
        <v>429</v>
      </c>
      <c r="B98" s="8" t="s">
        <v>450</v>
      </c>
      <c r="C98" s="8" t="s">
        <v>927</v>
      </c>
      <c r="D98" s="8" t="s">
        <v>667</v>
      </c>
      <c r="E98" s="17" t="s">
        <v>30</v>
      </c>
    </row>
    <row r="99" spans="1:5" s="3" customFormat="1" ht="30.05" customHeight="1" x14ac:dyDescent="0.2">
      <c r="A99" s="16" t="s">
        <v>542</v>
      </c>
      <c r="B99" s="8" t="s">
        <v>450</v>
      </c>
      <c r="C99" s="8" t="s">
        <v>927</v>
      </c>
      <c r="D99" s="8" t="s">
        <v>667</v>
      </c>
      <c r="E99" s="17" t="s">
        <v>30</v>
      </c>
    </row>
    <row r="100" spans="1:5" s="3" customFormat="1" ht="30.05" customHeight="1" x14ac:dyDescent="0.2">
      <c r="A100" s="18" t="s">
        <v>627</v>
      </c>
      <c r="B100" s="5" t="s">
        <v>450</v>
      </c>
      <c r="C100" s="5" t="s">
        <v>927</v>
      </c>
      <c r="D100" s="5" t="s">
        <v>667</v>
      </c>
      <c r="E100" s="15" t="s">
        <v>637</v>
      </c>
    </row>
    <row r="101" spans="1:5" s="3" customFormat="1" ht="30.05" customHeight="1" x14ac:dyDescent="0.2">
      <c r="A101" s="18" t="s">
        <v>651</v>
      </c>
      <c r="B101" s="5" t="s">
        <v>661</v>
      </c>
      <c r="C101" s="5" t="s">
        <v>1010</v>
      </c>
      <c r="D101" s="5" t="s">
        <v>1011</v>
      </c>
      <c r="E101" s="15" t="s">
        <v>30</v>
      </c>
    </row>
    <row r="102" spans="1:5" s="3" customFormat="1" ht="30.05" customHeight="1" x14ac:dyDescent="0.2">
      <c r="A102" s="18" t="s">
        <v>129</v>
      </c>
      <c r="B102" s="5" t="s">
        <v>76</v>
      </c>
      <c r="C102" s="5" t="s">
        <v>928</v>
      </c>
      <c r="D102" s="5" t="s">
        <v>697</v>
      </c>
      <c r="E102" s="15" t="s">
        <v>7</v>
      </c>
    </row>
    <row r="103" spans="1:5" s="3" customFormat="1" ht="30.05" customHeight="1" x14ac:dyDescent="0.2">
      <c r="A103" s="14" t="s">
        <v>467</v>
      </c>
      <c r="B103" s="5" t="s">
        <v>77</v>
      </c>
      <c r="C103" s="5" t="s">
        <v>837</v>
      </c>
      <c r="D103" s="8" t="s">
        <v>929</v>
      </c>
      <c r="E103" s="15" t="s">
        <v>522</v>
      </c>
    </row>
    <row r="104" spans="1:5" s="3" customFormat="1" ht="30.05" customHeight="1" x14ac:dyDescent="0.2">
      <c r="A104" s="16" t="s">
        <v>631</v>
      </c>
      <c r="B104" s="5" t="s">
        <v>77</v>
      </c>
      <c r="C104" s="8" t="s">
        <v>837</v>
      </c>
      <c r="D104" s="8" t="s">
        <v>929</v>
      </c>
      <c r="E104" s="17" t="s">
        <v>639</v>
      </c>
    </row>
    <row r="105" spans="1:5" s="3" customFormat="1" ht="30.05" customHeight="1" x14ac:dyDescent="0.2">
      <c r="A105" s="16" t="s">
        <v>148</v>
      </c>
      <c r="B105" s="8" t="s">
        <v>149</v>
      </c>
      <c r="C105" s="8" t="s">
        <v>930</v>
      </c>
      <c r="D105" s="8" t="s">
        <v>931</v>
      </c>
      <c r="E105" s="17" t="s">
        <v>150</v>
      </c>
    </row>
    <row r="106" spans="1:5" s="3" customFormat="1" ht="30.05" customHeight="1" x14ac:dyDescent="0.2">
      <c r="A106" s="14" t="s">
        <v>94</v>
      </c>
      <c r="B106" s="8" t="s">
        <v>95</v>
      </c>
      <c r="C106" s="8" t="s">
        <v>932</v>
      </c>
      <c r="D106" s="8" t="s">
        <v>933</v>
      </c>
      <c r="E106" s="17" t="s">
        <v>36</v>
      </c>
    </row>
    <row r="107" spans="1:5" s="3" customFormat="1" ht="30.05" customHeight="1" x14ac:dyDescent="0.2">
      <c r="A107" s="18" t="s">
        <v>91</v>
      </c>
      <c r="B107" s="5" t="s">
        <v>92</v>
      </c>
      <c r="C107" s="5" t="s">
        <v>934</v>
      </c>
      <c r="D107" s="8" t="s">
        <v>935</v>
      </c>
      <c r="E107" s="15" t="s">
        <v>742</v>
      </c>
    </row>
    <row r="108" spans="1:5" s="3" customFormat="1" ht="30.05" customHeight="1" x14ac:dyDescent="0.2">
      <c r="A108" s="16" t="s">
        <v>78</v>
      </c>
      <c r="B108" s="8" t="s">
        <v>79</v>
      </c>
      <c r="C108" s="8" t="s">
        <v>936</v>
      </c>
      <c r="D108" s="8" t="s">
        <v>937</v>
      </c>
      <c r="E108" s="17" t="s">
        <v>732</v>
      </c>
    </row>
    <row r="109" spans="1:5" s="3" customFormat="1" ht="30.05" customHeight="1" x14ac:dyDescent="0.2">
      <c r="A109" s="16" t="s">
        <v>397</v>
      </c>
      <c r="B109" s="10" t="s">
        <v>380</v>
      </c>
      <c r="C109" s="10" t="s">
        <v>938</v>
      </c>
      <c r="D109" s="8" t="s">
        <v>668</v>
      </c>
      <c r="E109" s="17" t="s">
        <v>776</v>
      </c>
    </row>
    <row r="110" spans="1:5" s="3" customFormat="1" ht="30.05" customHeight="1" x14ac:dyDescent="0.2">
      <c r="A110" s="16" t="s">
        <v>35</v>
      </c>
      <c r="B110" s="5" t="s">
        <v>273</v>
      </c>
      <c r="C110" s="10" t="s">
        <v>939</v>
      </c>
      <c r="D110" s="8" t="s">
        <v>940</v>
      </c>
      <c r="E110" s="17" t="s">
        <v>36</v>
      </c>
    </row>
    <row r="111" spans="1:5" s="3" customFormat="1" ht="30.05" customHeight="1" x14ac:dyDescent="0.2">
      <c r="A111" s="18" t="s">
        <v>600</v>
      </c>
      <c r="B111" s="5" t="s">
        <v>615</v>
      </c>
      <c r="C111" s="5" t="s">
        <v>1003</v>
      </c>
      <c r="D111" s="5" t="s">
        <v>1026</v>
      </c>
      <c r="E111" s="15" t="s">
        <v>804</v>
      </c>
    </row>
    <row r="112" spans="1:5" s="3" customFormat="1" ht="30.05" customHeight="1" x14ac:dyDescent="0.2">
      <c r="A112" s="16" t="s">
        <v>430</v>
      </c>
      <c r="B112" s="5" t="s">
        <v>451</v>
      </c>
      <c r="C112" s="10" t="s">
        <v>941</v>
      </c>
      <c r="D112" s="8" t="s">
        <v>942</v>
      </c>
      <c r="E112" s="17" t="s">
        <v>452</v>
      </c>
    </row>
    <row r="113" spans="1:5" s="3" customFormat="1" ht="30.05" customHeight="1" x14ac:dyDescent="0.2">
      <c r="A113" s="16" t="s">
        <v>398</v>
      </c>
      <c r="B113" s="5" t="s">
        <v>32</v>
      </c>
      <c r="C113" s="10" t="s">
        <v>943</v>
      </c>
      <c r="D113" s="8" t="s">
        <v>669</v>
      </c>
      <c r="E113" s="17" t="s">
        <v>777</v>
      </c>
    </row>
    <row r="114" spans="1:5" s="3" customFormat="1" ht="30.05" customHeight="1" x14ac:dyDescent="0.2">
      <c r="A114" s="16" t="s">
        <v>431</v>
      </c>
      <c r="B114" s="5" t="s">
        <v>453</v>
      </c>
      <c r="C114" s="10" t="s">
        <v>944</v>
      </c>
      <c r="D114" s="8" t="s">
        <v>945</v>
      </c>
      <c r="E114" s="17" t="s">
        <v>30</v>
      </c>
    </row>
    <row r="115" spans="1:5" s="3" customFormat="1" ht="30.05" customHeight="1" x14ac:dyDescent="0.2">
      <c r="A115" s="18" t="s">
        <v>179</v>
      </c>
      <c r="B115" s="5" t="s">
        <v>154</v>
      </c>
      <c r="C115" s="5" t="s">
        <v>946</v>
      </c>
      <c r="D115" s="8" t="s">
        <v>947</v>
      </c>
      <c r="E115" s="15" t="s">
        <v>158</v>
      </c>
    </row>
    <row r="116" spans="1:5" s="3" customFormat="1" ht="30.05" customHeight="1" x14ac:dyDescent="0.2">
      <c r="A116" s="18" t="s">
        <v>96</v>
      </c>
      <c r="B116" s="8" t="s">
        <v>97</v>
      </c>
      <c r="C116" s="8" t="s">
        <v>948</v>
      </c>
      <c r="D116" s="5" t="s">
        <v>949</v>
      </c>
      <c r="E116" s="15" t="s">
        <v>8</v>
      </c>
    </row>
    <row r="117" spans="1:5" s="3" customFormat="1" ht="30.05" customHeight="1" x14ac:dyDescent="0.2">
      <c r="A117" s="18" t="s">
        <v>543</v>
      </c>
      <c r="B117" s="5" t="s">
        <v>581</v>
      </c>
      <c r="C117" s="5" t="s">
        <v>950</v>
      </c>
      <c r="D117" s="5" t="s">
        <v>670</v>
      </c>
      <c r="E117" s="15" t="s">
        <v>778</v>
      </c>
    </row>
    <row r="118" spans="1:5" s="3" customFormat="1" ht="30.05" customHeight="1" x14ac:dyDescent="0.2">
      <c r="A118" s="18" t="s">
        <v>120</v>
      </c>
      <c r="B118" s="5" t="s">
        <v>145</v>
      </c>
      <c r="C118" s="5" t="s">
        <v>951</v>
      </c>
      <c r="D118" s="5" t="s">
        <v>952</v>
      </c>
      <c r="E118" s="15" t="s">
        <v>743</v>
      </c>
    </row>
    <row r="119" spans="1:5" s="3" customFormat="1" ht="30.05" customHeight="1" x14ac:dyDescent="0.2">
      <c r="A119" s="18" t="s">
        <v>232</v>
      </c>
      <c r="B119" s="10" t="s">
        <v>757</v>
      </c>
      <c r="C119" s="5" t="s">
        <v>915</v>
      </c>
      <c r="D119" s="5" t="s">
        <v>671</v>
      </c>
      <c r="E119" s="15" t="s">
        <v>235</v>
      </c>
    </row>
    <row r="120" spans="1:5" s="3" customFormat="1" ht="30.05" customHeight="1" x14ac:dyDescent="0.2">
      <c r="A120" s="18" t="s">
        <v>166</v>
      </c>
      <c r="B120" s="10" t="s">
        <v>757</v>
      </c>
      <c r="C120" s="5" t="s">
        <v>915</v>
      </c>
      <c r="D120" s="5" t="s">
        <v>671</v>
      </c>
      <c r="E120" s="15" t="s">
        <v>158</v>
      </c>
    </row>
    <row r="121" spans="1:5" s="3" customFormat="1" ht="30.05" customHeight="1" x14ac:dyDescent="0.2">
      <c r="A121" s="18" t="s">
        <v>167</v>
      </c>
      <c r="B121" s="10" t="s">
        <v>757</v>
      </c>
      <c r="C121" s="5" t="s">
        <v>915</v>
      </c>
      <c r="D121" s="5" t="s">
        <v>671</v>
      </c>
      <c r="E121" s="15" t="s">
        <v>158</v>
      </c>
    </row>
    <row r="122" spans="1:5" s="3" customFormat="1" ht="30.05" customHeight="1" x14ac:dyDescent="0.2">
      <c r="A122" s="16" t="s">
        <v>435</v>
      </c>
      <c r="B122" s="8" t="s">
        <v>757</v>
      </c>
      <c r="C122" s="8" t="s">
        <v>915</v>
      </c>
      <c r="D122" s="8" t="s">
        <v>671</v>
      </c>
      <c r="E122" s="17" t="s">
        <v>30</v>
      </c>
    </row>
    <row r="123" spans="1:5" s="3" customFormat="1" ht="30.05" customHeight="1" x14ac:dyDescent="0.2">
      <c r="A123" s="16" t="s">
        <v>434</v>
      </c>
      <c r="B123" s="8" t="s">
        <v>757</v>
      </c>
      <c r="C123" s="8" t="s">
        <v>915</v>
      </c>
      <c r="D123" s="8" t="s">
        <v>671</v>
      </c>
      <c r="E123" s="17" t="s">
        <v>30</v>
      </c>
    </row>
    <row r="124" spans="1:5" s="3" customFormat="1" ht="30.05" customHeight="1" x14ac:dyDescent="0.2">
      <c r="A124" s="20" t="s">
        <v>432</v>
      </c>
      <c r="B124" s="10" t="s">
        <v>757</v>
      </c>
      <c r="C124" s="10" t="s">
        <v>915</v>
      </c>
      <c r="D124" s="8" t="s">
        <v>671</v>
      </c>
      <c r="E124" s="21" t="s">
        <v>391</v>
      </c>
    </row>
    <row r="125" spans="1:5" s="3" customFormat="1" ht="30.05" customHeight="1" x14ac:dyDescent="0.2">
      <c r="A125" s="16" t="s">
        <v>433</v>
      </c>
      <c r="B125" s="10" t="s">
        <v>757</v>
      </c>
      <c r="C125" s="10" t="s">
        <v>915</v>
      </c>
      <c r="D125" s="8" t="s">
        <v>671</v>
      </c>
      <c r="E125" s="17" t="s">
        <v>30</v>
      </c>
    </row>
    <row r="126" spans="1:5" s="3" customFormat="1" ht="30.05" customHeight="1" x14ac:dyDescent="0.2">
      <c r="A126" s="18" t="s">
        <v>565</v>
      </c>
      <c r="B126" s="5" t="s">
        <v>757</v>
      </c>
      <c r="C126" s="5" t="s">
        <v>915</v>
      </c>
      <c r="D126" s="5" t="s">
        <v>671</v>
      </c>
      <c r="E126" s="15" t="s">
        <v>392</v>
      </c>
    </row>
    <row r="127" spans="1:5" s="3" customFormat="1" ht="30.05" customHeight="1" x14ac:dyDescent="0.2">
      <c r="A127" s="16" t="s">
        <v>468</v>
      </c>
      <c r="B127" s="8" t="s">
        <v>523</v>
      </c>
      <c r="C127" s="8" t="s">
        <v>953</v>
      </c>
      <c r="D127" s="8" t="s">
        <v>672</v>
      </c>
      <c r="E127" s="17" t="s">
        <v>779</v>
      </c>
    </row>
    <row r="128" spans="1:5" s="3" customFormat="1" ht="30.05" customHeight="1" x14ac:dyDescent="0.2">
      <c r="A128" s="16" t="s">
        <v>469</v>
      </c>
      <c r="B128" s="8" t="s">
        <v>524</v>
      </c>
      <c r="C128" s="8" t="s">
        <v>954</v>
      </c>
      <c r="D128" s="8" t="s">
        <v>955</v>
      </c>
      <c r="E128" s="17" t="s">
        <v>646</v>
      </c>
    </row>
    <row r="129" spans="1:5" s="3" customFormat="1" ht="30.05" customHeight="1" x14ac:dyDescent="0.2">
      <c r="A129" s="14" t="s">
        <v>470</v>
      </c>
      <c r="B129" s="5" t="s">
        <v>524</v>
      </c>
      <c r="C129" s="5" t="s">
        <v>954</v>
      </c>
      <c r="D129" s="8" t="s">
        <v>955</v>
      </c>
      <c r="E129" s="15" t="s">
        <v>780</v>
      </c>
    </row>
    <row r="130" spans="1:5" s="3" customFormat="1" ht="30.05" customHeight="1" x14ac:dyDescent="0.2">
      <c r="A130" s="16" t="s">
        <v>544</v>
      </c>
      <c r="B130" s="10" t="s">
        <v>582</v>
      </c>
      <c r="C130" s="10" t="s">
        <v>956</v>
      </c>
      <c r="D130" s="8" t="s">
        <v>673</v>
      </c>
      <c r="E130" s="17" t="s">
        <v>30</v>
      </c>
    </row>
    <row r="131" spans="1:5" s="3" customFormat="1" ht="30.05" customHeight="1" x14ac:dyDescent="0.2">
      <c r="A131" s="18" t="s">
        <v>634</v>
      </c>
      <c r="B131" s="5" t="s">
        <v>647</v>
      </c>
      <c r="C131" s="5" t="s">
        <v>1038</v>
      </c>
      <c r="D131" s="8" t="s">
        <v>719</v>
      </c>
      <c r="E131" s="15" t="s">
        <v>804</v>
      </c>
    </row>
    <row r="132" spans="1:5" s="3" customFormat="1" ht="30.05" customHeight="1" x14ac:dyDescent="0.2">
      <c r="A132" s="16" t="s">
        <v>545</v>
      </c>
      <c r="B132" s="8" t="s">
        <v>583</v>
      </c>
      <c r="C132" s="8" t="s">
        <v>957</v>
      </c>
      <c r="D132" s="8" t="s">
        <v>958</v>
      </c>
      <c r="E132" s="17" t="s">
        <v>317</v>
      </c>
    </row>
    <row r="133" spans="1:5" s="3" customFormat="1" ht="30.05" customHeight="1" x14ac:dyDescent="0.2">
      <c r="A133" s="18" t="s">
        <v>648</v>
      </c>
      <c r="B133" s="5" t="s">
        <v>756</v>
      </c>
      <c r="C133" s="5" t="s">
        <v>901</v>
      </c>
      <c r="D133" s="5" t="s">
        <v>902</v>
      </c>
      <c r="E133" s="15" t="s">
        <v>726</v>
      </c>
    </row>
    <row r="134" spans="1:5" s="3" customFormat="1" ht="30.05" customHeight="1" x14ac:dyDescent="0.2">
      <c r="A134" s="16" t="s">
        <v>280</v>
      </c>
      <c r="B134" s="8" t="s">
        <v>306</v>
      </c>
      <c r="C134" s="8" t="s">
        <v>959</v>
      </c>
      <c r="D134" s="8" t="s">
        <v>674</v>
      </c>
      <c r="E134" s="17" t="s">
        <v>307</v>
      </c>
    </row>
    <row r="135" spans="1:5" s="3" customFormat="1" ht="30.05" customHeight="1" x14ac:dyDescent="0.2">
      <c r="A135" s="16" t="s">
        <v>289</v>
      </c>
      <c r="B135" s="8" t="s">
        <v>306</v>
      </c>
      <c r="C135" s="8" t="s">
        <v>959</v>
      </c>
      <c r="D135" s="8" t="s">
        <v>674</v>
      </c>
      <c r="E135" s="17" t="s">
        <v>313</v>
      </c>
    </row>
    <row r="136" spans="1:5" s="3" customFormat="1" ht="30.05" customHeight="1" x14ac:dyDescent="0.2">
      <c r="A136" s="18" t="s">
        <v>656</v>
      </c>
      <c r="B136" s="5" t="s">
        <v>306</v>
      </c>
      <c r="C136" s="5" t="s">
        <v>959</v>
      </c>
      <c r="D136" s="8" t="s">
        <v>674</v>
      </c>
      <c r="E136" s="15" t="s">
        <v>307</v>
      </c>
    </row>
    <row r="137" spans="1:5" s="3" customFormat="1" ht="30.05" customHeight="1" x14ac:dyDescent="0.2">
      <c r="A137" s="14" t="s">
        <v>285</v>
      </c>
      <c r="B137" s="8" t="s">
        <v>310</v>
      </c>
      <c r="C137" s="8" t="s">
        <v>960</v>
      </c>
      <c r="D137" s="8" t="s">
        <v>675</v>
      </c>
      <c r="E137" s="17" t="s">
        <v>781</v>
      </c>
    </row>
    <row r="138" spans="1:5" s="3" customFormat="1" ht="30.05" customHeight="1" x14ac:dyDescent="0.2">
      <c r="A138" s="16" t="s">
        <v>546</v>
      </c>
      <c r="B138" s="10" t="s">
        <v>584</v>
      </c>
      <c r="C138" s="10" t="s">
        <v>866</v>
      </c>
      <c r="D138" s="8" t="s">
        <v>676</v>
      </c>
      <c r="E138" s="17" t="s">
        <v>585</v>
      </c>
    </row>
    <row r="139" spans="1:5" s="3" customFormat="1" ht="30.05" customHeight="1" x14ac:dyDescent="0.2">
      <c r="A139" s="16" t="s">
        <v>471</v>
      </c>
      <c r="B139" s="8" t="s">
        <v>525</v>
      </c>
      <c r="C139" s="8" t="s">
        <v>961</v>
      </c>
      <c r="D139" s="8" t="s">
        <v>677</v>
      </c>
      <c r="E139" s="17" t="s">
        <v>30</v>
      </c>
    </row>
    <row r="140" spans="1:5" s="3" customFormat="1" ht="30.05" customHeight="1" x14ac:dyDescent="0.2">
      <c r="A140" s="16" t="s">
        <v>229</v>
      </c>
      <c r="B140" s="8" t="s">
        <v>319</v>
      </c>
      <c r="C140" s="8" t="s">
        <v>850</v>
      </c>
      <c r="D140" s="8" t="s">
        <v>851</v>
      </c>
      <c r="E140" s="17" t="s">
        <v>230</v>
      </c>
    </row>
    <row r="141" spans="1:5" s="3" customFormat="1" ht="30.05" customHeight="1" x14ac:dyDescent="0.2">
      <c r="A141" s="19" t="s">
        <v>296</v>
      </c>
      <c r="B141" s="9" t="s">
        <v>319</v>
      </c>
      <c r="C141" s="9" t="s">
        <v>850</v>
      </c>
      <c r="D141" s="9" t="s">
        <v>851</v>
      </c>
      <c r="E141" s="15" t="s">
        <v>307</v>
      </c>
    </row>
    <row r="142" spans="1:5" s="3" customFormat="1" ht="30.05" customHeight="1" x14ac:dyDescent="0.2">
      <c r="A142" s="16" t="s">
        <v>547</v>
      </c>
      <c r="B142" s="8" t="s">
        <v>319</v>
      </c>
      <c r="C142" s="8" t="s">
        <v>850</v>
      </c>
      <c r="D142" s="8" t="s">
        <v>851</v>
      </c>
      <c r="E142" s="17" t="s">
        <v>307</v>
      </c>
    </row>
    <row r="143" spans="1:5" s="3" customFormat="1" ht="30.05" customHeight="1" x14ac:dyDescent="0.2">
      <c r="A143" s="18" t="s">
        <v>303</v>
      </c>
      <c r="B143" s="5" t="s">
        <v>319</v>
      </c>
      <c r="C143" s="5" t="s">
        <v>850</v>
      </c>
      <c r="D143" s="5" t="s">
        <v>851</v>
      </c>
      <c r="E143" s="15" t="s">
        <v>307</v>
      </c>
    </row>
    <row r="144" spans="1:5" s="3" customFormat="1" ht="30.05" customHeight="1" x14ac:dyDescent="0.2">
      <c r="A144" s="18" t="s">
        <v>290</v>
      </c>
      <c r="B144" s="5" t="s">
        <v>314</v>
      </c>
      <c r="C144" s="5" t="s">
        <v>962</v>
      </c>
      <c r="D144" s="5" t="s">
        <v>963</v>
      </c>
      <c r="E144" s="15" t="s">
        <v>782</v>
      </c>
    </row>
    <row r="145" spans="1:5" s="3" customFormat="1" ht="30.05" customHeight="1" x14ac:dyDescent="0.2">
      <c r="A145" s="18" t="s">
        <v>281</v>
      </c>
      <c r="B145" s="5" t="s">
        <v>308</v>
      </c>
      <c r="C145" s="5" t="s">
        <v>964</v>
      </c>
      <c r="D145" s="5" t="s">
        <v>678</v>
      </c>
      <c r="E145" s="15" t="s">
        <v>30</v>
      </c>
    </row>
    <row r="146" spans="1:5" s="3" customFormat="1" ht="30.05" customHeight="1" x14ac:dyDescent="0.2">
      <c r="A146" s="22" t="s">
        <v>282</v>
      </c>
      <c r="B146" s="5" t="s">
        <v>308</v>
      </c>
      <c r="C146" s="5" t="s">
        <v>964</v>
      </c>
      <c r="D146" s="5" t="s">
        <v>678</v>
      </c>
      <c r="E146" s="15" t="s">
        <v>30</v>
      </c>
    </row>
    <row r="147" spans="1:5" s="3" customFormat="1" ht="30.05" customHeight="1" x14ac:dyDescent="0.2">
      <c r="A147" s="18" t="s">
        <v>284</v>
      </c>
      <c r="B147" s="5" t="s">
        <v>308</v>
      </c>
      <c r="C147" s="5" t="s">
        <v>964</v>
      </c>
      <c r="D147" s="5" t="s">
        <v>678</v>
      </c>
      <c r="E147" s="15" t="s">
        <v>30</v>
      </c>
    </row>
    <row r="148" spans="1:5" s="3" customFormat="1" ht="30.05" customHeight="1" x14ac:dyDescent="0.2">
      <c r="A148" s="18" t="s">
        <v>41</v>
      </c>
      <c r="B148" s="8" t="s">
        <v>746</v>
      </c>
      <c r="C148" s="5" t="s">
        <v>823</v>
      </c>
      <c r="D148" s="8" t="s">
        <v>824</v>
      </c>
      <c r="E148" s="15" t="s">
        <v>8</v>
      </c>
    </row>
    <row r="149" spans="1:5" s="3" customFormat="1" ht="30.05" customHeight="1" x14ac:dyDescent="0.2">
      <c r="A149" s="16" t="s">
        <v>286</v>
      </c>
      <c r="B149" s="8" t="s">
        <v>311</v>
      </c>
      <c r="C149" s="8" t="s">
        <v>965</v>
      </c>
      <c r="D149" s="8" t="s">
        <v>966</v>
      </c>
      <c r="E149" s="17" t="s">
        <v>783</v>
      </c>
    </row>
    <row r="150" spans="1:5" s="3" customFormat="1" ht="30.05" customHeight="1" x14ac:dyDescent="0.2">
      <c r="A150" s="18" t="s">
        <v>472</v>
      </c>
      <c r="B150" s="5" t="s">
        <v>526</v>
      </c>
      <c r="C150" s="5" t="s">
        <v>967</v>
      </c>
      <c r="D150" s="5" t="s">
        <v>679</v>
      </c>
      <c r="E150" s="15" t="s">
        <v>784</v>
      </c>
    </row>
    <row r="151" spans="1:5" s="3" customFormat="1" ht="30.05" customHeight="1" x14ac:dyDescent="0.2">
      <c r="A151" s="16" t="s">
        <v>298</v>
      </c>
      <c r="B151" s="8" t="s">
        <v>320</v>
      </c>
      <c r="C151" s="8" t="s">
        <v>939</v>
      </c>
      <c r="D151" s="8" t="s">
        <v>680</v>
      </c>
      <c r="E151" s="17" t="s">
        <v>785</v>
      </c>
    </row>
    <row r="152" spans="1:5" s="3" customFormat="1" ht="30.05" customHeight="1" x14ac:dyDescent="0.2">
      <c r="A152" s="16" t="s">
        <v>283</v>
      </c>
      <c r="B152" s="8" t="s">
        <v>309</v>
      </c>
      <c r="C152" s="8" t="s">
        <v>968</v>
      </c>
      <c r="D152" s="8" t="s">
        <v>681</v>
      </c>
      <c r="E152" s="17" t="s">
        <v>786</v>
      </c>
    </row>
    <row r="153" spans="1:5" s="3" customFormat="1" ht="30.05" customHeight="1" x14ac:dyDescent="0.2">
      <c r="A153" s="18" t="s">
        <v>22</v>
      </c>
      <c r="B153" s="5" t="s">
        <v>749</v>
      </c>
      <c r="C153" s="5" t="s">
        <v>858</v>
      </c>
      <c r="D153" s="5" t="s">
        <v>859</v>
      </c>
      <c r="E153" s="15" t="s">
        <v>23</v>
      </c>
    </row>
    <row r="154" spans="1:5" s="3" customFormat="1" ht="30.05" customHeight="1" x14ac:dyDescent="0.2">
      <c r="A154" s="16" t="s">
        <v>548</v>
      </c>
      <c r="B154" s="8" t="s">
        <v>586</v>
      </c>
      <c r="C154" s="8" t="s">
        <v>969</v>
      </c>
      <c r="D154" s="8" t="s">
        <v>682</v>
      </c>
      <c r="E154" s="17" t="s">
        <v>317</v>
      </c>
    </row>
    <row r="155" spans="1:5" s="3" customFormat="1" ht="30.05" customHeight="1" x14ac:dyDescent="0.2">
      <c r="A155" s="18" t="s">
        <v>602</v>
      </c>
      <c r="B155" s="5" t="s">
        <v>765</v>
      </c>
      <c r="C155" s="5" t="s">
        <v>1027</v>
      </c>
      <c r="D155" s="5" t="s">
        <v>1028</v>
      </c>
      <c r="E155" s="15" t="s">
        <v>619</v>
      </c>
    </row>
    <row r="156" spans="1:5" s="3" customFormat="1" ht="30.05" customHeight="1" x14ac:dyDescent="0.2">
      <c r="A156" s="18" t="s">
        <v>473</v>
      </c>
      <c r="B156" s="5" t="s">
        <v>527</v>
      </c>
      <c r="C156" s="5" t="s">
        <v>970</v>
      </c>
      <c r="D156" s="5" t="s">
        <v>683</v>
      </c>
      <c r="E156" s="15" t="s">
        <v>30</v>
      </c>
    </row>
    <row r="157" spans="1:5" s="3" customFormat="1" ht="30.05" customHeight="1" x14ac:dyDescent="0.2">
      <c r="A157" s="18" t="s">
        <v>474</v>
      </c>
      <c r="B157" s="5" t="s">
        <v>527</v>
      </c>
      <c r="C157" s="5" t="s">
        <v>970</v>
      </c>
      <c r="D157" s="8" t="s">
        <v>683</v>
      </c>
      <c r="E157" s="15" t="s">
        <v>30</v>
      </c>
    </row>
    <row r="158" spans="1:5" s="3" customFormat="1" ht="30.05" customHeight="1" x14ac:dyDescent="0.2">
      <c r="A158" s="16" t="s">
        <v>475</v>
      </c>
      <c r="B158" s="8" t="s">
        <v>527</v>
      </c>
      <c r="C158" s="8" t="s">
        <v>970</v>
      </c>
      <c r="D158" s="8" t="s">
        <v>683</v>
      </c>
      <c r="E158" s="17" t="s">
        <v>787</v>
      </c>
    </row>
    <row r="159" spans="1:5" s="3" customFormat="1" ht="30.05" customHeight="1" x14ac:dyDescent="0.2">
      <c r="A159" s="16" t="s">
        <v>476</v>
      </c>
      <c r="B159" s="8" t="s">
        <v>527</v>
      </c>
      <c r="C159" s="8" t="s">
        <v>970</v>
      </c>
      <c r="D159" s="8" t="s">
        <v>683</v>
      </c>
      <c r="E159" s="17" t="s">
        <v>30</v>
      </c>
    </row>
    <row r="160" spans="1:5" s="3" customFormat="1" ht="30.05" customHeight="1" x14ac:dyDescent="0.2">
      <c r="A160" s="18" t="s">
        <v>477</v>
      </c>
      <c r="B160" s="5" t="s">
        <v>527</v>
      </c>
      <c r="C160" s="5" t="s">
        <v>970</v>
      </c>
      <c r="D160" s="5" t="s">
        <v>683</v>
      </c>
      <c r="E160" s="15" t="s">
        <v>30</v>
      </c>
    </row>
    <row r="161" spans="1:5" s="3" customFormat="1" ht="30.05" customHeight="1" x14ac:dyDescent="0.2">
      <c r="A161" s="18" t="s">
        <v>478</v>
      </c>
      <c r="B161" s="5" t="s">
        <v>527</v>
      </c>
      <c r="C161" s="5" t="s">
        <v>970</v>
      </c>
      <c r="D161" s="5" t="s">
        <v>683</v>
      </c>
      <c r="E161" s="15" t="s">
        <v>30</v>
      </c>
    </row>
    <row r="162" spans="1:5" s="3" customFormat="1" ht="30.05" customHeight="1" x14ac:dyDescent="0.2">
      <c r="A162" s="14" t="s">
        <v>479</v>
      </c>
      <c r="B162" s="8" t="s">
        <v>527</v>
      </c>
      <c r="C162" s="8" t="s">
        <v>970</v>
      </c>
      <c r="D162" s="8" t="s">
        <v>683</v>
      </c>
      <c r="E162" s="17" t="s">
        <v>30</v>
      </c>
    </row>
    <row r="163" spans="1:5" s="3" customFormat="1" ht="30.05" customHeight="1" x14ac:dyDescent="0.2">
      <c r="A163" s="16" t="s">
        <v>292</v>
      </c>
      <c r="B163" s="8" t="s">
        <v>315</v>
      </c>
      <c r="C163" s="8" t="s">
        <v>971</v>
      </c>
      <c r="D163" s="8" t="s">
        <v>684</v>
      </c>
      <c r="E163" s="17" t="s">
        <v>788</v>
      </c>
    </row>
    <row r="164" spans="1:5" s="3" customFormat="1" ht="30.05" customHeight="1" x14ac:dyDescent="0.2">
      <c r="A164" s="16" t="s">
        <v>293</v>
      </c>
      <c r="B164" s="8" t="s">
        <v>315</v>
      </c>
      <c r="C164" s="8" t="s">
        <v>971</v>
      </c>
      <c r="D164" s="8" t="s">
        <v>684</v>
      </c>
      <c r="E164" s="17" t="s">
        <v>788</v>
      </c>
    </row>
    <row r="165" spans="1:5" s="3" customFormat="1" ht="30.05" customHeight="1" x14ac:dyDescent="0.2">
      <c r="A165" s="16" t="s">
        <v>480</v>
      </c>
      <c r="B165" s="10" t="s">
        <v>528</v>
      </c>
      <c r="C165" s="10" t="s">
        <v>972</v>
      </c>
      <c r="D165" s="8" t="s">
        <v>973</v>
      </c>
      <c r="E165" s="17" t="s">
        <v>317</v>
      </c>
    </row>
    <row r="166" spans="1:5" s="3" customFormat="1" ht="30.05" customHeight="1" x14ac:dyDescent="0.2">
      <c r="A166" s="16" t="s">
        <v>481</v>
      </c>
      <c r="B166" s="10" t="s">
        <v>528</v>
      </c>
      <c r="C166" s="10" t="s">
        <v>972</v>
      </c>
      <c r="D166" s="8" t="s">
        <v>973</v>
      </c>
      <c r="E166" s="17" t="s">
        <v>317</v>
      </c>
    </row>
    <row r="167" spans="1:5" s="3" customFormat="1" ht="30.05" customHeight="1" x14ac:dyDescent="0.2">
      <c r="A167" s="16" t="s">
        <v>98</v>
      </c>
      <c r="B167" s="8" t="s">
        <v>744</v>
      </c>
      <c r="C167" s="8" t="s">
        <v>809</v>
      </c>
      <c r="D167" s="8" t="s">
        <v>810</v>
      </c>
      <c r="E167" s="17" t="s">
        <v>724</v>
      </c>
    </row>
    <row r="168" spans="1:5" s="3" customFormat="1" ht="30.05" customHeight="1" x14ac:dyDescent="0.2">
      <c r="A168" s="14" t="s">
        <v>90</v>
      </c>
      <c r="B168" s="8" t="s">
        <v>228</v>
      </c>
      <c r="C168" s="8" t="s">
        <v>974</v>
      </c>
      <c r="D168" s="8" t="s">
        <v>975</v>
      </c>
      <c r="E168" s="17" t="s">
        <v>27</v>
      </c>
    </row>
    <row r="169" spans="1:5" s="3" customFormat="1" ht="30.05" customHeight="1" x14ac:dyDescent="0.2">
      <c r="A169" s="18" t="s">
        <v>482</v>
      </c>
      <c r="B169" s="5" t="s">
        <v>529</v>
      </c>
      <c r="C169" s="5" t="s">
        <v>911</v>
      </c>
      <c r="D169" s="5" t="s">
        <v>976</v>
      </c>
      <c r="E169" s="15" t="s">
        <v>530</v>
      </c>
    </row>
    <row r="170" spans="1:5" s="3" customFormat="1" ht="30.05" customHeight="1" x14ac:dyDescent="0.2">
      <c r="A170" s="18" t="s">
        <v>483</v>
      </c>
      <c r="B170" s="5" t="s">
        <v>529</v>
      </c>
      <c r="C170" s="5" t="s">
        <v>911</v>
      </c>
      <c r="D170" s="5" t="s">
        <v>976</v>
      </c>
      <c r="E170" s="15" t="s">
        <v>789</v>
      </c>
    </row>
    <row r="171" spans="1:5" s="3" customFormat="1" ht="30.05" customHeight="1" x14ac:dyDescent="0.2">
      <c r="A171" s="18" t="s">
        <v>628</v>
      </c>
      <c r="B171" s="5" t="s">
        <v>529</v>
      </c>
      <c r="C171" s="5" t="s">
        <v>911</v>
      </c>
      <c r="D171" s="5" t="s">
        <v>976</v>
      </c>
      <c r="E171" s="15" t="s">
        <v>638</v>
      </c>
    </row>
    <row r="172" spans="1:5" s="3" customFormat="1" ht="30.05" customHeight="1" x14ac:dyDescent="0.2">
      <c r="A172" s="18" t="s">
        <v>412</v>
      </c>
      <c r="B172" s="5" t="s">
        <v>529</v>
      </c>
      <c r="C172" s="5" t="s">
        <v>911</v>
      </c>
      <c r="D172" s="8" t="s">
        <v>976</v>
      </c>
      <c r="E172" s="15" t="s">
        <v>389</v>
      </c>
    </row>
    <row r="173" spans="1:5" s="3" customFormat="1" ht="30.05" customHeight="1" x14ac:dyDescent="0.2">
      <c r="A173" s="16" t="s">
        <v>351</v>
      </c>
      <c r="B173" s="8" t="s">
        <v>376</v>
      </c>
      <c r="C173" s="8" t="s">
        <v>874</v>
      </c>
      <c r="D173" s="8" t="s">
        <v>685</v>
      </c>
      <c r="E173" s="17" t="s">
        <v>377</v>
      </c>
    </row>
    <row r="174" spans="1:5" s="3" customFormat="1" ht="30.05" customHeight="1" x14ac:dyDescent="0.2">
      <c r="A174" s="14" t="s">
        <v>436</v>
      </c>
      <c r="B174" s="5" t="s">
        <v>454</v>
      </c>
      <c r="C174" s="5" t="s">
        <v>977</v>
      </c>
      <c r="D174" s="5" t="s">
        <v>978</v>
      </c>
      <c r="E174" s="15" t="s">
        <v>455</v>
      </c>
    </row>
    <row r="175" spans="1:5" s="3" customFormat="1" ht="30.05" customHeight="1" x14ac:dyDescent="0.2">
      <c r="A175" s="18" t="s">
        <v>484</v>
      </c>
      <c r="B175" s="5" t="s">
        <v>456</v>
      </c>
      <c r="C175" s="5" t="s">
        <v>979</v>
      </c>
      <c r="D175" s="5" t="s">
        <v>686</v>
      </c>
      <c r="E175" s="15" t="s">
        <v>324</v>
      </c>
    </row>
    <row r="176" spans="1:5" s="3" customFormat="1" ht="30.05" customHeight="1" x14ac:dyDescent="0.2">
      <c r="A176" s="18" t="s">
        <v>415</v>
      </c>
      <c r="B176" s="5" t="s">
        <v>587</v>
      </c>
      <c r="C176" s="5" t="s">
        <v>980</v>
      </c>
      <c r="D176" s="5" t="s">
        <v>981</v>
      </c>
      <c r="E176" s="15" t="s">
        <v>307</v>
      </c>
    </row>
    <row r="177" spans="1:5" s="3" customFormat="1" ht="30.05" customHeight="1" x14ac:dyDescent="0.2">
      <c r="A177" s="18" t="s">
        <v>114</v>
      </c>
      <c r="B177" s="5" t="s">
        <v>115</v>
      </c>
      <c r="C177" s="5" t="s">
        <v>982</v>
      </c>
      <c r="D177" s="5" t="s">
        <v>983</v>
      </c>
      <c r="E177" s="15" t="s">
        <v>740</v>
      </c>
    </row>
    <row r="178" spans="1:5" s="3" customFormat="1" ht="30.05" customHeight="1" x14ac:dyDescent="0.2">
      <c r="A178" s="18" t="s">
        <v>549</v>
      </c>
      <c r="B178" s="5" t="s">
        <v>588</v>
      </c>
      <c r="C178" s="5" t="s">
        <v>984</v>
      </c>
      <c r="D178" s="5" t="s">
        <v>687</v>
      </c>
      <c r="E178" s="15" t="s">
        <v>790</v>
      </c>
    </row>
    <row r="179" spans="1:5" s="3" customFormat="1" ht="30.05" customHeight="1" x14ac:dyDescent="0.2">
      <c r="A179" s="14" t="s">
        <v>144</v>
      </c>
      <c r="B179" s="8" t="s">
        <v>110</v>
      </c>
      <c r="C179" s="8" t="s">
        <v>845</v>
      </c>
      <c r="D179" s="8" t="s">
        <v>846</v>
      </c>
      <c r="E179" s="17" t="s">
        <v>730</v>
      </c>
    </row>
    <row r="180" spans="1:5" s="3" customFormat="1" ht="30.05" customHeight="1" x14ac:dyDescent="0.2">
      <c r="A180" s="16" t="s">
        <v>109</v>
      </c>
      <c r="B180" s="5" t="s">
        <v>110</v>
      </c>
      <c r="C180" s="8" t="s">
        <v>845</v>
      </c>
      <c r="D180" s="5" t="s">
        <v>846</v>
      </c>
      <c r="E180" s="17" t="s">
        <v>791</v>
      </c>
    </row>
    <row r="181" spans="1:5" s="3" customFormat="1" ht="30.05" customHeight="1" x14ac:dyDescent="0.2">
      <c r="A181" s="18" t="s">
        <v>438</v>
      </c>
      <c r="B181" s="5" t="s">
        <v>457</v>
      </c>
      <c r="C181" s="5" t="s">
        <v>985</v>
      </c>
      <c r="D181" s="5" t="s">
        <v>986</v>
      </c>
      <c r="E181" s="15" t="s">
        <v>458</v>
      </c>
    </row>
    <row r="182" spans="1:5" s="3" customFormat="1" ht="30.05" customHeight="1" x14ac:dyDescent="0.2">
      <c r="A182" s="14" t="s">
        <v>21</v>
      </c>
      <c r="B182" s="8" t="s">
        <v>747</v>
      </c>
      <c r="C182" s="8" t="s">
        <v>848</v>
      </c>
      <c r="D182" s="8" t="s">
        <v>849</v>
      </c>
      <c r="E182" s="17" t="s">
        <v>731</v>
      </c>
    </row>
    <row r="183" spans="1:5" s="3" customFormat="1" ht="30.05" customHeight="1" x14ac:dyDescent="0.2">
      <c r="A183" s="18" t="s">
        <v>601</v>
      </c>
      <c r="B183" s="5" t="s">
        <v>616</v>
      </c>
      <c r="C183" s="5" t="s">
        <v>1029</v>
      </c>
      <c r="D183" s="5" t="s">
        <v>716</v>
      </c>
      <c r="E183" s="15" t="s">
        <v>594</v>
      </c>
    </row>
    <row r="184" spans="1:5" s="3" customFormat="1" ht="30.05" customHeight="1" x14ac:dyDescent="0.2">
      <c r="A184" s="18" t="s">
        <v>550</v>
      </c>
      <c r="B184" s="5" t="s">
        <v>589</v>
      </c>
      <c r="C184" s="5" t="s">
        <v>922</v>
      </c>
      <c r="D184" s="5" t="s">
        <v>688</v>
      </c>
      <c r="E184" s="15" t="s">
        <v>792</v>
      </c>
    </row>
    <row r="185" spans="1:5" s="3" customFormat="1" ht="30.05" customHeight="1" x14ac:dyDescent="0.2">
      <c r="A185" s="18" t="s">
        <v>551</v>
      </c>
      <c r="B185" s="5" t="s">
        <v>766</v>
      </c>
      <c r="C185" s="5" t="s">
        <v>1033</v>
      </c>
      <c r="D185" s="8" t="s">
        <v>1034</v>
      </c>
      <c r="E185" s="15" t="s">
        <v>30</v>
      </c>
    </row>
    <row r="186" spans="1:5" s="3" customFormat="1" ht="30.05" customHeight="1" x14ac:dyDescent="0.2">
      <c r="A186" s="18" t="s">
        <v>288</v>
      </c>
      <c r="B186" s="5" t="s">
        <v>312</v>
      </c>
      <c r="C186" s="5" t="s">
        <v>987</v>
      </c>
      <c r="D186" s="5" t="s">
        <v>689</v>
      </c>
      <c r="E186" s="15" t="s">
        <v>793</v>
      </c>
    </row>
    <row r="187" spans="1:5" s="3" customFormat="1" ht="30.05" customHeight="1" x14ac:dyDescent="0.2">
      <c r="A187" s="16" t="s">
        <v>265</v>
      </c>
      <c r="B187" s="8" t="s">
        <v>748</v>
      </c>
      <c r="C187" s="8" t="s">
        <v>854</v>
      </c>
      <c r="D187" s="8" t="s">
        <v>855</v>
      </c>
      <c r="E187" s="17" t="s">
        <v>268</v>
      </c>
    </row>
    <row r="188" spans="1:5" s="3" customFormat="1" ht="30.05" customHeight="1" x14ac:dyDescent="0.2">
      <c r="A188" s="18" t="s">
        <v>399</v>
      </c>
      <c r="B188" s="5" t="s">
        <v>381</v>
      </c>
      <c r="C188" s="5" t="s">
        <v>988</v>
      </c>
      <c r="D188" s="5" t="s">
        <v>989</v>
      </c>
      <c r="E188" s="15" t="s">
        <v>794</v>
      </c>
    </row>
    <row r="189" spans="1:5" s="3" customFormat="1" ht="30.05" customHeight="1" x14ac:dyDescent="0.2">
      <c r="A189" s="18" t="s">
        <v>485</v>
      </c>
      <c r="B189" s="5" t="s">
        <v>531</v>
      </c>
      <c r="C189" s="5" t="s">
        <v>990</v>
      </c>
      <c r="D189" s="5" t="s">
        <v>690</v>
      </c>
      <c r="E189" s="15" t="s">
        <v>307</v>
      </c>
    </row>
    <row r="190" spans="1:5" s="3" customFormat="1" ht="30.05" customHeight="1" x14ac:dyDescent="0.2">
      <c r="A190" s="16" t="s">
        <v>210</v>
      </c>
      <c r="B190" s="8" t="s">
        <v>104</v>
      </c>
      <c r="C190" s="8" t="s">
        <v>886</v>
      </c>
      <c r="D190" s="8" t="s">
        <v>691</v>
      </c>
      <c r="E190" s="17" t="s">
        <v>216</v>
      </c>
    </row>
    <row r="191" spans="1:5" s="3" customFormat="1" ht="30.05" customHeight="1" x14ac:dyDescent="0.2">
      <c r="A191" s="18" t="s">
        <v>176</v>
      </c>
      <c r="B191" s="5" t="s">
        <v>104</v>
      </c>
      <c r="C191" s="5" t="s">
        <v>886</v>
      </c>
      <c r="D191" s="5" t="s">
        <v>691</v>
      </c>
      <c r="E191" s="15" t="s">
        <v>156</v>
      </c>
    </row>
    <row r="192" spans="1:5" s="3" customFormat="1" ht="30.05" customHeight="1" x14ac:dyDescent="0.2">
      <c r="A192" s="16" t="s">
        <v>214</v>
      </c>
      <c r="B192" s="8" t="s">
        <v>104</v>
      </c>
      <c r="C192" s="8" t="s">
        <v>886</v>
      </c>
      <c r="D192" s="8" t="s">
        <v>691</v>
      </c>
      <c r="E192" s="17" t="s">
        <v>219</v>
      </c>
    </row>
    <row r="193" spans="1:5" s="3" customFormat="1" ht="30.05" customHeight="1" x14ac:dyDescent="0.2">
      <c r="A193" s="18" t="s">
        <v>486</v>
      </c>
      <c r="B193" s="5" t="s">
        <v>104</v>
      </c>
      <c r="C193" s="5" t="s">
        <v>886</v>
      </c>
      <c r="D193" s="5" t="s">
        <v>691</v>
      </c>
      <c r="E193" s="15" t="s">
        <v>30</v>
      </c>
    </row>
    <row r="194" spans="1:5" s="3" customFormat="1" ht="30.05" customHeight="1" x14ac:dyDescent="0.2">
      <c r="A194" s="18" t="s">
        <v>487</v>
      </c>
      <c r="B194" s="5" t="s">
        <v>104</v>
      </c>
      <c r="C194" s="5" t="s">
        <v>886</v>
      </c>
      <c r="D194" s="5" t="s">
        <v>691</v>
      </c>
      <c r="E194" s="15" t="s">
        <v>30</v>
      </c>
    </row>
    <row r="195" spans="1:5" s="3" customFormat="1" ht="30.05" customHeight="1" x14ac:dyDescent="0.2">
      <c r="A195" s="18" t="s">
        <v>488</v>
      </c>
      <c r="B195" s="5" t="s">
        <v>104</v>
      </c>
      <c r="C195" s="5" t="s">
        <v>886</v>
      </c>
      <c r="D195" s="5" t="s">
        <v>691</v>
      </c>
      <c r="E195" s="15" t="s">
        <v>105</v>
      </c>
    </row>
    <row r="196" spans="1:5" s="3" customFormat="1" ht="30.05" customHeight="1" x14ac:dyDescent="0.2">
      <c r="A196" s="18" t="s">
        <v>103</v>
      </c>
      <c r="B196" s="5" t="s">
        <v>104</v>
      </c>
      <c r="C196" s="5" t="s">
        <v>886</v>
      </c>
      <c r="D196" s="5" t="s">
        <v>691</v>
      </c>
      <c r="E196" s="15" t="s">
        <v>105</v>
      </c>
    </row>
    <row r="197" spans="1:5" s="3" customFormat="1" ht="30.05" customHeight="1" x14ac:dyDescent="0.2">
      <c r="A197" s="18" t="s">
        <v>400</v>
      </c>
      <c r="B197" s="5" t="s">
        <v>382</v>
      </c>
      <c r="C197" s="5" t="s">
        <v>991</v>
      </c>
      <c r="D197" s="5" t="s">
        <v>692</v>
      </c>
      <c r="E197" s="15" t="s">
        <v>30</v>
      </c>
    </row>
    <row r="198" spans="1:5" s="3" customFormat="1" ht="30.05" customHeight="1" x14ac:dyDescent="0.2">
      <c r="A198" s="18" t="s">
        <v>401</v>
      </c>
      <c r="B198" s="5" t="s">
        <v>382</v>
      </c>
      <c r="C198" s="5" t="s">
        <v>991</v>
      </c>
      <c r="D198" s="5" t="s">
        <v>692</v>
      </c>
      <c r="E198" s="15" t="s">
        <v>30</v>
      </c>
    </row>
    <row r="199" spans="1:5" s="3" customFormat="1" ht="30.05" customHeight="1" x14ac:dyDescent="0.2">
      <c r="A199" s="16" t="s">
        <v>52</v>
      </c>
      <c r="B199" s="8" t="s">
        <v>751</v>
      </c>
      <c r="C199" s="8" t="s">
        <v>870</v>
      </c>
      <c r="D199" s="8" t="s">
        <v>871</v>
      </c>
      <c r="E199" s="17" t="s">
        <v>735</v>
      </c>
    </row>
    <row r="200" spans="1:5" s="3" customFormat="1" ht="30.05" customHeight="1" x14ac:dyDescent="0.2">
      <c r="A200" s="18" t="s">
        <v>402</v>
      </c>
      <c r="B200" s="5" t="s">
        <v>383</v>
      </c>
      <c r="C200" s="5" t="s">
        <v>992</v>
      </c>
      <c r="D200" s="5" t="s">
        <v>693</v>
      </c>
      <c r="E200" s="15" t="s">
        <v>372</v>
      </c>
    </row>
    <row r="201" spans="1:5" s="3" customFormat="1" ht="30.05" customHeight="1" x14ac:dyDescent="0.2">
      <c r="A201" s="18" t="s">
        <v>332</v>
      </c>
      <c r="B201" s="5" t="s">
        <v>369</v>
      </c>
      <c r="C201" s="5" t="s">
        <v>993</v>
      </c>
      <c r="D201" s="5" t="s">
        <v>694</v>
      </c>
      <c r="E201" s="15" t="s">
        <v>795</v>
      </c>
    </row>
    <row r="202" spans="1:5" s="3" customFormat="1" ht="30.05" customHeight="1" x14ac:dyDescent="0.2">
      <c r="A202" s="18" t="s">
        <v>403</v>
      </c>
      <c r="B202" s="5" t="s">
        <v>758</v>
      </c>
      <c r="C202" s="5" t="s">
        <v>883</v>
      </c>
      <c r="D202" s="5" t="s">
        <v>695</v>
      </c>
      <c r="E202" s="15" t="s">
        <v>384</v>
      </c>
    </row>
    <row r="203" spans="1:5" s="3" customFormat="1" ht="30.05" customHeight="1" x14ac:dyDescent="0.2">
      <c r="A203" s="18" t="s">
        <v>404</v>
      </c>
      <c r="B203" s="5" t="s">
        <v>758</v>
      </c>
      <c r="C203" s="5" t="s">
        <v>883</v>
      </c>
      <c r="D203" s="5" t="s">
        <v>695</v>
      </c>
      <c r="E203" s="15" t="s">
        <v>385</v>
      </c>
    </row>
    <row r="204" spans="1:5" s="3" customFormat="1" ht="30.05" customHeight="1" x14ac:dyDescent="0.2">
      <c r="A204" s="18" t="s">
        <v>405</v>
      </c>
      <c r="B204" s="5" t="s">
        <v>758</v>
      </c>
      <c r="C204" s="5" t="s">
        <v>883</v>
      </c>
      <c r="D204" s="5" t="s">
        <v>695</v>
      </c>
      <c r="E204" s="15" t="s">
        <v>386</v>
      </c>
    </row>
    <row r="205" spans="1:5" s="3" customFormat="1" ht="30.05" customHeight="1" x14ac:dyDescent="0.2">
      <c r="A205" s="18" t="s">
        <v>406</v>
      </c>
      <c r="B205" s="5" t="s">
        <v>758</v>
      </c>
      <c r="C205" s="5" t="s">
        <v>883</v>
      </c>
      <c r="D205" s="5" t="s">
        <v>695</v>
      </c>
      <c r="E205" s="15" t="s">
        <v>105</v>
      </c>
    </row>
    <row r="206" spans="1:5" s="3" customFormat="1" ht="30.05" customHeight="1" x14ac:dyDescent="0.2">
      <c r="A206" s="18" t="s">
        <v>552</v>
      </c>
      <c r="B206" s="5" t="s">
        <v>758</v>
      </c>
      <c r="C206" s="5" t="s">
        <v>883</v>
      </c>
      <c r="D206" s="5" t="s">
        <v>695</v>
      </c>
      <c r="E206" s="15" t="s">
        <v>796</v>
      </c>
    </row>
    <row r="207" spans="1:5" s="3" customFormat="1" ht="30.05" customHeight="1" x14ac:dyDescent="0.2">
      <c r="A207" s="18" t="s">
        <v>407</v>
      </c>
      <c r="B207" s="5" t="s">
        <v>758</v>
      </c>
      <c r="C207" s="5" t="s">
        <v>883</v>
      </c>
      <c r="D207" s="5" t="s">
        <v>695</v>
      </c>
      <c r="E207" s="15" t="s">
        <v>30</v>
      </c>
    </row>
    <row r="208" spans="1:5" s="3" customFormat="1" ht="30.05" customHeight="1" x14ac:dyDescent="0.2">
      <c r="A208" s="18" t="s">
        <v>490</v>
      </c>
      <c r="B208" s="5" t="s">
        <v>758</v>
      </c>
      <c r="C208" s="5" t="s">
        <v>883</v>
      </c>
      <c r="D208" s="5" t="s">
        <v>695</v>
      </c>
      <c r="E208" s="15" t="s">
        <v>374</v>
      </c>
    </row>
    <row r="209" spans="1:5" s="3" customFormat="1" ht="30.05" customHeight="1" x14ac:dyDescent="0.2">
      <c r="A209" s="18" t="s">
        <v>408</v>
      </c>
      <c r="B209" s="5" t="s">
        <v>758</v>
      </c>
      <c r="C209" s="5" t="s">
        <v>883</v>
      </c>
      <c r="D209" s="5" t="s">
        <v>695</v>
      </c>
      <c r="E209" s="15" t="s">
        <v>387</v>
      </c>
    </row>
    <row r="210" spans="1:5" s="3" customFormat="1" ht="30.05" customHeight="1" x14ac:dyDescent="0.2">
      <c r="A210" s="18" t="s">
        <v>439</v>
      </c>
      <c r="B210" s="5" t="s">
        <v>758</v>
      </c>
      <c r="C210" s="5" t="s">
        <v>883</v>
      </c>
      <c r="D210" s="5" t="s">
        <v>695</v>
      </c>
      <c r="E210" s="15" t="s">
        <v>317</v>
      </c>
    </row>
    <row r="211" spans="1:5" s="3" customFormat="1" ht="30.05" customHeight="1" x14ac:dyDescent="0.2">
      <c r="A211" s="18" t="s">
        <v>409</v>
      </c>
      <c r="B211" s="5" t="s">
        <v>758</v>
      </c>
      <c r="C211" s="5" t="s">
        <v>883</v>
      </c>
      <c r="D211" s="5" t="s">
        <v>695</v>
      </c>
      <c r="E211" s="15" t="s">
        <v>30</v>
      </c>
    </row>
    <row r="212" spans="1:5" s="3" customFormat="1" ht="30.05" customHeight="1" x14ac:dyDescent="0.2">
      <c r="A212" s="18" t="s">
        <v>553</v>
      </c>
      <c r="B212" s="5" t="s">
        <v>758</v>
      </c>
      <c r="C212" s="5" t="s">
        <v>883</v>
      </c>
      <c r="D212" s="5" t="s">
        <v>695</v>
      </c>
      <c r="E212" s="15" t="s">
        <v>797</v>
      </c>
    </row>
    <row r="213" spans="1:5" s="3" customFormat="1" ht="30.05" customHeight="1" x14ac:dyDescent="0.2">
      <c r="A213" s="18" t="s">
        <v>410</v>
      </c>
      <c r="B213" s="5" t="s">
        <v>758</v>
      </c>
      <c r="C213" s="5" t="s">
        <v>883</v>
      </c>
      <c r="D213" s="5" t="s">
        <v>695</v>
      </c>
      <c r="E213" s="15" t="s">
        <v>317</v>
      </c>
    </row>
    <row r="214" spans="1:5" s="3" customFormat="1" ht="30.05" customHeight="1" x14ac:dyDescent="0.2">
      <c r="A214" s="18" t="s">
        <v>121</v>
      </c>
      <c r="B214" s="5" t="s">
        <v>758</v>
      </c>
      <c r="C214" s="5" t="s">
        <v>883</v>
      </c>
      <c r="D214" s="5" t="s">
        <v>695</v>
      </c>
      <c r="E214" s="15" t="s">
        <v>122</v>
      </c>
    </row>
    <row r="215" spans="1:5" s="3" customFormat="1" ht="30.05" customHeight="1" x14ac:dyDescent="0.2">
      <c r="A215" s="18" t="s">
        <v>304</v>
      </c>
      <c r="B215" s="5" t="s">
        <v>758</v>
      </c>
      <c r="C215" s="5" t="s">
        <v>883</v>
      </c>
      <c r="D215" s="5" t="s">
        <v>695</v>
      </c>
      <c r="E215" s="15" t="s">
        <v>324</v>
      </c>
    </row>
    <row r="216" spans="1:5" s="3" customFormat="1" ht="30.05" customHeight="1" x14ac:dyDescent="0.2">
      <c r="A216" s="18" t="s">
        <v>411</v>
      </c>
      <c r="B216" s="5" t="s">
        <v>758</v>
      </c>
      <c r="C216" s="5" t="s">
        <v>883</v>
      </c>
      <c r="D216" s="5" t="s">
        <v>695</v>
      </c>
      <c r="E216" s="15" t="s">
        <v>30</v>
      </c>
    </row>
    <row r="217" spans="1:5" s="3" customFormat="1" ht="30.05" customHeight="1" x14ac:dyDescent="0.2">
      <c r="A217" s="18" t="s">
        <v>440</v>
      </c>
      <c r="B217" s="5" t="s">
        <v>758</v>
      </c>
      <c r="C217" s="5" t="s">
        <v>883</v>
      </c>
      <c r="D217" s="5" t="s">
        <v>695</v>
      </c>
      <c r="E217" s="15" t="s">
        <v>460</v>
      </c>
    </row>
    <row r="218" spans="1:5" s="3" customFormat="1" ht="30.05" customHeight="1" x14ac:dyDescent="0.2">
      <c r="A218" s="16" t="s">
        <v>603</v>
      </c>
      <c r="B218" s="5" t="s">
        <v>758</v>
      </c>
      <c r="C218" s="5" t="s">
        <v>883</v>
      </c>
      <c r="D218" s="5" t="s">
        <v>695</v>
      </c>
      <c r="E218" s="17" t="s">
        <v>620</v>
      </c>
    </row>
    <row r="219" spans="1:5" s="3" customFormat="1" ht="30.05" customHeight="1" x14ac:dyDescent="0.2">
      <c r="A219" s="18" t="s">
        <v>623</v>
      </c>
      <c r="B219" s="5" t="s">
        <v>758</v>
      </c>
      <c r="C219" s="5" t="s">
        <v>883</v>
      </c>
      <c r="D219" s="5" t="s">
        <v>695</v>
      </c>
      <c r="E219" s="15" t="s">
        <v>635</v>
      </c>
    </row>
    <row r="220" spans="1:5" s="3" customFormat="1" ht="30.05" customHeight="1" x14ac:dyDescent="0.2">
      <c r="A220" s="18" t="s">
        <v>624</v>
      </c>
      <c r="B220" s="5" t="s">
        <v>758</v>
      </c>
      <c r="C220" s="5" t="s">
        <v>883</v>
      </c>
      <c r="D220" s="5" t="s">
        <v>695</v>
      </c>
      <c r="E220" s="15" t="s">
        <v>635</v>
      </c>
    </row>
    <row r="221" spans="1:5" s="3" customFormat="1" ht="30.05" customHeight="1" x14ac:dyDescent="0.2">
      <c r="A221" s="18" t="s">
        <v>184</v>
      </c>
      <c r="B221" s="5" t="s">
        <v>1039</v>
      </c>
      <c r="C221" s="5" t="s">
        <v>889</v>
      </c>
      <c r="D221" s="5" t="s">
        <v>696</v>
      </c>
      <c r="E221" s="15" t="s">
        <v>199</v>
      </c>
    </row>
    <row r="222" spans="1:5" s="3" customFormat="1" ht="30.05" customHeight="1" x14ac:dyDescent="0.2">
      <c r="A222" s="18" t="s">
        <v>186</v>
      </c>
      <c r="B222" s="5" t="s">
        <v>1039</v>
      </c>
      <c r="C222" s="5" t="s">
        <v>889</v>
      </c>
      <c r="D222" s="8" t="s">
        <v>696</v>
      </c>
      <c r="E222" s="15" t="s">
        <v>200</v>
      </c>
    </row>
    <row r="223" spans="1:5" s="3" customFormat="1" ht="30.05" customHeight="1" x14ac:dyDescent="0.2">
      <c r="A223" s="16" t="s">
        <v>169</v>
      </c>
      <c r="B223" s="8" t="s">
        <v>1039</v>
      </c>
      <c r="C223" s="5" t="s">
        <v>889</v>
      </c>
      <c r="D223" s="5" t="s">
        <v>696</v>
      </c>
      <c r="E223" s="17" t="s">
        <v>197</v>
      </c>
    </row>
    <row r="224" spans="1:5" s="3" customFormat="1" ht="30.05" customHeight="1" x14ac:dyDescent="0.2">
      <c r="A224" s="18" t="s">
        <v>269</v>
      </c>
      <c r="B224" s="8" t="s">
        <v>1040</v>
      </c>
      <c r="C224" s="5" t="s">
        <v>889</v>
      </c>
      <c r="D224" s="5" t="s">
        <v>696</v>
      </c>
      <c r="E224" s="15" t="s">
        <v>272</v>
      </c>
    </row>
    <row r="225" spans="1:5" s="3" customFormat="1" ht="30.05" customHeight="1" x14ac:dyDescent="0.2">
      <c r="A225" s="18" t="s">
        <v>237</v>
      </c>
      <c r="B225" s="8" t="s">
        <v>1040</v>
      </c>
      <c r="C225" s="5" t="s">
        <v>889</v>
      </c>
      <c r="D225" s="5" t="s">
        <v>696</v>
      </c>
      <c r="E225" s="15" t="s">
        <v>242</v>
      </c>
    </row>
    <row r="226" spans="1:5" s="3" customFormat="1" ht="30.05" customHeight="1" x14ac:dyDescent="0.2">
      <c r="A226" s="18" t="s">
        <v>125</v>
      </c>
      <c r="B226" s="5" t="s">
        <v>759</v>
      </c>
      <c r="C226" s="5" t="s">
        <v>889</v>
      </c>
      <c r="D226" s="5" t="s">
        <v>696</v>
      </c>
      <c r="E226" s="15" t="s">
        <v>31</v>
      </c>
    </row>
    <row r="227" spans="1:5" s="3" customFormat="1" ht="30.05" customHeight="1" x14ac:dyDescent="0.2">
      <c r="A227" s="18" t="s">
        <v>491</v>
      </c>
      <c r="B227" s="5" t="s">
        <v>759</v>
      </c>
      <c r="C227" s="5" t="s">
        <v>889</v>
      </c>
      <c r="D227" s="5" t="s">
        <v>696</v>
      </c>
      <c r="E227" s="15" t="s">
        <v>30</v>
      </c>
    </row>
    <row r="228" spans="1:5" s="3" customFormat="1" ht="30.05" customHeight="1" x14ac:dyDescent="0.2">
      <c r="A228" s="18" t="s">
        <v>413</v>
      </c>
      <c r="B228" s="5" t="s">
        <v>759</v>
      </c>
      <c r="C228" s="5" t="s">
        <v>889</v>
      </c>
      <c r="D228" s="5" t="s">
        <v>696</v>
      </c>
      <c r="E228" s="15" t="s">
        <v>372</v>
      </c>
    </row>
    <row r="229" spans="1:5" s="3" customFormat="1" ht="30.05" customHeight="1" x14ac:dyDescent="0.2">
      <c r="A229" s="18" t="s">
        <v>341</v>
      </c>
      <c r="B229" s="5" t="s">
        <v>759</v>
      </c>
      <c r="C229" s="5" t="s">
        <v>889</v>
      </c>
      <c r="D229" s="5" t="s">
        <v>696</v>
      </c>
      <c r="E229" s="15" t="s">
        <v>324</v>
      </c>
    </row>
    <row r="230" spans="1:5" s="3" customFormat="1" ht="30.05" customHeight="1" x14ac:dyDescent="0.2">
      <c r="A230" s="18" t="s">
        <v>111</v>
      </c>
      <c r="B230" s="5" t="s">
        <v>759</v>
      </c>
      <c r="C230" s="5" t="s">
        <v>889</v>
      </c>
      <c r="D230" s="5" t="s">
        <v>696</v>
      </c>
      <c r="E230" s="15" t="s">
        <v>7</v>
      </c>
    </row>
    <row r="231" spans="1:5" s="3" customFormat="1" ht="30.05" customHeight="1" x14ac:dyDescent="0.2">
      <c r="A231" s="16" t="s">
        <v>604</v>
      </c>
      <c r="B231" s="5" t="s">
        <v>759</v>
      </c>
      <c r="C231" s="5" t="s">
        <v>889</v>
      </c>
      <c r="D231" s="5" t="s">
        <v>696</v>
      </c>
      <c r="E231" s="17" t="s">
        <v>379</v>
      </c>
    </row>
    <row r="232" spans="1:5" s="3" customFormat="1" ht="30.05" customHeight="1" x14ac:dyDescent="0.2">
      <c r="A232" s="18" t="s">
        <v>492</v>
      </c>
      <c r="B232" s="5" t="s">
        <v>760</v>
      </c>
      <c r="C232" s="5" t="s">
        <v>994</v>
      </c>
      <c r="D232" s="5" t="s">
        <v>995</v>
      </c>
      <c r="E232" s="15" t="s">
        <v>798</v>
      </c>
    </row>
    <row r="233" spans="1:5" s="3" customFormat="1" ht="30.05" customHeight="1" x14ac:dyDescent="0.2">
      <c r="A233" s="18" t="s">
        <v>294</v>
      </c>
      <c r="B233" s="5" t="s">
        <v>316</v>
      </c>
      <c r="C233" s="5" t="s">
        <v>996</v>
      </c>
      <c r="D233" s="5" t="s">
        <v>997</v>
      </c>
      <c r="E233" s="15" t="s">
        <v>317</v>
      </c>
    </row>
    <row r="234" spans="1:5" s="3" customFormat="1" ht="30.05" customHeight="1" x14ac:dyDescent="0.2">
      <c r="A234" s="18" t="s">
        <v>443</v>
      </c>
      <c r="B234" s="5" t="s">
        <v>71</v>
      </c>
      <c r="C234" s="5" t="s">
        <v>928</v>
      </c>
      <c r="D234" s="8" t="s">
        <v>697</v>
      </c>
      <c r="E234" s="15" t="s">
        <v>387</v>
      </c>
    </row>
    <row r="235" spans="1:5" s="3" customFormat="1" ht="30.05" customHeight="1" x14ac:dyDescent="0.2">
      <c r="A235" s="18" t="s">
        <v>441</v>
      </c>
      <c r="B235" s="5" t="s">
        <v>71</v>
      </c>
      <c r="C235" s="5" t="s">
        <v>928</v>
      </c>
      <c r="D235" s="5" t="s">
        <v>697</v>
      </c>
      <c r="E235" s="15" t="s">
        <v>30</v>
      </c>
    </row>
    <row r="236" spans="1:5" s="3" customFormat="1" ht="30.05" customHeight="1" x14ac:dyDescent="0.2">
      <c r="A236" s="18" t="s">
        <v>442</v>
      </c>
      <c r="B236" s="5" t="s">
        <v>71</v>
      </c>
      <c r="C236" s="5" t="s">
        <v>928</v>
      </c>
      <c r="D236" s="5" t="s">
        <v>697</v>
      </c>
      <c r="E236" s="15" t="s">
        <v>30</v>
      </c>
    </row>
    <row r="237" spans="1:5" s="3" customFormat="1" ht="30.05" customHeight="1" x14ac:dyDescent="0.2">
      <c r="A237" s="18" t="s">
        <v>362</v>
      </c>
      <c r="B237" s="5" t="s">
        <v>71</v>
      </c>
      <c r="C237" s="5" t="s">
        <v>928</v>
      </c>
      <c r="D237" s="5" t="s">
        <v>697</v>
      </c>
      <c r="E237" s="15" t="s">
        <v>30</v>
      </c>
    </row>
    <row r="238" spans="1:5" s="3" customFormat="1" ht="30.05" customHeight="1" x14ac:dyDescent="0.2">
      <c r="A238" s="16" t="s">
        <v>605</v>
      </c>
      <c r="B238" s="5" t="s">
        <v>617</v>
      </c>
      <c r="C238" s="5" t="s">
        <v>1020</v>
      </c>
      <c r="D238" s="5" t="s">
        <v>1021</v>
      </c>
      <c r="E238" s="17" t="s">
        <v>226</v>
      </c>
    </row>
    <row r="239" spans="1:5" s="3" customFormat="1" ht="30.05" customHeight="1" x14ac:dyDescent="0.2">
      <c r="A239" s="18" t="s">
        <v>493</v>
      </c>
      <c r="B239" s="5" t="s">
        <v>322</v>
      </c>
      <c r="C239" s="5" t="s">
        <v>899</v>
      </c>
      <c r="D239" s="5" t="s">
        <v>698</v>
      </c>
      <c r="E239" s="15" t="s">
        <v>30</v>
      </c>
    </row>
    <row r="240" spans="1:5" s="3" customFormat="1" ht="30.05" customHeight="1" x14ac:dyDescent="0.2">
      <c r="A240" s="18" t="s">
        <v>414</v>
      </c>
      <c r="B240" s="5" t="s">
        <v>322</v>
      </c>
      <c r="C240" s="5" t="s">
        <v>899</v>
      </c>
      <c r="D240" s="5" t="s">
        <v>698</v>
      </c>
      <c r="E240" s="15" t="s">
        <v>30</v>
      </c>
    </row>
    <row r="241" spans="1:5" s="3" customFormat="1" ht="30.05" customHeight="1" x14ac:dyDescent="0.2">
      <c r="A241" s="18" t="s">
        <v>301</v>
      </c>
      <c r="B241" s="5" t="s">
        <v>322</v>
      </c>
      <c r="C241" s="5" t="s">
        <v>899</v>
      </c>
      <c r="D241" s="5" t="s">
        <v>698</v>
      </c>
      <c r="E241" s="15" t="s">
        <v>307</v>
      </c>
    </row>
    <row r="242" spans="1:5" s="3" customFormat="1" ht="30.05" customHeight="1" x14ac:dyDescent="0.2">
      <c r="A242" s="16" t="s">
        <v>302</v>
      </c>
      <c r="B242" s="5" t="s">
        <v>322</v>
      </c>
      <c r="C242" s="8" t="s">
        <v>899</v>
      </c>
      <c r="D242" s="5" t="s">
        <v>698</v>
      </c>
      <c r="E242" s="17" t="s">
        <v>30</v>
      </c>
    </row>
    <row r="243" spans="1:5" s="3" customFormat="1" ht="30.05" customHeight="1" x14ac:dyDescent="0.2">
      <c r="A243" s="18" t="s">
        <v>511</v>
      </c>
      <c r="B243" s="5" t="s">
        <v>322</v>
      </c>
      <c r="C243" s="5" t="s">
        <v>899</v>
      </c>
      <c r="D243" s="5" t="s">
        <v>698</v>
      </c>
      <c r="E243" s="15" t="s">
        <v>392</v>
      </c>
    </row>
    <row r="244" spans="1:5" s="3" customFormat="1" ht="30.05" customHeight="1" x14ac:dyDescent="0.2">
      <c r="A244" s="14" t="s">
        <v>494</v>
      </c>
      <c r="B244" s="5" t="s">
        <v>187</v>
      </c>
      <c r="C244" s="8" t="s">
        <v>900</v>
      </c>
      <c r="D244" s="5" t="s">
        <v>699</v>
      </c>
      <c r="E244" s="17" t="s">
        <v>391</v>
      </c>
    </row>
    <row r="245" spans="1:5" s="3" customFormat="1" ht="30.05" customHeight="1" x14ac:dyDescent="0.2">
      <c r="A245" s="18" t="s">
        <v>495</v>
      </c>
      <c r="B245" s="5" t="s">
        <v>187</v>
      </c>
      <c r="C245" s="5" t="s">
        <v>900</v>
      </c>
      <c r="D245" s="5" t="s">
        <v>699</v>
      </c>
      <c r="E245" s="15" t="s">
        <v>30</v>
      </c>
    </row>
    <row r="246" spans="1:5" s="3" customFormat="1" ht="30.05" customHeight="1" x14ac:dyDescent="0.2">
      <c r="A246" s="18" t="s">
        <v>416</v>
      </c>
      <c r="B246" s="5" t="s">
        <v>187</v>
      </c>
      <c r="C246" s="5" t="s">
        <v>900</v>
      </c>
      <c r="D246" s="5" t="s">
        <v>699</v>
      </c>
      <c r="E246" s="15" t="s">
        <v>392</v>
      </c>
    </row>
    <row r="247" spans="1:5" s="3" customFormat="1" ht="30.05" customHeight="1" x14ac:dyDescent="0.2">
      <c r="A247" s="18" t="s">
        <v>417</v>
      </c>
      <c r="B247" s="5" t="s">
        <v>187</v>
      </c>
      <c r="C247" s="5" t="s">
        <v>900</v>
      </c>
      <c r="D247" s="5" t="s">
        <v>699</v>
      </c>
      <c r="E247" s="15" t="s">
        <v>393</v>
      </c>
    </row>
    <row r="248" spans="1:5" s="3" customFormat="1" ht="30.05" customHeight="1" x14ac:dyDescent="0.2">
      <c r="A248" s="18" t="s">
        <v>418</v>
      </c>
      <c r="B248" s="5" t="s">
        <v>187</v>
      </c>
      <c r="C248" s="5" t="s">
        <v>900</v>
      </c>
      <c r="D248" s="5" t="s">
        <v>699</v>
      </c>
      <c r="E248" s="15" t="s">
        <v>394</v>
      </c>
    </row>
    <row r="249" spans="1:5" s="3" customFormat="1" ht="30.05" customHeight="1" x14ac:dyDescent="0.2">
      <c r="A249" s="18" t="s">
        <v>419</v>
      </c>
      <c r="B249" s="5" t="s">
        <v>187</v>
      </c>
      <c r="C249" s="5" t="s">
        <v>900</v>
      </c>
      <c r="D249" s="8" t="s">
        <v>699</v>
      </c>
      <c r="E249" s="15" t="s">
        <v>374</v>
      </c>
    </row>
    <row r="250" spans="1:5" s="3" customFormat="1" ht="30.05" customHeight="1" x14ac:dyDescent="0.2">
      <c r="A250" s="18" t="s">
        <v>554</v>
      </c>
      <c r="B250" s="5" t="s">
        <v>187</v>
      </c>
      <c r="C250" s="5" t="s">
        <v>900</v>
      </c>
      <c r="D250" s="5" t="s">
        <v>699</v>
      </c>
      <c r="E250" s="15" t="s">
        <v>105</v>
      </c>
    </row>
    <row r="251" spans="1:5" s="3" customFormat="1" ht="30.05" customHeight="1" x14ac:dyDescent="0.2">
      <c r="A251" s="18" t="s">
        <v>420</v>
      </c>
      <c r="B251" s="5" t="s">
        <v>187</v>
      </c>
      <c r="C251" s="5" t="s">
        <v>900</v>
      </c>
      <c r="D251" s="5" t="s">
        <v>699</v>
      </c>
      <c r="E251" s="15" t="s">
        <v>391</v>
      </c>
    </row>
    <row r="252" spans="1:5" s="3" customFormat="1" ht="30.05" customHeight="1" x14ac:dyDescent="0.2">
      <c r="A252" s="18" t="s">
        <v>555</v>
      </c>
      <c r="B252" s="5" t="s">
        <v>187</v>
      </c>
      <c r="C252" s="5" t="s">
        <v>900</v>
      </c>
      <c r="D252" s="5" t="s">
        <v>699</v>
      </c>
      <c r="E252" s="15" t="s">
        <v>324</v>
      </c>
    </row>
    <row r="253" spans="1:5" s="3" customFormat="1" ht="30.05" customHeight="1" x14ac:dyDescent="0.2">
      <c r="A253" s="18" t="s">
        <v>421</v>
      </c>
      <c r="B253" s="5" t="s">
        <v>187</v>
      </c>
      <c r="C253" s="5" t="s">
        <v>900</v>
      </c>
      <c r="D253" s="5" t="s">
        <v>699</v>
      </c>
      <c r="E253" s="15" t="s">
        <v>392</v>
      </c>
    </row>
    <row r="254" spans="1:5" s="3" customFormat="1" ht="30.05" customHeight="1" x14ac:dyDescent="0.2">
      <c r="A254" s="18" t="s">
        <v>556</v>
      </c>
      <c r="B254" s="5" t="s">
        <v>187</v>
      </c>
      <c r="C254" s="5" t="s">
        <v>900</v>
      </c>
      <c r="D254" s="5" t="s">
        <v>699</v>
      </c>
      <c r="E254" s="15" t="s">
        <v>105</v>
      </c>
    </row>
    <row r="255" spans="1:5" s="3" customFormat="1" ht="30.05" customHeight="1" x14ac:dyDescent="0.2">
      <c r="A255" s="18" t="s">
        <v>422</v>
      </c>
      <c r="B255" s="5" t="s">
        <v>187</v>
      </c>
      <c r="C255" s="5" t="s">
        <v>900</v>
      </c>
      <c r="D255" s="5" t="s">
        <v>699</v>
      </c>
      <c r="E255" s="15" t="s">
        <v>105</v>
      </c>
    </row>
    <row r="256" spans="1:5" s="3" customFormat="1" ht="30.05" customHeight="1" x14ac:dyDescent="0.2">
      <c r="A256" s="18" t="s">
        <v>423</v>
      </c>
      <c r="B256" s="5" t="s">
        <v>187</v>
      </c>
      <c r="C256" s="5" t="s">
        <v>900</v>
      </c>
      <c r="D256" s="5" t="s">
        <v>699</v>
      </c>
      <c r="E256" s="15" t="s">
        <v>372</v>
      </c>
    </row>
    <row r="257" spans="1:5" s="3" customFormat="1" ht="30.05" customHeight="1" x14ac:dyDescent="0.2">
      <c r="A257" s="18" t="s">
        <v>424</v>
      </c>
      <c r="B257" s="5" t="s">
        <v>187</v>
      </c>
      <c r="C257" s="5" t="s">
        <v>900</v>
      </c>
      <c r="D257" s="5" t="s">
        <v>699</v>
      </c>
      <c r="E257" s="15" t="s">
        <v>30</v>
      </c>
    </row>
    <row r="258" spans="1:5" s="3" customFormat="1" ht="30.05" customHeight="1" x14ac:dyDescent="0.2">
      <c r="A258" s="18" t="s">
        <v>425</v>
      </c>
      <c r="B258" s="5" t="s">
        <v>187</v>
      </c>
      <c r="C258" s="5" t="s">
        <v>900</v>
      </c>
      <c r="D258" s="5" t="s">
        <v>699</v>
      </c>
      <c r="E258" s="15" t="s">
        <v>393</v>
      </c>
    </row>
    <row r="259" spans="1:5" s="3" customFormat="1" ht="30.05" customHeight="1" x14ac:dyDescent="0.2">
      <c r="A259" s="16" t="s">
        <v>426</v>
      </c>
      <c r="B259" s="5" t="s">
        <v>187</v>
      </c>
      <c r="C259" s="5" t="s">
        <v>900</v>
      </c>
      <c r="D259" s="8" t="s">
        <v>699</v>
      </c>
      <c r="E259" s="17" t="s">
        <v>30</v>
      </c>
    </row>
    <row r="260" spans="1:5" s="3" customFormat="1" ht="30.05" customHeight="1" x14ac:dyDescent="0.2">
      <c r="A260" s="18" t="s">
        <v>557</v>
      </c>
      <c r="B260" s="5" t="s">
        <v>187</v>
      </c>
      <c r="C260" s="5" t="s">
        <v>900</v>
      </c>
      <c r="D260" s="8" t="s">
        <v>699</v>
      </c>
      <c r="E260" s="15" t="s">
        <v>590</v>
      </c>
    </row>
    <row r="261" spans="1:5" s="3" customFormat="1" ht="30.05" customHeight="1" x14ac:dyDescent="0.2">
      <c r="A261" s="16" t="s">
        <v>606</v>
      </c>
      <c r="B261" s="5" t="s">
        <v>187</v>
      </c>
      <c r="C261" s="5" t="s">
        <v>900</v>
      </c>
      <c r="D261" s="5" t="s">
        <v>699</v>
      </c>
      <c r="E261" s="17" t="s">
        <v>621</v>
      </c>
    </row>
    <row r="262" spans="1:5" s="3" customFormat="1" ht="30.05" customHeight="1" x14ac:dyDescent="0.2">
      <c r="A262" s="18" t="s">
        <v>607</v>
      </c>
      <c r="B262" s="5" t="s">
        <v>187</v>
      </c>
      <c r="C262" s="5" t="s">
        <v>900</v>
      </c>
      <c r="D262" s="5" t="s">
        <v>699</v>
      </c>
      <c r="E262" s="15" t="s">
        <v>390</v>
      </c>
    </row>
    <row r="263" spans="1:5" s="3" customFormat="1" ht="30.05" customHeight="1" x14ac:dyDescent="0.2">
      <c r="A263" s="18" t="s">
        <v>608</v>
      </c>
      <c r="B263" s="5" t="s">
        <v>187</v>
      </c>
      <c r="C263" s="5" t="s">
        <v>900</v>
      </c>
      <c r="D263" s="5" t="s">
        <v>699</v>
      </c>
      <c r="E263" s="15" t="s">
        <v>393</v>
      </c>
    </row>
    <row r="264" spans="1:5" s="3" customFormat="1" ht="30.05" customHeight="1" x14ac:dyDescent="0.2">
      <c r="A264" s="18" t="s">
        <v>571</v>
      </c>
      <c r="B264" s="5" t="s">
        <v>187</v>
      </c>
      <c r="C264" s="5" t="s">
        <v>900</v>
      </c>
      <c r="D264" s="5" t="s">
        <v>699</v>
      </c>
      <c r="E264" s="15" t="s">
        <v>30</v>
      </c>
    </row>
    <row r="265" spans="1:5" s="3" customFormat="1" ht="30.05" customHeight="1" x14ac:dyDescent="0.2">
      <c r="A265" s="18" t="s">
        <v>653</v>
      </c>
      <c r="B265" s="5" t="s">
        <v>187</v>
      </c>
      <c r="C265" s="5" t="s">
        <v>900</v>
      </c>
      <c r="D265" s="8" t="s">
        <v>699</v>
      </c>
      <c r="E265" s="15" t="s">
        <v>621</v>
      </c>
    </row>
    <row r="266" spans="1:5" s="3" customFormat="1" ht="30.05" customHeight="1" x14ac:dyDescent="0.2">
      <c r="A266" s="18" t="s">
        <v>769</v>
      </c>
      <c r="B266" s="5" t="s">
        <v>187</v>
      </c>
      <c r="C266" s="5" t="s">
        <v>900</v>
      </c>
      <c r="D266" s="8" t="s">
        <v>699</v>
      </c>
      <c r="E266" s="15" t="s">
        <v>393</v>
      </c>
    </row>
    <row r="267" spans="1:5" s="3" customFormat="1" ht="30.05" customHeight="1" x14ac:dyDescent="0.2">
      <c r="A267" s="18" t="s">
        <v>772</v>
      </c>
      <c r="B267" s="5" t="s">
        <v>187</v>
      </c>
      <c r="C267" s="5" t="s">
        <v>900</v>
      </c>
      <c r="D267" s="5" t="s">
        <v>699</v>
      </c>
      <c r="E267" s="15" t="s">
        <v>394</v>
      </c>
    </row>
    <row r="268" spans="1:5" s="3" customFormat="1" ht="30.05" customHeight="1" x14ac:dyDescent="0.2">
      <c r="A268" s="18" t="s">
        <v>345</v>
      </c>
      <c r="B268" s="5" t="s">
        <v>761</v>
      </c>
      <c r="C268" s="5" t="s">
        <v>898</v>
      </c>
      <c r="D268" s="5" t="s">
        <v>700</v>
      </c>
      <c r="E268" s="15" t="s">
        <v>374</v>
      </c>
    </row>
    <row r="269" spans="1:5" s="3" customFormat="1" ht="30.05" customHeight="1" x14ac:dyDescent="0.2">
      <c r="A269" s="18" t="s">
        <v>626</v>
      </c>
      <c r="B269" s="5" t="s">
        <v>761</v>
      </c>
      <c r="C269" s="5" t="s">
        <v>898</v>
      </c>
      <c r="D269" s="5" t="s">
        <v>700</v>
      </c>
      <c r="E269" s="15" t="s">
        <v>30</v>
      </c>
    </row>
    <row r="270" spans="1:5" s="3" customFormat="1" ht="30.05" customHeight="1" x14ac:dyDescent="0.2">
      <c r="A270" s="18" t="s">
        <v>652</v>
      </c>
      <c r="B270" s="5" t="s">
        <v>767</v>
      </c>
      <c r="C270" s="5" t="s">
        <v>805</v>
      </c>
      <c r="D270" s="8" t="s">
        <v>720</v>
      </c>
      <c r="E270" s="15" t="s">
        <v>30</v>
      </c>
    </row>
    <row r="271" spans="1:5" s="3" customFormat="1" ht="30.05" customHeight="1" x14ac:dyDescent="0.2">
      <c r="A271" s="18" t="s">
        <v>174</v>
      </c>
      <c r="B271" s="8" t="s">
        <v>752</v>
      </c>
      <c r="C271" s="5" t="s">
        <v>892</v>
      </c>
      <c r="D271" s="5" t="s">
        <v>893</v>
      </c>
      <c r="E271" s="15" t="s">
        <v>23</v>
      </c>
    </row>
    <row r="272" spans="1:5" s="3" customFormat="1" ht="30.05" customHeight="1" x14ac:dyDescent="0.2">
      <c r="A272" s="18" t="s">
        <v>558</v>
      </c>
      <c r="B272" s="5" t="s">
        <v>591</v>
      </c>
      <c r="C272" s="5" t="s">
        <v>998</v>
      </c>
      <c r="D272" s="5" t="s">
        <v>701</v>
      </c>
      <c r="E272" s="15" t="s">
        <v>30</v>
      </c>
    </row>
    <row r="273" spans="1:5" s="3" customFormat="1" ht="30.05" customHeight="1" x14ac:dyDescent="0.2">
      <c r="A273" s="18" t="s">
        <v>559</v>
      </c>
      <c r="B273" s="5" t="s">
        <v>591</v>
      </c>
      <c r="C273" s="5" t="s">
        <v>998</v>
      </c>
      <c r="D273" s="5" t="s">
        <v>701</v>
      </c>
      <c r="E273" s="15" t="s">
        <v>105</v>
      </c>
    </row>
    <row r="274" spans="1:5" s="3" customFormat="1" ht="30.05" customHeight="1" x14ac:dyDescent="0.2">
      <c r="A274" s="18" t="s">
        <v>560</v>
      </c>
      <c r="B274" s="5" t="s">
        <v>762</v>
      </c>
      <c r="C274" s="5" t="s">
        <v>894</v>
      </c>
      <c r="D274" s="5" t="s">
        <v>702</v>
      </c>
      <c r="E274" s="15" t="s">
        <v>30</v>
      </c>
    </row>
    <row r="275" spans="1:5" s="3" customFormat="1" ht="30.05" customHeight="1" x14ac:dyDescent="0.2">
      <c r="A275" s="18" t="s">
        <v>561</v>
      </c>
      <c r="B275" s="5" t="s">
        <v>762</v>
      </c>
      <c r="C275" s="5" t="s">
        <v>894</v>
      </c>
      <c r="D275" s="8" t="s">
        <v>702</v>
      </c>
      <c r="E275" s="15" t="s">
        <v>392</v>
      </c>
    </row>
    <row r="276" spans="1:5" s="3" customFormat="1" ht="30.05" customHeight="1" x14ac:dyDescent="0.2">
      <c r="A276" s="18" t="s">
        <v>564</v>
      </c>
      <c r="B276" s="5" t="s">
        <v>762</v>
      </c>
      <c r="C276" s="5" t="s">
        <v>894</v>
      </c>
      <c r="D276" s="8" t="s">
        <v>702</v>
      </c>
      <c r="E276" s="15" t="s">
        <v>30</v>
      </c>
    </row>
    <row r="277" spans="1:5" s="3" customFormat="1" ht="30.05" customHeight="1" x14ac:dyDescent="0.2">
      <c r="A277" s="18" t="s">
        <v>502</v>
      </c>
      <c r="B277" s="5" t="s">
        <v>762</v>
      </c>
      <c r="C277" s="5" t="s">
        <v>894</v>
      </c>
      <c r="D277" s="8" t="s">
        <v>702</v>
      </c>
      <c r="E277" s="15" t="s">
        <v>30</v>
      </c>
    </row>
    <row r="278" spans="1:5" s="3" customFormat="1" ht="30.05" customHeight="1" x14ac:dyDescent="0.2">
      <c r="A278" s="18" t="s">
        <v>172</v>
      </c>
      <c r="B278" s="8" t="s">
        <v>755</v>
      </c>
      <c r="C278" s="5" t="s">
        <v>895</v>
      </c>
      <c r="D278" s="5" t="s">
        <v>721</v>
      </c>
      <c r="E278" s="15" t="s">
        <v>17</v>
      </c>
    </row>
    <row r="279" spans="1:5" s="3" customFormat="1" ht="30.05" customHeight="1" x14ac:dyDescent="0.2">
      <c r="A279" s="18" t="s">
        <v>768</v>
      </c>
      <c r="B279" s="5" t="s">
        <v>755</v>
      </c>
      <c r="C279" s="5" t="s">
        <v>895</v>
      </c>
      <c r="D279" s="8" t="s">
        <v>721</v>
      </c>
      <c r="E279" s="15" t="s">
        <v>30</v>
      </c>
    </row>
    <row r="280" spans="1:5" s="3" customFormat="1" ht="30.05" customHeight="1" x14ac:dyDescent="0.2">
      <c r="A280" s="18" t="s">
        <v>562</v>
      </c>
      <c r="B280" s="5" t="s">
        <v>592</v>
      </c>
      <c r="C280" s="5" t="s">
        <v>999</v>
      </c>
      <c r="D280" s="5" t="s">
        <v>703</v>
      </c>
      <c r="E280" s="15" t="s">
        <v>30</v>
      </c>
    </row>
    <row r="281" spans="1:5" s="3" customFormat="1" ht="30.05" customHeight="1" x14ac:dyDescent="0.2">
      <c r="A281" s="18" t="s">
        <v>223</v>
      </c>
      <c r="B281" s="8" t="s">
        <v>754</v>
      </c>
      <c r="C281" s="5" t="s">
        <v>897</v>
      </c>
      <c r="D281" s="5" t="s">
        <v>704</v>
      </c>
      <c r="E281" s="15" t="s">
        <v>162</v>
      </c>
    </row>
    <row r="282" spans="1:5" s="3" customFormat="1" ht="30.05" customHeight="1" x14ac:dyDescent="0.2">
      <c r="A282" s="18" t="s">
        <v>563</v>
      </c>
      <c r="B282" s="5" t="s">
        <v>754</v>
      </c>
      <c r="C282" s="5" t="s">
        <v>897</v>
      </c>
      <c r="D282" s="5" t="s">
        <v>704</v>
      </c>
      <c r="E282" s="15" t="s">
        <v>307</v>
      </c>
    </row>
    <row r="283" spans="1:5" s="3" customFormat="1" ht="30.05" customHeight="1" x14ac:dyDescent="0.2">
      <c r="A283" s="18" t="s">
        <v>59</v>
      </c>
      <c r="B283" s="8" t="s">
        <v>753</v>
      </c>
      <c r="C283" s="5" t="s">
        <v>895</v>
      </c>
      <c r="D283" s="5" t="s">
        <v>896</v>
      </c>
      <c r="E283" s="15" t="s">
        <v>54</v>
      </c>
    </row>
    <row r="284" spans="1:5" s="3" customFormat="1" ht="30.05" customHeight="1" x14ac:dyDescent="0.2">
      <c r="A284" s="18" t="s">
        <v>34</v>
      </c>
      <c r="B284" s="8" t="s">
        <v>753</v>
      </c>
      <c r="C284" s="5" t="s">
        <v>895</v>
      </c>
      <c r="D284" s="5" t="s">
        <v>896</v>
      </c>
      <c r="E284" s="15" t="s">
        <v>17</v>
      </c>
    </row>
    <row r="285" spans="1:5" s="3" customFormat="1" ht="30.05" customHeight="1" x14ac:dyDescent="0.2">
      <c r="A285" s="16" t="s">
        <v>116</v>
      </c>
      <c r="B285" s="8" t="s">
        <v>753</v>
      </c>
      <c r="C285" s="8" t="s">
        <v>895</v>
      </c>
      <c r="D285" s="5" t="s">
        <v>896</v>
      </c>
      <c r="E285" s="17" t="s">
        <v>7</v>
      </c>
    </row>
    <row r="286" spans="1:5" s="3" customFormat="1" ht="30.05" customHeight="1" x14ac:dyDescent="0.2">
      <c r="A286" s="18" t="s">
        <v>496</v>
      </c>
      <c r="B286" s="5" t="s">
        <v>532</v>
      </c>
      <c r="C286" s="5" t="s">
        <v>1000</v>
      </c>
      <c r="D286" s="5" t="s">
        <v>705</v>
      </c>
      <c r="E286" s="15" t="s">
        <v>799</v>
      </c>
    </row>
    <row r="287" spans="1:5" s="3" customFormat="1" ht="30.05" customHeight="1" x14ac:dyDescent="0.2">
      <c r="A287" s="18" t="s">
        <v>15</v>
      </c>
      <c r="B287" s="5" t="s">
        <v>763</v>
      </c>
      <c r="C287" s="5" t="s">
        <v>894</v>
      </c>
      <c r="D287" s="5" t="s">
        <v>702</v>
      </c>
      <c r="E287" s="15" t="s">
        <v>58</v>
      </c>
    </row>
    <row r="288" spans="1:5" s="3" customFormat="1" ht="30.05" customHeight="1" x14ac:dyDescent="0.2">
      <c r="A288" s="18" t="s">
        <v>444</v>
      </c>
      <c r="B288" s="5" t="s">
        <v>461</v>
      </c>
      <c r="C288" s="5" t="s">
        <v>1001</v>
      </c>
      <c r="D288" s="5" t="s">
        <v>706</v>
      </c>
      <c r="E288" s="15" t="s">
        <v>800</v>
      </c>
    </row>
    <row r="289" spans="1:5" s="3" customFormat="1" ht="30.05" customHeight="1" x14ac:dyDescent="0.2">
      <c r="A289" s="18" t="s">
        <v>427</v>
      </c>
      <c r="B289" s="5" t="s">
        <v>395</v>
      </c>
      <c r="C289" s="5" t="s">
        <v>1002</v>
      </c>
      <c r="D289" s="5" t="s">
        <v>707</v>
      </c>
      <c r="E289" s="15" t="s">
        <v>30</v>
      </c>
    </row>
    <row r="290" spans="1:5" s="3" customFormat="1" ht="30.05" customHeight="1" x14ac:dyDescent="0.2">
      <c r="A290" s="19" t="s">
        <v>609</v>
      </c>
      <c r="B290" s="5" t="s">
        <v>618</v>
      </c>
      <c r="C290" s="5" t="s">
        <v>835</v>
      </c>
      <c r="D290" s="5" t="s">
        <v>1019</v>
      </c>
      <c r="E290" s="15" t="s">
        <v>307</v>
      </c>
    </row>
    <row r="291" spans="1:5" s="3" customFormat="1" ht="30.05" customHeight="1" x14ac:dyDescent="0.2">
      <c r="A291" s="18" t="s">
        <v>82</v>
      </c>
      <c r="B291" s="5" t="s">
        <v>83</v>
      </c>
      <c r="C291" s="5" t="s">
        <v>1003</v>
      </c>
      <c r="D291" s="5" t="s">
        <v>1004</v>
      </c>
      <c r="E291" s="15" t="s">
        <v>8</v>
      </c>
    </row>
    <row r="292" spans="1:5" s="3" customFormat="1" ht="30.05" customHeight="1" x14ac:dyDescent="0.2">
      <c r="A292" s="18" t="s">
        <v>428</v>
      </c>
      <c r="B292" s="5" t="s">
        <v>396</v>
      </c>
      <c r="C292" s="5" t="s">
        <v>1005</v>
      </c>
      <c r="D292" s="5" t="s">
        <v>708</v>
      </c>
      <c r="E292" s="15" t="s">
        <v>30</v>
      </c>
    </row>
    <row r="293" spans="1:5" s="3" customFormat="1" ht="30.05" customHeight="1" x14ac:dyDescent="0.2">
      <c r="A293" s="18" t="s">
        <v>497</v>
      </c>
      <c r="B293" s="5" t="s">
        <v>533</v>
      </c>
      <c r="C293" s="5" t="s">
        <v>1006</v>
      </c>
      <c r="D293" s="5" t="s">
        <v>709</v>
      </c>
      <c r="E293" s="15" t="s">
        <v>801</v>
      </c>
    </row>
    <row r="294" spans="1:5" s="3" customFormat="1" ht="30.05" customHeight="1" x14ac:dyDescent="0.2">
      <c r="A294" s="18" t="s">
        <v>498</v>
      </c>
      <c r="B294" s="5" t="s">
        <v>534</v>
      </c>
      <c r="C294" s="5" t="s">
        <v>1007</v>
      </c>
      <c r="D294" s="5" t="s">
        <v>1008</v>
      </c>
      <c r="E294" s="15" t="s">
        <v>388</v>
      </c>
    </row>
    <row r="295" spans="1:5" s="3" customFormat="1" ht="30.05" customHeight="1" x14ac:dyDescent="0.2">
      <c r="A295" s="18" t="s">
        <v>499</v>
      </c>
      <c r="B295" s="5" t="s">
        <v>534</v>
      </c>
      <c r="C295" s="5" t="s">
        <v>1007</v>
      </c>
      <c r="D295" s="5" t="s">
        <v>1008</v>
      </c>
      <c r="E295" s="15" t="s">
        <v>392</v>
      </c>
    </row>
    <row r="296" spans="1:5" s="3" customFormat="1" ht="30.05" customHeight="1" x14ac:dyDescent="0.2">
      <c r="A296" s="18" t="s">
        <v>500</v>
      </c>
      <c r="B296" s="5" t="s">
        <v>593</v>
      </c>
      <c r="C296" s="5" t="s">
        <v>847</v>
      </c>
      <c r="D296" s="5" t="s">
        <v>1009</v>
      </c>
      <c r="E296" s="15" t="s">
        <v>30</v>
      </c>
    </row>
    <row r="297" spans="1:5" s="3" customFormat="1" ht="30.05" customHeight="1" x14ac:dyDescent="0.2">
      <c r="A297" s="18" t="s">
        <v>501</v>
      </c>
      <c r="B297" s="5" t="s">
        <v>593</v>
      </c>
      <c r="C297" s="5" t="s">
        <v>847</v>
      </c>
      <c r="D297" s="5" t="s">
        <v>1009</v>
      </c>
      <c r="E297" s="15" t="s">
        <v>30</v>
      </c>
    </row>
    <row r="298" spans="1:5" s="3" customFormat="1" ht="30.05" customHeight="1" x14ac:dyDescent="0.2">
      <c r="A298" s="18" t="s">
        <v>503</v>
      </c>
      <c r="B298" s="5" t="s">
        <v>593</v>
      </c>
      <c r="C298" s="5" t="s">
        <v>847</v>
      </c>
      <c r="D298" s="5" t="s">
        <v>1009</v>
      </c>
      <c r="E298" s="15" t="s">
        <v>30</v>
      </c>
    </row>
    <row r="299" spans="1:5" s="3" customFormat="1" ht="30.05" customHeight="1" x14ac:dyDescent="0.2">
      <c r="A299" s="18" t="s">
        <v>329</v>
      </c>
      <c r="B299" s="5" t="s">
        <v>366</v>
      </c>
      <c r="C299" s="5" t="s">
        <v>1012</v>
      </c>
      <c r="D299" s="5" t="s">
        <v>1013</v>
      </c>
      <c r="E299" s="15" t="s">
        <v>307</v>
      </c>
    </row>
    <row r="300" spans="1:5" s="3" customFormat="1" ht="30.05" customHeight="1" x14ac:dyDescent="0.2">
      <c r="A300" s="18" t="s">
        <v>165</v>
      </c>
      <c r="B300" s="5" t="s">
        <v>662</v>
      </c>
      <c r="C300" s="5" t="s">
        <v>918</v>
      </c>
      <c r="D300" s="5" t="s">
        <v>710</v>
      </c>
      <c r="E300" s="15" t="s">
        <v>158</v>
      </c>
    </row>
    <row r="301" spans="1:5" s="3" customFormat="1" ht="30.05" customHeight="1" x14ac:dyDescent="0.2">
      <c r="A301" s="18" t="s">
        <v>287</v>
      </c>
      <c r="B301" s="5" t="s">
        <v>662</v>
      </c>
      <c r="C301" s="5" t="s">
        <v>918</v>
      </c>
      <c r="D301" s="8" t="s">
        <v>710</v>
      </c>
      <c r="E301" s="15" t="s">
        <v>30</v>
      </c>
    </row>
    <row r="302" spans="1:5" s="3" customFormat="1" ht="30.05" customHeight="1" x14ac:dyDescent="0.2">
      <c r="A302" s="18" t="s">
        <v>297</v>
      </c>
      <c r="B302" s="5" t="s">
        <v>662</v>
      </c>
      <c r="C302" s="5" t="s">
        <v>918</v>
      </c>
      <c r="D302" s="8" t="s">
        <v>710</v>
      </c>
      <c r="E302" s="15" t="s">
        <v>30</v>
      </c>
    </row>
    <row r="303" spans="1:5" s="3" customFormat="1" ht="30.05" customHeight="1" x14ac:dyDescent="0.2">
      <c r="A303" s="18" t="s">
        <v>299</v>
      </c>
      <c r="B303" s="5" t="s">
        <v>662</v>
      </c>
      <c r="C303" s="5" t="s">
        <v>918</v>
      </c>
      <c r="D303" s="8" t="s">
        <v>710</v>
      </c>
      <c r="E303" s="15" t="s">
        <v>30</v>
      </c>
    </row>
    <row r="304" spans="1:5" s="3" customFormat="1" ht="30.05" customHeight="1" x14ac:dyDescent="0.2">
      <c r="A304" s="18" t="s">
        <v>300</v>
      </c>
      <c r="B304" s="5" t="s">
        <v>662</v>
      </c>
      <c r="C304" s="5" t="s">
        <v>918</v>
      </c>
      <c r="D304" s="5" t="s">
        <v>710</v>
      </c>
      <c r="E304" s="15" t="s">
        <v>321</v>
      </c>
    </row>
    <row r="305" spans="1:5" s="3" customFormat="1" ht="30.05" customHeight="1" x14ac:dyDescent="0.2">
      <c r="A305" s="18" t="s">
        <v>504</v>
      </c>
      <c r="B305" s="5" t="s">
        <v>662</v>
      </c>
      <c r="C305" s="5" t="s">
        <v>918</v>
      </c>
      <c r="D305" s="5" t="s">
        <v>710</v>
      </c>
      <c r="E305" s="15" t="s">
        <v>321</v>
      </c>
    </row>
    <row r="306" spans="1:5" s="3" customFormat="1" ht="30.05" customHeight="1" x14ac:dyDescent="0.2">
      <c r="A306" s="18" t="s">
        <v>143</v>
      </c>
      <c r="B306" s="5" t="s">
        <v>662</v>
      </c>
      <c r="C306" s="5" t="s">
        <v>918</v>
      </c>
      <c r="D306" s="5" t="s">
        <v>710</v>
      </c>
      <c r="E306" s="15" t="s">
        <v>7</v>
      </c>
    </row>
    <row r="307" spans="1:5" s="3" customFormat="1" ht="30.05" customHeight="1" x14ac:dyDescent="0.2">
      <c r="A307" s="18" t="s">
        <v>119</v>
      </c>
      <c r="B307" s="5" t="s">
        <v>662</v>
      </c>
      <c r="C307" s="5" t="s">
        <v>918</v>
      </c>
      <c r="D307" s="5" t="s">
        <v>710</v>
      </c>
      <c r="E307" s="15" t="s">
        <v>7</v>
      </c>
    </row>
    <row r="308" spans="1:5" s="3" customFormat="1" ht="30.05" customHeight="1" x14ac:dyDescent="0.2">
      <c r="A308" s="18" t="s">
        <v>139</v>
      </c>
      <c r="B308" s="5" t="s">
        <v>662</v>
      </c>
      <c r="C308" s="5" t="s">
        <v>918</v>
      </c>
      <c r="D308" s="5" t="s">
        <v>710</v>
      </c>
      <c r="E308" s="15" t="s">
        <v>7</v>
      </c>
    </row>
    <row r="309" spans="1:5" s="3" customFormat="1" ht="30.05" customHeight="1" x14ac:dyDescent="0.2">
      <c r="A309" s="18" t="s">
        <v>177</v>
      </c>
      <c r="B309" s="10" t="s">
        <v>663</v>
      </c>
      <c r="C309" s="5" t="s">
        <v>916</v>
      </c>
      <c r="D309" s="8" t="s">
        <v>917</v>
      </c>
      <c r="E309" s="15" t="s">
        <v>157</v>
      </c>
    </row>
    <row r="310" spans="1:5" s="3" customFormat="1" ht="30.05" customHeight="1" x14ac:dyDescent="0.2">
      <c r="A310" s="14" t="s">
        <v>181</v>
      </c>
      <c r="B310" s="5" t="s">
        <v>663</v>
      </c>
      <c r="C310" s="5" t="s">
        <v>916</v>
      </c>
      <c r="D310" s="5" t="s">
        <v>917</v>
      </c>
      <c r="E310" s="15" t="s">
        <v>161</v>
      </c>
    </row>
    <row r="311" spans="1:5" s="3" customFormat="1" ht="30.05" customHeight="1" x14ac:dyDescent="0.2">
      <c r="A311" s="16" t="s">
        <v>249</v>
      </c>
      <c r="B311" s="8" t="s">
        <v>663</v>
      </c>
      <c r="C311" s="8" t="s">
        <v>916</v>
      </c>
      <c r="D311" s="8" t="s">
        <v>917</v>
      </c>
      <c r="E311" s="17" t="s">
        <v>234</v>
      </c>
    </row>
    <row r="312" spans="1:5" s="3" customFormat="1" ht="30.05" customHeight="1" x14ac:dyDescent="0.2">
      <c r="A312" s="16" t="s">
        <v>246</v>
      </c>
      <c r="B312" s="8" t="s">
        <v>663</v>
      </c>
      <c r="C312" s="8" t="s">
        <v>916</v>
      </c>
      <c r="D312" s="5" t="s">
        <v>917</v>
      </c>
      <c r="E312" s="17" t="s">
        <v>252</v>
      </c>
    </row>
    <row r="313" spans="1:5" s="3" customFormat="1" ht="30.05" customHeight="1" x14ac:dyDescent="0.2">
      <c r="A313" s="18" t="s">
        <v>244</v>
      </c>
      <c r="B313" s="5" t="s">
        <v>663</v>
      </c>
      <c r="C313" s="5" t="s">
        <v>916</v>
      </c>
      <c r="D313" s="5" t="s">
        <v>917</v>
      </c>
      <c r="E313" s="15" t="s">
        <v>245</v>
      </c>
    </row>
    <row r="314" spans="1:5" s="3" customFormat="1" ht="30.05" customHeight="1" x14ac:dyDescent="0.2">
      <c r="A314" s="18" t="s">
        <v>247</v>
      </c>
      <c r="B314" s="5" t="s">
        <v>663</v>
      </c>
      <c r="C314" s="5" t="s">
        <v>916</v>
      </c>
      <c r="D314" s="5" t="s">
        <v>917</v>
      </c>
      <c r="E314" s="15" t="s">
        <v>251</v>
      </c>
    </row>
    <row r="315" spans="1:5" s="3" customFormat="1" ht="30.05" customHeight="1" x14ac:dyDescent="0.2">
      <c r="A315" s="18" t="s">
        <v>254</v>
      </c>
      <c r="B315" s="5" t="s">
        <v>663</v>
      </c>
      <c r="C315" s="5" t="s">
        <v>916</v>
      </c>
      <c r="D315" s="5" t="s">
        <v>917</v>
      </c>
      <c r="E315" s="15" t="s">
        <v>260</v>
      </c>
    </row>
    <row r="316" spans="1:5" s="3" customFormat="1" ht="30.05" customHeight="1" x14ac:dyDescent="0.2">
      <c r="A316" s="18" t="s">
        <v>108</v>
      </c>
      <c r="B316" s="5" t="s">
        <v>663</v>
      </c>
      <c r="C316" s="5" t="s">
        <v>916</v>
      </c>
      <c r="D316" s="5" t="s">
        <v>917</v>
      </c>
      <c r="E316" s="15" t="s">
        <v>23</v>
      </c>
    </row>
    <row r="317" spans="1:5" s="3" customFormat="1" ht="30.05" customHeight="1" x14ac:dyDescent="0.2">
      <c r="A317" s="18" t="s">
        <v>117</v>
      </c>
      <c r="B317" s="5" t="s">
        <v>663</v>
      </c>
      <c r="C317" s="5" t="s">
        <v>916</v>
      </c>
      <c r="D317" s="5" t="s">
        <v>917</v>
      </c>
      <c r="E317" s="15" t="s">
        <v>118</v>
      </c>
    </row>
    <row r="318" spans="1:5" s="3" customFormat="1" ht="30.05" customHeight="1" x14ac:dyDescent="0.2">
      <c r="A318" s="16" t="s">
        <v>18</v>
      </c>
      <c r="B318" s="10" t="s">
        <v>663</v>
      </c>
      <c r="C318" s="10" t="s">
        <v>916</v>
      </c>
      <c r="D318" s="8" t="s">
        <v>917</v>
      </c>
      <c r="E318" s="17" t="s">
        <v>72</v>
      </c>
    </row>
    <row r="319" spans="1:5" s="3" customFormat="1" ht="30.05" customHeight="1" x14ac:dyDescent="0.2">
      <c r="A319" s="14" t="s">
        <v>224</v>
      </c>
      <c r="B319" s="10" t="s">
        <v>663</v>
      </c>
      <c r="C319" s="5" t="s">
        <v>916</v>
      </c>
      <c r="D319" s="8" t="s">
        <v>917</v>
      </c>
      <c r="E319" s="15" t="s">
        <v>227</v>
      </c>
    </row>
    <row r="320" spans="1:5" s="3" customFormat="1" ht="30.05" customHeight="1" x14ac:dyDescent="0.2">
      <c r="A320" s="16" t="s">
        <v>163</v>
      </c>
      <c r="B320" s="10" t="s">
        <v>663</v>
      </c>
      <c r="C320" s="8" t="s">
        <v>916</v>
      </c>
      <c r="D320" s="8" t="s">
        <v>917</v>
      </c>
      <c r="E320" s="17" t="s">
        <v>194</v>
      </c>
    </row>
    <row r="321" spans="1:5" s="3" customFormat="1" ht="30.05" customHeight="1" x14ac:dyDescent="0.2">
      <c r="A321" s="16" t="s">
        <v>168</v>
      </c>
      <c r="B321" s="10" t="s">
        <v>663</v>
      </c>
      <c r="C321" s="8" t="s">
        <v>916</v>
      </c>
      <c r="D321" s="5" t="s">
        <v>917</v>
      </c>
      <c r="E321" s="17" t="s">
        <v>196</v>
      </c>
    </row>
    <row r="322" spans="1:5" s="3" customFormat="1" ht="30.05" customHeight="1" x14ac:dyDescent="0.2">
      <c r="A322" s="16" t="s">
        <v>231</v>
      </c>
      <c r="B322" s="10" t="s">
        <v>663</v>
      </c>
      <c r="C322" s="10" t="s">
        <v>916</v>
      </c>
      <c r="D322" s="5" t="s">
        <v>917</v>
      </c>
      <c r="E322" s="17" t="s">
        <v>233</v>
      </c>
    </row>
    <row r="323" spans="1:5" s="3" customFormat="1" ht="30.05" customHeight="1" x14ac:dyDescent="0.2">
      <c r="A323" s="18" t="s">
        <v>325</v>
      </c>
      <c r="B323" s="5" t="s">
        <v>663</v>
      </c>
      <c r="C323" s="5" t="s">
        <v>916</v>
      </c>
      <c r="D323" s="5" t="s">
        <v>917</v>
      </c>
      <c r="E323" s="15" t="s">
        <v>365</v>
      </c>
    </row>
    <row r="324" spans="1:5" s="3" customFormat="1" ht="30.05" customHeight="1" x14ac:dyDescent="0.2">
      <c r="A324" s="18" t="s">
        <v>326</v>
      </c>
      <c r="B324" s="5" t="s">
        <v>663</v>
      </c>
      <c r="C324" s="5" t="s">
        <v>916</v>
      </c>
      <c r="D324" s="5" t="s">
        <v>917</v>
      </c>
      <c r="E324" s="15" t="s">
        <v>105</v>
      </c>
    </row>
    <row r="325" spans="1:5" s="3" customFormat="1" ht="30.05" customHeight="1" x14ac:dyDescent="0.2">
      <c r="A325" s="18" t="s">
        <v>328</v>
      </c>
      <c r="B325" s="5" t="s">
        <v>663</v>
      </c>
      <c r="C325" s="5" t="s">
        <v>916</v>
      </c>
      <c r="D325" s="5" t="s">
        <v>917</v>
      </c>
      <c r="E325" s="15" t="s">
        <v>30</v>
      </c>
    </row>
    <row r="326" spans="1:5" s="3" customFormat="1" ht="30.05" customHeight="1" x14ac:dyDescent="0.2">
      <c r="A326" s="18" t="s">
        <v>330</v>
      </c>
      <c r="B326" s="5" t="s">
        <v>663</v>
      </c>
      <c r="C326" s="5" t="s">
        <v>916</v>
      </c>
      <c r="D326" s="5" t="s">
        <v>917</v>
      </c>
      <c r="E326" s="15" t="s">
        <v>368</v>
      </c>
    </row>
    <row r="327" spans="1:5" s="3" customFormat="1" ht="30.05" customHeight="1" x14ac:dyDescent="0.2">
      <c r="A327" s="16" t="s">
        <v>331</v>
      </c>
      <c r="B327" s="5" t="s">
        <v>663</v>
      </c>
      <c r="C327" s="8" t="s">
        <v>916</v>
      </c>
      <c r="D327" s="5" t="s">
        <v>917</v>
      </c>
      <c r="E327" s="17" t="s">
        <v>367</v>
      </c>
    </row>
    <row r="328" spans="1:5" s="3" customFormat="1" ht="30.05" customHeight="1" x14ac:dyDescent="0.2">
      <c r="A328" s="18" t="s">
        <v>333</v>
      </c>
      <c r="B328" s="5" t="s">
        <v>663</v>
      </c>
      <c r="C328" s="5" t="s">
        <v>916</v>
      </c>
      <c r="D328" s="5" t="s">
        <v>917</v>
      </c>
      <c r="E328" s="15" t="s">
        <v>365</v>
      </c>
    </row>
    <row r="329" spans="1:5" s="3" customFormat="1" ht="30.05" customHeight="1" x14ac:dyDescent="0.2">
      <c r="A329" s="18" t="s">
        <v>334</v>
      </c>
      <c r="B329" s="5" t="s">
        <v>663</v>
      </c>
      <c r="C329" s="5" t="s">
        <v>916</v>
      </c>
      <c r="D329" s="5" t="s">
        <v>917</v>
      </c>
      <c r="E329" s="15" t="s">
        <v>226</v>
      </c>
    </row>
    <row r="330" spans="1:5" s="3" customFormat="1" ht="30.05" customHeight="1" x14ac:dyDescent="0.2">
      <c r="A330" s="18" t="s">
        <v>335</v>
      </c>
      <c r="B330" s="5" t="s">
        <v>663</v>
      </c>
      <c r="C330" s="5" t="s">
        <v>916</v>
      </c>
      <c r="D330" s="5" t="s">
        <v>917</v>
      </c>
      <c r="E330" s="15" t="s">
        <v>594</v>
      </c>
    </row>
    <row r="331" spans="1:5" s="3" customFormat="1" ht="30.05" customHeight="1" x14ac:dyDescent="0.2">
      <c r="A331" s="18" t="s">
        <v>336</v>
      </c>
      <c r="B331" s="5" t="s">
        <v>663</v>
      </c>
      <c r="C331" s="5" t="s">
        <v>916</v>
      </c>
      <c r="D331" s="5" t="s">
        <v>917</v>
      </c>
      <c r="E331" s="15" t="s">
        <v>368</v>
      </c>
    </row>
    <row r="332" spans="1:5" s="3" customFormat="1" ht="30.05" customHeight="1" x14ac:dyDescent="0.2">
      <c r="A332" s="18" t="s">
        <v>337</v>
      </c>
      <c r="B332" s="5" t="s">
        <v>663</v>
      </c>
      <c r="C332" s="5" t="s">
        <v>916</v>
      </c>
      <c r="D332" s="5" t="s">
        <v>917</v>
      </c>
      <c r="E332" s="15" t="s">
        <v>324</v>
      </c>
    </row>
    <row r="333" spans="1:5" s="3" customFormat="1" ht="30.05" customHeight="1" x14ac:dyDescent="0.2">
      <c r="A333" s="18" t="s">
        <v>338</v>
      </c>
      <c r="B333" s="5" t="s">
        <v>663</v>
      </c>
      <c r="C333" s="5" t="s">
        <v>916</v>
      </c>
      <c r="D333" s="8" t="s">
        <v>917</v>
      </c>
      <c r="E333" s="15" t="s">
        <v>370</v>
      </c>
    </row>
    <row r="334" spans="1:5" s="3" customFormat="1" ht="30.05" customHeight="1" x14ac:dyDescent="0.2">
      <c r="A334" s="18" t="s">
        <v>339</v>
      </c>
      <c r="B334" s="5" t="s">
        <v>663</v>
      </c>
      <c r="C334" s="5" t="s">
        <v>916</v>
      </c>
      <c r="D334" s="5" t="s">
        <v>917</v>
      </c>
      <c r="E334" s="15" t="s">
        <v>371</v>
      </c>
    </row>
    <row r="335" spans="1:5" s="3" customFormat="1" ht="30.05" customHeight="1" x14ac:dyDescent="0.2">
      <c r="A335" s="18" t="s">
        <v>340</v>
      </c>
      <c r="B335" s="5" t="s">
        <v>663</v>
      </c>
      <c r="C335" s="5" t="s">
        <v>916</v>
      </c>
      <c r="D335" s="5" t="s">
        <v>917</v>
      </c>
      <c r="E335" s="15" t="s">
        <v>372</v>
      </c>
    </row>
    <row r="336" spans="1:5" s="3" customFormat="1" ht="30.05" customHeight="1" x14ac:dyDescent="0.2">
      <c r="A336" s="18" t="s">
        <v>342</v>
      </c>
      <c r="B336" s="5" t="s">
        <v>663</v>
      </c>
      <c r="C336" s="5" t="s">
        <v>916</v>
      </c>
      <c r="D336" s="5" t="s">
        <v>917</v>
      </c>
      <c r="E336" s="15" t="s">
        <v>373</v>
      </c>
    </row>
    <row r="337" spans="1:5" s="3" customFormat="1" ht="30.05" customHeight="1" x14ac:dyDescent="0.2">
      <c r="A337" s="18" t="s">
        <v>343</v>
      </c>
      <c r="B337" s="5" t="s">
        <v>663</v>
      </c>
      <c r="C337" s="5" t="s">
        <v>916</v>
      </c>
      <c r="D337" s="5" t="s">
        <v>917</v>
      </c>
      <c r="E337" s="15" t="s">
        <v>365</v>
      </c>
    </row>
    <row r="338" spans="1:5" s="3" customFormat="1" ht="30.05" customHeight="1" x14ac:dyDescent="0.2">
      <c r="A338" s="18" t="s">
        <v>447</v>
      </c>
      <c r="B338" s="5" t="s">
        <v>663</v>
      </c>
      <c r="C338" s="5" t="s">
        <v>916</v>
      </c>
      <c r="D338" s="5" t="s">
        <v>917</v>
      </c>
      <c r="E338" s="15" t="s">
        <v>191</v>
      </c>
    </row>
    <row r="339" spans="1:5" s="3" customFormat="1" ht="30.05" customHeight="1" x14ac:dyDescent="0.2">
      <c r="A339" s="16" t="s">
        <v>566</v>
      </c>
      <c r="B339" s="5" t="s">
        <v>663</v>
      </c>
      <c r="C339" s="5" t="s">
        <v>916</v>
      </c>
      <c r="D339" s="8" t="s">
        <v>917</v>
      </c>
      <c r="E339" s="17" t="s">
        <v>367</v>
      </c>
    </row>
    <row r="340" spans="1:5" s="3" customFormat="1" ht="30.05" customHeight="1" x14ac:dyDescent="0.2">
      <c r="A340" s="18" t="s">
        <v>344</v>
      </c>
      <c r="B340" s="5" t="s">
        <v>663</v>
      </c>
      <c r="C340" s="5" t="s">
        <v>916</v>
      </c>
      <c r="D340" s="8" t="s">
        <v>917</v>
      </c>
      <c r="E340" s="15" t="s">
        <v>370</v>
      </c>
    </row>
    <row r="341" spans="1:5" s="3" customFormat="1" ht="30.05" customHeight="1" x14ac:dyDescent="0.2">
      <c r="A341" s="18" t="s">
        <v>346</v>
      </c>
      <c r="B341" s="5" t="s">
        <v>663</v>
      </c>
      <c r="C341" s="5" t="s">
        <v>916</v>
      </c>
      <c r="D341" s="8" t="s">
        <v>917</v>
      </c>
      <c r="E341" s="15" t="s">
        <v>594</v>
      </c>
    </row>
    <row r="342" spans="1:5" s="3" customFormat="1" ht="30.05" customHeight="1" x14ac:dyDescent="0.2">
      <c r="A342" s="18" t="s">
        <v>347</v>
      </c>
      <c r="B342" s="5" t="s">
        <v>663</v>
      </c>
      <c r="C342" s="5" t="s">
        <v>916</v>
      </c>
      <c r="D342" s="5" t="s">
        <v>917</v>
      </c>
      <c r="E342" s="15" t="s">
        <v>368</v>
      </c>
    </row>
    <row r="343" spans="1:5" s="3" customFormat="1" ht="30.05" customHeight="1" x14ac:dyDescent="0.2">
      <c r="A343" s="16" t="s">
        <v>348</v>
      </c>
      <c r="B343" s="5" t="s">
        <v>663</v>
      </c>
      <c r="C343" s="8" t="s">
        <v>916</v>
      </c>
      <c r="D343" s="5" t="s">
        <v>917</v>
      </c>
      <c r="E343" s="17" t="s">
        <v>368</v>
      </c>
    </row>
    <row r="344" spans="1:5" s="3" customFormat="1" ht="30.05" customHeight="1" x14ac:dyDescent="0.2">
      <c r="A344" s="18" t="s">
        <v>349</v>
      </c>
      <c r="B344" s="5" t="s">
        <v>663</v>
      </c>
      <c r="C344" s="5" t="s">
        <v>916</v>
      </c>
      <c r="D344" s="5" t="s">
        <v>917</v>
      </c>
      <c r="E344" s="15" t="s">
        <v>375</v>
      </c>
    </row>
    <row r="345" spans="1:5" s="3" customFormat="1" ht="30.05" customHeight="1" x14ac:dyDescent="0.2">
      <c r="A345" s="18" t="s">
        <v>567</v>
      </c>
      <c r="B345" s="5" t="s">
        <v>663</v>
      </c>
      <c r="C345" s="5" t="s">
        <v>916</v>
      </c>
      <c r="D345" s="5" t="s">
        <v>917</v>
      </c>
      <c r="E345" s="15" t="s">
        <v>391</v>
      </c>
    </row>
    <row r="346" spans="1:5" s="3" customFormat="1" ht="30.05" customHeight="1" x14ac:dyDescent="0.2">
      <c r="A346" s="18" t="s">
        <v>350</v>
      </c>
      <c r="B346" s="5" t="s">
        <v>663</v>
      </c>
      <c r="C346" s="5" t="s">
        <v>916</v>
      </c>
      <c r="D346" s="5" t="s">
        <v>917</v>
      </c>
      <c r="E346" s="15" t="s">
        <v>226</v>
      </c>
    </row>
    <row r="347" spans="1:5" s="3" customFormat="1" ht="30.05" customHeight="1" x14ac:dyDescent="0.2">
      <c r="A347" s="18" t="s">
        <v>352</v>
      </c>
      <c r="B347" s="5" t="s">
        <v>663</v>
      </c>
      <c r="C347" s="5" t="s">
        <v>916</v>
      </c>
      <c r="D347" s="5" t="s">
        <v>917</v>
      </c>
      <c r="E347" s="15" t="s">
        <v>374</v>
      </c>
    </row>
    <row r="348" spans="1:5" s="3" customFormat="1" ht="30.05" customHeight="1" x14ac:dyDescent="0.2">
      <c r="A348" s="18" t="s">
        <v>353</v>
      </c>
      <c r="B348" s="5" t="s">
        <v>663</v>
      </c>
      <c r="C348" s="5" t="s">
        <v>916</v>
      </c>
      <c r="D348" s="5" t="s">
        <v>917</v>
      </c>
      <c r="E348" s="15" t="s">
        <v>378</v>
      </c>
    </row>
    <row r="349" spans="1:5" s="3" customFormat="1" ht="30.05" customHeight="1" x14ac:dyDescent="0.2">
      <c r="A349" s="18" t="s">
        <v>568</v>
      </c>
      <c r="B349" s="5" t="s">
        <v>663</v>
      </c>
      <c r="C349" s="5" t="s">
        <v>916</v>
      </c>
      <c r="D349" s="5" t="s">
        <v>917</v>
      </c>
      <c r="E349" s="15" t="s">
        <v>595</v>
      </c>
    </row>
    <row r="350" spans="1:5" s="3" customFormat="1" ht="30.05" customHeight="1" x14ac:dyDescent="0.2">
      <c r="A350" s="18" t="s">
        <v>354</v>
      </c>
      <c r="B350" s="5" t="s">
        <v>663</v>
      </c>
      <c r="C350" s="5" t="s">
        <v>916</v>
      </c>
      <c r="D350" s="5" t="s">
        <v>917</v>
      </c>
      <c r="E350" s="15" t="s">
        <v>368</v>
      </c>
    </row>
    <row r="351" spans="1:5" s="3" customFormat="1" ht="30.05" customHeight="1" x14ac:dyDescent="0.2">
      <c r="A351" s="18" t="s">
        <v>355</v>
      </c>
      <c r="B351" s="5" t="s">
        <v>663</v>
      </c>
      <c r="C351" s="5" t="s">
        <v>916</v>
      </c>
      <c r="D351" s="5" t="s">
        <v>917</v>
      </c>
      <c r="E351" s="15" t="s">
        <v>367</v>
      </c>
    </row>
    <row r="352" spans="1:5" s="3" customFormat="1" ht="30.05" customHeight="1" x14ac:dyDescent="0.2">
      <c r="A352" s="16" t="s">
        <v>356</v>
      </c>
      <c r="B352" s="5" t="s">
        <v>663</v>
      </c>
      <c r="C352" s="8" t="s">
        <v>916</v>
      </c>
      <c r="D352" s="8" t="s">
        <v>917</v>
      </c>
      <c r="E352" s="17" t="s">
        <v>391</v>
      </c>
    </row>
    <row r="353" spans="1:5" s="3" customFormat="1" ht="30.05" customHeight="1" x14ac:dyDescent="0.2">
      <c r="A353" s="18" t="s">
        <v>357</v>
      </c>
      <c r="B353" s="5" t="s">
        <v>663</v>
      </c>
      <c r="C353" s="5" t="s">
        <v>916</v>
      </c>
      <c r="D353" s="5" t="s">
        <v>917</v>
      </c>
      <c r="E353" s="15" t="s">
        <v>371</v>
      </c>
    </row>
    <row r="354" spans="1:5" s="3" customFormat="1" ht="30.05" customHeight="1" x14ac:dyDescent="0.2">
      <c r="A354" s="16" t="s">
        <v>358</v>
      </c>
      <c r="B354" s="5" t="s">
        <v>663</v>
      </c>
      <c r="C354" s="8" t="s">
        <v>916</v>
      </c>
      <c r="D354" s="8" t="s">
        <v>917</v>
      </c>
      <c r="E354" s="17" t="s">
        <v>317</v>
      </c>
    </row>
    <row r="355" spans="1:5" s="3" customFormat="1" ht="30.05" customHeight="1" x14ac:dyDescent="0.2">
      <c r="A355" s="16" t="s">
        <v>569</v>
      </c>
      <c r="B355" s="5" t="s">
        <v>663</v>
      </c>
      <c r="C355" s="10" t="s">
        <v>916</v>
      </c>
      <c r="D355" s="8" t="s">
        <v>917</v>
      </c>
      <c r="E355" s="17" t="s">
        <v>391</v>
      </c>
    </row>
    <row r="356" spans="1:5" s="3" customFormat="1" ht="30.05" customHeight="1" x14ac:dyDescent="0.2">
      <c r="A356" s="18" t="s">
        <v>570</v>
      </c>
      <c r="B356" s="5" t="s">
        <v>663</v>
      </c>
      <c r="C356" s="5" t="s">
        <v>916</v>
      </c>
      <c r="D356" s="5" t="s">
        <v>917</v>
      </c>
      <c r="E356" s="15" t="s">
        <v>595</v>
      </c>
    </row>
    <row r="357" spans="1:5" s="3" customFormat="1" ht="30.05" customHeight="1" x14ac:dyDescent="0.2">
      <c r="A357" s="19" t="s">
        <v>359</v>
      </c>
      <c r="B357" s="5" t="s">
        <v>663</v>
      </c>
      <c r="C357" s="5" t="s">
        <v>916</v>
      </c>
      <c r="D357" s="5" t="s">
        <v>917</v>
      </c>
      <c r="E357" s="15" t="s">
        <v>594</v>
      </c>
    </row>
    <row r="358" spans="1:5" s="3" customFormat="1" ht="30.05" customHeight="1" x14ac:dyDescent="0.2">
      <c r="A358" s="14" t="s">
        <v>360</v>
      </c>
      <c r="B358" s="5" t="s">
        <v>663</v>
      </c>
      <c r="C358" s="8" t="s">
        <v>916</v>
      </c>
      <c r="D358" s="8" t="s">
        <v>917</v>
      </c>
      <c r="E358" s="17" t="s">
        <v>370</v>
      </c>
    </row>
    <row r="359" spans="1:5" s="3" customFormat="1" ht="30.05" customHeight="1" x14ac:dyDescent="0.2">
      <c r="A359" s="16" t="s">
        <v>361</v>
      </c>
      <c r="B359" s="5" t="s">
        <v>663</v>
      </c>
      <c r="C359" s="8" t="s">
        <v>916</v>
      </c>
      <c r="D359" s="5" t="s">
        <v>917</v>
      </c>
      <c r="E359" s="17" t="s">
        <v>367</v>
      </c>
    </row>
    <row r="360" spans="1:5" s="3" customFormat="1" ht="30.05" customHeight="1" x14ac:dyDescent="0.2">
      <c r="A360" s="16" t="s">
        <v>446</v>
      </c>
      <c r="B360" s="5" t="s">
        <v>663</v>
      </c>
      <c r="C360" s="8" t="s">
        <v>916</v>
      </c>
      <c r="D360" s="5" t="s">
        <v>917</v>
      </c>
      <c r="E360" s="17" t="s">
        <v>191</v>
      </c>
    </row>
    <row r="361" spans="1:5" s="3" customFormat="1" ht="30.05" customHeight="1" x14ac:dyDescent="0.2">
      <c r="A361" s="16" t="s">
        <v>445</v>
      </c>
      <c r="B361" s="5" t="s">
        <v>663</v>
      </c>
      <c r="C361" s="8" t="s">
        <v>916</v>
      </c>
      <c r="D361" s="5" t="s">
        <v>917</v>
      </c>
      <c r="E361" s="17" t="s">
        <v>391</v>
      </c>
    </row>
    <row r="362" spans="1:5" s="3" customFormat="1" ht="30.05" customHeight="1" x14ac:dyDescent="0.2">
      <c r="A362" s="16" t="s">
        <v>363</v>
      </c>
      <c r="B362" s="5" t="s">
        <v>663</v>
      </c>
      <c r="C362" s="8" t="s">
        <v>916</v>
      </c>
      <c r="D362" s="8" t="s">
        <v>917</v>
      </c>
      <c r="E362" s="17" t="s">
        <v>368</v>
      </c>
    </row>
    <row r="363" spans="1:5" s="3" customFormat="1" ht="30.05" customHeight="1" x14ac:dyDescent="0.2">
      <c r="A363" s="16" t="s">
        <v>364</v>
      </c>
      <c r="B363" s="5" t="s">
        <v>663</v>
      </c>
      <c r="C363" s="8" t="s">
        <v>916</v>
      </c>
      <c r="D363" s="8" t="s">
        <v>917</v>
      </c>
      <c r="E363" s="17" t="s">
        <v>594</v>
      </c>
    </row>
    <row r="364" spans="1:5" s="3" customFormat="1" ht="30.05" customHeight="1" x14ac:dyDescent="0.2">
      <c r="A364" s="16" t="s">
        <v>572</v>
      </c>
      <c r="B364" s="5" t="s">
        <v>663</v>
      </c>
      <c r="C364" s="8" t="s">
        <v>916</v>
      </c>
      <c r="D364" s="8" t="s">
        <v>917</v>
      </c>
      <c r="E364" s="17" t="s">
        <v>378</v>
      </c>
    </row>
    <row r="365" spans="1:5" s="3" customFormat="1" ht="30.05" customHeight="1" x14ac:dyDescent="0.2">
      <c r="A365" s="16" t="s">
        <v>573</v>
      </c>
      <c r="B365" s="5" t="s">
        <v>663</v>
      </c>
      <c r="C365" s="8" t="s">
        <v>916</v>
      </c>
      <c r="D365" s="8" t="s">
        <v>917</v>
      </c>
      <c r="E365" s="17" t="s">
        <v>596</v>
      </c>
    </row>
    <row r="366" spans="1:5" s="3" customFormat="1" ht="30.05" customHeight="1" x14ac:dyDescent="0.2">
      <c r="A366" s="18" t="s">
        <v>574</v>
      </c>
      <c r="B366" s="5" t="s">
        <v>663</v>
      </c>
      <c r="C366" s="5" t="s">
        <v>916</v>
      </c>
      <c r="D366" s="5" t="s">
        <v>917</v>
      </c>
      <c r="E366" s="15" t="s">
        <v>594</v>
      </c>
    </row>
    <row r="367" spans="1:5" s="3" customFormat="1" ht="30.05" customHeight="1" x14ac:dyDescent="0.2">
      <c r="A367" s="18" t="s">
        <v>575</v>
      </c>
      <c r="B367" s="5" t="s">
        <v>663</v>
      </c>
      <c r="C367" s="5" t="s">
        <v>916</v>
      </c>
      <c r="D367" s="5" t="s">
        <v>917</v>
      </c>
      <c r="E367" s="15" t="s">
        <v>391</v>
      </c>
    </row>
    <row r="368" spans="1:5" s="3" customFormat="1" ht="30.05" customHeight="1" x14ac:dyDescent="0.2">
      <c r="A368" s="18" t="s">
        <v>16</v>
      </c>
      <c r="B368" s="5" t="s">
        <v>663</v>
      </c>
      <c r="C368" s="5" t="s">
        <v>916</v>
      </c>
      <c r="D368" s="5" t="s">
        <v>917</v>
      </c>
      <c r="E368" s="15" t="s">
        <v>130</v>
      </c>
    </row>
    <row r="369" spans="1:5" s="3" customFormat="1" ht="30.05" customHeight="1" x14ac:dyDescent="0.2">
      <c r="A369" s="18" t="s">
        <v>171</v>
      </c>
      <c r="B369" s="5" t="s">
        <v>663</v>
      </c>
      <c r="C369" s="5" t="s">
        <v>916</v>
      </c>
      <c r="D369" s="5" t="s">
        <v>917</v>
      </c>
      <c r="E369" s="15" t="s">
        <v>55</v>
      </c>
    </row>
    <row r="370" spans="1:5" s="3" customFormat="1" ht="30.05" customHeight="1" x14ac:dyDescent="0.2">
      <c r="A370" s="18" t="s">
        <v>173</v>
      </c>
      <c r="B370" s="5" t="s">
        <v>663</v>
      </c>
      <c r="C370" s="5" t="s">
        <v>916</v>
      </c>
      <c r="D370" s="5" t="s">
        <v>917</v>
      </c>
      <c r="E370" s="15" t="s">
        <v>802</v>
      </c>
    </row>
    <row r="371" spans="1:5" s="3" customFormat="1" ht="30.05" customHeight="1" x14ac:dyDescent="0.2">
      <c r="A371" s="18" t="s">
        <v>576</v>
      </c>
      <c r="B371" s="5" t="s">
        <v>663</v>
      </c>
      <c r="C371" s="5" t="s">
        <v>916</v>
      </c>
      <c r="D371" s="5" t="s">
        <v>917</v>
      </c>
      <c r="E371" s="15" t="s">
        <v>594</v>
      </c>
    </row>
    <row r="372" spans="1:5" s="3" customFormat="1" ht="30.05" customHeight="1" x14ac:dyDescent="0.2">
      <c r="A372" s="18" t="s">
        <v>610</v>
      </c>
      <c r="B372" s="5" t="s">
        <v>663</v>
      </c>
      <c r="C372" s="5" t="s">
        <v>916</v>
      </c>
      <c r="D372" s="5" t="s">
        <v>917</v>
      </c>
      <c r="E372" s="15" t="s">
        <v>375</v>
      </c>
    </row>
    <row r="373" spans="1:5" s="3" customFormat="1" ht="30.05" customHeight="1" x14ac:dyDescent="0.2">
      <c r="A373" s="18" t="s">
        <v>622</v>
      </c>
      <c r="B373" s="5" t="s">
        <v>663</v>
      </c>
      <c r="C373" s="5" t="s">
        <v>916</v>
      </c>
      <c r="D373" s="5" t="s">
        <v>917</v>
      </c>
      <c r="E373" s="15" t="s">
        <v>365</v>
      </c>
    </row>
    <row r="374" spans="1:5" s="3" customFormat="1" ht="30.05" customHeight="1" x14ac:dyDescent="0.2">
      <c r="A374" s="18" t="s">
        <v>629</v>
      </c>
      <c r="B374" s="5" t="s">
        <v>663</v>
      </c>
      <c r="C374" s="5" t="s">
        <v>916</v>
      </c>
      <c r="D374" s="5" t="s">
        <v>917</v>
      </c>
      <c r="E374" s="15" t="s">
        <v>368</v>
      </c>
    </row>
    <row r="375" spans="1:5" s="3" customFormat="1" ht="30.05" customHeight="1" x14ac:dyDescent="0.2">
      <c r="A375" s="18" t="s">
        <v>630</v>
      </c>
      <c r="B375" s="5" t="s">
        <v>663</v>
      </c>
      <c r="C375" s="5" t="s">
        <v>916</v>
      </c>
      <c r="D375" s="8" t="s">
        <v>917</v>
      </c>
      <c r="E375" s="15" t="s">
        <v>375</v>
      </c>
    </row>
    <row r="376" spans="1:5" s="3" customFormat="1" ht="30.05" customHeight="1" x14ac:dyDescent="0.2">
      <c r="A376" s="18" t="s">
        <v>654</v>
      </c>
      <c r="B376" s="5" t="s">
        <v>663</v>
      </c>
      <c r="C376" s="5" t="s">
        <v>916</v>
      </c>
      <c r="D376" s="8" t="s">
        <v>917</v>
      </c>
      <c r="E376" s="15" t="s">
        <v>368</v>
      </c>
    </row>
    <row r="377" spans="1:5" s="3" customFormat="1" ht="30.05" customHeight="1" x14ac:dyDescent="0.2">
      <c r="A377" s="18" t="s">
        <v>655</v>
      </c>
      <c r="B377" s="5" t="s">
        <v>663</v>
      </c>
      <c r="C377" s="5" t="s">
        <v>916</v>
      </c>
      <c r="D377" s="8" t="s">
        <v>917</v>
      </c>
      <c r="E377" s="15" t="s">
        <v>105</v>
      </c>
    </row>
    <row r="378" spans="1:5" s="3" customFormat="1" ht="30.05" customHeight="1" x14ac:dyDescent="0.2">
      <c r="A378" s="18" t="s">
        <v>771</v>
      </c>
      <c r="B378" s="5" t="s">
        <v>663</v>
      </c>
      <c r="C378" s="5" t="s">
        <v>916</v>
      </c>
      <c r="D378" s="5" t="s">
        <v>917</v>
      </c>
      <c r="E378" s="15" t="s">
        <v>368</v>
      </c>
    </row>
    <row r="379" spans="1:5" s="3" customFormat="1" ht="30.05" customHeight="1" x14ac:dyDescent="0.2">
      <c r="A379" s="18" t="s">
        <v>133</v>
      </c>
      <c r="B379" s="5" t="s">
        <v>134</v>
      </c>
      <c r="C379" s="5" t="s">
        <v>1014</v>
      </c>
      <c r="D379" s="5" t="s">
        <v>1015</v>
      </c>
      <c r="E379" s="15" t="s">
        <v>739</v>
      </c>
    </row>
    <row r="380" spans="1:5" s="3" customFormat="1" ht="30.05" customHeight="1" x14ac:dyDescent="0.2">
      <c r="A380" s="18" t="s">
        <v>175</v>
      </c>
      <c r="B380" s="5" t="s">
        <v>323</v>
      </c>
      <c r="C380" s="5" t="s">
        <v>921</v>
      </c>
      <c r="D380" s="8" t="s">
        <v>711</v>
      </c>
      <c r="E380" s="15" t="s">
        <v>155</v>
      </c>
    </row>
    <row r="381" spans="1:5" s="3" customFormat="1" ht="30.05" customHeight="1" x14ac:dyDescent="0.2">
      <c r="A381" s="16" t="s">
        <v>123</v>
      </c>
      <c r="B381" s="8" t="s">
        <v>323</v>
      </c>
      <c r="C381" s="8" t="s">
        <v>921</v>
      </c>
      <c r="D381" s="5" t="s">
        <v>711</v>
      </c>
      <c r="E381" s="17" t="s">
        <v>193</v>
      </c>
    </row>
    <row r="382" spans="1:5" s="3" customFormat="1" ht="30.05" customHeight="1" x14ac:dyDescent="0.2">
      <c r="A382" s="16" t="s">
        <v>505</v>
      </c>
      <c r="B382" s="5" t="s">
        <v>323</v>
      </c>
      <c r="C382" s="5" t="s">
        <v>921</v>
      </c>
      <c r="D382" s="5" t="s">
        <v>711</v>
      </c>
      <c r="E382" s="17" t="s">
        <v>30</v>
      </c>
    </row>
    <row r="383" spans="1:5" s="3" customFormat="1" ht="30.05" customHeight="1" x14ac:dyDescent="0.2">
      <c r="A383" s="18" t="s">
        <v>506</v>
      </c>
      <c r="B383" s="5" t="s">
        <v>323</v>
      </c>
      <c r="C383" s="5" t="s">
        <v>921</v>
      </c>
      <c r="D383" s="5" t="s">
        <v>711</v>
      </c>
      <c r="E383" s="15" t="s">
        <v>459</v>
      </c>
    </row>
    <row r="384" spans="1:5" s="3" customFormat="1" ht="30.05" customHeight="1" x14ac:dyDescent="0.2">
      <c r="A384" s="18" t="s">
        <v>507</v>
      </c>
      <c r="B384" s="5" t="s">
        <v>323</v>
      </c>
      <c r="C384" s="5" t="s">
        <v>921</v>
      </c>
      <c r="D384" s="5" t="s">
        <v>711</v>
      </c>
      <c r="E384" s="15" t="s">
        <v>535</v>
      </c>
    </row>
    <row r="385" spans="1:5" s="3" customFormat="1" ht="30.05" customHeight="1" x14ac:dyDescent="0.2">
      <c r="A385" s="18" t="s">
        <v>305</v>
      </c>
      <c r="B385" s="5" t="s">
        <v>323</v>
      </c>
      <c r="C385" s="5" t="s">
        <v>921</v>
      </c>
      <c r="D385" s="5" t="s">
        <v>711</v>
      </c>
      <c r="E385" s="15" t="s">
        <v>226</v>
      </c>
    </row>
    <row r="386" spans="1:5" s="3" customFormat="1" ht="30.05" customHeight="1" x14ac:dyDescent="0.2">
      <c r="A386" s="18" t="s">
        <v>19</v>
      </c>
      <c r="B386" s="5" t="s">
        <v>323</v>
      </c>
      <c r="C386" s="5" t="s">
        <v>921</v>
      </c>
      <c r="D386" s="5" t="s">
        <v>711</v>
      </c>
      <c r="E386" s="15" t="s">
        <v>17</v>
      </c>
    </row>
    <row r="387" spans="1:5" s="3" customFormat="1" ht="30.05" customHeight="1" x14ac:dyDescent="0.2">
      <c r="A387" s="18" t="s">
        <v>577</v>
      </c>
      <c r="B387" s="5" t="s">
        <v>764</v>
      </c>
      <c r="C387" s="5" t="s">
        <v>1016</v>
      </c>
      <c r="D387" s="5" t="s">
        <v>712</v>
      </c>
      <c r="E387" s="15" t="s">
        <v>519</v>
      </c>
    </row>
    <row r="388" spans="1:5" s="3" customFormat="1" ht="30.05" customHeight="1" x14ac:dyDescent="0.2">
      <c r="A388" s="18" t="s">
        <v>578</v>
      </c>
      <c r="B388" s="5" t="s">
        <v>764</v>
      </c>
      <c r="C388" s="5" t="s">
        <v>1016</v>
      </c>
      <c r="D388" s="5" t="s">
        <v>712</v>
      </c>
      <c r="E388" s="15" t="s">
        <v>519</v>
      </c>
    </row>
    <row r="389" spans="1:5" s="3" customFormat="1" ht="30.05" customHeight="1" x14ac:dyDescent="0.2">
      <c r="A389" s="18" t="s">
        <v>579</v>
      </c>
      <c r="B389" s="5" t="s">
        <v>597</v>
      </c>
      <c r="C389" s="5" t="s">
        <v>911</v>
      </c>
      <c r="D389" s="5" t="s">
        <v>1017</v>
      </c>
      <c r="E389" s="15" t="s">
        <v>30</v>
      </c>
    </row>
    <row r="390" spans="1:5" s="3" customFormat="1" ht="30.05" customHeight="1" x14ac:dyDescent="0.2">
      <c r="A390" s="18" t="s">
        <v>508</v>
      </c>
      <c r="B390" s="5" t="s">
        <v>536</v>
      </c>
      <c r="C390" s="5" t="s">
        <v>1018</v>
      </c>
      <c r="D390" s="5" t="s">
        <v>713</v>
      </c>
      <c r="E390" s="15" t="s">
        <v>30</v>
      </c>
    </row>
    <row r="391" spans="1:5" s="3" customFormat="1" ht="30.05" customHeight="1" x14ac:dyDescent="0.2">
      <c r="A391" s="16" t="s">
        <v>509</v>
      </c>
      <c r="B391" s="5" t="s">
        <v>536</v>
      </c>
      <c r="C391" s="5" t="s">
        <v>1018</v>
      </c>
      <c r="D391" s="5" t="s">
        <v>713</v>
      </c>
      <c r="E391" s="17" t="s">
        <v>392</v>
      </c>
    </row>
    <row r="392" spans="1:5" s="3" customFormat="1" ht="30.05" customHeight="1" x14ac:dyDescent="0.2">
      <c r="A392" s="16" t="s">
        <v>510</v>
      </c>
      <c r="B392" s="5" t="s">
        <v>536</v>
      </c>
      <c r="C392" s="5" t="s">
        <v>1018</v>
      </c>
      <c r="D392" s="5" t="s">
        <v>713</v>
      </c>
      <c r="E392" s="17" t="s">
        <v>537</v>
      </c>
    </row>
    <row r="393" spans="1:5" s="3" customFormat="1" ht="30.05" customHeight="1" x14ac:dyDescent="0.2">
      <c r="A393" s="18" t="s">
        <v>512</v>
      </c>
      <c r="B393" s="5" t="s">
        <v>536</v>
      </c>
      <c r="C393" s="5" t="s">
        <v>1018</v>
      </c>
      <c r="D393" s="5" t="s">
        <v>713</v>
      </c>
      <c r="E393" s="15" t="s">
        <v>30</v>
      </c>
    </row>
    <row r="394" spans="1:5" s="3" customFormat="1" ht="30.05" customHeight="1" x14ac:dyDescent="0.2">
      <c r="A394" s="16" t="s">
        <v>513</v>
      </c>
      <c r="B394" s="5" t="s">
        <v>536</v>
      </c>
      <c r="C394" s="5" t="s">
        <v>1018</v>
      </c>
      <c r="D394" s="5" t="s">
        <v>713</v>
      </c>
      <c r="E394" s="17" t="s">
        <v>30</v>
      </c>
    </row>
    <row r="395" spans="1:5" s="3" customFormat="1" ht="30.05" customHeight="1" x14ac:dyDescent="0.2">
      <c r="A395" s="16" t="s">
        <v>611</v>
      </c>
      <c r="B395" s="5" t="s">
        <v>536</v>
      </c>
      <c r="C395" s="5" t="s">
        <v>1018</v>
      </c>
      <c r="D395" s="5" t="s">
        <v>713</v>
      </c>
      <c r="E395" s="17" t="s">
        <v>30</v>
      </c>
    </row>
    <row r="396" spans="1:5" s="3" customFormat="1" ht="30.05" customHeight="1" x14ac:dyDescent="0.2">
      <c r="A396" s="24" t="s">
        <v>612</v>
      </c>
      <c r="B396" s="25" t="s">
        <v>536</v>
      </c>
      <c r="C396" s="25" t="s">
        <v>1018</v>
      </c>
      <c r="D396" s="25" t="s">
        <v>713</v>
      </c>
      <c r="E396" s="26" t="s">
        <v>392</v>
      </c>
    </row>
    <row r="397" spans="1:5" s="3" customFormat="1" ht="30.05" customHeight="1" x14ac:dyDescent="0.2">
      <c r="A397" s="18" t="s">
        <v>770</v>
      </c>
      <c r="B397" s="5" t="s">
        <v>536</v>
      </c>
      <c r="C397" s="5" t="s">
        <v>1018</v>
      </c>
      <c r="D397" s="8" t="s">
        <v>713</v>
      </c>
      <c r="E397" s="15" t="s">
        <v>30</v>
      </c>
    </row>
    <row r="398" spans="1:5" s="3" customFormat="1" ht="30.05" customHeight="1" thickBot="1" x14ac:dyDescent="0.25">
      <c r="A398" s="27" t="s">
        <v>295</v>
      </c>
      <c r="B398" s="23" t="s">
        <v>318</v>
      </c>
      <c r="C398" s="23" t="s">
        <v>841</v>
      </c>
      <c r="D398" s="23" t="s">
        <v>714</v>
      </c>
      <c r="E398" s="28" t="s">
        <v>30</v>
      </c>
    </row>
    <row r="399" spans="1:5" s="3" customFormat="1" ht="30.05" customHeight="1" x14ac:dyDescent="0.2">
      <c r="A399" s="1"/>
      <c r="B399" s="2"/>
      <c r="C399" s="2"/>
      <c r="D399" s="2"/>
      <c r="E399" s="2"/>
    </row>
    <row r="400" spans="1:5" s="3" customFormat="1" ht="30.05" customHeight="1" x14ac:dyDescent="0.2">
      <c r="A400" s="1"/>
      <c r="B400" s="2"/>
      <c r="C400" s="2"/>
      <c r="D400" s="2"/>
      <c r="E400" s="2"/>
    </row>
    <row r="401" spans="1:5" s="3" customFormat="1" ht="30.05" customHeight="1" x14ac:dyDescent="0.2">
      <c r="A401" s="1"/>
      <c r="B401" s="2"/>
      <c r="C401" s="2"/>
      <c r="D401" s="2"/>
      <c r="E401" s="2"/>
    </row>
    <row r="402" spans="1:5" s="3" customFormat="1" ht="30.05" customHeight="1" x14ac:dyDescent="0.2">
      <c r="A402" s="1"/>
      <c r="B402" s="2"/>
      <c r="C402" s="2"/>
      <c r="D402" s="2"/>
      <c r="E402" s="2"/>
    </row>
    <row r="403" spans="1:5" s="3" customFormat="1" ht="30.05" customHeight="1" x14ac:dyDescent="0.2">
      <c r="A403" s="1"/>
      <c r="B403" s="2"/>
      <c r="C403" s="2"/>
      <c r="D403" s="2"/>
      <c r="E403" s="2"/>
    </row>
    <row r="404" spans="1:5" s="3" customFormat="1" ht="30.05" customHeight="1" x14ac:dyDescent="0.2">
      <c r="A404" s="1"/>
      <c r="B404" s="2"/>
      <c r="C404" s="2"/>
      <c r="D404" s="2"/>
      <c r="E404" s="2"/>
    </row>
    <row r="405" spans="1:5" s="3" customFormat="1" ht="30.05" customHeight="1" x14ac:dyDescent="0.2">
      <c r="A405" s="1"/>
      <c r="B405" s="2"/>
      <c r="C405" s="2"/>
      <c r="D405" s="2"/>
      <c r="E405" s="2"/>
    </row>
    <row r="406" spans="1:5" s="3" customFormat="1" ht="30.05" customHeight="1" x14ac:dyDescent="0.2">
      <c r="A406" s="1"/>
      <c r="B406" s="2"/>
      <c r="C406" s="2"/>
      <c r="D406" s="2"/>
      <c r="E406" s="2"/>
    </row>
    <row r="407" spans="1:5" s="3" customFormat="1" ht="30.05" customHeight="1" x14ac:dyDescent="0.2">
      <c r="A407" s="1"/>
      <c r="B407" s="2"/>
      <c r="C407" s="2"/>
      <c r="D407" s="2"/>
      <c r="E407" s="2"/>
    </row>
    <row r="408" spans="1:5" s="3" customFormat="1" ht="30.05" customHeight="1" x14ac:dyDescent="0.2">
      <c r="A408" s="1"/>
      <c r="B408" s="2"/>
      <c r="C408" s="2"/>
      <c r="D408" s="2"/>
      <c r="E408" s="2"/>
    </row>
    <row r="409" spans="1:5" s="3" customFormat="1" ht="30.05" customHeight="1" x14ac:dyDescent="0.2">
      <c r="A409" s="1"/>
      <c r="B409" s="2"/>
      <c r="C409" s="2"/>
      <c r="D409" s="2"/>
      <c r="E409" s="2"/>
    </row>
    <row r="410" spans="1:5" s="3" customFormat="1" ht="30.05" customHeight="1" x14ac:dyDescent="0.2">
      <c r="A410" s="1"/>
      <c r="B410" s="2"/>
      <c r="C410" s="2"/>
      <c r="D410" s="2"/>
      <c r="E410" s="2"/>
    </row>
    <row r="411" spans="1:5" s="3" customFormat="1" ht="30.05" customHeight="1" x14ac:dyDescent="0.2">
      <c r="A411" s="1"/>
      <c r="B411" s="2"/>
      <c r="C411" s="2"/>
      <c r="D411" s="2"/>
      <c r="E411" s="2"/>
    </row>
    <row r="412" spans="1:5" s="3" customFormat="1" ht="30.05" customHeight="1" x14ac:dyDescent="0.2">
      <c r="A412" s="1"/>
      <c r="B412" s="2"/>
      <c r="C412" s="2"/>
      <c r="D412" s="2"/>
      <c r="E412" s="2"/>
    </row>
    <row r="413" spans="1:5" s="3" customFormat="1" ht="30.05" customHeight="1" x14ac:dyDescent="0.2">
      <c r="A413" s="1"/>
      <c r="B413" s="2"/>
      <c r="C413" s="2"/>
      <c r="D413" s="2"/>
      <c r="E413" s="2"/>
    </row>
    <row r="414" spans="1:5" s="3" customFormat="1" ht="30.05" customHeight="1" x14ac:dyDescent="0.2">
      <c r="A414" s="1"/>
      <c r="B414" s="2"/>
      <c r="C414" s="2"/>
      <c r="D414" s="2"/>
      <c r="E414" s="2"/>
    </row>
    <row r="415" spans="1:5" s="3" customFormat="1" ht="30.05" customHeight="1" x14ac:dyDescent="0.2">
      <c r="A415" s="1"/>
      <c r="B415" s="2"/>
      <c r="C415" s="2"/>
      <c r="D415" s="2"/>
      <c r="E415" s="2"/>
    </row>
    <row r="416" spans="1:5" s="3" customFormat="1" ht="30.05" customHeight="1" x14ac:dyDescent="0.2">
      <c r="A416" s="1"/>
      <c r="B416" s="2"/>
      <c r="C416" s="2"/>
      <c r="D416" s="2"/>
      <c r="E416" s="2"/>
    </row>
    <row r="417" spans="1:5" s="3" customFormat="1" ht="30.05" customHeight="1" x14ac:dyDescent="0.2">
      <c r="A417" s="1"/>
      <c r="B417" s="2"/>
      <c r="C417" s="2"/>
      <c r="D417" s="2"/>
      <c r="E417" s="2"/>
    </row>
    <row r="418" spans="1:5" s="3" customFormat="1" ht="30.05" customHeight="1" x14ac:dyDescent="0.2">
      <c r="A418" s="1"/>
      <c r="B418" s="2"/>
      <c r="C418" s="2"/>
      <c r="D418" s="2"/>
      <c r="E418" s="2"/>
    </row>
    <row r="419" spans="1:5" s="3" customFormat="1" ht="30.05" customHeight="1" x14ac:dyDescent="0.2">
      <c r="A419" s="1"/>
      <c r="B419" s="2"/>
      <c r="C419" s="2"/>
      <c r="D419" s="2"/>
      <c r="E419" s="2"/>
    </row>
    <row r="420" spans="1:5" s="3" customFormat="1" ht="30.05" customHeight="1" x14ac:dyDescent="0.2">
      <c r="A420" s="1"/>
      <c r="B420" s="2"/>
      <c r="C420" s="2"/>
      <c r="D420" s="2"/>
      <c r="E420" s="2"/>
    </row>
    <row r="421" spans="1:5" s="3" customFormat="1" ht="30.05" customHeight="1" x14ac:dyDescent="0.2">
      <c r="A421" s="1"/>
      <c r="B421" s="2"/>
      <c r="C421" s="2"/>
      <c r="D421" s="2"/>
      <c r="E421" s="2"/>
    </row>
    <row r="422" spans="1:5" s="3" customFormat="1" ht="30.05" customHeight="1" x14ac:dyDescent="0.2">
      <c r="A422" s="1"/>
      <c r="B422" s="2"/>
      <c r="C422" s="2"/>
      <c r="D422" s="2"/>
      <c r="E422" s="2"/>
    </row>
    <row r="423" spans="1:5" s="3" customFormat="1" ht="30.05" customHeight="1" x14ac:dyDescent="0.2">
      <c r="A423" s="1"/>
      <c r="B423" s="2"/>
      <c r="C423" s="2"/>
      <c r="D423" s="2"/>
      <c r="E423" s="2"/>
    </row>
    <row r="424" spans="1:5" s="3" customFormat="1" ht="30.05" customHeight="1" x14ac:dyDescent="0.2">
      <c r="A424" s="1"/>
      <c r="B424" s="2"/>
      <c r="C424" s="2"/>
      <c r="D424" s="2"/>
      <c r="E424" s="2"/>
    </row>
    <row r="425" spans="1:5" s="3" customFormat="1" ht="30.05" customHeight="1" x14ac:dyDescent="0.2">
      <c r="A425" s="1"/>
      <c r="B425" s="2"/>
      <c r="C425" s="2"/>
      <c r="D425" s="2"/>
      <c r="E425" s="2"/>
    </row>
    <row r="426" spans="1:5" s="3" customFormat="1" ht="30.05" customHeight="1" x14ac:dyDescent="0.2">
      <c r="A426" s="1"/>
      <c r="B426" s="2"/>
      <c r="C426" s="2"/>
      <c r="D426" s="2"/>
      <c r="E426" s="2"/>
    </row>
    <row r="427" spans="1:5" s="3" customFormat="1" ht="30.05" customHeight="1" x14ac:dyDescent="0.2">
      <c r="A427" s="1"/>
      <c r="B427" s="2"/>
      <c r="C427" s="2"/>
      <c r="D427" s="2"/>
      <c r="E427" s="2"/>
    </row>
    <row r="428" spans="1:5" s="3" customFormat="1" ht="30.05" customHeight="1" x14ac:dyDescent="0.2">
      <c r="A428" s="1"/>
      <c r="B428" s="2"/>
      <c r="C428" s="2"/>
      <c r="D428" s="2"/>
      <c r="E428" s="2"/>
    </row>
    <row r="429" spans="1:5" s="3" customFormat="1" ht="30.05" customHeight="1" x14ac:dyDescent="0.2">
      <c r="A429" s="1"/>
      <c r="B429" s="2"/>
      <c r="C429" s="2"/>
      <c r="D429" s="2"/>
      <c r="E429" s="2"/>
    </row>
    <row r="430" spans="1:5" s="3" customFormat="1" ht="30.05" customHeight="1" x14ac:dyDescent="0.2">
      <c r="A430" s="1"/>
      <c r="B430" s="2"/>
      <c r="C430" s="2"/>
      <c r="D430" s="2"/>
      <c r="E430" s="2"/>
    </row>
    <row r="431" spans="1:5" s="3" customFormat="1" ht="30.05" customHeight="1" x14ac:dyDescent="0.2">
      <c r="A431" s="1"/>
      <c r="B431" s="2"/>
      <c r="C431" s="2"/>
      <c r="D431" s="2"/>
      <c r="E431" s="2"/>
    </row>
    <row r="432" spans="1:5" s="3" customFormat="1" ht="30.05" customHeight="1" x14ac:dyDescent="0.2">
      <c r="A432" s="1"/>
      <c r="B432" s="2"/>
      <c r="C432" s="2"/>
      <c r="D432" s="2"/>
      <c r="E432" s="2"/>
    </row>
    <row r="433" spans="1:5" s="3" customFormat="1" ht="30.05" customHeight="1" x14ac:dyDescent="0.2">
      <c r="A433" s="1"/>
      <c r="B433" s="2"/>
      <c r="C433" s="2"/>
      <c r="D433" s="2"/>
      <c r="E433" s="2"/>
    </row>
    <row r="434" spans="1:5" s="3" customFormat="1" ht="30.05" customHeight="1" x14ac:dyDescent="0.2">
      <c r="A434" s="1"/>
      <c r="B434" s="2"/>
      <c r="C434" s="2"/>
      <c r="D434" s="2"/>
      <c r="E434" s="2"/>
    </row>
    <row r="435" spans="1:5" s="3" customFormat="1" ht="30.05" customHeight="1" x14ac:dyDescent="0.2">
      <c r="A435" s="1"/>
      <c r="B435" s="2"/>
      <c r="C435" s="2"/>
      <c r="D435" s="2"/>
      <c r="E435" s="2"/>
    </row>
    <row r="436" spans="1:5" s="3" customFormat="1" ht="30.05" customHeight="1" x14ac:dyDescent="0.2">
      <c r="A436" s="1"/>
      <c r="B436" s="2"/>
      <c r="C436" s="2"/>
      <c r="D436" s="2"/>
      <c r="E436" s="2"/>
    </row>
    <row r="437" spans="1:5" s="3" customFormat="1" ht="30.05" customHeight="1" x14ac:dyDescent="0.2">
      <c r="A437" s="1"/>
      <c r="B437" s="2"/>
      <c r="C437" s="2"/>
      <c r="D437" s="2"/>
      <c r="E437" s="2"/>
    </row>
    <row r="438" spans="1:5" s="3" customFormat="1" ht="30.05" customHeight="1" x14ac:dyDescent="0.2">
      <c r="A438" s="1"/>
      <c r="B438" s="2"/>
      <c r="C438" s="2"/>
      <c r="D438" s="2"/>
      <c r="E438" s="2"/>
    </row>
  </sheetData>
  <sheetProtection algorithmName="SHA-512" hashValue="74OI0rJBkSEe1+FJFho5TCY7Av/hOwe/sY8udYdi9G5cQ5MdCY6/5SBznr5N32yRuF4cdVsMUQJFh04DyqTo6Q==" saltValue="J9R3w3ZbhnxzYW4lD/LJ5A==" spinCount="100000" sheet="1" autoFilter="0"/>
  <autoFilter ref="A4:E398" xr:uid="{00000000-0009-0000-0000-000000000000}"/>
  <mergeCells count="4">
    <mergeCell ref="A1:E1"/>
    <mergeCell ref="A2:E2"/>
    <mergeCell ref="A3:A4"/>
    <mergeCell ref="B3:E3"/>
  </mergeCells>
  <phoneticPr fontId="1"/>
  <dataValidations disablePrompts="1" count="1">
    <dataValidation imeMode="halfAlpha" allowBlank="1" showInputMessage="1" showErrorMessage="1" sqref="E43:E44" xr:uid="{00000000-0002-0000-0000-000000000000}"/>
  </dataValidations>
  <pageMargins left="0.70866141732283472" right="0.51181102362204722" top="0.28999999999999998" bottom="0.21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真由子</cp:lastModifiedBy>
  <cp:lastPrinted>2026-07-22T01:08:19Z</cp:lastPrinted>
  <dcterms:created xsi:type="dcterms:W3CDTF">2014-12-08T09:25:42Z</dcterms:created>
  <dcterms:modified xsi:type="dcterms:W3CDTF">2026-07-22T01:09:23Z</dcterms:modified>
</cp:coreProperties>
</file>