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40" yWindow="630" windowWidth="20520" windowHeight="3750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externalReferences>
    <externalReference r:id="rId8"/>
  </externalReference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堺市中区!$A$4:$M$504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堺市北区!$A$4:$M$504</definedName>
    <definedName name="_xlnm.Print_Area" localSheetId="0">堺市堺区!$A$2:$M$88</definedName>
    <definedName name="_xlnm.Print_Area" localSheetId="3">堺市西区!$A$2:$M$67</definedName>
    <definedName name="_xlnm.Print_Area" localSheetId="1">堺市中区!$A$2:$M$49</definedName>
    <definedName name="_xlnm.Print_Area" localSheetId="2">堺市東区!$A$2:$M$57</definedName>
    <definedName name="_xlnm.Print_Area" localSheetId="4">堺市南区!$A$2:$M$79</definedName>
    <definedName name="_xlnm.Print_Area" localSheetId="6">堺市美原区!$A$2:$M$10</definedName>
    <definedName name="_xlnm.Print_Area" localSheetId="5">堺市北区!$A$1:$M$86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62913"/>
</workbook>
</file>

<file path=xl/sharedStrings.xml><?xml version="1.0" encoding="utf-8"?>
<sst xmlns="http://schemas.openxmlformats.org/spreadsheetml/2006/main" count="18797" uniqueCount="450">
  <si>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</si>
  <si>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</si>
  <si>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</si>
  <si>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</si>
  <si>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</si>
  <si>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</si>
  <si>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</si>
  <si>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</si>
  <si>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</si>
  <si>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</si>
  <si>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</si>
  <si>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</si>
  <si>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R3.5</t>
  </si>
  <si>
    <t>R3.6</t>
  </si>
  <si>
    <t>R3.7</t>
  </si>
  <si>
    <t>R3.8</t>
  </si>
  <si>
    <t>R3.9</t>
  </si>
  <si>
    <t>R3.11</t>
  </si>
  <si>
    <t>R3.12</t>
  </si>
  <si>
    <t>R4.3</t>
  </si>
  <si>
    <t>R4.4</t>
  </si>
  <si>
    <t>R4.5</t>
  </si>
  <si>
    <t>R4.6</t>
  </si>
  <si>
    <t>R4.7</t>
  </si>
  <si>
    <t>R4.8</t>
  </si>
  <si>
    <t>R4.9</t>
  </si>
  <si>
    <t>R4.10</t>
  </si>
  <si>
    <t>R4.11</t>
  </si>
  <si>
    <t>R4.12</t>
  </si>
  <si>
    <t>R4.5</t>
    <phoneticPr fontId="1"/>
  </si>
  <si>
    <t>R5.3</t>
  </si>
  <si>
    <t>R5.4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</si>
  <si>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</si>
  <si>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</si>
  <si>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</si>
  <si>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</si>
  <si>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</si>
  <si>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</si>
  <si>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</si>
  <si>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ＲＩＳＡクリニック</t>
    <phoneticPr fontId="1"/>
  </si>
  <si>
    <t>香進会</t>
    <rPh sb="0" eb="1">
      <t>カオル</t>
    </rPh>
    <rPh sb="1" eb="2">
      <t>ススム</t>
    </rPh>
    <rPh sb="2" eb="3">
      <t>カイ</t>
    </rPh>
    <phoneticPr fontId="1"/>
  </si>
  <si>
    <t>R4.2に法人名変更
（新：香ヶ丘会）</t>
    <phoneticPr fontId="1"/>
  </si>
  <si>
    <t>医潤会</t>
    <rPh sb="0" eb="1">
      <t>イ</t>
    </rPh>
    <rPh sb="1" eb="2">
      <t>ジュン</t>
    </rPh>
    <rPh sb="2" eb="3">
      <t>カイ</t>
    </rPh>
    <phoneticPr fontId="1"/>
  </si>
  <si>
    <t>八星内科クリニック</t>
    <rPh sb="0" eb="1">
      <t>ハチ</t>
    </rPh>
    <rPh sb="1" eb="2">
      <t>ホシ</t>
    </rPh>
    <rPh sb="2" eb="4">
      <t>ナイカ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</si>
  <si>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</si>
  <si>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睦月会</t>
    <rPh sb="0" eb="2">
      <t>ムツキ</t>
    </rPh>
    <rPh sb="2" eb="3">
      <t>カイ</t>
    </rPh>
    <phoneticPr fontId="1"/>
  </si>
  <si>
    <t>津田胃腸科医院</t>
    <rPh sb="0" eb="2">
      <t>ツダ</t>
    </rPh>
    <rPh sb="2" eb="5">
      <t>イチョウカ</t>
    </rPh>
    <rPh sb="5" eb="7">
      <t>イイン</t>
    </rPh>
    <phoneticPr fontId="1"/>
  </si>
  <si>
    <t>樹友会</t>
    <rPh sb="0" eb="1">
      <t>ジュ</t>
    </rPh>
    <rPh sb="1" eb="2">
      <t>トモ</t>
    </rPh>
    <rPh sb="2" eb="3">
      <t>カイ</t>
    </rPh>
    <phoneticPr fontId="1"/>
  </si>
  <si>
    <t>文珠クリニック</t>
    <rPh sb="0" eb="2">
      <t>モンジュ</t>
    </rPh>
    <phoneticPr fontId="1"/>
  </si>
  <si>
    <t>ともつ内科クリニック</t>
    <rPh sb="3" eb="5">
      <t>ナイカ</t>
    </rPh>
    <phoneticPr fontId="1"/>
  </si>
  <si>
    <t>芳明会</t>
    <rPh sb="0" eb="1">
      <t>カンバ</t>
    </rPh>
    <rPh sb="1" eb="2">
      <t>アカ</t>
    </rPh>
    <rPh sb="2" eb="3">
      <t>カイ</t>
    </rPh>
    <phoneticPr fontId="1"/>
  </si>
  <si>
    <t>博真会横田クリニック</t>
    <rPh sb="0" eb="1">
      <t>ヒロシ</t>
    </rPh>
    <rPh sb="1" eb="2">
      <t>マコト</t>
    </rPh>
    <rPh sb="2" eb="3">
      <t>カイ</t>
    </rPh>
    <rPh sb="3" eb="5">
      <t>ヨコタ</t>
    </rPh>
    <phoneticPr fontId="1"/>
  </si>
  <si>
    <t>文明会</t>
    <rPh sb="0" eb="1">
      <t>ブン</t>
    </rPh>
    <rPh sb="1" eb="2">
      <t>メイ</t>
    </rPh>
    <rPh sb="2" eb="3">
      <t>カイ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</si>
  <si>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</si>
  <si>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オサダ整形外科クリニック</t>
    <rPh sb="3" eb="7">
      <t>セイケイゲカ</t>
    </rPh>
    <phoneticPr fontId="1"/>
  </si>
  <si>
    <t>緑風会</t>
    <rPh sb="0" eb="2">
      <t>リョクフウ</t>
    </rPh>
    <rPh sb="2" eb="3">
      <t>カイ</t>
    </rPh>
    <phoneticPr fontId="1"/>
  </si>
  <si>
    <t>内科奥医院</t>
    <rPh sb="0" eb="2">
      <t>ナイカ</t>
    </rPh>
    <rPh sb="2" eb="5">
      <t>オクイイン</t>
    </rPh>
    <phoneticPr fontId="1"/>
  </si>
  <si>
    <t>山口クリニック</t>
    <rPh sb="0" eb="2">
      <t>ヤマグチ</t>
    </rPh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</si>
  <si>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</si>
  <si>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健匠会</t>
    <rPh sb="0" eb="1">
      <t>ケン</t>
    </rPh>
    <rPh sb="1" eb="2">
      <t>タクミ</t>
    </rPh>
    <rPh sb="2" eb="3">
      <t>カイ</t>
    </rPh>
    <phoneticPr fontId="1"/>
  </si>
  <si>
    <t>浩陽会</t>
    <rPh sb="0" eb="1">
      <t>ヒロ</t>
    </rPh>
    <rPh sb="1" eb="2">
      <t>ヨウ</t>
    </rPh>
    <rPh sb="2" eb="3">
      <t>カイ</t>
    </rPh>
    <phoneticPr fontId="1"/>
  </si>
  <si>
    <t>小川クリニック</t>
    <rPh sb="0" eb="2">
      <t>オガワ</t>
    </rPh>
    <phoneticPr fontId="1"/>
  </si>
  <si>
    <t>R1.8</t>
    <phoneticPr fontId="1"/>
  </si>
  <si>
    <t>松並診療所</t>
    <rPh sb="0" eb="5">
      <t>マツナミシンリョウショ</t>
    </rPh>
    <phoneticPr fontId="1"/>
  </si>
  <si>
    <t>R2.8</t>
    <phoneticPr fontId="1"/>
  </si>
  <si>
    <t>R3.8</t>
    <phoneticPr fontId="1"/>
  </si>
  <si>
    <t>江藤内科医院</t>
    <rPh sb="0" eb="2">
      <t>エトウ</t>
    </rPh>
    <rPh sb="2" eb="4">
      <t>ナイカ</t>
    </rPh>
    <rPh sb="4" eb="6">
      <t>イイン</t>
    </rPh>
    <phoneticPr fontId="1"/>
  </si>
  <si>
    <t>R2.7</t>
    <phoneticPr fontId="1"/>
  </si>
  <si>
    <t>清澄会</t>
    <rPh sb="0" eb="1">
      <t>キヨシ</t>
    </rPh>
    <rPh sb="1" eb="2">
      <t>ス</t>
    </rPh>
    <rPh sb="2" eb="3">
      <t>カイ</t>
    </rPh>
    <phoneticPr fontId="1"/>
  </si>
  <si>
    <t>和春会</t>
    <rPh sb="0" eb="1">
      <t>ワ</t>
    </rPh>
    <rPh sb="1" eb="2">
      <t>ハル</t>
    </rPh>
    <rPh sb="2" eb="3">
      <t>カイ</t>
    </rPh>
    <phoneticPr fontId="1"/>
  </si>
  <si>
    <t>真幸会</t>
    <rPh sb="0" eb="1">
      <t>マ</t>
    </rPh>
    <rPh sb="1" eb="2">
      <t>サチ</t>
    </rPh>
    <rPh sb="2" eb="3">
      <t>カイ</t>
    </rPh>
    <phoneticPr fontId="1"/>
  </si>
  <si>
    <t>康正会</t>
    <rPh sb="0" eb="2">
      <t>ヤスマサ</t>
    </rPh>
    <rPh sb="2" eb="3">
      <t>カイ</t>
    </rPh>
    <phoneticPr fontId="1"/>
  </si>
  <si>
    <t>輝昇会</t>
    <rPh sb="0" eb="1">
      <t>カガヤ</t>
    </rPh>
    <rPh sb="1" eb="3">
      <t>ノボルカイ</t>
    </rPh>
    <phoneticPr fontId="1"/>
  </si>
  <si>
    <t>R4.1</t>
  </si>
  <si>
    <t>もちだ矯正歯科クリニック</t>
    <rPh sb="3" eb="7">
      <t>キョウセイシカ</t>
    </rPh>
    <phoneticPr fontId="1"/>
  </si>
  <si>
    <t>西川歯科</t>
    <rPh sb="0" eb="2">
      <t>ニシカワ</t>
    </rPh>
    <rPh sb="2" eb="4">
      <t>シカ</t>
    </rPh>
    <phoneticPr fontId="1"/>
  </si>
  <si>
    <t>H30.6</t>
    <phoneticPr fontId="1"/>
  </si>
  <si>
    <t>R1.6</t>
    <phoneticPr fontId="1"/>
  </si>
  <si>
    <t>R2.6</t>
    <phoneticPr fontId="1"/>
  </si>
  <si>
    <t>永山リウマチ整形外科</t>
    <rPh sb="0" eb="2">
      <t>ナガヤマ</t>
    </rPh>
    <rPh sb="6" eb="10">
      <t>セイケイゲカ</t>
    </rPh>
    <phoneticPr fontId="1"/>
  </si>
  <si>
    <t>H31.4</t>
    <phoneticPr fontId="1"/>
  </si>
  <si>
    <t>R2.4</t>
    <phoneticPr fontId="1"/>
  </si>
  <si>
    <t>R3.4</t>
  </si>
  <si>
    <t>和昇会</t>
    <rPh sb="0" eb="1">
      <t>ワ</t>
    </rPh>
    <rPh sb="1" eb="3">
      <t>ノボルカイ</t>
    </rPh>
    <phoneticPr fontId="1"/>
  </si>
  <si>
    <t>村上小児科クリニック</t>
    <rPh sb="0" eb="2">
      <t>ムラカミ</t>
    </rPh>
    <rPh sb="2" eb="5">
      <t>ショウニカ</t>
    </rPh>
    <phoneticPr fontId="1"/>
  </si>
  <si>
    <t>たみの医院</t>
    <rPh sb="3" eb="5">
      <t>イイン</t>
    </rPh>
    <phoneticPr fontId="1"/>
  </si>
  <si>
    <t>至誠会</t>
    <rPh sb="0" eb="1">
      <t>イタ</t>
    </rPh>
    <rPh sb="1" eb="2">
      <t>マコト</t>
    </rPh>
    <rPh sb="2" eb="3">
      <t>カイ</t>
    </rPh>
    <phoneticPr fontId="1"/>
  </si>
  <si>
    <t>浜中産婦人科</t>
    <rPh sb="0" eb="2">
      <t>ハマナカ</t>
    </rPh>
    <rPh sb="2" eb="6">
      <t>サンフジンカ</t>
    </rPh>
    <phoneticPr fontId="1"/>
  </si>
  <si>
    <t>飯田クリニック</t>
    <rPh sb="0" eb="2">
      <t>イイダ</t>
    </rPh>
    <phoneticPr fontId="1"/>
  </si>
  <si>
    <t>五月会</t>
    <rPh sb="0" eb="2">
      <t>ゴガツ</t>
    </rPh>
    <rPh sb="2" eb="3">
      <t>カイ</t>
    </rPh>
    <phoneticPr fontId="1"/>
  </si>
  <si>
    <t>謙信会</t>
    <rPh sb="0" eb="2">
      <t>ケンシン</t>
    </rPh>
    <rPh sb="2" eb="3">
      <t>カイ</t>
    </rPh>
    <phoneticPr fontId="1"/>
  </si>
  <si>
    <t>浩彩会</t>
    <rPh sb="0" eb="1">
      <t>ヒロシ</t>
    </rPh>
    <rPh sb="1" eb="2">
      <t>アヤ</t>
    </rPh>
    <rPh sb="2" eb="3">
      <t>カイ</t>
    </rPh>
    <phoneticPr fontId="1"/>
  </si>
  <si>
    <t>紺屋泌尿器科</t>
    <rPh sb="0" eb="1">
      <t>コン</t>
    </rPh>
    <rPh sb="1" eb="2">
      <t>ヤ</t>
    </rPh>
    <rPh sb="2" eb="6">
      <t>ヒニョウキカ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</si>
  <si>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</si>
  <si>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朋昌会</t>
    <rPh sb="0" eb="1">
      <t>トモ</t>
    </rPh>
    <rPh sb="1" eb="2">
      <t>アキラ</t>
    </rPh>
    <rPh sb="2" eb="3">
      <t>カイ</t>
    </rPh>
    <phoneticPr fontId="1"/>
  </si>
  <si>
    <t>欅会</t>
    <rPh sb="0" eb="2">
      <t>ケヤキカイ</t>
    </rPh>
    <phoneticPr fontId="1"/>
  </si>
  <si>
    <t>河田歯科</t>
    <rPh sb="0" eb="2">
      <t>カワダ</t>
    </rPh>
    <rPh sb="2" eb="4">
      <t>シカ</t>
    </rPh>
    <phoneticPr fontId="1"/>
  </si>
  <si>
    <t>菅野クリニック</t>
    <rPh sb="0" eb="1">
      <t>スガ</t>
    </rPh>
    <rPh sb="1" eb="2">
      <t>ノ</t>
    </rPh>
    <phoneticPr fontId="1"/>
  </si>
  <si>
    <t>いわた歯科医院</t>
    <rPh sb="3" eb="5">
      <t>シカ</t>
    </rPh>
    <rPh sb="5" eb="7">
      <t>イイン</t>
    </rPh>
    <phoneticPr fontId="1"/>
  </si>
  <si>
    <t>H30.7</t>
    <phoneticPr fontId="1"/>
  </si>
  <si>
    <t>R1.7</t>
    <phoneticPr fontId="1"/>
  </si>
  <si>
    <t>R2.7</t>
    <phoneticPr fontId="1"/>
  </si>
  <si>
    <t>R3.7</t>
    <phoneticPr fontId="1"/>
  </si>
  <si>
    <t>紀章会</t>
    <rPh sb="0" eb="2">
      <t>キショウ</t>
    </rPh>
    <rPh sb="2" eb="3">
      <t>カイ</t>
    </rPh>
    <phoneticPr fontId="1"/>
  </si>
  <si>
    <t>優倫会</t>
    <rPh sb="0" eb="1">
      <t>ヤサ</t>
    </rPh>
    <rPh sb="1" eb="2">
      <t>リン</t>
    </rPh>
    <rPh sb="2" eb="3">
      <t>カイ</t>
    </rPh>
    <phoneticPr fontId="1"/>
  </si>
  <si>
    <t>R4.2</t>
  </si>
  <si>
    <t>健生会</t>
    <rPh sb="0" eb="1">
      <t>ケン</t>
    </rPh>
    <rPh sb="1" eb="2">
      <t>ショウ</t>
    </rPh>
    <rPh sb="2" eb="3">
      <t>カイ</t>
    </rPh>
    <phoneticPr fontId="1"/>
  </si>
  <si>
    <t>久茂会</t>
    <rPh sb="0" eb="2">
      <t>ヒサシゲ</t>
    </rPh>
    <rPh sb="2" eb="3">
      <t>カイ</t>
    </rPh>
    <phoneticPr fontId="1"/>
  </si>
  <si>
    <t>恒尚会</t>
    <rPh sb="0" eb="1">
      <t>ヒサシ</t>
    </rPh>
    <rPh sb="1" eb="2">
      <t>ナオ</t>
    </rPh>
    <rPh sb="2" eb="3">
      <t>カイ</t>
    </rPh>
    <phoneticPr fontId="1"/>
  </si>
  <si>
    <t>耳鼻咽喉科ありたクリニック</t>
    <rPh sb="0" eb="5">
      <t>ジビインコウカ</t>
    </rPh>
    <phoneticPr fontId="1"/>
  </si>
  <si>
    <t>林小児科クリニック</t>
    <rPh sb="0" eb="1">
      <t>ハヤシ</t>
    </rPh>
    <rPh sb="1" eb="4">
      <t>ショウニカ</t>
    </rPh>
    <phoneticPr fontId="1"/>
  </si>
  <si>
    <t>エビデンス</t>
    <phoneticPr fontId="1"/>
  </si>
  <si>
    <t>おさむ歯科クリニック</t>
    <rPh sb="3" eb="5">
      <t>シカ</t>
    </rPh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</si>
  <si>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</si>
  <si>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</si>
  <si>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良秀会</t>
    <rPh sb="0" eb="1">
      <t>ヨ</t>
    </rPh>
    <rPh sb="1" eb="2">
      <t>ヒイ</t>
    </rPh>
    <rPh sb="2" eb="3">
      <t>カイ</t>
    </rPh>
    <phoneticPr fontId="1"/>
  </si>
  <si>
    <t>朱莉会</t>
    <rPh sb="0" eb="1">
      <t>シュ</t>
    </rPh>
    <rPh sb="1" eb="2">
      <t>マリ</t>
    </rPh>
    <rPh sb="2" eb="3">
      <t>カイ</t>
    </rPh>
    <phoneticPr fontId="1"/>
  </si>
  <si>
    <t>祐希会</t>
    <rPh sb="0" eb="1">
      <t>ユウ</t>
    </rPh>
    <rPh sb="1" eb="2">
      <t>ノゾミ</t>
    </rPh>
    <rPh sb="2" eb="3">
      <t>カイ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</si>
  <si>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</si>
  <si>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はなぶさ会</t>
    <rPh sb="4" eb="5">
      <t>カイ</t>
    </rPh>
    <phoneticPr fontId="1"/>
  </si>
  <si>
    <t>誓歯会</t>
    <rPh sb="0" eb="1">
      <t>チカ</t>
    </rPh>
    <rPh sb="1" eb="2">
      <t>ハ</t>
    </rPh>
    <rPh sb="2" eb="3">
      <t>カイ</t>
    </rPh>
    <phoneticPr fontId="1"/>
  </si>
  <si>
    <t>向翔会</t>
    <rPh sb="0" eb="1">
      <t>ム</t>
    </rPh>
    <rPh sb="1" eb="2">
      <t>トブ</t>
    </rPh>
    <rPh sb="2" eb="3">
      <t>カイ</t>
    </rPh>
    <phoneticPr fontId="1"/>
  </si>
  <si>
    <t>博優会</t>
    <rPh sb="0" eb="1">
      <t>ヒロ</t>
    </rPh>
    <rPh sb="1" eb="2">
      <t>ユウ</t>
    </rPh>
    <rPh sb="2" eb="3">
      <t>カイ</t>
    </rPh>
    <phoneticPr fontId="1"/>
  </si>
  <si>
    <t>岸本歯科</t>
    <rPh sb="0" eb="4">
      <t>キシモトシカ</t>
    </rPh>
    <phoneticPr fontId="1"/>
  </si>
  <si>
    <t>星クリニック</t>
    <rPh sb="0" eb="1">
      <t>ホシ</t>
    </rPh>
    <phoneticPr fontId="1"/>
  </si>
  <si>
    <t>泉友会</t>
    <rPh sb="0" eb="1">
      <t>イズミ</t>
    </rPh>
    <rPh sb="1" eb="3">
      <t>トモカイ</t>
    </rPh>
    <phoneticPr fontId="1"/>
  </si>
  <si>
    <t>社会</t>
    <rPh sb="0" eb="2">
      <t>シャカイ</t>
    </rPh>
    <phoneticPr fontId="1"/>
  </si>
  <si>
    <t>同仁会</t>
    <rPh sb="0" eb="3">
      <t>ドウジンカイ</t>
    </rPh>
    <phoneticPr fontId="1"/>
  </si>
  <si>
    <t>サヂカム会</t>
    <rPh sb="4" eb="5">
      <t>カイ</t>
    </rPh>
    <phoneticPr fontId="1"/>
  </si>
  <si>
    <t>小瀬整形外科</t>
    <rPh sb="0" eb="2">
      <t>コセ</t>
    </rPh>
    <rPh sb="2" eb="6">
      <t>セイケイゲカ</t>
    </rPh>
    <phoneticPr fontId="1"/>
  </si>
  <si>
    <t>朝日会</t>
    <rPh sb="0" eb="3">
      <t>アサヒカイ</t>
    </rPh>
    <phoneticPr fontId="1"/>
  </si>
  <si>
    <t>邦徳会</t>
    <rPh sb="0" eb="1">
      <t>ホウ</t>
    </rPh>
    <rPh sb="1" eb="2">
      <t>トク</t>
    </rPh>
    <rPh sb="2" eb="3">
      <t>カイ</t>
    </rPh>
    <phoneticPr fontId="1"/>
  </si>
  <si>
    <t>にしおか整形外科</t>
    <rPh sb="4" eb="8">
      <t>セイケイゲカ</t>
    </rPh>
    <phoneticPr fontId="1"/>
  </si>
  <si>
    <t>頌徳会</t>
    <phoneticPr fontId="1"/>
  </si>
  <si>
    <t>爽風会</t>
    <rPh sb="0" eb="1">
      <t>サワ</t>
    </rPh>
    <rPh sb="1" eb="2">
      <t>カゼ</t>
    </rPh>
    <rPh sb="2" eb="3">
      <t>カイ</t>
    </rPh>
    <phoneticPr fontId="1"/>
  </si>
  <si>
    <t>河面会</t>
    <rPh sb="0" eb="1">
      <t>カワ</t>
    </rPh>
    <rPh sb="1" eb="2">
      <t>メン</t>
    </rPh>
    <rPh sb="2" eb="3">
      <t>カイ</t>
    </rPh>
    <phoneticPr fontId="1"/>
  </si>
  <si>
    <t>大泉会</t>
    <rPh sb="0" eb="3">
      <t>ダイイズミカイ</t>
    </rPh>
    <phoneticPr fontId="1"/>
  </si>
  <si>
    <t>電子届出</t>
    <rPh sb="0" eb="4">
      <t>デンシトドケデ</t>
    </rPh>
    <phoneticPr fontId="1"/>
  </si>
  <si>
    <t>鳳美会</t>
    <rPh sb="0" eb="1">
      <t>オオトリ</t>
    </rPh>
    <rPh sb="1" eb="2">
      <t>ビ</t>
    </rPh>
    <rPh sb="2" eb="3">
      <t>カイ</t>
    </rPh>
    <phoneticPr fontId="1"/>
  </si>
  <si>
    <t>赤井マタニティクリニック</t>
    <rPh sb="0" eb="2">
      <t>アカイ</t>
    </rPh>
    <phoneticPr fontId="1"/>
  </si>
  <si>
    <t>健生医心会</t>
    <rPh sb="0" eb="1">
      <t>ケン</t>
    </rPh>
    <rPh sb="1" eb="2">
      <t>ショウ</t>
    </rPh>
    <rPh sb="2" eb="3">
      <t>イ</t>
    </rPh>
    <rPh sb="3" eb="4">
      <t>ココロ</t>
    </rPh>
    <rPh sb="4" eb="5">
      <t>カイ</t>
    </rPh>
    <phoneticPr fontId="1"/>
  </si>
  <si>
    <t>以和貴会</t>
    <rPh sb="0" eb="1">
      <t>モッ</t>
    </rPh>
    <rPh sb="1" eb="2">
      <t>ワ</t>
    </rPh>
    <rPh sb="3" eb="4">
      <t>カイ</t>
    </rPh>
    <phoneticPr fontId="1"/>
  </si>
  <si>
    <t>厚世会</t>
    <rPh sb="0" eb="1">
      <t>アツ</t>
    </rPh>
    <rPh sb="1" eb="2">
      <t>ヨ</t>
    </rPh>
    <rPh sb="2" eb="3">
      <t>カイ</t>
    </rPh>
    <phoneticPr fontId="1"/>
  </si>
  <si>
    <t>こうじょう会</t>
    <rPh sb="5" eb="6">
      <t>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</si>
  <si>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</si>
  <si>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田中会</t>
    <rPh sb="0" eb="3">
      <t>タナカカイ</t>
    </rPh>
    <phoneticPr fontId="1"/>
  </si>
  <si>
    <t>杏林会</t>
    <rPh sb="0" eb="2">
      <t>キョウリン</t>
    </rPh>
    <rPh sb="2" eb="3">
      <t>カイ</t>
    </rPh>
    <phoneticPr fontId="1"/>
  </si>
  <si>
    <t>仁悠会</t>
    <rPh sb="0" eb="1">
      <t>ジン</t>
    </rPh>
    <rPh sb="1" eb="2">
      <t>ハルカ</t>
    </rPh>
    <rPh sb="2" eb="3">
      <t>カイ</t>
    </rPh>
    <phoneticPr fontId="1"/>
  </si>
  <si>
    <t>暁美会</t>
    <rPh sb="0" eb="1">
      <t>アカツキ</t>
    </rPh>
    <rPh sb="1" eb="2">
      <t>ビ</t>
    </rPh>
    <rPh sb="2" eb="3">
      <t>カイ</t>
    </rPh>
    <phoneticPr fontId="1"/>
  </si>
  <si>
    <t>清恵会</t>
    <rPh sb="0" eb="1">
      <t>セイ</t>
    </rPh>
    <rPh sb="1" eb="2">
      <t>メグミ</t>
    </rPh>
    <rPh sb="2" eb="3">
      <t>カイ</t>
    </rPh>
    <phoneticPr fontId="1"/>
  </si>
  <si>
    <t>いずみ会</t>
    <rPh sb="3" eb="4">
      <t>カイ</t>
    </rPh>
    <phoneticPr fontId="1"/>
  </si>
  <si>
    <t>医聖会</t>
    <rPh sb="0" eb="1">
      <t>イ</t>
    </rPh>
    <rPh sb="1" eb="2">
      <t>セイ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</si>
  <si>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</si>
  <si>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石原医院</t>
    <rPh sb="0" eb="2">
      <t>イシハラ</t>
    </rPh>
    <rPh sb="2" eb="4">
      <t>イイン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</si>
  <si>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</si>
  <si>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恵泉会</t>
    <rPh sb="0" eb="2">
      <t>メグミイズミ</t>
    </rPh>
    <rPh sb="2" eb="3">
      <t>カイ</t>
    </rPh>
    <phoneticPr fontId="1"/>
  </si>
  <si>
    <t>薫風会</t>
    <rPh sb="0" eb="3">
      <t>クンプウカイ</t>
    </rPh>
    <phoneticPr fontId="1"/>
  </si>
  <si>
    <t>きしもと整形外科</t>
    <rPh sb="4" eb="8">
      <t>セイケイゲカ</t>
    </rPh>
    <phoneticPr fontId="1"/>
  </si>
  <si>
    <t>空悠会</t>
    <rPh sb="0" eb="1">
      <t>ソラ</t>
    </rPh>
    <rPh sb="1" eb="2">
      <t>ハルカ</t>
    </rPh>
    <rPh sb="2" eb="3">
      <t>カイ</t>
    </rPh>
    <phoneticPr fontId="1"/>
  </si>
  <si>
    <t>咲山眼科</t>
    <rPh sb="0" eb="2">
      <t>サキヤマ</t>
    </rPh>
    <rPh sb="2" eb="4">
      <t>ガンカ</t>
    </rPh>
    <phoneticPr fontId="1"/>
  </si>
  <si>
    <t>育歯会</t>
    <rPh sb="0" eb="1">
      <t>イク</t>
    </rPh>
    <rPh sb="1" eb="2">
      <t>ハ</t>
    </rPh>
    <rPh sb="2" eb="3">
      <t>カイ</t>
    </rPh>
    <phoneticPr fontId="1"/>
  </si>
  <si>
    <t>ペガサス</t>
    <phoneticPr fontId="1"/>
  </si>
  <si>
    <t>社会</t>
    <rPh sb="0" eb="2">
      <t>シャカイ</t>
    </rPh>
    <phoneticPr fontId="1"/>
  </si>
  <si>
    <t>やまと会</t>
    <rPh sb="3" eb="4">
      <t>カイ</t>
    </rPh>
    <phoneticPr fontId="1"/>
  </si>
  <si>
    <t>医心会</t>
    <rPh sb="0" eb="1">
      <t>イ</t>
    </rPh>
    <rPh sb="1" eb="3">
      <t>ココロカイ</t>
    </rPh>
    <phoneticPr fontId="1"/>
  </si>
  <si>
    <t>真友会</t>
    <rPh sb="0" eb="1">
      <t>マコト</t>
    </rPh>
    <rPh sb="1" eb="2">
      <t>トモ</t>
    </rPh>
    <rPh sb="2" eb="3">
      <t>カイ</t>
    </rPh>
    <phoneticPr fontId="1"/>
  </si>
  <si>
    <t>豊生会</t>
    <rPh sb="0" eb="1">
      <t>ユタカ</t>
    </rPh>
    <rPh sb="1" eb="2">
      <t>ショウ</t>
    </rPh>
    <rPh sb="2" eb="3">
      <t>カイ</t>
    </rPh>
    <phoneticPr fontId="1"/>
  </si>
  <si>
    <t>活生会</t>
    <rPh sb="0" eb="1">
      <t>カツ</t>
    </rPh>
    <rPh sb="1" eb="2">
      <t>セイ</t>
    </rPh>
    <rPh sb="2" eb="3">
      <t>カイ</t>
    </rPh>
    <phoneticPr fontId="1"/>
  </si>
  <si>
    <t>植田クリニック</t>
    <rPh sb="0" eb="2">
      <t>ウエダ</t>
    </rPh>
    <phoneticPr fontId="1"/>
  </si>
  <si>
    <t>治衛会</t>
    <rPh sb="0" eb="1">
      <t>オサ</t>
    </rPh>
    <rPh sb="1" eb="2">
      <t>マモル</t>
    </rPh>
    <rPh sb="2" eb="3">
      <t>カイ</t>
    </rPh>
    <phoneticPr fontId="1"/>
  </si>
  <si>
    <t>紀和会</t>
    <rPh sb="0" eb="2">
      <t>キワ</t>
    </rPh>
    <rPh sb="2" eb="3">
      <t>カイ</t>
    </rPh>
    <phoneticPr fontId="1"/>
  </si>
  <si>
    <t>大貴会</t>
    <rPh sb="0" eb="2">
      <t>ヒロキ</t>
    </rPh>
    <rPh sb="2" eb="3">
      <t>カイ</t>
    </rPh>
    <phoneticPr fontId="1"/>
  </si>
  <si>
    <t>優光会</t>
    <rPh sb="0" eb="1">
      <t>ヤサ</t>
    </rPh>
    <rPh sb="1" eb="2">
      <t>ヒカリ</t>
    </rPh>
    <rPh sb="2" eb="3">
      <t>カイ</t>
    </rPh>
    <phoneticPr fontId="1"/>
  </si>
  <si>
    <t>思惟会</t>
    <rPh sb="0" eb="1">
      <t>オモ</t>
    </rPh>
    <rPh sb="1" eb="2">
      <t>コレ</t>
    </rPh>
    <rPh sb="2" eb="3">
      <t>カイ</t>
    </rPh>
    <phoneticPr fontId="1"/>
  </si>
  <si>
    <t>森松耳鼻咽喉科</t>
    <rPh sb="0" eb="7">
      <t>モリマツジビインコウカ</t>
    </rPh>
    <phoneticPr fontId="1"/>
  </si>
  <si>
    <t>R2.12</t>
    <phoneticPr fontId="1"/>
  </si>
  <si>
    <t>岸川歯科</t>
    <rPh sb="0" eb="2">
      <t>キシカワ</t>
    </rPh>
    <rPh sb="2" eb="4">
      <t>シカ</t>
    </rPh>
    <phoneticPr fontId="1"/>
  </si>
  <si>
    <t>甲潤会</t>
    <rPh sb="0" eb="1">
      <t>コウ</t>
    </rPh>
    <rPh sb="1" eb="2">
      <t>ウルオ</t>
    </rPh>
    <rPh sb="2" eb="3">
      <t>カイ</t>
    </rPh>
    <phoneticPr fontId="1"/>
  </si>
  <si>
    <t>森﨑耳鼻咽喉科</t>
    <rPh sb="0" eb="1">
      <t>モリ</t>
    </rPh>
    <rPh sb="1" eb="2">
      <t>サキ</t>
    </rPh>
    <rPh sb="2" eb="4">
      <t>ジビ</t>
    </rPh>
    <rPh sb="4" eb="6">
      <t>インコウ</t>
    </rPh>
    <rPh sb="6" eb="7">
      <t>カ</t>
    </rPh>
    <phoneticPr fontId="1"/>
  </si>
  <si>
    <t>藤本医院藤本歯科</t>
    <rPh sb="0" eb="2">
      <t>フジモト</t>
    </rPh>
    <rPh sb="2" eb="4">
      <t>イイン</t>
    </rPh>
    <rPh sb="4" eb="6">
      <t>フジモト</t>
    </rPh>
    <rPh sb="6" eb="8">
      <t>シカ</t>
    </rPh>
    <phoneticPr fontId="1"/>
  </si>
  <si>
    <t>喜多クリニック</t>
    <rPh sb="0" eb="1">
      <t>ヨロコ</t>
    </rPh>
    <rPh sb="1" eb="2">
      <t>オオ</t>
    </rPh>
    <phoneticPr fontId="1"/>
  </si>
  <si>
    <t>春陽会藤田内科</t>
    <rPh sb="0" eb="1">
      <t>ハル</t>
    </rPh>
    <rPh sb="1" eb="2">
      <t>ヨウ</t>
    </rPh>
    <rPh sb="2" eb="3">
      <t>カイ</t>
    </rPh>
    <rPh sb="3" eb="7">
      <t>フジタナイカ</t>
    </rPh>
    <phoneticPr fontId="1"/>
  </si>
  <si>
    <t>井上歯科医院</t>
    <rPh sb="0" eb="2">
      <t>イノウエ</t>
    </rPh>
    <rPh sb="2" eb="6">
      <t>シカイイン</t>
    </rPh>
    <phoneticPr fontId="1"/>
  </si>
  <si>
    <t>幸福会</t>
    <rPh sb="0" eb="3">
      <t>コウフクカイ</t>
    </rPh>
    <phoneticPr fontId="1"/>
  </si>
  <si>
    <t>白井内科クリニック</t>
    <rPh sb="0" eb="2">
      <t>シライ</t>
    </rPh>
    <rPh sb="2" eb="4">
      <t>ナイカ</t>
    </rPh>
    <phoneticPr fontId="1"/>
  </si>
  <si>
    <t>杏和会</t>
    <rPh sb="0" eb="1">
      <t>アン</t>
    </rPh>
    <rPh sb="1" eb="2">
      <t>ワ</t>
    </rPh>
    <rPh sb="2" eb="3">
      <t>カイ</t>
    </rPh>
    <phoneticPr fontId="1"/>
  </si>
  <si>
    <t>恭友</t>
    <rPh sb="0" eb="1">
      <t>ウヤウヤ</t>
    </rPh>
    <rPh sb="1" eb="2">
      <t>トモ</t>
    </rPh>
    <phoneticPr fontId="1"/>
  </si>
  <si>
    <t>松本クリニック</t>
    <rPh sb="0" eb="2">
      <t>マツモト</t>
    </rPh>
    <phoneticPr fontId="1"/>
  </si>
  <si>
    <t>山久会</t>
    <rPh sb="0" eb="2">
      <t>ヤマヒサ</t>
    </rPh>
    <rPh sb="2" eb="3">
      <t>カイ</t>
    </rPh>
    <phoneticPr fontId="1"/>
  </si>
  <si>
    <t>森山耳鼻咽喉科</t>
    <rPh sb="0" eb="7">
      <t>モリヤマジビインコウカ</t>
    </rPh>
    <phoneticPr fontId="1"/>
  </si>
  <si>
    <t>紀陽会</t>
    <rPh sb="0" eb="2">
      <t>キヨウ</t>
    </rPh>
    <rPh sb="2" eb="3">
      <t>カイ</t>
    </rPh>
    <phoneticPr fontId="1"/>
  </si>
  <si>
    <t>新井内科クリニック</t>
    <rPh sb="0" eb="2">
      <t>アライ</t>
    </rPh>
    <rPh sb="2" eb="4">
      <t>ナイカ</t>
    </rPh>
    <phoneticPr fontId="1"/>
  </si>
  <si>
    <t>今井はーとクリニック</t>
    <rPh sb="0" eb="2">
      <t>イマイ</t>
    </rPh>
    <phoneticPr fontId="1"/>
  </si>
  <si>
    <t>純生会</t>
    <rPh sb="0" eb="1">
      <t>ジュン</t>
    </rPh>
    <rPh sb="1" eb="2">
      <t>イ</t>
    </rPh>
    <rPh sb="2" eb="3">
      <t>カイ</t>
    </rPh>
    <phoneticPr fontId="1"/>
  </si>
  <si>
    <t>昭節会</t>
    <rPh sb="0" eb="1">
      <t>アキラ</t>
    </rPh>
    <rPh sb="1" eb="2">
      <t>セチ</t>
    </rPh>
    <rPh sb="2" eb="3">
      <t>カイ</t>
    </rPh>
    <phoneticPr fontId="1"/>
  </si>
  <si>
    <t>R4.5</t>
    <phoneticPr fontId="1"/>
  </si>
  <si>
    <t>あゆみ桜会</t>
    <rPh sb="3" eb="4">
      <t>サクラ</t>
    </rPh>
    <rPh sb="4" eb="5">
      <t>カイ</t>
    </rPh>
    <phoneticPr fontId="1"/>
  </si>
  <si>
    <t>R3.12</t>
    <phoneticPr fontId="1"/>
  </si>
  <si>
    <t>かみたにクリニック</t>
    <phoneticPr fontId="1"/>
  </si>
  <si>
    <t>厚心会</t>
    <rPh sb="0" eb="1">
      <t>アツ</t>
    </rPh>
    <rPh sb="1" eb="2">
      <t>ココロ</t>
    </rPh>
    <rPh sb="2" eb="3">
      <t>カイ</t>
    </rPh>
    <phoneticPr fontId="1"/>
  </si>
  <si>
    <t>入口眼科</t>
    <rPh sb="0" eb="1">
      <t>イ</t>
    </rPh>
    <rPh sb="1" eb="2">
      <t>グチ</t>
    </rPh>
    <rPh sb="2" eb="4">
      <t>ガンカ</t>
    </rPh>
    <phoneticPr fontId="1"/>
  </si>
  <si>
    <t>安陵会</t>
    <rPh sb="0" eb="1">
      <t>アン</t>
    </rPh>
    <rPh sb="1" eb="2">
      <t>リョウ</t>
    </rPh>
    <rPh sb="2" eb="3">
      <t>カイ</t>
    </rPh>
    <phoneticPr fontId="1"/>
  </si>
  <si>
    <t>加藤内科</t>
    <rPh sb="0" eb="4">
      <t>カトウナイカ</t>
    </rPh>
    <phoneticPr fontId="1"/>
  </si>
  <si>
    <t>大尚会</t>
    <rPh sb="0" eb="1">
      <t>ダイ</t>
    </rPh>
    <rPh sb="1" eb="2">
      <t>ナオ</t>
    </rPh>
    <rPh sb="2" eb="3">
      <t>カイ</t>
    </rPh>
    <phoneticPr fontId="1"/>
  </si>
  <si>
    <t>坂下眼科</t>
    <rPh sb="0" eb="2">
      <t>サカシタ</t>
    </rPh>
    <rPh sb="2" eb="4">
      <t>ガンカ</t>
    </rPh>
    <phoneticPr fontId="1"/>
  </si>
  <si>
    <t>岩本内科クリニック</t>
    <rPh sb="0" eb="2">
      <t>イワモト</t>
    </rPh>
    <rPh sb="2" eb="4">
      <t>ナイカ</t>
    </rPh>
    <phoneticPr fontId="1"/>
  </si>
  <si>
    <t>雄徳会</t>
    <rPh sb="0" eb="1">
      <t>オス</t>
    </rPh>
    <rPh sb="1" eb="2">
      <t>トク</t>
    </rPh>
    <rPh sb="2" eb="3">
      <t>カイ</t>
    </rPh>
    <phoneticPr fontId="1"/>
  </si>
  <si>
    <t>西口整形外科医院</t>
    <rPh sb="0" eb="6">
      <t>ニシグチセイケイゲカ</t>
    </rPh>
    <rPh sb="6" eb="8">
      <t>イイン</t>
    </rPh>
    <phoneticPr fontId="1"/>
  </si>
  <si>
    <t>とみやま耳鼻咽喉科</t>
    <rPh sb="4" eb="9">
      <t>ジビインコウカ</t>
    </rPh>
    <phoneticPr fontId="1"/>
  </si>
  <si>
    <t>清健会</t>
    <rPh sb="0" eb="1">
      <t>セイ</t>
    </rPh>
    <rPh sb="1" eb="2">
      <t>ケン</t>
    </rPh>
    <rPh sb="2" eb="3">
      <t>カイ</t>
    </rPh>
    <phoneticPr fontId="1"/>
  </si>
  <si>
    <t>清明会</t>
    <rPh sb="0" eb="1">
      <t>キヨ</t>
    </rPh>
    <rPh sb="1" eb="2">
      <t>アカ</t>
    </rPh>
    <rPh sb="2" eb="3">
      <t>カイ</t>
    </rPh>
    <phoneticPr fontId="1"/>
  </si>
  <si>
    <t>能田胃腸科・外科</t>
    <rPh sb="0" eb="2">
      <t>ノダ</t>
    </rPh>
    <rPh sb="2" eb="5">
      <t>イチョウカ</t>
    </rPh>
    <rPh sb="6" eb="8">
      <t>ゲカ</t>
    </rPh>
    <phoneticPr fontId="1"/>
  </si>
  <si>
    <t>田邉耳鼻咽喉科</t>
    <rPh sb="0" eb="2">
      <t>タナベ</t>
    </rPh>
    <rPh sb="2" eb="7">
      <t>ジビインコウカ</t>
    </rPh>
    <phoneticPr fontId="1"/>
  </si>
  <si>
    <t>しまだ耳鼻咽喉科医院</t>
    <rPh sb="3" eb="8">
      <t>ジビインコウカ</t>
    </rPh>
    <rPh sb="8" eb="10">
      <t>イイン</t>
    </rPh>
    <phoneticPr fontId="1"/>
  </si>
  <si>
    <t>輝優会</t>
    <rPh sb="0" eb="1">
      <t>カガヤ</t>
    </rPh>
    <rPh sb="1" eb="2">
      <t>ヤサ</t>
    </rPh>
    <rPh sb="2" eb="3">
      <t>カイ</t>
    </rPh>
    <phoneticPr fontId="1"/>
  </si>
  <si>
    <t>杏清会</t>
    <rPh sb="0" eb="1">
      <t>アン</t>
    </rPh>
    <rPh sb="1" eb="2">
      <t>キヨシ</t>
    </rPh>
    <rPh sb="2" eb="3">
      <t>カイ</t>
    </rPh>
    <phoneticPr fontId="1"/>
  </si>
  <si>
    <t>高橋クリニック</t>
    <rPh sb="0" eb="2">
      <t>タカハシ</t>
    </rPh>
    <phoneticPr fontId="1"/>
  </si>
  <si>
    <t>梅香路歯科</t>
    <rPh sb="0" eb="2">
      <t>ウメカオル</t>
    </rPh>
    <rPh sb="2" eb="3">
      <t>ミチ</t>
    </rPh>
    <rPh sb="3" eb="5">
      <t>シカ</t>
    </rPh>
    <phoneticPr fontId="1"/>
  </si>
  <si>
    <t>土橋内科医院</t>
    <rPh sb="0" eb="2">
      <t>ツチハシ</t>
    </rPh>
    <rPh sb="2" eb="4">
      <t>ナイカ</t>
    </rPh>
    <rPh sb="4" eb="6">
      <t>イイン</t>
    </rPh>
    <phoneticPr fontId="1"/>
  </si>
  <si>
    <t>緑秀会</t>
    <rPh sb="0" eb="1">
      <t>ミドリ</t>
    </rPh>
    <rPh sb="1" eb="2">
      <t>ヒイ</t>
    </rPh>
    <rPh sb="2" eb="3">
      <t>カイ</t>
    </rPh>
    <phoneticPr fontId="1"/>
  </si>
  <si>
    <t>社団ワッフル</t>
    <rPh sb="0" eb="2">
      <t>シャダン</t>
    </rPh>
    <phoneticPr fontId="1"/>
  </si>
  <si>
    <t>大鶴会</t>
    <rPh sb="0" eb="3">
      <t>オオツルカイ</t>
    </rPh>
    <phoneticPr fontId="1"/>
  </si>
  <si>
    <t>健亘会</t>
    <rPh sb="0" eb="1">
      <t>ケン</t>
    </rPh>
    <rPh sb="1" eb="2">
      <t>ワタル</t>
    </rPh>
    <rPh sb="2" eb="3">
      <t>カイ</t>
    </rPh>
    <phoneticPr fontId="1"/>
  </si>
  <si>
    <t>西谷内科</t>
    <rPh sb="0" eb="4">
      <t>ニシタニナイカ</t>
    </rPh>
    <phoneticPr fontId="1"/>
  </si>
  <si>
    <t>藤田医院</t>
    <rPh sb="0" eb="4">
      <t>フジタイイン</t>
    </rPh>
    <phoneticPr fontId="1"/>
  </si>
  <si>
    <t>松山医院</t>
    <rPh sb="0" eb="4">
      <t>マツヤマイイン</t>
    </rPh>
    <phoneticPr fontId="1"/>
  </si>
  <si>
    <t>かじもと内科糖尿病・内分泌内科</t>
    <rPh sb="4" eb="6">
      <t>ナイカ</t>
    </rPh>
    <rPh sb="6" eb="9">
      <t>トウニョウビョウ</t>
    </rPh>
    <rPh sb="10" eb="13">
      <t>ナイブンピツ</t>
    </rPh>
    <rPh sb="13" eb="15">
      <t>ナイカ</t>
    </rPh>
    <phoneticPr fontId="1"/>
  </si>
  <si>
    <t>高村医院</t>
    <rPh sb="0" eb="2">
      <t>タカムラ</t>
    </rPh>
    <rPh sb="2" eb="4">
      <t>イイン</t>
    </rPh>
    <phoneticPr fontId="1"/>
  </si>
  <si>
    <t>竹中医院</t>
    <rPh sb="0" eb="2">
      <t>タケナカ</t>
    </rPh>
    <rPh sb="2" eb="4">
      <t>イイン</t>
    </rPh>
    <phoneticPr fontId="1"/>
  </si>
  <si>
    <t>梅香路正歯科医院</t>
    <rPh sb="0" eb="1">
      <t>ウメ</t>
    </rPh>
    <rPh sb="1" eb="2">
      <t>カオル</t>
    </rPh>
    <rPh sb="2" eb="3">
      <t>ミチ</t>
    </rPh>
    <rPh sb="3" eb="4">
      <t>タダ</t>
    </rPh>
    <rPh sb="4" eb="8">
      <t>シカイイン</t>
    </rPh>
    <phoneticPr fontId="1"/>
  </si>
  <si>
    <t>つつい眼科クリニック</t>
    <rPh sb="3" eb="5">
      <t>ガンカ</t>
    </rPh>
    <phoneticPr fontId="1"/>
  </si>
  <si>
    <t>森クリニック</t>
    <rPh sb="0" eb="1">
      <t>モリ</t>
    </rPh>
    <phoneticPr fontId="1"/>
  </si>
  <si>
    <t>三谷ファミリークリニック</t>
    <rPh sb="0" eb="2">
      <t>ミタニ</t>
    </rPh>
    <phoneticPr fontId="1"/>
  </si>
  <si>
    <t>辰美会</t>
    <rPh sb="0" eb="1">
      <t>タツ</t>
    </rPh>
    <rPh sb="1" eb="2">
      <t>ビ</t>
    </rPh>
    <rPh sb="2" eb="3">
      <t>カイ</t>
    </rPh>
    <phoneticPr fontId="1"/>
  </si>
  <si>
    <t>栄敬会</t>
    <rPh sb="0" eb="1">
      <t>サカ</t>
    </rPh>
    <rPh sb="1" eb="2">
      <t>ウヤマ</t>
    </rPh>
    <rPh sb="2" eb="3">
      <t>カイ</t>
    </rPh>
    <phoneticPr fontId="1"/>
  </si>
  <si>
    <t>瞳心会若山眼科</t>
    <rPh sb="0" eb="1">
      <t>ヒトミ</t>
    </rPh>
    <rPh sb="1" eb="2">
      <t>ココロ</t>
    </rPh>
    <rPh sb="2" eb="3">
      <t>カイ</t>
    </rPh>
    <rPh sb="3" eb="4">
      <t>ワカ</t>
    </rPh>
    <rPh sb="4" eb="5">
      <t>ヤマ</t>
    </rPh>
    <rPh sb="5" eb="7">
      <t>ガンカ</t>
    </rPh>
    <phoneticPr fontId="1"/>
  </si>
  <si>
    <t>泉谷診療所</t>
    <rPh sb="0" eb="2">
      <t>イズタニ</t>
    </rPh>
    <rPh sb="2" eb="5">
      <t>シンリョウショ</t>
    </rPh>
    <phoneticPr fontId="1"/>
  </si>
  <si>
    <t>ＳＡＴ</t>
    <phoneticPr fontId="1"/>
  </si>
  <si>
    <t>恒久会</t>
    <rPh sb="0" eb="2">
      <t>コウキュウ</t>
    </rPh>
    <rPh sb="2" eb="3">
      <t>カイ</t>
    </rPh>
    <phoneticPr fontId="1"/>
  </si>
  <si>
    <t>あおみ会</t>
    <rPh sb="3" eb="4">
      <t>カイ</t>
    </rPh>
    <phoneticPr fontId="1"/>
  </si>
  <si>
    <t>佑仁会</t>
    <rPh sb="0" eb="1">
      <t>ユウ</t>
    </rPh>
    <rPh sb="1" eb="2">
      <t>ジン</t>
    </rPh>
    <rPh sb="2" eb="3">
      <t>カイ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</si>
  <si>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</si>
  <si>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淳康会</t>
    <rPh sb="0" eb="1">
      <t>ジュン</t>
    </rPh>
    <rPh sb="1" eb="2">
      <t>コウ</t>
    </rPh>
    <rPh sb="2" eb="3">
      <t>カイ</t>
    </rPh>
    <phoneticPr fontId="1"/>
  </si>
  <si>
    <t>優志会</t>
    <rPh sb="0" eb="1">
      <t>ヤサ</t>
    </rPh>
    <rPh sb="1" eb="2">
      <t>ココロザシ</t>
    </rPh>
    <rPh sb="2" eb="3">
      <t>カイ</t>
    </rPh>
    <phoneticPr fontId="1"/>
  </si>
  <si>
    <t>ルナレディースクリニック</t>
    <phoneticPr fontId="1"/>
  </si>
  <si>
    <t>喜進会</t>
    <rPh sb="0" eb="1">
      <t>ヨロコ</t>
    </rPh>
    <rPh sb="1" eb="2">
      <t>ススム</t>
    </rPh>
    <rPh sb="2" eb="3">
      <t>カイ</t>
    </rPh>
    <phoneticPr fontId="1"/>
  </si>
  <si>
    <t>祐愛会</t>
    <rPh sb="0" eb="1">
      <t>ユウ</t>
    </rPh>
    <rPh sb="1" eb="2">
      <t>アイ</t>
    </rPh>
    <rPh sb="2" eb="3">
      <t>カイ</t>
    </rPh>
    <phoneticPr fontId="1"/>
  </si>
  <si>
    <t>玉井クリニック</t>
    <rPh sb="0" eb="2">
      <t>タマイ</t>
    </rPh>
    <phoneticPr fontId="1"/>
  </si>
  <si>
    <t>いわがきクリニック</t>
    <phoneticPr fontId="1"/>
  </si>
  <si>
    <t>浩仁会</t>
    <rPh sb="0" eb="1">
      <t>ヒロ</t>
    </rPh>
    <rPh sb="1" eb="2">
      <t>ジン</t>
    </rPh>
    <rPh sb="2" eb="3">
      <t>カイ</t>
    </rPh>
    <phoneticPr fontId="1"/>
  </si>
  <si>
    <t>豊和会中谷診療所</t>
    <rPh sb="0" eb="1">
      <t>トヨ</t>
    </rPh>
    <rPh sb="1" eb="2">
      <t>ワ</t>
    </rPh>
    <rPh sb="2" eb="3">
      <t>カイ</t>
    </rPh>
    <rPh sb="3" eb="5">
      <t>ナカタニ</t>
    </rPh>
    <rPh sb="5" eb="8">
      <t>シンリョウショ</t>
    </rPh>
    <phoneticPr fontId="1"/>
  </si>
  <si>
    <t>桃祥会</t>
    <rPh sb="0" eb="1">
      <t>モモ</t>
    </rPh>
    <rPh sb="1" eb="2">
      <t>ショウ</t>
    </rPh>
    <rPh sb="2" eb="3">
      <t>カイ</t>
    </rPh>
    <phoneticPr fontId="1"/>
  </si>
  <si>
    <t>和昇会</t>
    <rPh sb="0" eb="1">
      <t>ワ</t>
    </rPh>
    <rPh sb="1" eb="2">
      <t>ノボル</t>
    </rPh>
    <rPh sb="2" eb="3">
      <t>カイ</t>
    </rPh>
    <phoneticPr fontId="1"/>
  </si>
  <si>
    <t>藤森クリニック</t>
    <rPh sb="0" eb="2">
      <t>フジモリ</t>
    </rPh>
    <phoneticPr fontId="1"/>
  </si>
  <si>
    <t>中村診療所</t>
    <rPh sb="0" eb="2">
      <t>ナカムラ</t>
    </rPh>
    <rPh sb="2" eb="5">
      <t>シンリョウショ</t>
    </rPh>
    <phoneticPr fontId="1"/>
  </si>
  <si>
    <t>小田会</t>
    <rPh sb="0" eb="2">
      <t>オダ</t>
    </rPh>
    <rPh sb="2" eb="3">
      <t>カイ</t>
    </rPh>
    <phoneticPr fontId="1"/>
  </si>
  <si>
    <t>太田医院</t>
    <rPh sb="0" eb="2">
      <t>オオタ</t>
    </rPh>
    <rPh sb="2" eb="4">
      <t>イイン</t>
    </rPh>
    <phoneticPr fontId="1"/>
  </si>
  <si>
    <t>青葉グリーン歯科</t>
    <rPh sb="0" eb="2">
      <t>アオバ</t>
    </rPh>
    <rPh sb="6" eb="8">
      <t>シカ</t>
    </rPh>
    <phoneticPr fontId="1"/>
  </si>
  <si>
    <t>R4.6</t>
    <phoneticPr fontId="1"/>
  </si>
  <si>
    <t>R1.6</t>
    <phoneticPr fontId="1"/>
  </si>
  <si>
    <t>嘉祥会</t>
    <rPh sb="0" eb="1">
      <t>ヒロ</t>
    </rPh>
    <rPh sb="2" eb="3">
      <t>カイ</t>
    </rPh>
    <phoneticPr fontId="1"/>
  </si>
  <si>
    <t>R4.5</t>
    <phoneticPr fontId="1"/>
  </si>
  <si>
    <t>岡原クリニック</t>
    <rPh sb="0" eb="2">
      <t>オカハラ</t>
    </rPh>
    <phoneticPr fontId="1"/>
  </si>
  <si>
    <t>やまさき内科・胃腸科クリニック</t>
    <rPh sb="4" eb="6">
      <t>ナイカ</t>
    </rPh>
    <rPh sb="7" eb="10">
      <t>イチョウカ</t>
    </rPh>
    <phoneticPr fontId="1"/>
  </si>
  <si>
    <t>藤井歯科医院</t>
    <rPh sb="0" eb="2">
      <t>フジイ</t>
    </rPh>
    <rPh sb="2" eb="4">
      <t>シカ</t>
    </rPh>
    <rPh sb="4" eb="6">
      <t>イイン</t>
    </rPh>
    <phoneticPr fontId="1"/>
  </si>
  <si>
    <t>共幸会</t>
    <rPh sb="0" eb="1">
      <t>トモ</t>
    </rPh>
    <rPh sb="1" eb="2">
      <t>サチ</t>
    </rPh>
    <rPh sb="2" eb="3">
      <t>カイ</t>
    </rPh>
    <phoneticPr fontId="1"/>
  </si>
  <si>
    <t>柊椋会</t>
    <rPh sb="0" eb="1">
      <t>ヒイラギ</t>
    </rPh>
    <rPh sb="1" eb="2">
      <t>ムク</t>
    </rPh>
    <rPh sb="2" eb="3">
      <t>カイ</t>
    </rPh>
    <phoneticPr fontId="1"/>
  </si>
  <si>
    <t>達瑛会</t>
    <rPh sb="0" eb="1">
      <t>タチ</t>
    </rPh>
    <rPh sb="1" eb="2">
      <t>エイ</t>
    </rPh>
    <rPh sb="2" eb="3">
      <t>カイ</t>
    </rPh>
    <phoneticPr fontId="1"/>
  </si>
  <si>
    <t>西野内科</t>
    <rPh sb="0" eb="2">
      <t>ニシノ</t>
    </rPh>
    <rPh sb="2" eb="4">
      <t>ナイカ</t>
    </rPh>
    <phoneticPr fontId="1"/>
  </si>
  <si>
    <t>髙田歯科医院</t>
    <rPh sb="0" eb="1">
      <t>タカイ</t>
    </rPh>
    <rPh sb="1" eb="2">
      <t>タ</t>
    </rPh>
    <rPh sb="2" eb="4">
      <t>シカ</t>
    </rPh>
    <rPh sb="4" eb="6">
      <t>イイン</t>
    </rPh>
    <phoneticPr fontId="1"/>
  </si>
  <si>
    <t>面川外科胃腸科</t>
    <rPh sb="0" eb="1">
      <t>メン</t>
    </rPh>
    <rPh sb="1" eb="2">
      <t>カワ</t>
    </rPh>
    <rPh sb="2" eb="4">
      <t>ゲカ</t>
    </rPh>
    <rPh sb="4" eb="7">
      <t>イチョウカ</t>
    </rPh>
    <phoneticPr fontId="1"/>
  </si>
  <si>
    <t>樋上小児科</t>
    <rPh sb="0" eb="2">
      <t>ヒガミ</t>
    </rPh>
    <rPh sb="2" eb="5">
      <t>ショウニカ</t>
    </rPh>
    <phoneticPr fontId="1"/>
  </si>
  <si>
    <t>宏済会三木内科</t>
    <rPh sb="0" eb="1">
      <t>ヒロシ</t>
    </rPh>
    <rPh sb="1" eb="2">
      <t>スミ</t>
    </rPh>
    <rPh sb="2" eb="3">
      <t>カイ</t>
    </rPh>
    <rPh sb="3" eb="7">
      <t>ミキナイカ</t>
    </rPh>
    <phoneticPr fontId="1"/>
  </si>
  <si>
    <t>桃山台山本内科</t>
    <rPh sb="0" eb="2">
      <t>モモヤマ</t>
    </rPh>
    <rPh sb="2" eb="3">
      <t>ダイ</t>
    </rPh>
    <rPh sb="3" eb="7">
      <t>ヤマモトナイカ</t>
    </rPh>
    <phoneticPr fontId="1"/>
  </si>
  <si>
    <t>ふたば会</t>
    <rPh sb="3" eb="4">
      <t>カイ</t>
    </rPh>
    <phoneticPr fontId="1"/>
  </si>
  <si>
    <t>澤田整形外科医院</t>
    <rPh sb="0" eb="2">
      <t>サワダ</t>
    </rPh>
    <rPh sb="2" eb="6">
      <t>セイケイゲカ</t>
    </rPh>
    <rPh sb="6" eb="8">
      <t>イイン</t>
    </rPh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</si>
  <si>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</si>
  <si>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医真会あかざわ小児科</t>
    <rPh sb="0" eb="1">
      <t>イ</t>
    </rPh>
    <rPh sb="1" eb="2">
      <t>マコト</t>
    </rPh>
    <rPh sb="2" eb="3">
      <t>カイ</t>
    </rPh>
    <rPh sb="7" eb="10">
      <t>ショウニカ</t>
    </rPh>
    <phoneticPr fontId="1"/>
  </si>
  <si>
    <t>若泉会</t>
    <rPh sb="0" eb="1">
      <t>ワカ</t>
    </rPh>
    <rPh sb="1" eb="2">
      <t>イズミ</t>
    </rPh>
    <rPh sb="2" eb="3">
      <t>カイ</t>
    </rPh>
    <phoneticPr fontId="1"/>
  </si>
  <si>
    <t>平戸医院</t>
    <rPh sb="0" eb="2">
      <t>ヒラド</t>
    </rPh>
    <rPh sb="2" eb="4">
      <t>イイン</t>
    </rPh>
    <phoneticPr fontId="1"/>
  </si>
  <si>
    <t>佑絢会</t>
    <rPh sb="0" eb="1">
      <t>ユウ</t>
    </rPh>
    <rPh sb="1" eb="2">
      <t>アヤ</t>
    </rPh>
    <rPh sb="2" eb="3">
      <t>カイ</t>
    </rPh>
    <phoneticPr fontId="1"/>
  </si>
  <si>
    <t>勇愛会</t>
    <rPh sb="0" eb="1">
      <t>イサム</t>
    </rPh>
    <rPh sb="1" eb="2">
      <t>アイ</t>
    </rPh>
    <rPh sb="2" eb="3">
      <t>カイ</t>
    </rPh>
    <phoneticPr fontId="1"/>
  </si>
  <si>
    <t>井上歯科医院</t>
    <rPh sb="0" eb="2">
      <t>イノウエ</t>
    </rPh>
    <rPh sb="2" eb="6">
      <t>シカイイン</t>
    </rPh>
    <phoneticPr fontId="1"/>
  </si>
  <si>
    <t>彰生会</t>
    <rPh sb="0" eb="1">
      <t>アキラ</t>
    </rPh>
    <rPh sb="1" eb="2">
      <t>イ</t>
    </rPh>
    <rPh sb="2" eb="3">
      <t>カイ</t>
    </rPh>
    <phoneticPr fontId="1"/>
  </si>
  <si>
    <t>丸山内科クリニック</t>
    <rPh sb="0" eb="2">
      <t>マルヤマ</t>
    </rPh>
    <rPh sb="2" eb="4">
      <t>ナイカ</t>
    </rPh>
    <phoneticPr fontId="1"/>
  </si>
  <si>
    <t>堀田歯科医院</t>
    <rPh sb="0" eb="6">
      <t>ホリタシカイイン</t>
    </rPh>
    <phoneticPr fontId="1"/>
  </si>
  <si>
    <t>常雅会</t>
    <rPh sb="0" eb="1">
      <t>ツネ</t>
    </rPh>
    <rPh sb="1" eb="2">
      <t>ミヤビ</t>
    </rPh>
    <rPh sb="2" eb="3">
      <t>カイ</t>
    </rPh>
    <phoneticPr fontId="1"/>
  </si>
  <si>
    <t>山藤外科</t>
    <rPh sb="0" eb="2">
      <t>ヤマフジ</t>
    </rPh>
    <rPh sb="2" eb="4">
      <t>ゲカ</t>
    </rPh>
    <phoneticPr fontId="1"/>
  </si>
  <si>
    <t>義秀会</t>
    <rPh sb="0" eb="1">
      <t>ギ</t>
    </rPh>
    <rPh sb="1" eb="3">
      <t>ヒデカイ</t>
    </rPh>
    <phoneticPr fontId="1"/>
  </si>
  <si>
    <t>六支会</t>
    <rPh sb="0" eb="1">
      <t>ロク</t>
    </rPh>
    <rPh sb="1" eb="2">
      <t>ササ</t>
    </rPh>
    <rPh sb="2" eb="3">
      <t>カイ</t>
    </rPh>
    <phoneticPr fontId="1"/>
  </si>
  <si>
    <t>R2.6</t>
    <phoneticPr fontId="1"/>
  </si>
  <si>
    <t>R3.10大阪市保健所より移管</t>
    <phoneticPr fontId="1"/>
  </si>
  <si>
    <t>栄健会</t>
    <rPh sb="0" eb="1">
      <t>サカ</t>
    </rPh>
    <rPh sb="1" eb="2">
      <t>ケン</t>
    </rPh>
    <rPh sb="2" eb="3">
      <t>カイ</t>
    </rPh>
    <phoneticPr fontId="1"/>
  </si>
  <si>
    <t>樋口歯科診療所</t>
    <rPh sb="0" eb="2">
      <t>ヒグチ</t>
    </rPh>
    <rPh sb="2" eb="7">
      <t>シカシンリョウショ</t>
    </rPh>
    <phoneticPr fontId="1"/>
  </si>
  <si>
    <t>まつお小児科</t>
    <rPh sb="3" eb="6">
      <t>ショウニカ</t>
    </rPh>
    <phoneticPr fontId="1"/>
  </si>
  <si>
    <t>桜音会</t>
    <rPh sb="0" eb="1">
      <t>サクラ</t>
    </rPh>
    <rPh sb="1" eb="2">
      <t>オト</t>
    </rPh>
    <rPh sb="2" eb="3">
      <t>カイ</t>
    </rPh>
    <phoneticPr fontId="1"/>
  </si>
  <si>
    <t>西山会</t>
    <rPh sb="0" eb="2">
      <t>ニシヤマ</t>
    </rPh>
    <rPh sb="2" eb="3">
      <t>カイ</t>
    </rPh>
    <phoneticPr fontId="1"/>
  </si>
  <si>
    <t>岩崎医院</t>
    <rPh sb="0" eb="2">
      <t>イワサキ</t>
    </rPh>
    <rPh sb="2" eb="4">
      <t>イイン</t>
    </rPh>
    <phoneticPr fontId="1"/>
  </si>
  <si>
    <t>幸夢会</t>
    <rPh sb="0" eb="1">
      <t>サチ</t>
    </rPh>
    <rPh sb="1" eb="2">
      <t>ユメ</t>
    </rPh>
    <rPh sb="2" eb="3">
      <t>カイ</t>
    </rPh>
    <phoneticPr fontId="1"/>
  </si>
  <si>
    <t>よつば徳祐会</t>
    <rPh sb="3" eb="4">
      <t>トク</t>
    </rPh>
    <rPh sb="4" eb="5">
      <t>ユウ</t>
    </rPh>
    <rPh sb="5" eb="6">
      <t>カイ</t>
    </rPh>
    <phoneticPr fontId="1"/>
  </si>
  <si>
    <t>輝照会</t>
    <rPh sb="0" eb="1">
      <t>カガヤ</t>
    </rPh>
    <rPh sb="1" eb="2">
      <t>テル</t>
    </rPh>
    <rPh sb="2" eb="3">
      <t>カイ</t>
    </rPh>
    <phoneticPr fontId="1"/>
  </si>
  <si>
    <t>山田眼科医院</t>
    <rPh sb="0" eb="4">
      <t>ヤマダガンカ</t>
    </rPh>
    <rPh sb="4" eb="6">
      <t>イイン</t>
    </rPh>
    <phoneticPr fontId="1"/>
  </si>
  <si>
    <t>近藤クリニック</t>
    <rPh sb="0" eb="2">
      <t>コンドウ</t>
    </rPh>
    <phoneticPr fontId="1"/>
  </si>
  <si>
    <t>あさか会</t>
    <rPh sb="3" eb="4">
      <t>カイ</t>
    </rPh>
    <phoneticPr fontId="1"/>
  </si>
  <si>
    <t>雄和会</t>
    <rPh sb="0" eb="1">
      <t>オス</t>
    </rPh>
    <rPh sb="1" eb="2">
      <t>ワ</t>
    </rPh>
    <rPh sb="2" eb="3">
      <t>カイ</t>
    </rPh>
    <phoneticPr fontId="1"/>
  </si>
  <si>
    <t>岩本診療所</t>
    <rPh sb="0" eb="5">
      <t>イワモトシンリョウショ</t>
    </rPh>
    <phoneticPr fontId="1"/>
  </si>
  <si>
    <t>中山内科医院</t>
    <rPh sb="0" eb="2">
      <t>ナカヤマ</t>
    </rPh>
    <rPh sb="2" eb="4">
      <t>ナイカ</t>
    </rPh>
    <rPh sb="4" eb="6">
      <t>イイン</t>
    </rPh>
    <phoneticPr fontId="1"/>
  </si>
  <si>
    <t>阪究会</t>
    <rPh sb="0" eb="1">
      <t>サカ</t>
    </rPh>
    <rPh sb="1" eb="2">
      <t>キワム</t>
    </rPh>
    <rPh sb="2" eb="3">
      <t>カイ</t>
    </rPh>
    <phoneticPr fontId="1"/>
  </si>
  <si>
    <t>貫遥会</t>
    <rPh sb="0" eb="1">
      <t>ツラヌ</t>
    </rPh>
    <rPh sb="1" eb="2">
      <t>ハルカ</t>
    </rPh>
    <rPh sb="2" eb="3">
      <t>カイ</t>
    </rPh>
    <phoneticPr fontId="1"/>
  </si>
  <si>
    <t>なかの医院</t>
    <rPh sb="3" eb="5">
      <t>イイン</t>
    </rPh>
    <phoneticPr fontId="1"/>
  </si>
  <si>
    <t>春裕会</t>
    <rPh sb="0" eb="1">
      <t>ハル</t>
    </rPh>
    <rPh sb="1" eb="2">
      <t>ユウ</t>
    </rPh>
    <rPh sb="2" eb="3">
      <t>カイ</t>
    </rPh>
    <phoneticPr fontId="1"/>
  </si>
  <si>
    <t>森田医院</t>
    <rPh sb="0" eb="2">
      <t>モリタ</t>
    </rPh>
    <rPh sb="2" eb="4">
      <t>イイン</t>
    </rPh>
    <phoneticPr fontId="1"/>
  </si>
  <si>
    <t>藤田歯科・矯正歯科</t>
    <rPh sb="0" eb="4">
      <t>フジタシカ</t>
    </rPh>
    <rPh sb="5" eb="9">
      <t>キョウセイシカ</t>
    </rPh>
    <phoneticPr fontId="1"/>
  </si>
  <si>
    <t>千世会</t>
    <rPh sb="0" eb="1">
      <t>セン</t>
    </rPh>
    <rPh sb="1" eb="2">
      <t>ヨ</t>
    </rPh>
    <rPh sb="2" eb="3">
      <t>カイ</t>
    </rPh>
    <phoneticPr fontId="1"/>
  </si>
  <si>
    <t>爽人会</t>
    <rPh sb="0" eb="1">
      <t>サワ</t>
    </rPh>
    <rPh sb="1" eb="2">
      <t>ヒト</t>
    </rPh>
    <rPh sb="2" eb="3">
      <t>カイ</t>
    </rPh>
    <phoneticPr fontId="1"/>
  </si>
  <si>
    <t>福楼会</t>
    <rPh sb="0" eb="1">
      <t>フク</t>
    </rPh>
    <rPh sb="1" eb="2">
      <t>ロウ</t>
    </rPh>
    <rPh sb="2" eb="3">
      <t>カイ</t>
    </rPh>
    <phoneticPr fontId="1"/>
  </si>
  <si>
    <t>守人会</t>
    <rPh sb="0" eb="1">
      <t>マモル</t>
    </rPh>
    <rPh sb="1" eb="2">
      <t>ヒト</t>
    </rPh>
    <rPh sb="2" eb="3">
      <t>カイ</t>
    </rPh>
    <phoneticPr fontId="1"/>
  </si>
  <si>
    <t>加藤内科みなとクリニック</t>
    <rPh sb="0" eb="2">
      <t>カトウ</t>
    </rPh>
    <rPh sb="2" eb="4">
      <t>ナイカ</t>
    </rPh>
    <phoneticPr fontId="1"/>
  </si>
  <si>
    <t>やまだ眼科</t>
    <rPh sb="3" eb="5">
      <t>ガンカ</t>
    </rPh>
    <phoneticPr fontId="1"/>
  </si>
  <si>
    <t>藤田好生会</t>
    <rPh sb="0" eb="2">
      <t>フジタ</t>
    </rPh>
    <rPh sb="2" eb="3">
      <t>ス</t>
    </rPh>
    <rPh sb="3" eb="4">
      <t>イ</t>
    </rPh>
    <rPh sb="4" eb="5">
      <t>カイ</t>
    </rPh>
    <phoneticPr fontId="1"/>
  </si>
  <si>
    <t>中村会</t>
    <rPh sb="0" eb="2">
      <t>ナカムラ</t>
    </rPh>
    <rPh sb="2" eb="3">
      <t>カイ</t>
    </rPh>
    <phoneticPr fontId="1"/>
  </si>
  <si>
    <t>真仁会</t>
    <rPh sb="0" eb="1">
      <t>マコト</t>
    </rPh>
    <rPh sb="1" eb="2">
      <t>ジン</t>
    </rPh>
    <rPh sb="2" eb="3">
      <t>カイ</t>
    </rPh>
    <phoneticPr fontId="1"/>
  </si>
  <si>
    <t>円石会</t>
    <rPh sb="0" eb="1">
      <t>エン</t>
    </rPh>
    <rPh sb="1" eb="2">
      <t>イシ</t>
    </rPh>
    <rPh sb="2" eb="3">
      <t>カイ</t>
    </rPh>
    <phoneticPr fontId="1"/>
  </si>
  <si>
    <t>山口会</t>
    <rPh sb="0" eb="2">
      <t>ヤマグチ</t>
    </rPh>
    <rPh sb="2" eb="3">
      <t>カイ</t>
    </rPh>
    <phoneticPr fontId="1"/>
  </si>
  <si>
    <t>承昊会</t>
    <rPh sb="0" eb="1">
      <t>ショウ</t>
    </rPh>
    <rPh sb="1" eb="2">
      <t>ソラ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</si>
  <si>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</si>
  <si>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朋昌会</t>
    <phoneticPr fontId="1"/>
  </si>
  <si>
    <t>西川歯科</t>
    <rPh sb="0" eb="2">
      <t>ニシカワ</t>
    </rPh>
    <rPh sb="2" eb="4">
      <t>シカ</t>
    </rPh>
    <phoneticPr fontId="1"/>
  </si>
  <si>
    <t>矢吹クリニック</t>
    <rPh sb="0" eb="2">
      <t>ヤブキ</t>
    </rPh>
    <phoneticPr fontId="1"/>
  </si>
  <si>
    <t>慶歯会松下歯科医院</t>
    <rPh sb="0" eb="1">
      <t>ケイ</t>
    </rPh>
    <rPh sb="1" eb="2">
      <t>ハ</t>
    </rPh>
    <rPh sb="2" eb="3">
      <t>カイ</t>
    </rPh>
    <rPh sb="3" eb="5">
      <t>マツシタ</t>
    </rPh>
    <rPh sb="5" eb="7">
      <t>シカ</t>
    </rPh>
    <rPh sb="7" eb="9">
      <t>イイン</t>
    </rPh>
    <phoneticPr fontId="1"/>
  </si>
  <si>
    <t>松本クリニック</t>
    <rPh sb="0" eb="2">
      <t>マツモト</t>
    </rPh>
    <phoneticPr fontId="1"/>
  </si>
  <si>
    <t>R3.6</t>
    <phoneticPr fontId="1"/>
  </si>
  <si>
    <t>彩蘭会</t>
    <rPh sb="0" eb="1">
      <t>アヤ</t>
    </rPh>
    <rPh sb="1" eb="2">
      <t>ラン</t>
    </rPh>
    <rPh sb="2" eb="3">
      <t>カイ</t>
    </rPh>
    <phoneticPr fontId="1"/>
  </si>
  <si>
    <t>広畑歯科</t>
    <rPh sb="0" eb="2">
      <t>ヒロハタ</t>
    </rPh>
    <rPh sb="2" eb="4">
      <t>シカ</t>
    </rPh>
    <phoneticPr fontId="1"/>
  </si>
  <si>
    <t>徳糸会</t>
    <rPh sb="0" eb="1">
      <t>トク</t>
    </rPh>
    <rPh sb="1" eb="2">
      <t>イト</t>
    </rPh>
    <rPh sb="2" eb="3">
      <t>カイ</t>
    </rPh>
    <phoneticPr fontId="1"/>
  </si>
  <si>
    <t>佳邦会山田歯科医院</t>
    <phoneticPr fontId="1"/>
  </si>
  <si>
    <t>のはら歯科クリニック</t>
    <rPh sb="3" eb="5">
      <t>シカ</t>
    </rPh>
    <phoneticPr fontId="1"/>
  </si>
  <si>
    <t>光俊会</t>
    <rPh sb="0" eb="1">
      <t>ヒカリ</t>
    </rPh>
    <rPh sb="2" eb="3">
      <t>カイ</t>
    </rPh>
    <phoneticPr fontId="1"/>
  </si>
  <si>
    <t>田中歯科医院</t>
    <rPh sb="0" eb="2">
      <t>タナカ</t>
    </rPh>
    <rPh sb="2" eb="6">
      <t>シカイイン</t>
    </rPh>
    <phoneticPr fontId="1"/>
  </si>
  <si>
    <t>谷歯科医院</t>
    <rPh sb="0" eb="5">
      <t>タニシカイイン</t>
    </rPh>
    <phoneticPr fontId="1"/>
  </si>
  <si>
    <t>博仁会</t>
    <rPh sb="0" eb="2">
      <t>ヒロヒト</t>
    </rPh>
    <rPh sb="2" eb="3">
      <t>カイ</t>
    </rPh>
    <phoneticPr fontId="1"/>
  </si>
  <si>
    <t>真名会</t>
    <rPh sb="0" eb="1">
      <t>マコト</t>
    </rPh>
    <rPh sb="1" eb="2">
      <t>ナ</t>
    </rPh>
    <rPh sb="2" eb="3">
      <t>カイ</t>
    </rPh>
    <phoneticPr fontId="1"/>
  </si>
  <si>
    <t>教歯会奥田歯科医院</t>
    <rPh sb="0" eb="1">
      <t>オシ</t>
    </rPh>
    <rPh sb="1" eb="2">
      <t>ハ</t>
    </rPh>
    <rPh sb="2" eb="3">
      <t>カイ</t>
    </rPh>
    <rPh sb="3" eb="9">
      <t>オクダシカイイン</t>
    </rPh>
    <phoneticPr fontId="1"/>
  </si>
  <si>
    <t>大西内科クリニック</t>
    <rPh sb="0" eb="2">
      <t>オオニシ</t>
    </rPh>
    <rPh sb="2" eb="4">
      <t>ナイカ</t>
    </rPh>
    <phoneticPr fontId="1"/>
  </si>
  <si>
    <t>吉田医院</t>
    <rPh sb="0" eb="2">
      <t>ヨシダ</t>
    </rPh>
    <rPh sb="2" eb="4">
      <t>イイン</t>
    </rPh>
    <phoneticPr fontId="1"/>
  </si>
  <si>
    <t>幸優会</t>
    <rPh sb="0" eb="1">
      <t>サチ</t>
    </rPh>
    <rPh sb="1" eb="2">
      <t>ヤサ</t>
    </rPh>
    <rPh sb="2" eb="3">
      <t>カイ</t>
    </rPh>
    <phoneticPr fontId="1"/>
  </si>
  <si>
    <t>晴天会</t>
    <rPh sb="0" eb="1">
      <t>ハレ</t>
    </rPh>
    <rPh sb="1" eb="2">
      <t>テン</t>
    </rPh>
    <rPh sb="2" eb="3">
      <t>カイ</t>
    </rPh>
    <phoneticPr fontId="1"/>
  </si>
  <si>
    <t>健慶会</t>
    <rPh sb="0" eb="1">
      <t>ケン</t>
    </rPh>
    <rPh sb="1" eb="2">
      <t>ケイ</t>
    </rPh>
    <rPh sb="2" eb="3">
      <t>カイ</t>
    </rPh>
    <phoneticPr fontId="1"/>
  </si>
  <si>
    <t>田中内科クリニック</t>
    <rPh sb="0" eb="4">
      <t>タナカナイカ</t>
    </rPh>
    <phoneticPr fontId="1"/>
  </si>
  <si>
    <t>郷人会</t>
    <rPh sb="0" eb="1">
      <t>ゴウ</t>
    </rPh>
    <rPh sb="1" eb="2">
      <t>ヒト</t>
    </rPh>
    <rPh sb="2" eb="3">
      <t>カイ</t>
    </rPh>
    <phoneticPr fontId="1"/>
  </si>
  <si>
    <t>中村医院</t>
    <rPh sb="0" eb="4">
      <t>ナカムライイン</t>
    </rPh>
    <phoneticPr fontId="1"/>
  </si>
  <si>
    <t>成鈴会</t>
    <rPh sb="0" eb="1">
      <t>ナ</t>
    </rPh>
    <rPh sb="1" eb="2">
      <t>スズ</t>
    </rPh>
    <rPh sb="2" eb="3">
      <t>カイ</t>
    </rPh>
    <phoneticPr fontId="1"/>
  </si>
  <si>
    <t>R5.1</t>
  </si>
  <si>
    <t>誠萌会</t>
    <rPh sb="0" eb="1">
      <t>マコト</t>
    </rPh>
    <rPh sb="1" eb="2">
      <t>モ</t>
    </rPh>
    <rPh sb="2" eb="3">
      <t>カイ</t>
    </rPh>
    <phoneticPr fontId="1"/>
  </si>
  <si>
    <t>英誠会</t>
    <rPh sb="0" eb="1">
      <t>エイ</t>
    </rPh>
    <rPh sb="1" eb="2">
      <t>マコト</t>
    </rPh>
    <rPh sb="2" eb="3">
      <t>カイ</t>
    </rPh>
    <phoneticPr fontId="1"/>
  </si>
  <si>
    <t>健育會</t>
    <rPh sb="0" eb="1">
      <t>ケン</t>
    </rPh>
    <rPh sb="1" eb="2">
      <t>イク</t>
    </rPh>
    <rPh sb="2" eb="3">
      <t>カイ</t>
    </rPh>
    <phoneticPr fontId="1"/>
  </si>
  <si>
    <t>ヒカリ</t>
    <phoneticPr fontId="1"/>
  </si>
  <si>
    <t>眞祥会</t>
    <phoneticPr fontId="1"/>
  </si>
  <si>
    <t>はるみ会</t>
    <rPh sb="3" eb="4">
      <t>カイ</t>
    </rPh>
    <phoneticPr fontId="1"/>
  </si>
  <si>
    <t>静和会</t>
    <rPh sb="0" eb="1">
      <t>シズ</t>
    </rPh>
    <rPh sb="1" eb="2">
      <t>ワ</t>
    </rPh>
    <rPh sb="2" eb="3">
      <t>カイ</t>
    </rPh>
    <phoneticPr fontId="1"/>
  </si>
  <si>
    <t>うちだ内科医院</t>
    <rPh sb="3" eb="5">
      <t>ナイカ</t>
    </rPh>
    <rPh sb="5" eb="7">
      <t>イイン</t>
    </rPh>
    <phoneticPr fontId="1"/>
  </si>
  <si>
    <t>福三会</t>
    <rPh sb="0" eb="1">
      <t>フク</t>
    </rPh>
    <rPh sb="1" eb="2">
      <t>サン</t>
    </rPh>
    <rPh sb="2" eb="3">
      <t>カイ</t>
    </rPh>
    <phoneticPr fontId="1"/>
  </si>
  <si>
    <t>葵阪会</t>
    <rPh sb="0" eb="1">
      <t>アオイ</t>
    </rPh>
    <rPh sb="1" eb="2">
      <t>サカ</t>
    </rPh>
    <rPh sb="2" eb="3">
      <t>カイ</t>
    </rPh>
    <phoneticPr fontId="1"/>
  </si>
  <si>
    <t>薫育会</t>
    <rPh sb="0" eb="1">
      <t>カオル</t>
    </rPh>
    <rPh sb="1" eb="2">
      <t>イク</t>
    </rPh>
    <rPh sb="2" eb="3">
      <t>カイ</t>
    </rPh>
    <phoneticPr fontId="1"/>
  </si>
  <si>
    <t>喜心会</t>
    <rPh sb="0" eb="1">
      <t>ヨロコ</t>
    </rPh>
    <rPh sb="1" eb="2">
      <t>ココロ</t>
    </rPh>
    <rPh sb="2" eb="3">
      <t>カイ</t>
    </rPh>
    <phoneticPr fontId="1"/>
  </si>
  <si>
    <t>悠和会</t>
    <rPh sb="0" eb="1">
      <t>ユウ</t>
    </rPh>
    <rPh sb="1" eb="2">
      <t>ワ</t>
    </rPh>
    <rPh sb="2" eb="3">
      <t>カイ</t>
    </rPh>
    <phoneticPr fontId="1"/>
  </si>
  <si>
    <t>上野会</t>
    <rPh sb="0" eb="2">
      <t>ウエノ</t>
    </rPh>
    <rPh sb="2" eb="3">
      <t>カイ</t>
    </rPh>
    <phoneticPr fontId="1"/>
  </si>
  <si>
    <t>楠会</t>
    <rPh sb="0" eb="1">
      <t>クスノキ</t>
    </rPh>
    <rPh sb="1" eb="2">
      <t>カイ</t>
    </rPh>
    <phoneticPr fontId="1"/>
  </si>
  <si>
    <t>純陽会</t>
    <rPh sb="0" eb="1">
      <t>ジュン</t>
    </rPh>
    <rPh sb="1" eb="2">
      <t>ヨウ</t>
    </rPh>
    <rPh sb="2" eb="3">
      <t>カイ</t>
    </rPh>
    <phoneticPr fontId="1"/>
  </si>
  <si>
    <t>米澤歯科医院</t>
    <rPh sb="0" eb="2">
      <t>ヨネザワ</t>
    </rPh>
    <rPh sb="2" eb="4">
      <t>シカ</t>
    </rPh>
    <rPh sb="4" eb="6">
      <t>イイン</t>
    </rPh>
    <phoneticPr fontId="1"/>
  </si>
  <si>
    <t>いぶき会</t>
    <rPh sb="3" eb="4">
      <t>カイ</t>
    </rPh>
    <phoneticPr fontId="1"/>
  </si>
  <si>
    <t>格晶会</t>
    <rPh sb="0" eb="1">
      <t>カク</t>
    </rPh>
    <rPh sb="1" eb="2">
      <t>アキラ</t>
    </rPh>
    <rPh sb="2" eb="3">
      <t>カイ</t>
    </rPh>
    <phoneticPr fontId="1"/>
  </si>
  <si>
    <t>精良会</t>
    <rPh sb="0" eb="2">
      <t>セイリョウ</t>
    </rPh>
    <rPh sb="2" eb="3">
      <t>カイ</t>
    </rPh>
    <phoneticPr fontId="1"/>
  </si>
  <si>
    <t>飯田歯科</t>
    <rPh sb="0" eb="2">
      <t>イイダ</t>
    </rPh>
    <rPh sb="2" eb="4">
      <t>シカ</t>
    </rPh>
    <phoneticPr fontId="1"/>
  </si>
  <si>
    <t>明和会八木医院</t>
    <rPh sb="0" eb="1">
      <t>アカ</t>
    </rPh>
    <rPh sb="1" eb="2">
      <t>ワ</t>
    </rPh>
    <rPh sb="2" eb="3">
      <t>カイ</t>
    </rPh>
    <rPh sb="3" eb="7">
      <t>ヤギイイン</t>
    </rPh>
    <phoneticPr fontId="1"/>
  </si>
  <si>
    <t>銀杏会</t>
    <rPh sb="0" eb="2">
      <t>ギンナン</t>
    </rPh>
    <rPh sb="2" eb="3">
      <t>カイ</t>
    </rPh>
    <phoneticPr fontId="1"/>
  </si>
  <si>
    <t>ミノヤマ耳鼻咽喉科</t>
    <rPh sb="4" eb="9">
      <t>ジビインコウカ</t>
    </rPh>
    <phoneticPr fontId="1"/>
  </si>
  <si>
    <t>浩英会</t>
    <rPh sb="0" eb="1">
      <t>ヒロシ</t>
    </rPh>
    <rPh sb="1" eb="2">
      <t>エイ</t>
    </rPh>
    <rPh sb="2" eb="3">
      <t>カイ</t>
    </rPh>
    <phoneticPr fontId="1"/>
  </si>
  <si>
    <t>秀優会</t>
    <rPh sb="0" eb="1">
      <t>ヒイ</t>
    </rPh>
    <rPh sb="1" eb="2">
      <t>ヤサ</t>
    </rPh>
    <rPh sb="2" eb="3">
      <t>カイ</t>
    </rPh>
    <phoneticPr fontId="1"/>
  </si>
  <si>
    <t>荒巻会</t>
    <rPh sb="0" eb="2">
      <t>アラマキ</t>
    </rPh>
    <rPh sb="2" eb="3">
      <t>カイ</t>
    </rPh>
    <phoneticPr fontId="1"/>
  </si>
  <si>
    <t>北野医院</t>
    <rPh sb="0" eb="4">
      <t>キタノイイン</t>
    </rPh>
    <phoneticPr fontId="1"/>
  </si>
  <si>
    <t>佳和会</t>
    <rPh sb="0" eb="1">
      <t>カ</t>
    </rPh>
    <rPh sb="1" eb="2">
      <t>ワ</t>
    </rPh>
    <rPh sb="2" eb="3">
      <t>カイ</t>
    </rPh>
    <phoneticPr fontId="1"/>
  </si>
  <si>
    <t>音花会</t>
    <rPh sb="0" eb="2">
      <t>オトハナ</t>
    </rPh>
    <rPh sb="2" eb="3">
      <t>カイ</t>
    </rPh>
    <phoneticPr fontId="1"/>
  </si>
  <si>
    <t>R4.12.16：損益差替</t>
    <phoneticPr fontId="1"/>
  </si>
  <si>
    <t>R5.2</t>
  </si>
  <si>
    <t>真愛会</t>
    <rPh sb="0" eb="1">
      <t>マコト</t>
    </rPh>
    <rPh sb="1" eb="2">
      <t>アイ</t>
    </rPh>
    <rPh sb="2" eb="3">
      <t>カイ</t>
    </rPh>
    <phoneticPr fontId="1"/>
  </si>
  <si>
    <t>アダチ歯科医院</t>
    <rPh sb="3" eb="7">
      <t>シカイイン</t>
    </rPh>
    <phoneticPr fontId="1"/>
  </si>
  <si>
    <t>雄愛会</t>
    <rPh sb="0" eb="1">
      <t>オス</t>
    </rPh>
    <rPh sb="1" eb="2">
      <t>アイ</t>
    </rPh>
    <rPh sb="2" eb="3">
      <t>カイ</t>
    </rPh>
    <phoneticPr fontId="1"/>
  </si>
  <si>
    <t>杉山クリニック</t>
    <rPh sb="0" eb="2">
      <t>スギヤマ</t>
    </rPh>
    <phoneticPr fontId="1"/>
  </si>
  <si>
    <t>白真会</t>
    <rPh sb="0" eb="1">
      <t>シロ</t>
    </rPh>
    <rPh sb="1" eb="2">
      <t>マコト</t>
    </rPh>
    <rPh sb="2" eb="3">
      <t>カイ</t>
    </rPh>
    <phoneticPr fontId="1"/>
  </si>
  <si>
    <t>清輝会</t>
    <rPh sb="0" eb="1">
      <t>キヨ</t>
    </rPh>
    <rPh sb="1" eb="2">
      <t>カガヤ</t>
    </rPh>
    <rPh sb="2" eb="3">
      <t>カイ</t>
    </rPh>
    <phoneticPr fontId="1"/>
  </si>
  <si>
    <t>秀峰会</t>
    <rPh sb="0" eb="1">
      <t>ヒイ</t>
    </rPh>
    <rPh sb="1" eb="2">
      <t>ミネ</t>
    </rPh>
    <rPh sb="2" eb="3">
      <t>カイ</t>
    </rPh>
    <phoneticPr fontId="1"/>
  </si>
  <si>
    <t>みやび会</t>
    <rPh sb="3" eb="4">
      <t>カイ</t>
    </rPh>
    <phoneticPr fontId="1"/>
  </si>
  <si>
    <t>ＫＤＣ</t>
    <phoneticPr fontId="1"/>
  </si>
  <si>
    <t>悦康会</t>
    <rPh sb="0" eb="1">
      <t>エツ</t>
    </rPh>
    <rPh sb="1" eb="2">
      <t>ヤスシ</t>
    </rPh>
    <rPh sb="2" eb="3">
      <t>カイ</t>
    </rPh>
    <phoneticPr fontId="1"/>
  </si>
  <si>
    <t>泉翔会</t>
    <rPh sb="0" eb="1">
      <t>イズミ</t>
    </rPh>
    <rPh sb="1" eb="2">
      <t>トブ</t>
    </rPh>
    <rPh sb="2" eb="3">
      <t>カイ</t>
    </rPh>
    <phoneticPr fontId="1"/>
  </si>
  <si>
    <t>桜道会</t>
    <rPh sb="0" eb="2">
      <t>サクラミチ</t>
    </rPh>
    <rPh sb="2" eb="3">
      <t>カイ</t>
    </rPh>
    <phoneticPr fontId="1"/>
  </si>
  <si>
    <t>北野会</t>
    <rPh sb="0" eb="2">
      <t>キタノ</t>
    </rPh>
    <rPh sb="2" eb="3">
      <t>カイ</t>
    </rPh>
    <phoneticPr fontId="1"/>
  </si>
  <si>
    <t>令和会</t>
    <rPh sb="0" eb="2">
      <t>レイワ</t>
    </rPh>
    <rPh sb="2" eb="3">
      <t>カイ</t>
    </rPh>
    <phoneticPr fontId="1"/>
  </si>
  <si>
    <t>R3.2</t>
    <phoneticPr fontId="1"/>
  </si>
  <si>
    <t>明和会八木医院</t>
    <rPh sb="0" eb="1">
      <t>アカ</t>
    </rPh>
    <rPh sb="1" eb="2">
      <t>ワ</t>
    </rPh>
    <rPh sb="2" eb="3">
      <t>カイ</t>
    </rPh>
    <rPh sb="3" eb="7">
      <t>ヤギイイン</t>
    </rPh>
    <phoneticPr fontId="1"/>
  </si>
  <si>
    <t>大平産婦人科</t>
    <rPh sb="0" eb="6">
      <t>オオヒラサンフジンカ</t>
    </rPh>
    <phoneticPr fontId="1"/>
  </si>
  <si>
    <t>富歯会</t>
    <rPh sb="0" eb="1">
      <t>トミ</t>
    </rPh>
    <rPh sb="1" eb="2">
      <t>ハ</t>
    </rPh>
    <rPh sb="2" eb="3">
      <t>カイ</t>
    </rPh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</si>
  <si>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</si>
  <si>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恒和会</t>
    <rPh sb="0" eb="2">
      <t>ツネカズ</t>
    </rPh>
    <rPh sb="2" eb="3">
      <t>カイ</t>
    </rPh>
    <phoneticPr fontId="1"/>
  </si>
  <si>
    <t>西村歯科</t>
    <rPh sb="0" eb="4">
      <t>ニシムラシカ</t>
    </rPh>
    <phoneticPr fontId="1"/>
  </si>
  <si>
    <t>正歯会竹村歯科</t>
    <rPh sb="0" eb="1">
      <t>タダ</t>
    </rPh>
    <rPh sb="1" eb="2">
      <t>ハ</t>
    </rPh>
    <rPh sb="2" eb="3">
      <t>カイ</t>
    </rPh>
    <rPh sb="3" eb="7">
      <t>タケムラシカ</t>
    </rPh>
    <phoneticPr fontId="1"/>
  </si>
  <si>
    <t>こめだ耳鼻咽喉科</t>
    <rPh sb="3" eb="8">
      <t>ジビインコウカ</t>
    </rPh>
    <phoneticPr fontId="1"/>
  </si>
  <si>
    <t>嘉翔会</t>
    <rPh sb="0" eb="1">
      <t>カ</t>
    </rPh>
    <rPh sb="1" eb="2">
      <t>トブ</t>
    </rPh>
    <rPh sb="2" eb="3">
      <t>カイ</t>
    </rPh>
    <phoneticPr fontId="1"/>
  </si>
  <si>
    <t>いけだこどもクリニック</t>
    <phoneticPr fontId="1"/>
  </si>
  <si>
    <t>五月会</t>
    <rPh sb="0" eb="2">
      <t>ゴガツ</t>
    </rPh>
    <rPh sb="2" eb="3">
      <t>カイ</t>
    </rPh>
    <phoneticPr fontId="1"/>
  </si>
  <si>
    <t>平治会</t>
    <rPh sb="0" eb="1">
      <t>ヒラ</t>
    </rPh>
    <rPh sb="1" eb="2">
      <t>オサ</t>
    </rPh>
    <rPh sb="2" eb="3">
      <t>カイ</t>
    </rPh>
    <phoneticPr fontId="1"/>
  </si>
  <si>
    <t>さわだ眼科</t>
    <rPh sb="3" eb="5">
      <t>ガンカ</t>
    </rPh>
    <phoneticPr fontId="1"/>
  </si>
  <si>
    <t>元季会</t>
    <rPh sb="0" eb="1">
      <t>モト</t>
    </rPh>
    <rPh sb="2" eb="3">
      <t>カイ</t>
    </rPh>
    <phoneticPr fontId="1"/>
  </si>
  <si>
    <t>あや菜会</t>
    <rPh sb="2" eb="3">
      <t>ナ</t>
    </rPh>
    <rPh sb="3" eb="4">
      <t>カイ</t>
    </rPh>
    <phoneticPr fontId="1"/>
  </si>
  <si>
    <t>いむた内科</t>
    <rPh sb="3" eb="5">
      <t>ナイカ</t>
    </rPh>
    <phoneticPr fontId="1"/>
  </si>
  <si>
    <t>みのり会</t>
    <rPh sb="3" eb="4">
      <t>カイ</t>
    </rPh>
    <phoneticPr fontId="1"/>
  </si>
  <si>
    <t>立成会</t>
    <rPh sb="0" eb="1">
      <t>タ</t>
    </rPh>
    <rPh sb="1" eb="2">
      <t>シゲル</t>
    </rPh>
    <rPh sb="2" eb="3">
      <t>カイ</t>
    </rPh>
    <phoneticPr fontId="1"/>
  </si>
  <si>
    <t>徳積会</t>
    <rPh sb="0" eb="2">
      <t>トクツ</t>
    </rPh>
    <rPh sb="2" eb="3">
      <t>カイ</t>
    </rPh>
    <phoneticPr fontId="1"/>
  </si>
  <si>
    <t>優志会</t>
    <rPh sb="0" eb="1">
      <t>ヤサ</t>
    </rPh>
    <rPh sb="1" eb="2">
      <t>ココロザシ</t>
    </rPh>
    <rPh sb="2" eb="3">
      <t>カイ</t>
    </rPh>
    <phoneticPr fontId="1"/>
  </si>
  <si>
    <t>センヤ歯科医院</t>
    <rPh sb="3" eb="7">
      <t>シカイイン</t>
    </rPh>
    <phoneticPr fontId="1"/>
  </si>
  <si>
    <t>恵典会</t>
    <rPh sb="0" eb="1">
      <t>メグミ</t>
    </rPh>
    <rPh sb="1" eb="2">
      <t>テン</t>
    </rPh>
    <rPh sb="2" eb="3">
      <t>カイ</t>
    </rPh>
    <phoneticPr fontId="1"/>
  </si>
  <si>
    <t>ふじもと歯科</t>
    <rPh sb="4" eb="6">
      <t>シカ</t>
    </rPh>
    <phoneticPr fontId="1"/>
  </si>
  <si>
    <t>宮前医院</t>
    <rPh sb="0" eb="2">
      <t>ミヤマエ</t>
    </rPh>
    <rPh sb="2" eb="4">
      <t>イイン</t>
    </rPh>
    <phoneticPr fontId="1"/>
  </si>
  <si>
    <t>松屋診療所</t>
    <rPh sb="0" eb="2">
      <t>マツヤ</t>
    </rPh>
    <rPh sb="2" eb="5">
      <t>シンリョウショ</t>
    </rPh>
    <phoneticPr fontId="1"/>
  </si>
  <si>
    <t>いしかわクリニック</t>
    <phoneticPr fontId="1"/>
  </si>
  <si>
    <t>宝里会</t>
    <rPh sb="0" eb="1">
      <t>タカラ</t>
    </rPh>
    <rPh sb="1" eb="2">
      <t>サト</t>
    </rPh>
    <rPh sb="2" eb="3">
      <t>カイ</t>
    </rPh>
    <phoneticPr fontId="1"/>
  </si>
  <si>
    <t>磯野耳鼻咽喉科診療所</t>
    <rPh sb="0" eb="7">
      <t>イソノジビインコウカ</t>
    </rPh>
    <rPh sb="7" eb="10">
      <t>シンリョウショ</t>
    </rPh>
    <phoneticPr fontId="1"/>
  </si>
  <si>
    <t>沈沢医院</t>
    <rPh sb="0" eb="1">
      <t>シズ</t>
    </rPh>
    <rPh sb="1" eb="2">
      <t>サワ</t>
    </rPh>
    <rPh sb="2" eb="4">
      <t>イイン</t>
    </rPh>
    <phoneticPr fontId="1"/>
  </si>
  <si>
    <t>尚瑛会</t>
    <rPh sb="0" eb="1">
      <t>ナオ</t>
    </rPh>
    <rPh sb="1" eb="2">
      <t>エイ</t>
    </rPh>
    <rPh sb="2" eb="3">
      <t>カイ</t>
    </rPh>
    <phoneticPr fontId="1"/>
  </si>
  <si>
    <t>米壽会</t>
    <rPh sb="0" eb="1">
      <t>ヨネ</t>
    </rPh>
    <rPh sb="1" eb="2">
      <t>ヒロ</t>
    </rPh>
    <rPh sb="2" eb="3">
      <t>カイ</t>
    </rPh>
    <phoneticPr fontId="1"/>
  </si>
  <si>
    <t>禎祥会</t>
    <rPh sb="0" eb="1">
      <t>ヨシ</t>
    </rPh>
    <rPh sb="1" eb="2">
      <t>ショウ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</si>
  <si>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</si>
  <si>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中政会中辻歯科医院</t>
    <rPh sb="0" eb="1">
      <t>ナカ</t>
    </rPh>
    <rPh sb="1" eb="2">
      <t>セイ</t>
    </rPh>
    <rPh sb="2" eb="3">
      <t>カイ</t>
    </rPh>
    <rPh sb="3" eb="5">
      <t>ナカツジ</t>
    </rPh>
    <rPh sb="5" eb="7">
      <t>シカ</t>
    </rPh>
    <rPh sb="7" eb="9">
      <t>イイン</t>
    </rPh>
    <phoneticPr fontId="1"/>
  </si>
  <si>
    <t>まほろば会北田診療所</t>
    <rPh sb="4" eb="5">
      <t>カイ</t>
    </rPh>
    <rPh sb="5" eb="10">
      <t>キタダシンリョウショ</t>
    </rPh>
    <phoneticPr fontId="1"/>
  </si>
  <si>
    <t>孝瑛会</t>
    <rPh sb="0" eb="1">
      <t>タカシ</t>
    </rPh>
    <rPh sb="1" eb="2">
      <t>エイ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</si>
  <si>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</si>
  <si>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心和会</t>
    <rPh sb="0" eb="1">
      <t>ココロ</t>
    </rPh>
    <rPh sb="1" eb="2">
      <t>ワ</t>
    </rPh>
    <rPh sb="2" eb="3">
      <t>カイ</t>
    </rPh>
    <phoneticPr fontId="1"/>
  </si>
  <si>
    <t>計行会</t>
    <rPh sb="0" eb="1">
      <t>ケイ</t>
    </rPh>
    <rPh sb="1" eb="2">
      <t>ギョウ</t>
    </rPh>
    <rPh sb="2" eb="3">
      <t>カイ</t>
    </rPh>
    <phoneticPr fontId="1"/>
  </si>
  <si>
    <t>平山こどもクリニック</t>
    <rPh sb="0" eb="2">
      <t>ヒラヤマ</t>
    </rPh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</si>
  <si>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</si>
  <si>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隆昌会</t>
    <rPh sb="0" eb="1">
      <t>リュウ</t>
    </rPh>
    <rPh sb="1" eb="2">
      <t>アキラ</t>
    </rPh>
    <rPh sb="2" eb="3">
      <t>カイ</t>
    </rPh>
    <phoneticPr fontId="1"/>
  </si>
  <si>
    <t>淳真会</t>
    <rPh sb="0" eb="1">
      <t>ジュン</t>
    </rPh>
    <rPh sb="1" eb="2">
      <t>マコト</t>
    </rPh>
    <rPh sb="2" eb="3">
      <t>カイ</t>
    </rPh>
    <phoneticPr fontId="1"/>
  </si>
  <si>
    <t>ＮＩＮＥＮＥＴＷＯＲＫ</t>
    <phoneticPr fontId="1"/>
  </si>
  <si>
    <t>統貴会</t>
    <rPh sb="0" eb="1">
      <t>ス</t>
    </rPh>
    <rPh sb="1" eb="2">
      <t>キ</t>
    </rPh>
    <rPh sb="2" eb="3">
      <t>カイ</t>
    </rPh>
    <phoneticPr fontId="1"/>
  </si>
  <si>
    <t>はなまるメンタルクリニック</t>
    <phoneticPr fontId="1"/>
  </si>
  <si>
    <t>たかみね眼科</t>
    <rPh sb="4" eb="6">
      <t>ガンカ</t>
    </rPh>
    <phoneticPr fontId="1"/>
  </si>
  <si>
    <t>たけなかキッズクリニック</t>
    <phoneticPr fontId="1"/>
  </si>
  <si>
    <t>一隅会</t>
    <rPh sb="0" eb="1">
      <t>イチ</t>
    </rPh>
    <rPh sb="1" eb="2">
      <t>スミ</t>
    </rPh>
    <rPh sb="2" eb="3">
      <t>カイ</t>
    </rPh>
    <phoneticPr fontId="1"/>
  </si>
  <si>
    <t>正崚会</t>
    <rPh sb="0" eb="1">
      <t>タダ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</si>
</sst>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%20&#21307;&#20107;G&#21307;&#30274;&#27861;&#20154;&#25285;&#24403;/01_&#21307;&#30274;&#27861;&#20154;&#12395;&#38306;&#12377;&#12427;&#20107;&#21209;/03_&#24773;&#22577;&#20844;&#38283;&#35531;&#27714;&#12408;&#12398;&#23550;&#24540;&#65288;&#38322;&#35239;&#12289;&#35079;&#20889;&#65289;&#12395;&#38306;&#12377;&#12427;&#12371;&#12392;/02_&#24773;&#22577;&#20844;&#38283;&#35531;&#27714;&#12539;&#34892;&#25919;&#25991;&#26360;&#35079;&#20889;&#30003;&#20986;/01_&#12304;&#24773;&#22577;&#20844;&#38283;&#21521;&#12369;&#12305;&#27770;&#35009;&#28168;&#27770;&#31639;&#26360;&#19968;&#35239;/R4/03_kitakawachi_R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tabSelected="1" zoomScaleNormal="100" zoomScaleSheetLayoutView="100" workbookViewId="0">
      <pane xSplit="10" ySplit="4" topLeftCell="K80" activePane="bottomRight" state="frozen"/>
      <selection activeCell="Y76" sqref="Y76"/>
      <selection pane="topRight" activeCell="Y76" sqref="Y76"/>
      <selection pane="bottomLeft" activeCell="Y76" sqref="Y76"/>
      <selection pane="bottomRight"/>
    </sheetView>
  </sheetViews>
  <sheetFormatPr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4.12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11.6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15">
      <c r="A5" s="36" t="s">
        <v>11</v>
      </c>
      <c r="B5" s="25">
        <v>4</v>
      </c>
      <c r="C5" s="23" t="s">
        <v>4</v>
      </c>
      <c r="D5" s="25">
        <v>27141</v>
      </c>
      <c r="E5" s="23" t="s">
        <v>4</v>
      </c>
      <c r="F5" s="24">
        <v>1</v>
      </c>
      <c r="G5" s="25" t="s">
        <v>32</v>
      </c>
      <c r="H5" s="26"/>
      <c r="I5" s="23" t="s">
        <v>1</v>
      </c>
      <c r="J5" s="16" t="s">
        <v>39</v>
      </c>
      <c r="K5" s="27" t="s">
        <v>18</v>
      </c>
      <c r="L5" s="28" t="s">
        <v>21</v>
      </c>
      <c r="M5" s="17"/>
    </row>
    <row r="6" spans="1:13" s="29" customFormat="1" ht="24" x14ac:dyDescent="0.15">
      <c r="A6" s="36" t="s">
        <v>11</v>
      </c>
      <c r="B6" s="25">
        <v>4</v>
      </c>
      <c r="C6" s="23" t="s">
        <v>4</v>
      </c>
      <c r="D6" s="25">
        <v>27141</v>
      </c>
      <c r="E6" s="23" t="s">
        <v>4</v>
      </c>
      <c r="F6" s="24">
        <v>2</v>
      </c>
      <c r="G6" s="25" t="s">
        <v>32</v>
      </c>
      <c r="H6" s="26"/>
      <c r="I6" s="23" t="s">
        <v>1</v>
      </c>
      <c r="J6" s="16" t="s">
        <v>40</v>
      </c>
      <c r="K6" s="27" t="s">
        <v>18</v>
      </c>
      <c r="L6" s="28" t="s">
        <v>21</v>
      </c>
      <c r="M6" s="17" t="s">
        <v>41</v>
      </c>
    </row>
    <row r="7" spans="1:13" s="29" customFormat="1" ht="12" x14ac:dyDescent="0.15">
      <c r="A7" s="36" t="s">
        <v>11</v>
      </c>
      <c r="B7" s="25">
        <v>4</v>
      </c>
      <c r="C7" s="23" t="s">
        <v>4</v>
      </c>
      <c r="D7" s="25">
        <v>27141</v>
      </c>
      <c r="E7" s="23" t="s">
        <v>4</v>
      </c>
      <c r="F7" s="24">
        <v>3</v>
      </c>
      <c r="G7" s="25" t="s">
        <v>32</v>
      </c>
      <c r="H7" s="26"/>
      <c r="I7" s="23" t="s">
        <v>1</v>
      </c>
      <c r="J7" s="16" t="s">
        <v>42</v>
      </c>
      <c r="K7" s="27" t="s">
        <v>18</v>
      </c>
      <c r="L7" s="28" t="s">
        <v>21</v>
      </c>
      <c r="M7" s="17"/>
    </row>
    <row r="8" spans="1:13" s="29" customFormat="1" ht="12" x14ac:dyDescent="0.15">
      <c r="A8" s="36" t="s">
        <v>11</v>
      </c>
      <c r="B8" s="25">
        <v>4</v>
      </c>
      <c r="C8" s="23" t="s">
        <v>4</v>
      </c>
      <c r="D8" s="25">
        <v>27141</v>
      </c>
      <c r="E8" s="23" t="s">
        <v>4</v>
      </c>
      <c r="F8" s="24">
        <v>4</v>
      </c>
      <c r="G8" s="25" t="s">
        <v>32</v>
      </c>
      <c r="H8" s="26"/>
      <c r="I8" s="23" t="s">
        <v>1</v>
      </c>
      <c r="J8" s="16" t="s">
        <v>43</v>
      </c>
      <c r="K8" s="27" t="s">
        <v>18</v>
      </c>
      <c r="L8" s="28" t="s">
        <v>21</v>
      </c>
      <c r="M8" s="17"/>
    </row>
    <row r="9" spans="1:13" s="29" customFormat="1" ht="12" x14ac:dyDescent="0.15">
      <c r="A9" s="36" t="s">
        <v>11</v>
      </c>
      <c r="B9" s="25">
        <v>4</v>
      </c>
      <c r="C9" s="23" t="s">
        <v>4</v>
      </c>
      <c r="D9" s="25">
        <v>27141</v>
      </c>
      <c r="E9" s="23" t="s">
        <v>4</v>
      </c>
      <c r="F9" s="24">
        <v>5</v>
      </c>
      <c r="G9" s="25" t="s">
        <v>32</v>
      </c>
      <c r="H9" s="26"/>
      <c r="I9" s="23" t="s">
        <v>1</v>
      </c>
      <c r="J9" s="16" t="s">
        <v>63</v>
      </c>
      <c r="K9" s="27" t="s">
        <v>62</v>
      </c>
      <c r="L9" s="28" t="s">
        <v>22</v>
      </c>
      <c r="M9" s="17"/>
    </row>
    <row r="10" spans="1:13" s="29" customFormat="1" ht="12" x14ac:dyDescent="0.15">
      <c r="A10" s="36" t="s">
        <v>11</v>
      </c>
      <c r="B10" s="25">
        <v>4</v>
      </c>
      <c r="C10" s="23" t="s">
        <v>4</v>
      </c>
      <c r="D10" s="25">
        <v>27141</v>
      </c>
      <c r="E10" s="23" t="s">
        <v>4</v>
      </c>
      <c r="F10" s="24">
        <v>6</v>
      </c>
      <c r="G10" s="25" t="s">
        <v>32</v>
      </c>
      <c r="H10" s="26"/>
      <c r="I10" s="23" t="s">
        <v>1</v>
      </c>
      <c r="J10" s="16" t="s">
        <v>63</v>
      </c>
      <c r="K10" s="27" t="s">
        <v>64</v>
      </c>
      <c r="L10" s="28" t="s">
        <v>22</v>
      </c>
      <c r="M10" s="17"/>
    </row>
    <row r="11" spans="1:13" s="29" customFormat="1" ht="12" x14ac:dyDescent="0.15">
      <c r="A11" s="36" t="s">
        <v>11</v>
      </c>
      <c r="B11" s="25">
        <v>4</v>
      </c>
      <c r="C11" s="23" t="s">
        <v>4</v>
      </c>
      <c r="D11" s="25">
        <v>27141</v>
      </c>
      <c r="E11" s="23" t="s">
        <v>4</v>
      </c>
      <c r="F11" s="24">
        <v>7</v>
      </c>
      <c r="G11" s="25" t="s">
        <v>32</v>
      </c>
      <c r="H11" s="26"/>
      <c r="I11" s="23" t="s">
        <v>1</v>
      </c>
      <c r="J11" s="16" t="s">
        <v>63</v>
      </c>
      <c r="K11" s="27" t="s">
        <v>65</v>
      </c>
      <c r="L11" s="28" t="s">
        <v>22</v>
      </c>
      <c r="M11" s="17"/>
    </row>
    <row r="12" spans="1:13" s="29" customFormat="1" ht="12" x14ac:dyDescent="0.15">
      <c r="A12" s="36" t="s">
        <v>11</v>
      </c>
      <c r="B12" s="25">
        <v>4</v>
      </c>
      <c r="C12" s="23" t="s">
        <v>4</v>
      </c>
      <c r="D12" s="25">
        <v>27141</v>
      </c>
      <c r="E12" s="23" t="s">
        <v>4</v>
      </c>
      <c r="F12" s="24">
        <v>8</v>
      </c>
      <c r="G12" s="25" t="s">
        <v>32</v>
      </c>
      <c r="H12" s="26"/>
      <c r="I12" s="23" t="s">
        <v>1</v>
      </c>
      <c r="J12" s="16" t="s">
        <v>66</v>
      </c>
      <c r="K12" s="27" t="s">
        <v>67</v>
      </c>
      <c r="L12" s="28" t="s">
        <v>22</v>
      </c>
      <c r="M12" s="17"/>
    </row>
    <row r="13" spans="1:13" s="29" customFormat="1" ht="12" x14ac:dyDescent="0.15">
      <c r="A13" s="36" t="s">
        <v>11</v>
      </c>
      <c r="B13" s="25">
        <v>4</v>
      </c>
      <c r="C13" s="23" t="s">
        <v>4</v>
      </c>
      <c r="D13" s="25">
        <v>27141</v>
      </c>
      <c r="E13" s="23" t="s">
        <v>4</v>
      </c>
      <c r="F13" s="24">
        <v>9</v>
      </c>
      <c r="G13" s="25" t="s">
        <v>32</v>
      </c>
      <c r="H13" s="26"/>
      <c r="I13" s="23" t="s">
        <v>1</v>
      </c>
      <c r="J13" s="16" t="s">
        <v>66</v>
      </c>
      <c r="K13" s="27" t="s">
        <v>14</v>
      </c>
      <c r="L13" s="28" t="s">
        <v>22</v>
      </c>
      <c r="M13" s="17"/>
    </row>
    <row r="14" spans="1:13" s="29" customFormat="1" ht="12" x14ac:dyDescent="0.15">
      <c r="A14" s="36" t="s">
        <v>11</v>
      </c>
      <c r="B14" s="25">
        <v>4</v>
      </c>
      <c r="C14" s="23" t="s">
        <v>4</v>
      </c>
      <c r="D14" s="25">
        <v>27141</v>
      </c>
      <c r="E14" s="23" t="s">
        <v>4</v>
      </c>
      <c r="F14" s="24">
        <v>10</v>
      </c>
      <c r="G14" s="25" t="s">
        <v>32</v>
      </c>
      <c r="H14" s="26"/>
      <c r="I14" s="23" t="s">
        <v>1</v>
      </c>
      <c r="J14" s="16" t="s">
        <v>68</v>
      </c>
      <c r="K14" s="27" t="s">
        <v>18</v>
      </c>
      <c r="L14" s="28" t="s">
        <v>22</v>
      </c>
      <c r="M14" s="17"/>
    </row>
    <row r="15" spans="1:13" s="29" customFormat="1" ht="12" x14ac:dyDescent="0.15">
      <c r="A15" s="36" t="s">
        <v>11</v>
      </c>
      <c r="B15" s="25">
        <v>4</v>
      </c>
      <c r="C15" s="23" t="s">
        <v>4</v>
      </c>
      <c r="D15" s="25">
        <v>27141</v>
      </c>
      <c r="E15" s="23" t="s">
        <v>4</v>
      </c>
      <c r="F15" s="24">
        <v>11</v>
      </c>
      <c r="G15" s="25" t="s">
        <v>32</v>
      </c>
      <c r="H15" s="26"/>
      <c r="I15" s="23" t="s">
        <v>1</v>
      </c>
      <c r="J15" s="16" t="s">
        <v>69</v>
      </c>
      <c r="K15" s="27" t="s">
        <v>18</v>
      </c>
      <c r="L15" s="28" t="s">
        <v>22</v>
      </c>
      <c r="M15" s="17"/>
    </row>
    <row r="16" spans="1:13" s="29" customFormat="1" ht="12" x14ac:dyDescent="0.15">
      <c r="A16" s="36" t="s">
        <v>11</v>
      </c>
      <c r="B16" s="25">
        <v>4</v>
      </c>
      <c r="C16" s="23" t="s">
        <v>4</v>
      </c>
      <c r="D16" s="25">
        <v>27141</v>
      </c>
      <c r="E16" s="23" t="s">
        <v>4</v>
      </c>
      <c r="F16" s="24">
        <v>12</v>
      </c>
      <c r="G16" s="25" t="s">
        <v>32</v>
      </c>
      <c r="H16" s="26"/>
      <c r="I16" s="23" t="s">
        <v>1</v>
      </c>
      <c r="J16" s="16" t="s">
        <v>70</v>
      </c>
      <c r="K16" s="27" t="s">
        <v>18</v>
      </c>
      <c r="L16" s="28" t="s">
        <v>22</v>
      </c>
      <c r="M16" s="17"/>
    </row>
    <row r="17" spans="1:13" s="29" customFormat="1" ht="12" x14ac:dyDescent="0.15">
      <c r="A17" s="36" t="s">
        <v>11</v>
      </c>
      <c r="B17" s="25">
        <v>4</v>
      </c>
      <c r="C17" s="23" t="s">
        <v>4</v>
      </c>
      <c r="D17" s="25">
        <v>27141</v>
      </c>
      <c r="E17" s="23" t="s">
        <v>4</v>
      </c>
      <c r="F17" s="24">
        <v>13</v>
      </c>
      <c r="G17" s="25" t="s">
        <v>32</v>
      </c>
      <c r="H17" s="26"/>
      <c r="I17" s="23" t="s">
        <v>1</v>
      </c>
      <c r="J17" s="16" t="s">
        <v>71</v>
      </c>
      <c r="K17" s="27" t="s">
        <v>18</v>
      </c>
      <c r="L17" s="28" t="s">
        <v>22</v>
      </c>
      <c r="M17" s="17"/>
    </row>
    <row r="18" spans="1:13" s="29" customFormat="1" ht="12" x14ac:dyDescent="0.15">
      <c r="A18" s="36" t="s">
        <v>11</v>
      </c>
      <c r="B18" s="25">
        <v>4</v>
      </c>
      <c r="C18" s="23" t="s">
        <v>4</v>
      </c>
      <c r="D18" s="25">
        <v>27141</v>
      </c>
      <c r="E18" s="23" t="s">
        <v>4</v>
      </c>
      <c r="F18" s="24">
        <v>14</v>
      </c>
      <c r="G18" s="25" t="s">
        <v>32</v>
      </c>
      <c r="H18" s="26"/>
      <c r="I18" s="23" t="s">
        <v>1</v>
      </c>
      <c r="J18" s="16" t="s">
        <v>72</v>
      </c>
      <c r="K18" s="27" t="s">
        <v>73</v>
      </c>
      <c r="L18" s="28" t="s">
        <v>22</v>
      </c>
      <c r="M18" s="17"/>
    </row>
    <row r="19" spans="1:13" s="29" customFormat="1" ht="12" x14ac:dyDescent="0.15">
      <c r="A19" s="36" t="s">
        <v>11</v>
      </c>
      <c r="B19" s="25">
        <v>4</v>
      </c>
      <c r="C19" s="23" t="s">
        <v>4</v>
      </c>
      <c r="D19" s="25">
        <v>27141</v>
      </c>
      <c r="E19" s="23" t="s">
        <v>4</v>
      </c>
      <c r="F19" s="24">
        <v>15</v>
      </c>
      <c r="G19" s="25" t="s">
        <v>32</v>
      </c>
      <c r="H19" s="26"/>
      <c r="I19" s="23" t="s">
        <v>1</v>
      </c>
      <c r="J19" s="16" t="s">
        <v>95</v>
      </c>
      <c r="K19" s="27" t="s">
        <v>73</v>
      </c>
      <c r="L19" s="28" t="s">
        <v>23</v>
      </c>
      <c r="M19" s="17"/>
    </row>
    <row r="20" spans="1:13" s="29" customFormat="1" ht="12" x14ac:dyDescent="0.15">
      <c r="A20" s="36" t="s">
        <v>11</v>
      </c>
      <c r="B20" s="25">
        <v>4</v>
      </c>
      <c r="C20" s="23" t="s">
        <v>4</v>
      </c>
      <c r="D20" s="25">
        <v>27141</v>
      </c>
      <c r="E20" s="23" t="s">
        <v>4</v>
      </c>
      <c r="F20" s="24">
        <v>16</v>
      </c>
      <c r="G20" s="25" t="s">
        <v>32</v>
      </c>
      <c r="H20" s="26"/>
      <c r="I20" s="23" t="s">
        <v>1</v>
      </c>
      <c r="J20" s="16" t="s">
        <v>96</v>
      </c>
      <c r="K20" s="27" t="s">
        <v>19</v>
      </c>
      <c r="L20" s="28" t="s">
        <v>23</v>
      </c>
      <c r="M20" s="17"/>
    </row>
    <row r="21" spans="1:13" s="29" customFormat="1" ht="12" x14ac:dyDescent="0.15">
      <c r="A21" s="36" t="s">
        <v>11</v>
      </c>
      <c r="B21" s="25">
        <v>4</v>
      </c>
      <c r="C21" s="23" t="s">
        <v>4</v>
      </c>
      <c r="D21" s="25">
        <v>27141</v>
      </c>
      <c r="E21" s="23" t="s">
        <v>4</v>
      </c>
      <c r="F21" s="24">
        <v>17</v>
      </c>
      <c r="G21" s="25" t="s">
        <v>32</v>
      </c>
      <c r="H21" s="26"/>
      <c r="I21" s="23" t="s">
        <v>1</v>
      </c>
      <c r="J21" s="16" t="s">
        <v>97</v>
      </c>
      <c r="K21" s="27" t="s">
        <v>19</v>
      </c>
      <c r="L21" s="28" t="s">
        <v>23</v>
      </c>
      <c r="M21" s="17"/>
    </row>
    <row r="22" spans="1:13" s="29" customFormat="1" ht="12" x14ac:dyDescent="0.15">
      <c r="A22" s="36" t="s">
        <v>11</v>
      </c>
      <c r="B22" s="25">
        <v>4</v>
      </c>
      <c r="C22" s="23" t="s">
        <v>4</v>
      </c>
      <c r="D22" s="25">
        <v>27141</v>
      </c>
      <c r="E22" s="23" t="s">
        <v>4</v>
      </c>
      <c r="F22" s="24">
        <v>18</v>
      </c>
      <c r="G22" s="25" t="s">
        <v>32</v>
      </c>
      <c r="H22" s="26"/>
      <c r="I22" s="23" t="s">
        <v>1</v>
      </c>
      <c r="J22" s="16" t="s">
        <v>123</v>
      </c>
      <c r="K22" s="27" t="s">
        <v>18</v>
      </c>
      <c r="L22" s="28" t="s">
        <v>24</v>
      </c>
      <c r="M22" s="17"/>
    </row>
    <row r="23" spans="1:13" s="29" customFormat="1" ht="12" x14ac:dyDescent="0.15">
      <c r="A23" s="36" t="s">
        <v>11</v>
      </c>
      <c r="B23" s="25">
        <v>4</v>
      </c>
      <c r="C23" s="23" t="s">
        <v>4</v>
      </c>
      <c r="D23" s="25">
        <v>27141</v>
      </c>
      <c r="E23" s="23" t="s">
        <v>4</v>
      </c>
      <c r="F23" s="24">
        <v>19</v>
      </c>
      <c r="G23" s="25" t="s">
        <v>32</v>
      </c>
      <c r="H23" s="26"/>
      <c r="I23" s="23" t="s">
        <v>1</v>
      </c>
      <c r="J23" s="16" t="s">
        <v>124</v>
      </c>
      <c r="K23" s="27" t="s">
        <v>19</v>
      </c>
      <c r="L23" s="28" t="s">
        <v>24</v>
      </c>
      <c r="M23" s="17"/>
    </row>
    <row r="24" spans="1:13" s="29" customFormat="1" ht="12" x14ac:dyDescent="0.15">
      <c r="A24" s="36" t="s">
        <v>11</v>
      </c>
      <c r="B24" s="25">
        <v>4</v>
      </c>
      <c r="C24" s="23" t="s">
        <v>4</v>
      </c>
      <c r="D24" s="25">
        <v>27141</v>
      </c>
      <c r="E24" s="23" t="s">
        <v>4</v>
      </c>
      <c r="F24" s="24">
        <v>20</v>
      </c>
      <c r="G24" s="25" t="s">
        <v>32</v>
      </c>
      <c r="H24" s="26"/>
      <c r="I24" s="23" t="s">
        <v>1</v>
      </c>
      <c r="J24" s="16" t="s">
        <v>125</v>
      </c>
      <c r="K24" s="27" t="s">
        <v>19</v>
      </c>
      <c r="L24" s="28" t="s">
        <v>24</v>
      </c>
      <c r="M24" s="17"/>
    </row>
    <row r="25" spans="1:13" s="29" customFormat="1" ht="12" x14ac:dyDescent="0.15">
      <c r="A25" s="36" t="s">
        <v>11</v>
      </c>
      <c r="B25" s="25">
        <v>4</v>
      </c>
      <c r="C25" s="23" t="s">
        <v>4</v>
      </c>
      <c r="D25" s="25">
        <v>27141</v>
      </c>
      <c r="E25" s="23" t="s">
        <v>4</v>
      </c>
      <c r="F25" s="24">
        <v>21</v>
      </c>
      <c r="G25" s="25" t="s">
        <v>32</v>
      </c>
      <c r="H25" s="26" t="s">
        <v>126</v>
      </c>
      <c r="I25" s="23" t="s">
        <v>1</v>
      </c>
      <c r="J25" s="16" t="s">
        <v>127</v>
      </c>
      <c r="K25" s="27" t="s">
        <v>19</v>
      </c>
      <c r="L25" s="28" t="s">
        <v>24</v>
      </c>
      <c r="M25" s="17"/>
    </row>
    <row r="26" spans="1:13" s="29" customFormat="1" ht="12" x14ac:dyDescent="0.15">
      <c r="A26" s="36" t="s">
        <v>11</v>
      </c>
      <c r="B26" s="25">
        <v>4</v>
      </c>
      <c r="C26" s="23" t="s">
        <v>4</v>
      </c>
      <c r="D26" s="25">
        <v>27141</v>
      </c>
      <c r="E26" s="23" t="s">
        <v>4</v>
      </c>
      <c r="F26" s="24">
        <v>22</v>
      </c>
      <c r="G26" s="25" t="s">
        <v>32</v>
      </c>
      <c r="H26" s="26"/>
      <c r="I26" s="23" t="s">
        <v>1</v>
      </c>
      <c r="J26" s="16" t="s">
        <v>128</v>
      </c>
      <c r="K26" s="27" t="s">
        <v>19</v>
      </c>
      <c r="L26" s="28" t="s">
        <v>24</v>
      </c>
      <c r="M26" s="17"/>
    </row>
    <row r="27" spans="1:13" s="29" customFormat="1" ht="12" x14ac:dyDescent="0.15">
      <c r="A27" s="36" t="s">
        <v>11</v>
      </c>
      <c r="B27" s="25">
        <v>4</v>
      </c>
      <c r="C27" s="23" t="s">
        <v>4</v>
      </c>
      <c r="D27" s="25">
        <v>27141</v>
      </c>
      <c r="E27" s="23" t="s">
        <v>4</v>
      </c>
      <c r="F27" s="24">
        <v>23</v>
      </c>
      <c r="G27" s="25" t="s">
        <v>32</v>
      </c>
      <c r="H27" s="26"/>
      <c r="I27" s="23" t="s">
        <v>1</v>
      </c>
      <c r="J27" s="16" t="s">
        <v>129</v>
      </c>
      <c r="K27" s="27" t="s">
        <v>19</v>
      </c>
      <c r="L27" s="28" t="s">
        <v>24</v>
      </c>
      <c r="M27" s="17"/>
    </row>
    <row r="28" spans="1:13" s="29" customFormat="1" ht="12" x14ac:dyDescent="0.15">
      <c r="A28" s="36" t="s">
        <v>11</v>
      </c>
      <c r="B28" s="25">
        <v>4</v>
      </c>
      <c r="C28" s="23" t="s">
        <v>4</v>
      </c>
      <c r="D28" s="25">
        <v>27141</v>
      </c>
      <c r="E28" s="23" t="s">
        <v>4</v>
      </c>
      <c r="F28" s="24">
        <v>24</v>
      </c>
      <c r="G28" s="25" t="s">
        <v>32</v>
      </c>
      <c r="H28" s="26"/>
      <c r="I28" s="23" t="s">
        <v>1</v>
      </c>
      <c r="J28" s="16" t="s">
        <v>130</v>
      </c>
      <c r="K28" s="27" t="s">
        <v>19</v>
      </c>
      <c r="L28" s="28" t="s">
        <v>24</v>
      </c>
      <c r="M28" s="17"/>
    </row>
    <row r="29" spans="1:13" s="29" customFormat="1" ht="12" x14ac:dyDescent="0.15">
      <c r="A29" s="36" t="s">
        <v>11</v>
      </c>
      <c r="B29" s="25">
        <v>4</v>
      </c>
      <c r="C29" s="23" t="s">
        <v>4</v>
      </c>
      <c r="D29" s="25">
        <v>27141</v>
      </c>
      <c r="E29" s="23" t="s">
        <v>4</v>
      </c>
      <c r="F29" s="24">
        <v>25</v>
      </c>
      <c r="G29" s="25" t="s">
        <v>32</v>
      </c>
      <c r="H29" s="26" t="s">
        <v>126</v>
      </c>
      <c r="I29" s="23" t="s">
        <v>1</v>
      </c>
      <c r="J29" s="16" t="s">
        <v>149</v>
      </c>
      <c r="K29" s="27" t="s">
        <v>19</v>
      </c>
      <c r="L29" s="28" t="s">
        <v>24</v>
      </c>
      <c r="M29" s="17"/>
    </row>
    <row r="30" spans="1:13" s="29" customFormat="1" ht="12" x14ac:dyDescent="0.15">
      <c r="A30" s="36" t="s">
        <v>11</v>
      </c>
      <c r="B30" s="25">
        <v>4</v>
      </c>
      <c r="C30" s="23" t="s">
        <v>4</v>
      </c>
      <c r="D30" s="25">
        <v>27141</v>
      </c>
      <c r="E30" s="23" t="s">
        <v>4</v>
      </c>
      <c r="F30" s="24">
        <v>26</v>
      </c>
      <c r="G30" s="25" t="s">
        <v>32</v>
      </c>
      <c r="H30" s="26"/>
      <c r="I30" s="23" t="s">
        <v>1</v>
      </c>
      <c r="J30" s="16" t="s">
        <v>150</v>
      </c>
      <c r="K30" s="27" t="s">
        <v>19</v>
      </c>
      <c r="L30" s="28" t="s">
        <v>25</v>
      </c>
      <c r="M30" s="17"/>
    </row>
    <row r="31" spans="1:13" s="29" customFormat="1" ht="12" x14ac:dyDescent="0.15">
      <c r="A31" s="36" t="s">
        <v>11</v>
      </c>
      <c r="B31" s="25">
        <v>4</v>
      </c>
      <c r="C31" s="23" t="s">
        <v>4</v>
      </c>
      <c r="D31" s="25">
        <v>27141</v>
      </c>
      <c r="E31" s="23" t="s">
        <v>4</v>
      </c>
      <c r="F31" s="24">
        <v>27</v>
      </c>
      <c r="G31" s="25" t="s">
        <v>32</v>
      </c>
      <c r="H31" s="26"/>
      <c r="I31" s="23" t="s">
        <v>1</v>
      </c>
      <c r="J31" s="16" t="s">
        <v>151</v>
      </c>
      <c r="K31" s="27" t="s">
        <v>20</v>
      </c>
      <c r="L31" s="28" t="s">
        <v>25</v>
      </c>
      <c r="M31" s="17"/>
    </row>
    <row r="32" spans="1:13" s="29" customFormat="1" ht="12" x14ac:dyDescent="0.15">
      <c r="A32" s="36" t="s">
        <v>11</v>
      </c>
      <c r="B32" s="25">
        <v>4</v>
      </c>
      <c r="C32" s="23" t="s">
        <v>4</v>
      </c>
      <c r="D32" s="25">
        <v>27141</v>
      </c>
      <c r="E32" s="23" t="s">
        <v>4</v>
      </c>
      <c r="F32" s="24">
        <v>28</v>
      </c>
      <c r="G32" s="25" t="s">
        <v>32</v>
      </c>
      <c r="H32" s="26"/>
      <c r="I32" s="23" t="s">
        <v>1</v>
      </c>
      <c r="J32" s="16" t="s">
        <v>152</v>
      </c>
      <c r="K32" s="27" t="s">
        <v>20</v>
      </c>
      <c r="L32" s="28" t="s">
        <v>25</v>
      </c>
      <c r="M32" s="17"/>
    </row>
    <row r="33" spans="1:13" s="29" customFormat="1" ht="12" x14ac:dyDescent="0.15">
      <c r="A33" s="36" t="s">
        <v>11</v>
      </c>
      <c r="B33" s="25">
        <v>4</v>
      </c>
      <c r="C33" s="23" t="s">
        <v>4</v>
      </c>
      <c r="D33" s="25">
        <v>27141</v>
      </c>
      <c r="E33" s="23" t="s">
        <v>4</v>
      </c>
      <c r="F33" s="24">
        <v>29</v>
      </c>
      <c r="G33" s="25" t="s">
        <v>32</v>
      </c>
      <c r="H33" s="26"/>
      <c r="I33" s="23" t="s">
        <v>1</v>
      </c>
      <c r="J33" s="16" t="s">
        <v>153</v>
      </c>
      <c r="K33" s="27" t="s">
        <v>20</v>
      </c>
      <c r="L33" s="28" t="s">
        <v>25</v>
      </c>
      <c r="M33" s="17"/>
    </row>
    <row r="34" spans="1:13" s="29" customFormat="1" ht="12" x14ac:dyDescent="0.15">
      <c r="A34" s="36" t="s">
        <v>11</v>
      </c>
      <c r="B34" s="25">
        <v>4</v>
      </c>
      <c r="C34" s="23" t="s">
        <v>4</v>
      </c>
      <c r="D34" s="25">
        <v>27141</v>
      </c>
      <c r="E34" s="23" t="s">
        <v>4</v>
      </c>
      <c r="F34" s="24">
        <v>30</v>
      </c>
      <c r="G34" s="25" t="s">
        <v>32</v>
      </c>
      <c r="H34" s="26"/>
      <c r="I34" s="23" t="s">
        <v>1</v>
      </c>
      <c r="J34" s="16" t="s">
        <v>158</v>
      </c>
      <c r="K34" s="27" t="s">
        <v>20</v>
      </c>
      <c r="L34" s="28" t="s">
        <v>25</v>
      </c>
      <c r="M34" s="17"/>
    </row>
    <row r="35" spans="1:13" s="29" customFormat="1" ht="12" x14ac:dyDescent="0.15">
      <c r="A35" s="36" t="s">
        <v>11</v>
      </c>
      <c r="B35" s="25">
        <v>4</v>
      </c>
      <c r="C35" s="23" t="s">
        <v>4</v>
      </c>
      <c r="D35" s="25">
        <v>27141</v>
      </c>
      <c r="E35" s="23" t="s">
        <v>4</v>
      </c>
      <c r="F35" s="24">
        <v>31</v>
      </c>
      <c r="G35" s="25" t="s">
        <v>32</v>
      </c>
      <c r="H35" s="26"/>
      <c r="I35" s="23" t="s">
        <v>1</v>
      </c>
      <c r="J35" s="16" t="s">
        <v>154</v>
      </c>
      <c r="K35" s="27" t="s">
        <v>21</v>
      </c>
      <c r="L35" s="28" t="s">
        <v>25</v>
      </c>
      <c r="M35" s="17"/>
    </row>
    <row r="36" spans="1:13" s="29" customFormat="1" ht="12" x14ac:dyDescent="0.15">
      <c r="A36" s="36" t="s">
        <v>11</v>
      </c>
      <c r="B36" s="25">
        <v>4</v>
      </c>
      <c r="C36" s="23" t="s">
        <v>4</v>
      </c>
      <c r="D36" s="25">
        <v>27141</v>
      </c>
      <c r="E36" s="23" t="s">
        <v>4</v>
      </c>
      <c r="F36" s="24">
        <v>32</v>
      </c>
      <c r="G36" s="25" t="s">
        <v>32</v>
      </c>
      <c r="H36" s="26"/>
      <c r="I36" s="23" t="s">
        <v>1</v>
      </c>
      <c r="J36" s="16" t="s">
        <v>174</v>
      </c>
      <c r="K36" s="27" t="s">
        <v>175</v>
      </c>
      <c r="L36" s="28" t="s">
        <v>26</v>
      </c>
      <c r="M36" s="17"/>
    </row>
    <row r="37" spans="1:13" s="29" customFormat="1" ht="12" x14ac:dyDescent="0.15">
      <c r="A37" s="36" t="s">
        <v>11</v>
      </c>
      <c r="B37" s="25">
        <v>4</v>
      </c>
      <c r="C37" s="23" t="s">
        <v>4</v>
      </c>
      <c r="D37" s="25">
        <v>27141</v>
      </c>
      <c r="E37" s="23" t="s">
        <v>4</v>
      </c>
      <c r="F37" s="24">
        <v>33</v>
      </c>
      <c r="G37" s="25" t="s">
        <v>32</v>
      </c>
      <c r="H37" s="26"/>
      <c r="I37" s="23" t="s">
        <v>1</v>
      </c>
      <c r="J37" s="16" t="s">
        <v>174</v>
      </c>
      <c r="K37" s="27" t="s">
        <v>18</v>
      </c>
      <c r="L37" s="28" t="s">
        <v>26</v>
      </c>
      <c r="M37" s="17"/>
    </row>
    <row r="38" spans="1:13" s="29" customFormat="1" ht="12" x14ac:dyDescent="0.15">
      <c r="A38" s="36" t="s">
        <v>11</v>
      </c>
      <c r="B38" s="25">
        <v>4</v>
      </c>
      <c r="C38" s="23" t="s">
        <v>4</v>
      </c>
      <c r="D38" s="25">
        <v>27141</v>
      </c>
      <c r="E38" s="23" t="s">
        <v>4</v>
      </c>
      <c r="F38" s="24">
        <v>34</v>
      </c>
      <c r="G38" s="25" t="s">
        <v>32</v>
      </c>
      <c r="H38" s="26"/>
      <c r="I38" s="23" t="s">
        <v>1</v>
      </c>
      <c r="J38" s="16" t="s">
        <v>176</v>
      </c>
      <c r="K38" s="27" t="s">
        <v>19</v>
      </c>
      <c r="L38" s="28" t="s">
        <v>26</v>
      </c>
      <c r="M38" s="17"/>
    </row>
    <row r="39" spans="1:13" s="29" customFormat="1" ht="12" x14ac:dyDescent="0.15">
      <c r="A39" s="36" t="s">
        <v>11</v>
      </c>
      <c r="B39" s="25">
        <v>4</v>
      </c>
      <c r="C39" s="23" t="s">
        <v>4</v>
      </c>
      <c r="D39" s="25">
        <v>27141</v>
      </c>
      <c r="E39" s="23" t="s">
        <v>4</v>
      </c>
      <c r="F39" s="24">
        <v>35</v>
      </c>
      <c r="G39" s="25" t="s">
        <v>32</v>
      </c>
      <c r="H39" s="26"/>
      <c r="I39" s="23" t="s">
        <v>1</v>
      </c>
      <c r="J39" s="16" t="s">
        <v>177</v>
      </c>
      <c r="K39" s="27" t="s">
        <v>20</v>
      </c>
      <c r="L39" s="28" t="s">
        <v>26</v>
      </c>
      <c r="M39" s="17"/>
    </row>
    <row r="40" spans="1:13" s="29" customFormat="1" ht="12" x14ac:dyDescent="0.15">
      <c r="A40" s="36" t="s">
        <v>11</v>
      </c>
      <c r="B40" s="25">
        <v>4</v>
      </c>
      <c r="C40" s="23" t="s">
        <v>4</v>
      </c>
      <c r="D40" s="25">
        <v>27141</v>
      </c>
      <c r="E40" s="23" t="s">
        <v>4</v>
      </c>
      <c r="F40" s="24">
        <v>36</v>
      </c>
      <c r="G40" s="25" t="s">
        <v>32</v>
      </c>
      <c r="H40" s="26"/>
      <c r="I40" s="23" t="s">
        <v>1</v>
      </c>
      <c r="J40" s="16" t="s">
        <v>178</v>
      </c>
      <c r="K40" s="27" t="s">
        <v>21</v>
      </c>
      <c r="L40" s="28" t="s">
        <v>26</v>
      </c>
      <c r="M40" s="17"/>
    </row>
    <row r="41" spans="1:13" s="29" customFormat="1" ht="12" x14ac:dyDescent="0.15">
      <c r="A41" s="36" t="s">
        <v>11</v>
      </c>
      <c r="B41" s="25">
        <v>4</v>
      </c>
      <c r="C41" s="23" t="s">
        <v>4</v>
      </c>
      <c r="D41" s="25">
        <v>27141</v>
      </c>
      <c r="E41" s="23" t="s">
        <v>4</v>
      </c>
      <c r="F41" s="24">
        <v>37</v>
      </c>
      <c r="G41" s="25" t="s">
        <v>32</v>
      </c>
      <c r="H41" s="26"/>
      <c r="I41" s="23" t="s">
        <v>1</v>
      </c>
      <c r="J41" s="16" t="s">
        <v>179</v>
      </c>
      <c r="K41" s="27" t="s">
        <v>22</v>
      </c>
      <c r="L41" s="28" t="s">
        <v>26</v>
      </c>
      <c r="M41" s="17"/>
    </row>
    <row r="42" spans="1:13" s="29" customFormat="1" ht="12" x14ac:dyDescent="0.15">
      <c r="A42" s="36" t="s">
        <v>11</v>
      </c>
      <c r="B42" s="25">
        <v>4</v>
      </c>
      <c r="C42" s="23" t="s">
        <v>4</v>
      </c>
      <c r="D42" s="25">
        <v>27141</v>
      </c>
      <c r="E42" s="23" t="s">
        <v>4</v>
      </c>
      <c r="F42" s="24">
        <v>38</v>
      </c>
      <c r="G42" s="25" t="s">
        <v>32</v>
      </c>
      <c r="H42" s="26"/>
      <c r="I42" s="23" t="s">
        <v>1</v>
      </c>
      <c r="J42" s="16" t="s">
        <v>180</v>
      </c>
      <c r="K42" s="27" t="s">
        <v>22</v>
      </c>
      <c r="L42" s="28" t="s">
        <v>26</v>
      </c>
      <c r="M42" s="17"/>
    </row>
    <row r="43" spans="1:13" s="29" customFormat="1" ht="12" x14ac:dyDescent="0.15">
      <c r="A43" s="36" t="s">
        <v>11</v>
      </c>
      <c r="B43" s="25">
        <v>4</v>
      </c>
      <c r="C43" s="23" t="s">
        <v>4</v>
      </c>
      <c r="D43" s="25">
        <v>27141</v>
      </c>
      <c r="E43" s="23" t="s">
        <v>4</v>
      </c>
      <c r="F43" s="24">
        <v>39</v>
      </c>
      <c r="G43" s="25" t="s">
        <v>32</v>
      </c>
      <c r="H43" s="26"/>
      <c r="I43" s="23" t="s">
        <v>1</v>
      </c>
      <c r="J43" s="16" t="s">
        <v>181</v>
      </c>
      <c r="K43" s="27" t="s">
        <v>22</v>
      </c>
      <c r="L43" s="28" t="s">
        <v>26</v>
      </c>
      <c r="M43" s="17"/>
    </row>
    <row r="44" spans="1:13" s="29" customFormat="1" ht="12" x14ac:dyDescent="0.15">
      <c r="A44" s="36" t="s">
        <v>11</v>
      </c>
      <c r="B44" s="25">
        <v>4</v>
      </c>
      <c r="C44" s="23" t="s">
        <v>4</v>
      </c>
      <c r="D44" s="25">
        <v>27141</v>
      </c>
      <c r="E44" s="23" t="s">
        <v>4</v>
      </c>
      <c r="F44" s="24">
        <v>40</v>
      </c>
      <c r="G44" s="25" t="s">
        <v>32</v>
      </c>
      <c r="H44" s="26"/>
      <c r="I44" s="23" t="s">
        <v>1</v>
      </c>
      <c r="J44" s="16" t="s">
        <v>182</v>
      </c>
      <c r="K44" s="27" t="s">
        <v>22</v>
      </c>
      <c r="L44" s="28" t="s">
        <v>26</v>
      </c>
      <c r="M44" s="17"/>
    </row>
    <row r="45" spans="1:13" s="29" customFormat="1" ht="12" x14ac:dyDescent="0.15">
      <c r="A45" s="36" t="s">
        <v>11</v>
      </c>
      <c r="B45" s="25">
        <v>4</v>
      </c>
      <c r="C45" s="23" t="s">
        <v>4</v>
      </c>
      <c r="D45" s="25">
        <v>27141</v>
      </c>
      <c r="E45" s="23" t="s">
        <v>4</v>
      </c>
      <c r="F45" s="24">
        <v>41</v>
      </c>
      <c r="G45" s="25" t="s">
        <v>32</v>
      </c>
      <c r="H45" s="26"/>
      <c r="I45" s="23" t="s">
        <v>1</v>
      </c>
      <c r="J45" s="16" t="s">
        <v>183</v>
      </c>
      <c r="K45" s="27" t="s">
        <v>22</v>
      </c>
      <c r="L45" s="28" t="s">
        <v>26</v>
      </c>
      <c r="M45" s="17"/>
    </row>
    <row r="46" spans="1:13" s="29" customFormat="1" ht="12" x14ac:dyDescent="0.15">
      <c r="A46" s="36" t="s">
        <v>11</v>
      </c>
      <c r="B46" s="25">
        <v>4</v>
      </c>
      <c r="C46" s="23" t="s">
        <v>4</v>
      </c>
      <c r="D46" s="25">
        <v>27141</v>
      </c>
      <c r="E46" s="23" t="s">
        <v>4</v>
      </c>
      <c r="F46" s="24">
        <v>42</v>
      </c>
      <c r="G46" s="25" t="s">
        <v>32</v>
      </c>
      <c r="H46" s="26"/>
      <c r="I46" s="23" t="s">
        <v>1</v>
      </c>
      <c r="J46" s="16" t="s">
        <v>184</v>
      </c>
      <c r="K46" s="27" t="s">
        <v>22</v>
      </c>
      <c r="L46" s="28" t="s">
        <v>26</v>
      </c>
      <c r="M46" s="17"/>
    </row>
    <row r="47" spans="1:13" s="29" customFormat="1" ht="12" x14ac:dyDescent="0.15">
      <c r="A47" s="36" t="s">
        <v>11</v>
      </c>
      <c r="B47" s="25">
        <v>4</v>
      </c>
      <c r="C47" s="23" t="s">
        <v>4</v>
      </c>
      <c r="D47" s="25">
        <v>27141</v>
      </c>
      <c r="E47" s="23" t="s">
        <v>4</v>
      </c>
      <c r="F47" s="24">
        <v>43</v>
      </c>
      <c r="G47" s="25" t="s">
        <v>32</v>
      </c>
      <c r="H47" s="26"/>
      <c r="I47" s="23" t="s">
        <v>1</v>
      </c>
      <c r="J47" s="16" t="s">
        <v>233</v>
      </c>
      <c r="K47" s="27" t="s">
        <v>19</v>
      </c>
      <c r="L47" s="28" t="s">
        <v>27</v>
      </c>
      <c r="M47" s="17"/>
    </row>
    <row r="48" spans="1:13" s="29" customFormat="1" ht="12" x14ac:dyDescent="0.15">
      <c r="A48" s="36" t="s">
        <v>11</v>
      </c>
      <c r="B48" s="25">
        <v>4</v>
      </c>
      <c r="C48" s="23" t="s">
        <v>4</v>
      </c>
      <c r="D48" s="25">
        <v>27141</v>
      </c>
      <c r="E48" s="23" t="s">
        <v>4</v>
      </c>
      <c r="F48" s="24">
        <v>44</v>
      </c>
      <c r="G48" s="25" t="s">
        <v>32</v>
      </c>
      <c r="H48" s="26"/>
      <c r="I48" s="23" t="s">
        <v>1</v>
      </c>
      <c r="J48" s="16" t="s">
        <v>234</v>
      </c>
      <c r="K48" s="27" t="s">
        <v>21</v>
      </c>
      <c r="L48" s="28" t="s">
        <v>27</v>
      </c>
      <c r="M48" s="17"/>
    </row>
    <row r="49" spans="1:13" s="29" customFormat="1" ht="12" x14ac:dyDescent="0.15">
      <c r="A49" s="36" t="s">
        <v>11</v>
      </c>
      <c r="B49" s="25">
        <v>4</v>
      </c>
      <c r="C49" s="23" t="s">
        <v>4</v>
      </c>
      <c r="D49" s="25">
        <v>27141</v>
      </c>
      <c r="E49" s="23" t="s">
        <v>4</v>
      </c>
      <c r="F49" s="24">
        <v>45</v>
      </c>
      <c r="G49" s="25" t="s">
        <v>32</v>
      </c>
      <c r="H49" s="26"/>
      <c r="I49" s="23" t="s">
        <v>1</v>
      </c>
      <c r="J49" s="16" t="s">
        <v>235</v>
      </c>
      <c r="K49" s="27" t="s">
        <v>22</v>
      </c>
      <c r="L49" s="28" t="s">
        <v>27</v>
      </c>
      <c r="M49" s="17"/>
    </row>
    <row r="50" spans="1:13" s="29" customFormat="1" ht="12" x14ac:dyDescent="0.15">
      <c r="A50" s="36" t="s">
        <v>11</v>
      </c>
      <c r="B50" s="25">
        <v>4</v>
      </c>
      <c r="C50" s="23" t="s">
        <v>4</v>
      </c>
      <c r="D50" s="25">
        <v>27141</v>
      </c>
      <c r="E50" s="23" t="s">
        <v>4</v>
      </c>
      <c r="F50" s="24">
        <v>46</v>
      </c>
      <c r="G50" s="25" t="s">
        <v>32</v>
      </c>
      <c r="H50" s="26"/>
      <c r="I50" s="23" t="s">
        <v>1</v>
      </c>
      <c r="J50" s="16" t="s">
        <v>236</v>
      </c>
      <c r="K50" s="27" t="s">
        <v>22</v>
      </c>
      <c r="L50" s="28" t="s">
        <v>27</v>
      </c>
      <c r="M50" s="17"/>
    </row>
    <row r="51" spans="1:13" s="29" customFormat="1" ht="12" x14ac:dyDescent="0.15">
      <c r="A51" s="36" t="s">
        <v>11</v>
      </c>
      <c r="B51" s="25">
        <v>4</v>
      </c>
      <c r="C51" s="23" t="s">
        <v>4</v>
      </c>
      <c r="D51" s="25">
        <v>27141</v>
      </c>
      <c r="E51" s="23" t="s">
        <v>4</v>
      </c>
      <c r="F51" s="24">
        <v>47</v>
      </c>
      <c r="G51" s="25" t="s">
        <v>32</v>
      </c>
      <c r="H51" s="26"/>
      <c r="I51" s="23" t="s">
        <v>1</v>
      </c>
      <c r="J51" s="16" t="s">
        <v>237</v>
      </c>
      <c r="K51" s="27" t="s">
        <v>22</v>
      </c>
      <c r="L51" s="28" t="s">
        <v>27</v>
      </c>
      <c r="M51" s="17"/>
    </row>
    <row r="52" spans="1:13" s="29" customFormat="1" ht="12" x14ac:dyDescent="0.15">
      <c r="A52" s="36" t="s">
        <v>11</v>
      </c>
      <c r="B52" s="25">
        <v>4</v>
      </c>
      <c r="C52" s="23" t="s">
        <v>4</v>
      </c>
      <c r="D52" s="25">
        <v>27141</v>
      </c>
      <c r="E52" s="23" t="s">
        <v>4</v>
      </c>
      <c r="F52" s="24">
        <v>48</v>
      </c>
      <c r="G52" s="25" t="s">
        <v>32</v>
      </c>
      <c r="H52" s="26"/>
      <c r="I52" s="23" t="s">
        <v>1</v>
      </c>
      <c r="J52" s="16" t="s">
        <v>238</v>
      </c>
      <c r="K52" s="27" t="s">
        <v>22</v>
      </c>
      <c r="L52" s="28" t="s">
        <v>27</v>
      </c>
      <c r="M52" s="17"/>
    </row>
    <row r="53" spans="1:13" s="29" customFormat="1" ht="12" x14ac:dyDescent="0.15">
      <c r="A53" s="36" t="s">
        <v>11</v>
      </c>
      <c r="B53" s="25">
        <v>4</v>
      </c>
      <c r="C53" s="23" t="s">
        <v>4</v>
      </c>
      <c r="D53" s="25">
        <v>27141</v>
      </c>
      <c r="E53" s="23" t="s">
        <v>4</v>
      </c>
      <c r="F53" s="24">
        <v>49</v>
      </c>
      <c r="G53" s="25" t="s">
        <v>32</v>
      </c>
      <c r="H53" s="26"/>
      <c r="I53" s="23" t="s">
        <v>1</v>
      </c>
      <c r="J53" s="16" t="s">
        <v>239</v>
      </c>
      <c r="K53" s="27" t="s">
        <v>22</v>
      </c>
      <c r="L53" s="28" t="s">
        <v>27</v>
      </c>
      <c r="M53" s="17"/>
    </row>
    <row r="54" spans="1:13" s="29" customFormat="1" ht="12" x14ac:dyDescent="0.15">
      <c r="A54" s="36" t="s">
        <v>11</v>
      </c>
      <c r="B54" s="25">
        <v>4</v>
      </c>
      <c r="C54" s="23" t="s">
        <v>4</v>
      </c>
      <c r="D54" s="25">
        <v>27141</v>
      </c>
      <c r="E54" s="23" t="s">
        <v>4</v>
      </c>
      <c r="F54" s="24">
        <v>50</v>
      </c>
      <c r="G54" s="25" t="s">
        <v>32</v>
      </c>
      <c r="H54" s="26"/>
      <c r="I54" s="23" t="s">
        <v>1</v>
      </c>
      <c r="J54" s="16" t="s">
        <v>240</v>
      </c>
      <c r="K54" s="27" t="s">
        <v>22</v>
      </c>
      <c r="L54" s="28" t="s">
        <v>27</v>
      </c>
      <c r="M54" s="17"/>
    </row>
    <row r="55" spans="1:13" s="29" customFormat="1" ht="12" x14ac:dyDescent="0.15">
      <c r="A55" s="36" t="s">
        <v>11</v>
      </c>
      <c r="B55" s="25">
        <v>4</v>
      </c>
      <c r="C55" s="23" t="s">
        <v>4</v>
      </c>
      <c r="D55" s="25">
        <v>27141</v>
      </c>
      <c r="E55" s="23" t="s">
        <v>4</v>
      </c>
      <c r="F55" s="24">
        <v>51</v>
      </c>
      <c r="G55" s="25" t="s">
        <v>32</v>
      </c>
      <c r="H55" s="26"/>
      <c r="I55" s="23" t="s">
        <v>1</v>
      </c>
      <c r="J55" s="16" t="s">
        <v>241</v>
      </c>
      <c r="K55" s="27" t="s">
        <v>22</v>
      </c>
      <c r="L55" s="28" t="s">
        <v>27</v>
      </c>
      <c r="M55" s="17"/>
    </row>
    <row r="56" spans="1:13" s="29" customFormat="1" ht="12" x14ac:dyDescent="0.15">
      <c r="A56" s="36" t="s">
        <v>11</v>
      </c>
      <c r="B56" s="25">
        <v>4</v>
      </c>
      <c r="C56" s="23" t="s">
        <v>4</v>
      </c>
      <c r="D56" s="25">
        <v>27141</v>
      </c>
      <c r="E56" s="23" t="s">
        <v>4</v>
      </c>
      <c r="F56" s="24">
        <v>52</v>
      </c>
      <c r="G56" s="25" t="s">
        <v>32</v>
      </c>
      <c r="H56" s="26"/>
      <c r="I56" s="23" t="s">
        <v>1</v>
      </c>
      <c r="J56" s="16" t="s">
        <v>242</v>
      </c>
      <c r="K56" s="27" t="s">
        <v>22</v>
      </c>
      <c r="L56" s="28" t="s">
        <v>27</v>
      </c>
      <c r="M56" s="17"/>
    </row>
    <row r="57" spans="1:13" s="29" customFormat="1" ht="12" x14ac:dyDescent="0.15">
      <c r="A57" s="36" t="s">
        <v>11</v>
      </c>
      <c r="B57" s="25">
        <v>4</v>
      </c>
      <c r="C57" s="23" t="s">
        <v>4</v>
      </c>
      <c r="D57" s="25">
        <v>27141</v>
      </c>
      <c r="E57" s="23" t="s">
        <v>4</v>
      </c>
      <c r="F57" s="24">
        <v>53</v>
      </c>
      <c r="G57" s="25" t="s">
        <v>32</v>
      </c>
      <c r="H57" s="26"/>
      <c r="I57" s="23" t="s">
        <v>1</v>
      </c>
      <c r="J57" s="16" t="s">
        <v>243</v>
      </c>
      <c r="K57" s="27" t="s">
        <v>22</v>
      </c>
      <c r="L57" s="28" t="s">
        <v>27</v>
      </c>
      <c r="M57" s="17"/>
    </row>
    <row r="58" spans="1:13" s="29" customFormat="1" ht="12" x14ac:dyDescent="0.15">
      <c r="A58" s="36" t="s">
        <v>11</v>
      </c>
      <c r="B58" s="25">
        <v>4</v>
      </c>
      <c r="C58" s="23" t="s">
        <v>4</v>
      </c>
      <c r="D58" s="25">
        <v>27141</v>
      </c>
      <c r="E58" s="23" t="s">
        <v>4</v>
      </c>
      <c r="F58" s="24">
        <v>54</v>
      </c>
      <c r="G58" s="25" t="s">
        <v>32</v>
      </c>
      <c r="H58" s="26"/>
      <c r="I58" s="23" t="s">
        <v>1</v>
      </c>
      <c r="J58" s="16" t="s">
        <v>244</v>
      </c>
      <c r="K58" s="27" t="s">
        <v>22</v>
      </c>
      <c r="L58" s="28" t="s">
        <v>27</v>
      </c>
      <c r="M58" s="17"/>
    </row>
    <row r="59" spans="1:13" s="29" customFormat="1" ht="12" x14ac:dyDescent="0.15">
      <c r="A59" s="36" t="s">
        <v>11</v>
      </c>
      <c r="B59" s="25">
        <v>4</v>
      </c>
      <c r="C59" s="23" t="s">
        <v>4</v>
      </c>
      <c r="D59" s="25">
        <v>27141</v>
      </c>
      <c r="E59" s="23" t="s">
        <v>4</v>
      </c>
      <c r="F59" s="24">
        <v>55</v>
      </c>
      <c r="G59" s="25" t="s">
        <v>32</v>
      </c>
      <c r="H59" s="26"/>
      <c r="I59" s="23" t="s">
        <v>1</v>
      </c>
      <c r="J59" s="16" t="s">
        <v>245</v>
      </c>
      <c r="K59" s="27" t="s">
        <v>22</v>
      </c>
      <c r="L59" s="28" t="s">
        <v>27</v>
      </c>
      <c r="M59" s="17"/>
    </row>
    <row r="60" spans="1:13" s="29" customFormat="1" ht="12" x14ac:dyDescent="0.15">
      <c r="A60" s="36" t="s">
        <v>11</v>
      </c>
      <c r="B60" s="25">
        <v>4</v>
      </c>
      <c r="C60" s="23" t="s">
        <v>4</v>
      </c>
      <c r="D60" s="25">
        <v>27141</v>
      </c>
      <c r="E60" s="23" t="s">
        <v>4</v>
      </c>
      <c r="F60" s="24">
        <v>56</v>
      </c>
      <c r="G60" s="25" t="s">
        <v>32</v>
      </c>
      <c r="H60" s="26"/>
      <c r="I60" s="23" t="s">
        <v>1</v>
      </c>
      <c r="J60" s="16" t="s">
        <v>246</v>
      </c>
      <c r="K60" s="27" t="s">
        <v>22</v>
      </c>
      <c r="L60" s="28" t="s">
        <v>27</v>
      </c>
      <c r="M60" s="17"/>
    </row>
    <row r="61" spans="1:13" s="29" customFormat="1" ht="12" x14ac:dyDescent="0.15">
      <c r="A61" s="36" t="s">
        <v>11</v>
      </c>
      <c r="B61" s="25">
        <v>4</v>
      </c>
      <c r="C61" s="23" t="s">
        <v>4</v>
      </c>
      <c r="D61" s="25">
        <v>27141</v>
      </c>
      <c r="E61" s="23" t="s">
        <v>4</v>
      </c>
      <c r="F61" s="24">
        <v>57</v>
      </c>
      <c r="G61" s="25" t="s">
        <v>32</v>
      </c>
      <c r="H61" s="26"/>
      <c r="I61" s="23" t="s">
        <v>1</v>
      </c>
      <c r="J61" s="16" t="s">
        <v>247</v>
      </c>
      <c r="K61" s="27" t="s">
        <v>22</v>
      </c>
      <c r="L61" s="28" t="s">
        <v>27</v>
      </c>
      <c r="M61" s="17"/>
    </row>
    <row r="62" spans="1:13" s="29" customFormat="1" ht="12" x14ac:dyDescent="0.15">
      <c r="A62" s="36" t="s">
        <v>11</v>
      </c>
      <c r="B62" s="25">
        <v>4</v>
      </c>
      <c r="C62" s="23" t="s">
        <v>4</v>
      </c>
      <c r="D62" s="25">
        <v>27141</v>
      </c>
      <c r="E62" s="23" t="s">
        <v>4</v>
      </c>
      <c r="F62" s="24">
        <v>58</v>
      </c>
      <c r="G62" s="25" t="s">
        <v>32</v>
      </c>
      <c r="H62" s="26"/>
      <c r="I62" s="23" t="s">
        <v>1</v>
      </c>
      <c r="J62" s="16" t="s">
        <v>248</v>
      </c>
      <c r="K62" s="27" t="s">
        <v>23</v>
      </c>
      <c r="L62" s="28" t="s">
        <v>27</v>
      </c>
      <c r="M62" s="17"/>
    </row>
    <row r="63" spans="1:13" s="29" customFormat="1" ht="12" x14ac:dyDescent="0.15">
      <c r="A63" s="36" t="s">
        <v>11</v>
      </c>
      <c r="B63" s="25">
        <v>4</v>
      </c>
      <c r="C63" s="23" t="s">
        <v>4</v>
      </c>
      <c r="D63" s="25">
        <v>27141</v>
      </c>
      <c r="E63" s="23" t="s">
        <v>4</v>
      </c>
      <c r="F63" s="24">
        <v>59</v>
      </c>
      <c r="G63" s="25" t="s">
        <v>32</v>
      </c>
      <c r="H63" s="26"/>
      <c r="I63" s="23" t="s">
        <v>1</v>
      </c>
      <c r="J63" s="16" t="s">
        <v>312</v>
      </c>
      <c r="K63" s="27" t="s">
        <v>23</v>
      </c>
      <c r="L63" s="28" t="s">
        <v>28</v>
      </c>
      <c r="M63" s="17"/>
    </row>
    <row r="64" spans="1:13" s="29" customFormat="1" ht="12" x14ac:dyDescent="0.15">
      <c r="A64" s="36" t="s">
        <v>11</v>
      </c>
      <c r="B64" s="25">
        <v>4</v>
      </c>
      <c r="C64" s="23" t="s">
        <v>4</v>
      </c>
      <c r="D64" s="25">
        <v>27141</v>
      </c>
      <c r="E64" s="23" t="s">
        <v>4</v>
      </c>
      <c r="F64" s="24">
        <v>60</v>
      </c>
      <c r="G64" s="25" t="s">
        <v>32</v>
      </c>
      <c r="H64" s="26"/>
      <c r="I64" s="23" t="s">
        <v>1</v>
      </c>
      <c r="J64" s="16" t="s">
        <v>313</v>
      </c>
      <c r="K64" s="27" t="s">
        <v>23</v>
      </c>
      <c r="L64" s="28" t="s">
        <v>28</v>
      </c>
      <c r="M64" s="17"/>
    </row>
    <row r="65" spans="1:13" s="29" customFormat="1" ht="12" x14ac:dyDescent="0.15">
      <c r="A65" s="36" t="s">
        <v>11</v>
      </c>
      <c r="B65" s="25">
        <v>4</v>
      </c>
      <c r="C65" s="23" t="s">
        <v>4</v>
      </c>
      <c r="D65" s="25">
        <v>27141</v>
      </c>
      <c r="E65" s="23" t="s">
        <v>4</v>
      </c>
      <c r="F65" s="24">
        <v>61</v>
      </c>
      <c r="G65" s="25" t="s">
        <v>32</v>
      </c>
      <c r="H65" s="26"/>
      <c r="I65" s="23" t="s">
        <v>1</v>
      </c>
      <c r="J65" s="16" t="s">
        <v>314</v>
      </c>
      <c r="K65" s="27" t="s">
        <v>23</v>
      </c>
      <c r="L65" s="28" t="s">
        <v>28</v>
      </c>
      <c r="M65" s="17"/>
    </row>
    <row r="66" spans="1:13" s="29" customFormat="1" ht="12" x14ac:dyDescent="0.15">
      <c r="A66" s="36" t="s">
        <v>11</v>
      </c>
      <c r="B66" s="25">
        <v>4</v>
      </c>
      <c r="C66" s="23" t="s">
        <v>4</v>
      </c>
      <c r="D66" s="25">
        <v>27141</v>
      </c>
      <c r="E66" s="23" t="s">
        <v>4</v>
      </c>
      <c r="F66" s="24">
        <v>62</v>
      </c>
      <c r="G66" s="25" t="s">
        <v>32</v>
      </c>
      <c r="H66" s="26"/>
      <c r="I66" s="23" t="s">
        <v>1</v>
      </c>
      <c r="J66" s="16" t="s">
        <v>315</v>
      </c>
      <c r="K66" s="27" t="s">
        <v>23</v>
      </c>
      <c r="L66" s="28" t="s">
        <v>28</v>
      </c>
      <c r="M66" s="17"/>
    </row>
    <row r="67" spans="1:13" s="29" customFormat="1" ht="12" x14ac:dyDescent="0.15">
      <c r="A67" s="36" t="s">
        <v>11</v>
      </c>
      <c r="B67" s="25">
        <v>4</v>
      </c>
      <c r="C67" s="23" t="s">
        <v>4</v>
      </c>
      <c r="D67" s="25">
        <v>27141</v>
      </c>
      <c r="E67" s="23" t="s">
        <v>4</v>
      </c>
      <c r="F67" s="24">
        <v>63</v>
      </c>
      <c r="G67" s="25" t="s">
        <v>32</v>
      </c>
      <c r="H67" s="26"/>
      <c r="I67" s="23" t="s">
        <v>1</v>
      </c>
      <c r="J67" s="16" t="s">
        <v>316</v>
      </c>
      <c r="K67" s="27" t="s">
        <v>24</v>
      </c>
      <c r="L67" s="28" t="s">
        <v>28</v>
      </c>
      <c r="M67" s="17"/>
    </row>
    <row r="68" spans="1:13" s="29" customFormat="1" ht="12" x14ac:dyDescent="0.15">
      <c r="A68" s="36" t="s">
        <v>11</v>
      </c>
      <c r="B68" s="25">
        <v>4</v>
      </c>
      <c r="C68" s="23" t="s">
        <v>4</v>
      </c>
      <c r="D68" s="25">
        <v>27141</v>
      </c>
      <c r="E68" s="23" t="s">
        <v>4</v>
      </c>
      <c r="F68" s="24">
        <v>64</v>
      </c>
      <c r="G68" s="25" t="s">
        <v>32</v>
      </c>
      <c r="H68" s="26"/>
      <c r="I68" s="23" t="s">
        <v>1</v>
      </c>
      <c r="J68" s="16" t="s">
        <v>317</v>
      </c>
      <c r="K68" s="27" t="s">
        <v>24</v>
      </c>
      <c r="L68" s="28" t="s">
        <v>28</v>
      </c>
      <c r="M68" s="17"/>
    </row>
    <row r="69" spans="1:13" s="29" customFormat="1" ht="12" x14ac:dyDescent="0.15">
      <c r="A69" s="36" t="s">
        <v>11</v>
      </c>
      <c r="B69" s="25">
        <v>4</v>
      </c>
      <c r="C69" s="23" t="s">
        <v>4</v>
      </c>
      <c r="D69" s="25">
        <v>27141</v>
      </c>
      <c r="E69" s="23" t="s">
        <v>4</v>
      </c>
      <c r="F69" s="24">
        <v>65</v>
      </c>
      <c r="G69" s="25" t="s">
        <v>32</v>
      </c>
      <c r="H69" s="26"/>
      <c r="I69" s="23" t="s">
        <v>1</v>
      </c>
      <c r="J69" s="16" t="s">
        <v>318</v>
      </c>
      <c r="K69" s="27" t="s">
        <v>24</v>
      </c>
      <c r="L69" s="28" t="s">
        <v>28</v>
      </c>
      <c r="M69" s="17"/>
    </row>
    <row r="70" spans="1:13" s="29" customFormat="1" ht="12" x14ac:dyDescent="0.15">
      <c r="A70" s="36" t="s">
        <v>11</v>
      </c>
      <c r="B70" s="25">
        <v>4</v>
      </c>
      <c r="C70" s="23" t="s">
        <v>4</v>
      </c>
      <c r="D70" s="25">
        <v>27141</v>
      </c>
      <c r="E70" s="23" t="s">
        <v>4</v>
      </c>
      <c r="F70" s="24">
        <v>66</v>
      </c>
      <c r="G70" s="25" t="s">
        <v>32</v>
      </c>
      <c r="H70" s="26"/>
      <c r="I70" s="23" t="s">
        <v>1</v>
      </c>
      <c r="J70" s="16" t="s">
        <v>353</v>
      </c>
      <c r="K70" s="27" t="s">
        <v>22</v>
      </c>
      <c r="L70" s="28" t="s">
        <v>352</v>
      </c>
      <c r="M70" s="17"/>
    </row>
    <row r="71" spans="1:13" s="29" customFormat="1" ht="12" x14ac:dyDescent="0.15">
      <c r="A71" s="36" t="s">
        <v>11</v>
      </c>
      <c r="B71" s="25">
        <v>4</v>
      </c>
      <c r="C71" s="23" t="s">
        <v>4</v>
      </c>
      <c r="D71" s="25">
        <v>27141</v>
      </c>
      <c r="E71" s="23" t="s">
        <v>4</v>
      </c>
      <c r="F71" s="24">
        <v>67</v>
      </c>
      <c r="G71" s="25" t="s">
        <v>32</v>
      </c>
      <c r="H71" s="26"/>
      <c r="I71" s="23" t="s">
        <v>1</v>
      </c>
      <c r="J71" s="16" t="s">
        <v>354</v>
      </c>
      <c r="K71" s="27" t="s">
        <v>23</v>
      </c>
      <c r="L71" s="28" t="s">
        <v>352</v>
      </c>
      <c r="M71" s="17"/>
    </row>
    <row r="72" spans="1:13" s="29" customFormat="1" ht="12" x14ac:dyDescent="0.15">
      <c r="A72" s="36" t="s">
        <v>11</v>
      </c>
      <c r="B72" s="25">
        <v>4</v>
      </c>
      <c r="C72" s="23" t="s">
        <v>4</v>
      </c>
      <c r="D72" s="25">
        <v>27141</v>
      </c>
      <c r="E72" s="23" t="s">
        <v>4</v>
      </c>
      <c r="F72" s="24">
        <v>68</v>
      </c>
      <c r="G72" s="25" t="s">
        <v>32</v>
      </c>
      <c r="H72" s="26"/>
      <c r="I72" s="23" t="s">
        <v>1</v>
      </c>
      <c r="J72" s="16" t="s">
        <v>66</v>
      </c>
      <c r="K72" s="27" t="s">
        <v>23</v>
      </c>
      <c r="L72" s="28" t="s">
        <v>352</v>
      </c>
      <c r="M72" s="17"/>
    </row>
    <row r="73" spans="1:13" s="29" customFormat="1" ht="12" x14ac:dyDescent="0.15">
      <c r="A73" s="36" t="s">
        <v>11</v>
      </c>
      <c r="B73" s="25">
        <v>4</v>
      </c>
      <c r="C73" s="23" t="s">
        <v>4</v>
      </c>
      <c r="D73" s="25">
        <v>27141</v>
      </c>
      <c r="E73" s="23" t="s">
        <v>4</v>
      </c>
      <c r="F73" s="24">
        <v>69</v>
      </c>
      <c r="G73" s="25" t="s">
        <v>32</v>
      </c>
      <c r="H73" s="26"/>
      <c r="I73" s="23" t="s">
        <v>1</v>
      </c>
      <c r="J73" s="16" t="s">
        <v>355</v>
      </c>
      <c r="K73" s="27" t="s">
        <v>24</v>
      </c>
      <c r="L73" s="28" t="s">
        <v>352</v>
      </c>
      <c r="M73" s="17"/>
    </row>
    <row r="74" spans="1:13" s="29" customFormat="1" ht="12" x14ac:dyDescent="0.15">
      <c r="A74" s="36" t="s">
        <v>11</v>
      </c>
      <c r="B74" s="25">
        <v>4</v>
      </c>
      <c r="C74" s="23" t="s">
        <v>4</v>
      </c>
      <c r="D74" s="25">
        <v>27141</v>
      </c>
      <c r="E74" s="23" t="s">
        <v>4</v>
      </c>
      <c r="F74" s="24">
        <v>70</v>
      </c>
      <c r="G74" s="25" t="s">
        <v>32</v>
      </c>
      <c r="H74" s="26"/>
      <c r="I74" s="23" t="s">
        <v>1</v>
      </c>
      <c r="J74" s="16" t="s">
        <v>356</v>
      </c>
      <c r="K74" s="27" t="s">
        <v>24</v>
      </c>
      <c r="L74" s="28" t="s">
        <v>352</v>
      </c>
      <c r="M74" s="17"/>
    </row>
    <row r="75" spans="1:13" s="29" customFormat="1" ht="12" x14ac:dyDescent="0.15">
      <c r="A75" s="36" t="s">
        <v>11</v>
      </c>
      <c r="B75" s="25">
        <v>4</v>
      </c>
      <c r="C75" s="23" t="s">
        <v>4</v>
      </c>
      <c r="D75" s="25">
        <v>27141</v>
      </c>
      <c r="E75" s="23" t="s">
        <v>4</v>
      </c>
      <c r="F75" s="24">
        <v>71</v>
      </c>
      <c r="G75" s="25" t="s">
        <v>32</v>
      </c>
      <c r="H75" s="26"/>
      <c r="I75" s="23" t="s">
        <v>1</v>
      </c>
      <c r="J75" s="16" t="s">
        <v>385</v>
      </c>
      <c r="K75" s="27" t="s">
        <v>25</v>
      </c>
      <c r="L75" s="28" t="s">
        <v>384</v>
      </c>
      <c r="M75" s="17"/>
    </row>
    <row r="76" spans="1:13" s="29" customFormat="1" ht="12" x14ac:dyDescent="0.15">
      <c r="A76" s="36" t="s">
        <v>11</v>
      </c>
      <c r="B76" s="25">
        <v>4</v>
      </c>
      <c r="C76" s="23" t="s">
        <v>4</v>
      </c>
      <c r="D76" s="25">
        <v>27141</v>
      </c>
      <c r="E76" s="23" t="s">
        <v>4</v>
      </c>
      <c r="F76" s="24">
        <v>72</v>
      </c>
      <c r="G76" s="25" t="s">
        <v>32</v>
      </c>
      <c r="H76" s="26"/>
      <c r="I76" s="23" t="s">
        <v>1</v>
      </c>
      <c r="J76" s="16" t="s">
        <v>414</v>
      </c>
      <c r="K76" s="27" t="s">
        <v>25</v>
      </c>
      <c r="L76" s="28" t="s">
        <v>30</v>
      </c>
      <c r="M76" s="17"/>
    </row>
    <row r="77" spans="1:13" s="29" customFormat="1" ht="12" x14ac:dyDescent="0.15">
      <c r="A77" s="36" t="s">
        <v>11</v>
      </c>
      <c r="B77" s="25">
        <v>4</v>
      </c>
      <c r="C77" s="23" t="s">
        <v>4</v>
      </c>
      <c r="D77" s="25">
        <v>27141</v>
      </c>
      <c r="E77" s="23" t="s">
        <v>4</v>
      </c>
      <c r="F77" s="24">
        <v>73</v>
      </c>
      <c r="G77" s="25" t="s">
        <v>32</v>
      </c>
      <c r="H77" s="26"/>
      <c r="I77" s="23" t="s">
        <v>1</v>
      </c>
      <c r="J77" s="16" t="s">
        <v>420</v>
      </c>
      <c r="K77" s="27" t="s">
        <v>27</v>
      </c>
      <c r="L77" s="28" t="s">
        <v>31</v>
      </c>
      <c r="M77" s="17"/>
    </row>
    <row r="78" spans="1:13" s="29" customFormat="1" ht="12" x14ac:dyDescent="0.15">
      <c r="A78" s="36" t="s">
        <v>11</v>
      </c>
      <c r="B78" s="25">
        <v>4</v>
      </c>
      <c r="C78" s="23" t="s">
        <v>4</v>
      </c>
      <c r="D78" s="25">
        <v>27141</v>
      </c>
      <c r="E78" s="23" t="s">
        <v>4</v>
      </c>
      <c r="F78" s="24">
        <v>74</v>
      </c>
      <c r="G78" s="25" t="s">
        <v>32</v>
      </c>
      <c r="H78" s="26"/>
      <c r="I78" s="23" t="s">
        <v>1</v>
      </c>
      <c r="J78" s="16" t="s">
        <v>421</v>
      </c>
      <c r="K78" s="27" t="s">
        <v>28</v>
      </c>
      <c r="L78" s="28" t="s">
        <v>31</v>
      </c>
      <c r="M78" s="17"/>
    </row>
    <row r="79" spans="1:13" s="29" customFormat="1" ht="12" x14ac:dyDescent="0.15">
      <c r="A79" s="36" t="s">
        <v>11</v>
      </c>
      <c r="B79" s="25">
        <v>4</v>
      </c>
      <c r="C79" s="23" t="s">
        <v>4</v>
      </c>
      <c r="D79" s="25">
        <v>27141</v>
      </c>
      <c r="E79" s="23" t="s">
        <v>4</v>
      </c>
      <c r="F79" s="24">
        <v>75</v>
      </c>
      <c r="G79" s="25" t="s">
        <v>32</v>
      </c>
      <c r="H79" s="26"/>
      <c r="I79" s="23" t="s">
        <v>1</v>
      </c>
      <c r="J79" s="16" t="s">
        <v>422</v>
      </c>
      <c r="K79" s="27" t="s">
        <v>28</v>
      </c>
      <c r="L79" s="28" t="s">
        <v>31</v>
      </c>
      <c r="M79" s="17"/>
    </row>
    <row r="80" spans="1:13" s="29" customFormat="1" ht="12" x14ac:dyDescent="0.15">
      <c r="A80" s="36" t="s">
        <v>11</v>
      </c>
      <c r="B80" s="25">
        <v>4</v>
      </c>
      <c r="C80" s="23" t="s">
        <v>4</v>
      </c>
      <c r="D80" s="25">
        <v>27141</v>
      </c>
      <c r="E80" s="23" t="s">
        <v>4</v>
      </c>
      <c r="F80" s="24">
        <v>76</v>
      </c>
      <c r="G80" s="25" t="s">
        <v>32</v>
      </c>
      <c r="H80" s="26"/>
      <c r="I80" s="23" t="s">
        <v>1</v>
      </c>
      <c r="J80" s="16" t="s">
        <v>423</v>
      </c>
      <c r="K80" s="27" t="s">
        <v>28</v>
      </c>
      <c r="L80" s="28" t="s">
        <v>31</v>
      </c>
      <c r="M80" s="17"/>
    </row>
    <row r="81" spans="1:13" s="29" customFormat="1" ht="12" x14ac:dyDescent="0.15">
      <c r="A81" s="36" t="s">
        <v>11</v>
      </c>
      <c r="B81" s="25">
        <v>4</v>
      </c>
      <c r="C81" s="23" t="s">
        <v>4</v>
      </c>
      <c r="D81" s="25">
        <v>27141</v>
      </c>
      <c r="E81" s="23" t="s">
        <v>4</v>
      </c>
      <c r="F81" s="24">
        <v>77</v>
      </c>
      <c r="G81" s="25" t="s">
        <v>32</v>
      </c>
      <c r="H81" s="26"/>
      <c r="I81" s="23" t="s">
        <v>1</v>
      </c>
      <c r="J81" s="16" t="s">
        <v>424</v>
      </c>
      <c r="K81" s="27" t="s">
        <v>28</v>
      </c>
      <c r="L81" s="28" t="s">
        <v>31</v>
      </c>
      <c r="M81" s="17"/>
    </row>
    <row r="82" spans="1:13" s="29" customFormat="1" ht="12" x14ac:dyDescent="0.15">
      <c r="A82" s="36" t="s">
        <v>11</v>
      </c>
      <c r="B82" s="25">
        <v>4</v>
      </c>
      <c r="C82" s="23" t="s">
        <v>4</v>
      </c>
      <c r="D82" s="25">
        <v>27141</v>
      </c>
      <c r="E82" s="23" t="s">
        <v>4</v>
      </c>
      <c r="F82" s="24">
        <v>78</v>
      </c>
      <c r="G82" s="25" t="s">
        <v>32</v>
      </c>
      <c r="H82" s="26"/>
      <c r="I82" s="23" t="s">
        <v>1</v>
      </c>
      <c r="J82" s="16" t="s">
        <v>425</v>
      </c>
      <c r="K82" s="27" t="s">
        <v>28</v>
      </c>
      <c r="L82" s="28" t="s">
        <v>31</v>
      </c>
      <c r="M82" s="17"/>
    </row>
    <row r="83" spans="1:13" s="29" customFormat="1" ht="12" x14ac:dyDescent="0.15">
      <c r="A83" s="36" t="s">
        <v>11</v>
      </c>
      <c r="B83" s="25">
        <v>4</v>
      </c>
      <c r="C83" s="23" t="s">
        <v>4</v>
      </c>
      <c r="D83" s="25">
        <v>27141</v>
      </c>
      <c r="E83" s="23" t="s">
        <v>4</v>
      </c>
      <c r="F83" s="24">
        <v>79</v>
      </c>
      <c r="G83" s="25" t="s">
        <v>32</v>
      </c>
      <c r="H83" s="26"/>
      <c r="I83" s="23" t="s">
        <v>1</v>
      </c>
      <c r="J83" s="16" t="s">
        <v>426</v>
      </c>
      <c r="K83" s="27" t="s">
        <v>28</v>
      </c>
      <c r="L83" s="28" t="s">
        <v>31</v>
      </c>
      <c r="M83" s="17"/>
    </row>
    <row r="84" spans="1:13" s="29" customFormat="1" ht="12" x14ac:dyDescent="0.15">
      <c r="A84" s="36" t="s">
        <v>11</v>
      </c>
      <c r="B84" s="25">
        <v>4</v>
      </c>
      <c r="C84" s="23" t="s">
        <v>4</v>
      </c>
      <c r="D84" s="25">
        <v>27141</v>
      </c>
      <c r="E84" s="23" t="s">
        <v>4</v>
      </c>
      <c r="F84" s="24">
        <v>80</v>
      </c>
      <c r="G84" s="25" t="s">
        <v>32</v>
      </c>
      <c r="H84" s="26"/>
      <c r="I84" s="23" t="s">
        <v>1</v>
      </c>
      <c r="J84" s="16" t="s">
        <v>427</v>
      </c>
      <c r="K84" s="27" t="s">
        <v>28</v>
      </c>
      <c r="L84" s="28" t="s">
        <v>31</v>
      </c>
      <c r="M84" s="17"/>
    </row>
    <row r="85" spans="1:13" s="29" customFormat="1" ht="12" x14ac:dyDescent="0.15">
      <c r="A85" s="36" t="s">
        <v>11</v>
      </c>
      <c r="B85" s="25">
        <v>4</v>
      </c>
      <c r="C85" s="23" t="s">
        <v>4</v>
      </c>
      <c r="D85" s="25">
        <v>27141</v>
      </c>
      <c r="E85" s="23" t="s">
        <v>4</v>
      </c>
      <c r="F85" s="24">
        <v>81</v>
      </c>
      <c r="G85" s="25" t="s">
        <v>32</v>
      </c>
      <c r="H85" s="26"/>
      <c r="I85" s="23" t="s">
        <v>1</v>
      </c>
      <c r="J85" s="16" t="s">
        <v>428</v>
      </c>
      <c r="K85" s="27" t="s">
        <v>28</v>
      </c>
      <c r="L85" s="28" t="s">
        <v>31</v>
      </c>
      <c r="M85" s="17"/>
    </row>
    <row r="86" spans="1:13" s="29" customFormat="1" ht="12" x14ac:dyDescent="0.15">
      <c r="A86" s="36" t="s">
        <v>11</v>
      </c>
      <c r="B86" s="25">
        <v>4</v>
      </c>
      <c r="C86" s="23" t="s">
        <v>4</v>
      </c>
      <c r="D86" s="25">
        <v>27141</v>
      </c>
      <c r="E86" s="23" t="s">
        <v>4</v>
      </c>
      <c r="F86" s="24">
        <v>82</v>
      </c>
      <c r="G86" s="25" t="s">
        <v>32</v>
      </c>
      <c r="H86" s="26"/>
      <c r="I86" s="23" t="s">
        <v>1</v>
      </c>
      <c r="J86" s="16" t="s">
        <v>449</v>
      </c>
      <c r="K86" s="27" t="s">
        <v>28</v>
      </c>
      <c r="L86" s="28" t="s">
        <v>31</v>
      </c>
      <c r="M86" s="17"/>
    </row>
    <row r="87" spans="1:13" s="29" customFormat="1" ht="12" x14ac:dyDescent="0.15">
      <c r="A87" s="36" t="s">
        <v>11</v>
      </c>
      <c r="B87" s="25">
        <v>4</v>
      </c>
      <c r="C87" s="23" t="s">
        <v>4</v>
      </c>
      <c r="D87" s="25">
        <v>27141</v>
      </c>
      <c r="E87" s="23" t="s">
        <v>4</v>
      </c>
      <c r="F87" s="24">
        <v>83</v>
      </c>
      <c r="G87" s="25" t="s">
        <v>32</v>
      </c>
      <c r="H87" s="26"/>
      <c r="I87" s="23" t="s">
        <v>1</v>
      </c>
      <c r="J87" s="16" t="s">
        <v>429</v>
      </c>
      <c r="K87" s="27" t="s">
        <v>28</v>
      </c>
      <c r="L87" s="28" t="s">
        <v>31</v>
      </c>
      <c r="M87" s="17"/>
    </row>
    <row r="88" spans="1:13" s="29" customFormat="1" ht="12" x14ac:dyDescent="0.15">
      <c r="A88" s="36" t="s">
        <v>11</v>
      </c>
      <c r="B88" s="25">
        <v>4</v>
      </c>
      <c r="C88" s="23" t="s">
        <v>4</v>
      </c>
      <c r="D88" s="25">
        <v>27141</v>
      </c>
      <c r="E88" s="23" t="s">
        <v>4</v>
      </c>
      <c r="F88" s="24">
        <v>84</v>
      </c>
      <c r="G88" s="25" t="s">
        <v>32</v>
      </c>
      <c r="H88" s="26"/>
      <c r="I88" s="23" t="s">
        <v>1</v>
      </c>
      <c r="J88" s="16" t="s">
        <v>430</v>
      </c>
      <c r="K88" s="27" t="s">
        <v>28</v>
      </c>
      <c r="L88" s="28" t="s">
        <v>31</v>
      </c>
      <c r="M88" s="17"/>
    </row>
    <row r="89" spans="1:13" s="29" customFormat="1" ht="12" x14ac:dyDescent="0.15">
      <c r="A89" s="36" t="s">
        <v>11</v>
      </c>
      <c r="B89" s="25">
        <v>4</v>
      </c>
      <c r="C89" s="23" t="s">
        <v>4</v>
      </c>
      <c r="D89" s="25">
        <v>27141</v>
      </c>
      <c r="E89" s="23" t="s">
        <v>4</v>
      </c>
      <c r="F89" s="24">
        <v>85</v>
      </c>
      <c r="G89" s="25" t="s">
        <v>32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15">
      <c r="A90" s="36" t="s">
        <v>11</v>
      </c>
      <c r="B90" s="25">
        <v>4</v>
      </c>
      <c r="C90" s="23" t="s">
        <v>4</v>
      </c>
      <c r="D90" s="25">
        <v>27141</v>
      </c>
      <c r="E90" s="23" t="s">
        <v>4</v>
      </c>
      <c r="F90" s="24">
        <v>86</v>
      </c>
      <c r="G90" s="25" t="s">
        <v>32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15">
      <c r="A91" s="36" t="s">
        <v>11</v>
      </c>
      <c r="B91" s="25">
        <v>4</v>
      </c>
      <c r="C91" s="23" t="s">
        <v>4</v>
      </c>
      <c r="D91" s="25">
        <v>27141</v>
      </c>
      <c r="E91" s="23" t="s">
        <v>4</v>
      </c>
      <c r="F91" s="24">
        <v>87</v>
      </c>
      <c r="G91" s="25" t="s">
        <v>32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15">
      <c r="A92" s="36" t="s">
        <v>11</v>
      </c>
      <c r="B92" s="25">
        <v>4</v>
      </c>
      <c r="C92" s="23" t="s">
        <v>4</v>
      </c>
      <c r="D92" s="25">
        <v>27141</v>
      </c>
      <c r="E92" s="23" t="s">
        <v>4</v>
      </c>
      <c r="F92" s="24">
        <v>88</v>
      </c>
      <c r="G92" s="25" t="s">
        <v>32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15">
      <c r="A93" s="36" t="s">
        <v>11</v>
      </c>
      <c r="B93" s="25">
        <v>4</v>
      </c>
      <c r="C93" s="23" t="s">
        <v>4</v>
      </c>
      <c r="D93" s="25">
        <v>27141</v>
      </c>
      <c r="E93" s="23" t="s">
        <v>4</v>
      </c>
      <c r="F93" s="24">
        <v>89</v>
      </c>
      <c r="G93" s="25" t="s">
        <v>32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15">
      <c r="A94" s="36" t="s">
        <v>11</v>
      </c>
      <c r="B94" s="25">
        <v>4</v>
      </c>
      <c r="C94" s="23" t="s">
        <v>4</v>
      </c>
      <c r="D94" s="25">
        <v>27141</v>
      </c>
      <c r="E94" s="23" t="s">
        <v>4</v>
      </c>
      <c r="F94" s="24">
        <v>90</v>
      </c>
      <c r="G94" s="25" t="s">
        <v>32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15">
      <c r="A95" s="36" t="s">
        <v>11</v>
      </c>
      <c r="B95" s="25">
        <v>4</v>
      </c>
      <c r="C95" s="23" t="s">
        <v>4</v>
      </c>
      <c r="D95" s="25">
        <v>27141</v>
      </c>
      <c r="E95" s="23" t="s">
        <v>4</v>
      </c>
      <c r="F95" s="24">
        <v>91</v>
      </c>
      <c r="G95" s="25" t="s">
        <v>32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15">
      <c r="A96" s="36" t="s">
        <v>11</v>
      </c>
      <c r="B96" s="25">
        <v>4</v>
      </c>
      <c r="C96" s="23" t="s">
        <v>4</v>
      </c>
      <c r="D96" s="25">
        <v>27141</v>
      </c>
      <c r="E96" s="23" t="s">
        <v>4</v>
      </c>
      <c r="F96" s="24">
        <v>92</v>
      </c>
      <c r="G96" s="25" t="s">
        <v>32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15">
      <c r="A97" s="36" t="s">
        <v>11</v>
      </c>
      <c r="B97" s="25">
        <v>4</v>
      </c>
      <c r="C97" s="23" t="s">
        <v>4</v>
      </c>
      <c r="D97" s="25">
        <v>27141</v>
      </c>
      <c r="E97" s="23" t="s">
        <v>4</v>
      </c>
      <c r="F97" s="24">
        <v>93</v>
      </c>
      <c r="G97" s="25" t="s">
        <v>32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15">
      <c r="A98" s="36" t="s">
        <v>11</v>
      </c>
      <c r="B98" s="25">
        <v>4</v>
      </c>
      <c r="C98" s="23" t="s">
        <v>4</v>
      </c>
      <c r="D98" s="25">
        <v>27141</v>
      </c>
      <c r="E98" s="23" t="s">
        <v>4</v>
      </c>
      <c r="F98" s="24">
        <v>94</v>
      </c>
      <c r="G98" s="25" t="s">
        <v>32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15">
      <c r="A99" s="36" t="s">
        <v>11</v>
      </c>
      <c r="B99" s="25">
        <v>4</v>
      </c>
      <c r="C99" s="23" t="s">
        <v>4</v>
      </c>
      <c r="D99" s="25">
        <v>27141</v>
      </c>
      <c r="E99" s="23" t="s">
        <v>4</v>
      </c>
      <c r="F99" s="24">
        <v>95</v>
      </c>
      <c r="G99" s="25" t="s">
        <v>32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15">
      <c r="A100" s="36" t="s">
        <v>11</v>
      </c>
      <c r="B100" s="25">
        <v>4</v>
      </c>
      <c r="C100" s="23" t="s">
        <v>4</v>
      </c>
      <c r="D100" s="25">
        <v>27141</v>
      </c>
      <c r="E100" s="23" t="s">
        <v>4</v>
      </c>
      <c r="F100" s="24">
        <v>96</v>
      </c>
      <c r="G100" s="25" t="s">
        <v>32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15">
      <c r="A101" s="36" t="s">
        <v>11</v>
      </c>
      <c r="B101" s="25">
        <v>4</v>
      </c>
      <c r="C101" s="23" t="s">
        <v>4</v>
      </c>
      <c r="D101" s="25">
        <v>27141</v>
      </c>
      <c r="E101" s="23" t="s">
        <v>4</v>
      </c>
      <c r="F101" s="24">
        <v>97</v>
      </c>
      <c r="G101" s="25" t="s">
        <v>32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15">
      <c r="A102" s="36" t="s">
        <v>11</v>
      </c>
      <c r="B102" s="25">
        <v>4</v>
      </c>
      <c r="C102" s="23" t="s">
        <v>4</v>
      </c>
      <c r="D102" s="25">
        <v>27141</v>
      </c>
      <c r="E102" s="23" t="s">
        <v>4</v>
      </c>
      <c r="F102" s="24">
        <v>98</v>
      </c>
      <c r="G102" s="25" t="s">
        <v>32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15">
      <c r="A103" s="36" t="s">
        <v>11</v>
      </c>
      <c r="B103" s="25">
        <v>4</v>
      </c>
      <c r="C103" s="23" t="s">
        <v>4</v>
      </c>
      <c r="D103" s="25">
        <v>27141</v>
      </c>
      <c r="E103" s="23" t="s">
        <v>4</v>
      </c>
      <c r="F103" s="24">
        <v>99</v>
      </c>
      <c r="G103" s="25" t="s">
        <v>32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15">
      <c r="A104" s="36" t="s">
        <v>11</v>
      </c>
      <c r="B104" s="25">
        <v>4</v>
      </c>
      <c r="C104" s="23" t="s">
        <v>4</v>
      </c>
      <c r="D104" s="25">
        <v>27141</v>
      </c>
      <c r="E104" s="23" t="s">
        <v>4</v>
      </c>
      <c r="F104" s="24">
        <v>100</v>
      </c>
      <c r="G104" s="25" t="s">
        <v>32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15">
      <c r="A105" s="36" t="s">
        <v>11</v>
      </c>
      <c r="B105" s="25">
        <v>4</v>
      </c>
      <c r="C105" s="23" t="s">
        <v>4</v>
      </c>
      <c r="D105" s="25">
        <v>27141</v>
      </c>
      <c r="E105" s="23" t="s">
        <v>4</v>
      </c>
      <c r="F105" s="24">
        <v>101</v>
      </c>
      <c r="G105" s="25" t="s">
        <v>32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15">
      <c r="A106" s="36" t="s">
        <v>11</v>
      </c>
      <c r="B106" s="25">
        <v>4</v>
      </c>
      <c r="C106" s="23" t="s">
        <v>4</v>
      </c>
      <c r="D106" s="25">
        <v>27141</v>
      </c>
      <c r="E106" s="23" t="s">
        <v>4</v>
      </c>
      <c r="F106" s="24">
        <v>102</v>
      </c>
      <c r="G106" s="25" t="s">
        <v>32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15">
      <c r="A107" s="36" t="s">
        <v>11</v>
      </c>
      <c r="B107" s="25">
        <v>4</v>
      </c>
      <c r="C107" s="23" t="s">
        <v>4</v>
      </c>
      <c r="D107" s="25">
        <v>27141</v>
      </c>
      <c r="E107" s="23" t="s">
        <v>4</v>
      </c>
      <c r="F107" s="24">
        <v>103</v>
      </c>
      <c r="G107" s="25" t="s">
        <v>32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15">
      <c r="A108" s="36" t="s">
        <v>11</v>
      </c>
      <c r="B108" s="25">
        <v>4</v>
      </c>
      <c r="C108" s="23" t="s">
        <v>4</v>
      </c>
      <c r="D108" s="25">
        <v>27141</v>
      </c>
      <c r="E108" s="23" t="s">
        <v>4</v>
      </c>
      <c r="F108" s="24">
        <v>104</v>
      </c>
      <c r="G108" s="25" t="s">
        <v>32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15">
      <c r="A109" s="36" t="s">
        <v>11</v>
      </c>
      <c r="B109" s="25">
        <v>4</v>
      </c>
      <c r="C109" s="23" t="s">
        <v>4</v>
      </c>
      <c r="D109" s="25">
        <v>27141</v>
      </c>
      <c r="E109" s="23" t="s">
        <v>4</v>
      </c>
      <c r="F109" s="24">
        <v>105</v>
      </c>
      <c r="G109" s="25" t="s">
        <v>32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15">
      <c r="A110" s="36" t="s">
        <v>11</v>
      </c>
      <c r="B110" s="25">
        <v>4</v>
      </c>
      <c r="C110" s="23" t="s">
        <v>4</v>
      </c>
      <c r="D110" s="25">
        <v>27141</v>
      </c>
      <c r="E110" s="23" t="s">
        <v>4</v>
      </c>
      <c r="F110" s="24">
        <v>106</v>
      </c>
      <c r="G110" s="25" t="s">
        <v>32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15">
      <c r="A111" s="36" t="s">
        <v>11</v>
      </c>
      <c r="B111" s="25">
        <v>4</v>
      </c>
      <c r="C111" s="23" t="s">
        <v>4</v>
      </c>
      <c r="D111" s="25">
        <v>27141</v>
      </c>
      <c r="E111" s="23" t="s">
        <v>4</v>
      </c>
      <c r="F111" s="24">
        <v>107</v>
      </c>
      <c r="G111" s="25" t="s">
        <v>32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15">
      <c r="A112" s="36" t="s">
        <v>11</v>
      </c>
      <c r="B112" s="25">
        <v>4</v>
      </c>
      <c r="C112" s="23" t="s">
        <v>4</v>
      </c>
      <c r="D112" s="25">
        <v>27141</v>
      </c>
      <c r="E112" s="23" t="s">
        <v>4</v>
      </c>
      <c r="F112" s="24">
        <v>108</v>
      </c>
      <c r="G112" s="25" t="s">
        <v>32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15">
      <c r="A113" s="36" t="s">
        <v>11</v>
      </c>
      <c r="B113" s="25">
        <v>4</v>
      </c>
      <c r="C113" s="23" t="s">
        <v>4</v>
      </c>
      <c r="D113" s="25">
        <v>27141</v>
      </c>
      <c r="E113" s="23" t="s">
        <v>4</v>
      </c>
      <c r="F113" s="24">
        <v>109</v>
      </c>
      <c r="G113" s="25" t="s">
        <v>32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15">
      <c r="A114" s="36" t="s">
        <v>11</v>
      </c>
      <c r="B114" s="25">
        <v>4</v>
      </c>
      <c r="C114" s="23" t="s">
        <v>4</v>
      </c>
      <c r="D114" s="25">
        <v>27141</v>
      </c>
      <c r="E114" s="23" t="s">
        <v>4</v>
      </c>
      <c r="F114" s="24">
        <v>110</v>
      </c>
      <c r="G114" s="25" t="s">
        <v>32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15">
      <c r="A115" s="36" t="s">
        <v>11</v>
      </c>
      <c r="B115" s="25">
        <v>4</v>
      </c>
      <c r="C115" s="23" t="s">
        <v>4</v>
      </c>
      <c r="D115" s="25">
        <v>27141</v>
      </c>
      <c r="E115" s="23" t="s">
        <v>4</v>
      </c>
      <c r="F115" s="24">
        <v>111</v>
      </c>
      <c r="G115" s="25" t="s">
        <v>32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15">
      <c r="A116" s="36" t="s">
        <v>11</v>
      </c>
      <c r="B116" s="25">
        <v>4</v>
      </c>
      <c r="C116" s="23" t="s">
        <v>4</v>
      </c>
      <c r="D116" s="25">
        <v>27141</v>
      </c>
      <c r="E116" s="23" t="s">
        <v>4</v>
      </c>
      <c r="F116" s="24">
        <v>112</v>
      </c>
      <c r="G116" s="25" t="s">
        <v>32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15">
      <c r="A117" s="36" t="s">
        <v>11</v>
      </c>
      <c r="B117" s="25">
        <v>4</v>
      </c>
      <c r="C117" s="23" t="s">
        <v>4</v>
      </c>
      <c r="D117" s="25">
        <v>27141</v>
      </c>
      <c r="E117" s="23" t="s">
        <v>4</v>
      </c>
      <c r="F117" s="24">
        <v>113</v>
      </c>
      <c r="G117" s="25" t="s">
        <v>32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15">
      <c r="A118" s="36" t="s">
        <v>11</v>
      </c>
      <c r="B118" s="25">
        <v>4</v>
      </c>
      <c r="C118" s="23" t="s">
        <v>4</v>
      </c>
      <c r="D118" s="25">
        <v>27141</v>
      </c>
      <c r="E118" s="23" t="s">
        <v>4</v>
      </c>
      <c r="F118" s="24">
        <v>114</v>
      </c>
      <c r="G118" s="25" t="s">
        <v>32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15">
      <c r="A119" s="36" t="s">
        <v>11</v>
      </c>
      <c r="B119" s="25">
        <v>4</v>
      </c>
      <c r="C119" s="23" t="s">
        <v>4</v>
      </c>
      <c r="D119" s="25">
        <v>27141</v>
      </c>
      <c r="E119" s="23" t="s">
        <v>4</v>
      </c>
      <c r="F119" s="24">
        <v>115</v>
      </c>
      <c r="G119" s="25" t="s">
        <v>32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15">
      <c r="A120" s="36" t="s">
        <v>11</v>
      </c>
      <c r="B120" s="25">
        <v>4</v>
      </c>
      <c r="C120" s="23" t="s">
        <v>4</v>
      </c>
      <c r="D120" s="25">
        <v>27141</v>
      </c>
      <c r="E120" s="23" t="s">
        <v>4</v>
      </c>
      <c r="F120" s="24">
        <v>116</v>
      </c>
      <c r="G120" s="25" t="s">
        <v>32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15">
      <c r="A121" s="36" t="s">
        <v>11</v>
      </c>
      <c r="B121" s="25">
        <v>4</v>
      </c>
      <c r="C121" s="23" t="s">
        <v>4</v>
      </c>
      <c r="D121" s="25">
        <v>27141</v>
      </c>
      <c r="E121" s="23" t="s">
        <v>4</v>
      </c>
      <c r="F121" s="24">
        <v>117</v>
      </c>
      <c r="G121" s="25" t="s">
        <v>32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15">
      <c r="A122" s="36" t="s">
        <v>11</v>
      </c>
      <c r="B122" s="25">
        <v>4</v>
      </c>
      <c r="C122" s="23" t="s">
        <v>4</v>
      </c>
      <c r="D122" s="25">
        <v>27141</v>
      </c>
      <c r="E122" s="23" t="s">
        <v>4</v>
      </c>
      <c r="F122" s="24">
        <v>118</v>
      </c>
      <c r="G122" s="25" t="s">
        <v>32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15">
      <c r="A123" s="36" t="s">
        <v>11</v>
      </c>
      <c r="B123" s="25">
        <v>4</v>
      </c>
      <c r="C123" s="23" t="s">
        <v>4</v>
      </c>
      <c r="D123" s="25">
        <v>27141</v>
      </c>
      <c r="E123" s="23" t="s">
        <v>4</v>
      </c>
      <c r="F123" s="24">
        <v>119</v>
      </c>
      <c r="G123" s="25" t="s">
        <v>32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15">
      <c r="A124" s="36" t="s">
        <v>11</v>
      </c>
      <c r="B124" s="25">
        <v>4</v>
      </c>
      <c r="C124" s="23" t="s">
        <v>4</v>
      </c>
      <c r="D124" s="25">
        <v>27141</v>
      </c>
      <c r="E124" s="23" t="s">
        <v>4</v>
      </c>
      <c r="F124" s="24">
        <v>120</v>
      </c>
      <c r="G124" s="25" t="s">
        <v>32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15">
      <c r="A125" s="36" t="s">
        <v>11</v>
      </c>
      <c r="B125" s="25">
        <v>4</v>
      </c>
      <c r="C125" s="23" t="s">
        <v>4</v>
      </c>
      <c r="D125" s="25">
        <v>27141</v>
      </c>
      <c r="E125" s="23" t="s">
        <v>4</v>
      </c>
      <c r="F125" s="24">
        <v>121</v>
      </c>
      <c r="G125" s="25" t="s">
        <v>32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15">
      <c r="A126" s="36" t="s">
        <v>11</v>
      </c>
      <c r="B126" s="25">
        <v>4</v>
      </c>
      <c r="C126" s="23" t="s">
        <v>4</v>
      </c>
      <c r="D126" s="25">
        <v>27141</v>
      </c>
      <c r="E126" s="23" t="s">
        <v>4</v>
      </c>
      <c r="F126" s="24">
        <v>122</v>
      </c>
      <c r="G126" s="25" t="s">
        <v>32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15">
      <c r="A127" s="36" t="s">
        <v>11</v>
      </c>
      <c r="B127" s="25">
        <v>4</v>
      </c>
      <c r="C127" s="23" t="s">
        <v>4</v>
      </c>
      <c r="D127" s="25">
        <v>27141</v>
      </c>
      <c r="E127" s="23" t="s">
        <v>4</v>
      </c>
      <c r="F127" s="24">
        <v>123</v>
      </c>
      <c r="G127" s="25" t="s">
        <v>32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15">
      <c r="A128" s="36" t="s">
        <v>11</v>
      </c>
      <c r="B128" s="25">
        <v>4</v>
      </c>
      <c r="C128" s="23" t="s">
        <v>4</v>
      </c>
      <c r="D128" s="25">
        <v>27141</v>
      </c>
      <c r="E128" s="23" t="s">
        <v>4</v>
      </c>
      <c r="F128" s="24">
        <v>124</v>
      </c>
      <c r="G128" s="25" t="s">
        <v>32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15">
      <c r="A129" s="36" t="s">
        <v>11</v>
      </c>
      <c r="B129" s="25">
        <v>4</v>
      </c>
      <c r="C129" s="23" t="s">
        <v>4</v>
      </c>
      <c r="D129" s="25">
        <v>27141</v>
      </c>
      <c r="E129" s="23" t="s">
        <v>4</v>
      </c>
      <c r="F129" s="24">
        <v>125</v>
      </c>
      <c r="G129" s="25" t="s">
        <v>32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15">
      <c r="A130" s="36" t="s">
        <v>11</v>
      </c>
      <c r="B130" s="25">
        <v>4</v>
      </c>
      <c r="C130" s="23" t="s">
        <v>4</v>
      </c>
      <c r="D130" s="25">
        <v>27141</v>
      </c>
      <c r="E130" s="23" t="s">
        <v>4</v>
      </c>
      <c r="F130" s="24">
        <v>126</v>
      </c>
      <c r="G130" s="25" t="s">
        <v>32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15">
      <c r="A131" s="36" t="s">
        <v>11</v>
      </c>
      <c r="B131" s="25">
        <v>4</v>
      </c>
      <c r="C131" s="23" t="s">
        <v>4</v>
      </c>
      <c r="D131" s="25">
        <v>27141</v>
      </c>
      <c r="E131" s="23" t="s">
        <v>4</v>
      </c>
      <c r="F131" s="24">
        <v>127</v>
      </c>
      <c r="G131" s="25" t="s">
        <v>32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15">
      <c r="A132" s="36" t="s">
        <v>11</v>
      </c>
      <c r="B132" s="25">
        <v>4</v>
      </c>
      <c r="C132" s="23" t="s">
        <v>4</v>
      </c>
      <c r="D132" s="25">
        <v>27141</v>
      </c>
      <c r="E132" s="23" t="s">
        <v>4</v>
      </c>
      <c r="F132" s="24">
        <v>128</v>
      </c>
      <c r="G132" s="25" t="s">
        <v>32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15">
      <c r="A133" s="36" t="s">
        <v>11</v>
      </c>
      <c r="B133" s="25">
        <v>4</v>
      </c>
      <c r="C133" s="23" t="s">
        <v>4</v>
      </c>
      <c r="D133" s="25">
        <v>27141</v>
      </c>
      <c r="E133" s="23" t="s">
        <v>4</v>
      </c>
      <c r="F133" s="24">
        <v>129</v>
      </c>
      <c r="G133" s="25" t="s">
        <v>32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15">
      <c r="A134" s="36" t="s">
        <v>11</v>
      </c>
      <c r="B134" s="25">
        <v>4</v>
      </c>
      <c r="C134" s="23" t="s">
        <v>4</v>
      </c>
      <c r="D134" s="25">
        <v>27141</v>
      </c>
      <c r="E134" s="23" t="s">
        <v>4</v>
      </c>
      <c r="F134" s="24">
        <v>130</v>
      </c>
      <c r="G134" s="25" t="s">
        <v>32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15">
      <c r="A135" s="36" t="s">
        <v>11</v>
      </c>
      <c r="B135" s="25">
        <v>4</v>
      </c>
      <c r="C135" s="23" t="s">
        <v>4</v>
      </c>
      <c r="D135" s="25">
        <v>27141</v>
      </c>
      <c r="E135" s="23" t="s">
        <v>4</v>
      </c>
      <c r="F135" s="24">
        <v>131</v>
      </c>
      <c r="G135" s="25" t="s">
        <v>32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15">
      <c r="A136" s="36" t="s">
        <v>11</v>
      </c>
      <c r="B136" s="25">
        <v>4</v>
      </c>
      <c r="C136" s="23" t="s">
        <v>4</v>
      </c>
      <c r="D136" s="25">
        <v>27141</v>
      </c>
      <c r="E136" s="23" t="s">
        <v>4</v>
      </c>
      <c r="F136" s="24">
        <v>132</v>
      </c>
      <c r="G136" s="25" t="s">
        <v>32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15">
      <c r="A137" s="36" t="s">
        <v>11</v>
      </c>
      <c r="B137" s="25">
        <v>4</v>
      </c>
      <c r="C137" s="23" t="s">
        <v>4</v>
      </c>
      <c r="D137" s="25">
        <v>27141</v>
      </c>
      <c r="E137" s="23" t="s">
        <v>4</v>
      </c>
      <c r="F137" s="24">
        <v>133</v>
      </c>
      <c r="G137" s="25" t="s">
        <v>32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15">
      <c r="A138" s="36" t="s">
        <v>11</v>
      </c>
      <c r="B138" s="25">
        <v>4</v>
      </c>
      <c r="C138" s="23" t="s">
        <v>4</v>
      </c>
      <c r="D138" s="25">
        <v>27141</v>
      </c>
      <c r="E138" s="23" t="s">
        <v>4</v>
      </c>
      <c r="F138" s="24">
        <v>134</v>
      </c>
      <c r="G138" s="25" t="s">
        <v>32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15">
      <c r="A139" s="36" t="s">
        <v>11</v>
      </c>
      <c r="B139" s="25">
        <v>4</v>
      </c>
      <c r="C139" s="23" t="s">
        <v>4</v>
      </c>
      <c r="D139" s="25">
        <v>27141</v>
      </c>
      <c r="E139" s="23" t="s">
        <v>4</v>
      </c>
      <c r="F139" s="24">
        <v>135</v>
      </c>
      <c r="G139" s="25" t="s">
        <v>32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15">
      <c r="A140" s="36" t="s">
        <v>11</v>
      </c>
      <c r="B140" s="25">
        <v>4</v>
      </c>
      <c r="C140" s="23" t="s">
        <v>4</v>
      </c>
      <c r="D140" s="25">
        <v>27141</v>
      </c>
      <c r="E140" s="23" t="s">
        <v>4</v>
      </c>
      <c r="F140" s="24">
        <v>136</v>
      </c>
      <c r="G140" s="25" t="s">
        <v>32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15">
      <c r="A141" s="36" t="s">
        <v>11</v>
      </c>
      <c r="B141" s="25">
        <v>4</v>
      </c>
      <c r="C141" s="23" t="s">
        <v>4</v>
      </c>
      <c r="D141" s="25">
        <v>27141</v>
      </c>
      <c r="E141" s="23" t="s">
        <v>4</v>
      </c>
      <c r="F141" s="24">
        <v>137</v>
      </c>
      <c r="G141" s="25" t="s">
        <v>32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15">
      <c r="A142" s="36" t="s">
        <v>11</v>
      </c>
      <c r="B142" s="25">
        <v>4</v>
      </c>
      <c r="C142" s="23" t="s">
        <v>4</v>
      </c>
      <c r="D142" s="25">
        <v>27141</v>
      </c>
      <c r="E142" s="23" t="s">
        <v>4</v>
      </c>
      <c r="F142" s="24">
        <v>138</v>
      </c>
      <c r="G142" s="25" t="s">
        <v>32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15">
      <c r="A143" s="36" t="s">
        <v>11</v>
      </c>
      <c r="B143" s="25">
        <v>4</v>
      </c>
      <c r="C143" s="23" t="s">
        <v>4</v>
      </c>
      <c r="D143" s="25">
        <v>27141</v>
      </c>
      <c r="E143" s="23" t="s">
        <v>4</v>
      </c>
      <c r="F143" s="24">
        <v>139</v>
      </c>
      <c r="G143" s="25" t="s">
        <v>32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15">
      <c r="A144" s="36" t="s">
        <v>11</v>
      </c>
      <c r="B144" s="25">
        <v>4</v>
      </c>
      <c r="C144" s="23" t="s">
        <v>4</v>
      </c>
      <c r="D144" s="25">
        <v>27141</v>
      </c>
      <c r="E144" s="23" t="s">
        <v>4</v>
      </c>
      <c r="F144" s="24">
        <v>140</v>
      </c>
      <c r="G144" s="25" t="s">
        <v>32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15">
      <c r="A145" s="36" t="s">
        <v>11</v>
      </c>
      <c r="B145" s="25">
        <v>4</v>
      </c>
      <c r="C145" s="23" t="s">
        <v>4</v>
      </c>
      <c r="D145" s="25">
        <v>27141</v>
      </c>
      <c r="E145" s="23" t="s">
        <v>4</v>
      </c>
      <c r="F145" s="24">
        <v>141</v>
      </c>
      <c r="G145" s="25" t="s">
        <v>32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15">
      <c r="A146" s="36" t="s">
        <v>11</v>
      </c>
      <c r="B146" s="25">
        <v>4</v>
      </c>
      <c r="C146" s="23" t="s">
        <v>4</v>
      </c>
      <c r="D146" s="25">
        <v>27141</v>
      </c>
      <c r="E146" s="23" t="s">
        <v>4</v>
      </c>
      <c r="F146" s="24">
        <v>142</v>
      </c>
      <c r="G146" s="25" t="s">
        <v>32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15">
      <c r="A147" s="36" t="s">
        <v>11</v>
      </c>
      <c r="B147" s="25">
        <v>4</v>
      </c>
      <c r="C147" s="23" t="s">
        <v>4</v>
      </c>
      <c r="D147" s="25">
        <v>27141</v>
      </c>
      <c r="E147" s="23" t="s">
        <v>4</v>
      </c>
      <c r="F147" s="24">
        <v>143</v>
      </c>
      <c r="G147" s="25" t="s">
        <v>32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15">
      <c r="A148" s="36" t="s">
        <v>11</v>
      </c>
      <c r="B148" s="25">
        <v>4</v>
      </c>
      <c r="C148" s="23" t="s">
        <v>4</v>
      </c>
      <c r="D148" s="25">
        <v>27141</v>
      </c>
      <c r="E148" s="23" t="s">
        <v>4</v>
      </c>
      <c r="F148" s="24">
        <v>144</v>
      </c>
      <c r="G148" s="25" t="s">
        <v>32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15">
      <c r="A149" s="36" t="s">
        <v>11</v>
      </c>
      <c r="B149" s="25">
        <v>4</v>
      </c>
      <c r="C149" s="23" t="s">
        <v>4</v>
      </c>
      <c r="D149" s="25">
        <v>27141</v>
      </c>
      <c r="E149" s="23" t="s">
        <v>4</v>
      </c>
      <c r="F149" s="24">
        <v>145</v>
      </c>
      <c r="G149" s="25" t="s">
        <v>32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15">
      <c r="A150" s="36" t="s">
        <v>11</v>
      </c>
      <c r="B150" s="25">
        <v>4</v>
      </c>
      <c r="C150" s="23" t="s">
        <v>4</v>
      </c>
      <c r="D150" s="25">
        <v>27141</v>
      </c>
      <c r="E150" s="23" t="s">
        <v>4</v>
      </c>
      <c r="F150" s="24">
        <v>146</v>
      </c>
      <c r="G150" s="25" t="s">
        <v>32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15">
      <c r="A151" s="36" t="s">
        <v>11</v>
      </c>
      <c r="B151" s="25">
        <v>4</v>
      </c>
      <c r="C151" s="23" t="s">
        <v>4</v>
      </c>
      <c r="D151" s="25">
        <v>27141</v>
      </c>
      <c r="E151" s="23" t="s">
        <v>4</v>
      </c>
      <c r="F151" s="24">
        <v>147</v>
      </c>
      <c r="G151" s="25" t="s">
        <v>32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15">
      <c r="A152" s="36" t="s">
        <v>11</v>
      </c>
      <c r="B152" s="25">
        <v>4</v>
      </c>
      <c r="C152" s="23" t="s">
        <v>4</v>
      </c>
      <c r="D152" s="25">
        <v>27141</v>
      </c>
      <c r="E152" s="23" t="s">
        <v>4</v>
      </c>
      <c r="F152" s="24">
        <v>148</v>
      </c>
      <c r="G152" s="25" t="s">
        <v>32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15">
      <c r="A153" s="36" t="s">
        <v>11</v>
      </c>
      <c r="B153" s="25">
        <v>4</v>
      </c>
      <c r="C153" s="23" t="s">
        <v>4</v>
      </c>
      <c r="D153" s="25">
        <v>27141</v>
      </c>
      <c r="E153" s="23" t="s">
        <v>4</v>
      </c>
      <c r="F153" s="24">
        <v>149</v>
      </c>
      <c r="G153" s="25" t="s">
        <v>32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15">
      <c r="A154" s="36" t="s">
        <v>11</v>
      </c>
      <c r="B154" s="25">
        <v>4</v>
      </c>
      <c r="C154" s="23" t="s">
        <v>4</v>
      </c>
      <c r="D154" s="25">
        <v>27141</v>
      </c>
      <c r="E154" s="23" t="s">
        <v>4</v>
      </c>
      <c r="F154" s="24">
        <v>150</v>
      </c>
      <c r="G154" s="25" t="s">
        <v>32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15">
      <c r="A155" s="36" t="s">
        <v>11</v>
      </c>
      <c r="B155" s="25">
        <v>4</v>
      </c>
      <c r="C155" s="23" t="s">
        <v>4</v>
      </c>
      <c r="D155" s="25">
        <v>27141</v>
      </c>
      <c r="E155" s="23" t="s">
        <v>4</v>
      </c>
      <c r="F155" s="24">
        <v>151</v>
      </c>
      <c r="G155" s="25" t="s">
        <v>32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15">
      <c r="A156" s="36" t="s">
        <v>11</v>
      </c>
      <c r="B156" s="25">
        <v>4</v>
      </c>
      <c r="C156" s="23" t="s">
        <v>4</v>
      </c>
      <c r="D156" s="25">
        <v>27141</v>
      </c>
      <c r="E156" s="23" t="s">
        <v>4</v>
      </c>
      <c r="F156" s="24">
        <v>152</v>
      </c>
      <c r="G156" s="25" t="s">
        <v>32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15">
      <c r="A157" s="36" t="s">
        <v>11</v>
      </c>
      <c r="B157" s="25">
        <v>4</v>
      </c>
      <c r="C157" s="23" t="s">
        <v>4</v>
      </c>
      <c r="D157" s="25">
        <v>27141</v>
      </c>
      <c r="E157" s="23" t="s">
        <v>4</v>
      </c>
      <c r="F157" s="24">
        <v>153</v>
      </c>
      <c r="G157" s="25" t="s">
        <v>32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15">
      <c r="A158" s="36" t="s">
        <v>11</v>
      </c>
      <c r="B158" s="25">
        <v>4</v>
      </c>
      <c r="C158" s="23" t="s">
        <v>4</v>
      </c>
      <c r="D158" s="25">
        <v>27141</v>
      </c>
      <c r="E158" s="23" t="s">
        <v>4</v>
      </c>
      <c r="F158" s="24">
        <v>154</v>
      </c>
      <c r="G158" s="25" t="s">
        <v>32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15">
      <c r="A159" s="36" t="s">
        <v>11</v>
      </c>
      <c r="B159" s="25">
        <v>4</v>
      </c>
      <c r="C159" s="23" t="s">
        <v>4</v>
      </c>
      <c r="D159" s="25">
        <v>27141</v>
      </c>
      <c r="E159" s="23" t="s">
        <v>4</v>
      </c>
      <c r="F159" s="24">
        <v>155</v>
      </c>
      <c r="G159" s="25" t="s">
        <v>32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15">
      <c r="A160" s="36" t="s">
        <v>11</v>
      </c>
      <c r="B160" s="25">
        <v>4</v>
      </c>
      <c r="C160" s="23" t="s">
        <v>4</v>
      </c>
      <c r="D160" s="25">
        <v>27141</v>
      </c>
      <c r="E160" s="23" t="s">
        <v>4</v>
      </c>
      <c r="F160" s="24">
        <v>156</v>
      </c>
      <c r="G160" s="25" t="s">
        <v>32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15">
      <c r="A161" s="36" t="s">
        <v>11</v>
      </c>
      <c r="B161" s="25">
        <v>4</v>
      </c>
      <c r="C161" s="23" t="s">
        <v>4</v>
      </c>
      <c r="D161" s="25">
        <v>27141</v>
      </c>
      <c r="E161" s="23" t="s">
        <v>4</v>
      </c>
      <c r="F161" s="24">
        <v>157</v>
      </c>
      <c r="G161" s="25" t="s">
        <v>32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15">
      <c r="A162" s="36" t="s">
        <v>11</v>
      </c>
      <c r="B162" s="25">
        <v>4</v>
      </c>
      <c r="C162" s="23" t="s">
        <v>4</v>
      </c>
      <c r="D162" s="25">
        <v>27141</v>
      </c>
      <c r="E162" s="23" t="s">
        <v>4</v>
      </c>
      <c r="F162" s="24">
        <v>158</v>
      </c>
      <c r="G162" s="25" t="s">
        <v>32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15">
      <c r="A163" s="36" t="s">
        <v>11</v>
      </c>
      <c r="B163" s="25">
        <v>4</v>
      </c>
      <c r="C163" s="23" t="s">
        <v>4</v>
      </c>
      <c r="D163" s="25">
        <v>27141</v>
      </c>
      <c r="E163" s="23" t="s">
        <v>4</v>
      </c>
      <c r="F163" s="24">
        <v>159</v>
      </c>
      <c r="G163" s="25" t="s">
        <v>32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15">
      <c r="A164" s="36" t="s">
        <v>11</v>
      </c>
      <c r="B164" s="25">
        <v>4</v>
      </c>
      <c r="C164" s="23" t="s">
        <v>4</v>
      </c>
      <c r="D164" s="25">
        <v>27141</v>
      </c>
      <c r="E164" s="23" t="s">
        <v>4</v>
      </c>
      <c r="F164" s="24">
        <v>160</v>
      </c>
      <c r="G164" s="25" t="s">
        <v>32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15">
      <c r="A165" s="36" t="s">
        <v>11</v>
      </c>
      <c r="B165" s="25">
        <v>4</v>
      </c>
      <c r="C165" s="23" t="s">
        <v>4</v>
      </c>
      <c r="D165" s="25">
        <v>27141</v>
      </c>
      <c r="E165" s="23" t="s">
        <v>4</v>
      </c>
      <c r="F165" s="24">
        <v>161</v>
      </c>
      <c r="G165" s="25" t="s">
        <v>32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15">
      <c r="A166" s="36" t="s">
        <v>11</v>
      </c>
      <c r="B166" s="25">
        <v>4</v>
      </c>
      <c r="C166" s="23" t="s">
        <v>4</v>
      </c>
      <c r="D166" s="25">
        <v>27141</v>
      </c>
      <c r="E166" s="23" t="s">
        <v>4</v>
      </c>
      <c r="F166" s="24">
        <v>162</v>
      </c>
      <c r="G166" s="25" t="s">
        <v>32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15">
      <c r="A167" s="36" t="s">
        <v>11</v>
      </c>
      <c r="B167" s="25">
        <v>4</v>
      </c>
      <c r="C167" s="23" t="s">
        <v>4</v>
      </c>
      <c r="D167" s="25">
        <v>27141</v>
      </c>
      <c r="E167" s="23" t="s">
        <v>4</v>
      </c>
      <c r="F167" s="24">
        <v>163</v>
      </c>
      <c r="G167" s="25" t="s">
        <v>32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15">
      <c r="A168" s="36" t="s">
        <v>11</v>
      </c>
      <c r="B168" s="25">
        <v>4</v>
      </c>
      <c r="C168" s="23" t="s">
        <v>4</v>
      </c>
      <c r="D168" s="25">
        <v>27141</v>
      </c>
      <c r="E168" s="23" t="s">
        <v>4</v>
      </c>
      <c r="F168" s="24">
        <v>164</v>
      </c>
      <c r="G168" s="25" t="s">
        <v>32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15">
      <c r="A169" s="36" t="s">
        <v>11</v>
      </c>
      <c r="B169" s="25">
        <v>4</v>
      </c>
      <c r="C169" s="23" t="s">
        <v>4</v>
      </c>
      <c r="D169" s="25">
        <v>27141</v>
      </c>
      <c r="E169" s="23" t="s">
        <v>4</v>
      </c>
      <c r="F169" s="24">
        <v>165</v>
      </c>
      <c r="G169" s="25" t="s">
        <v>32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15">
      <c r="A170" s="36" t="s">
        <v>11</v>
      </c>
      <c r="B170" s="25">
        <v>4</v>
      </c>
      <c r="C170" s="23" t="s">
        <v>4</v>
      </c>
      <c r="D170" s="25">
        <v>27141</v>
      </c>
      <c r="E170" s="23" t="s">
        <v>4</v>
      </c>
      <c r="F170" s="24">
        <v>166</v>
      </c>
      <c r="G170" s="25" t="s">
        <v>32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15">
      <c r="A171" s="36" t="s">
        <v>11</v>
      </c>
      <c r="B171" s="25">
        <v>4</v>
      </c>
      <c r="C171" s="23" t="s">
        <v>4</v>
      </c>
      <c r="D171" s="25">
        <v>27141</v>
      </c>
      <c r="E171" s="23" t="s">
        <v>4</v>
      </c>
      <c r="F171" s="24">
        <v>167</v>
      </c>
      <c r="G171" s="25" t="s">
        <v>32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15">
      <c r="A172" s="36" t="s">
        <v>11</v>
      </c>
      <c r="B172" s="25">
        <v>4</v>
      </c>
      <c r="C172" s="23" t="s">
        <v>4</v>
      </c>
      <c r="D172" s="25">
        <v>27141</v>
      </c>
      <c r="E172" s="23" t="s">
        <v>4</v>
      </c>
      <c r="F172" s="24">
        <v>168</v>
      </c>
      <c r="G172" s="25" t="s">
        <v>32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15">
      <c r="A173" s="36" t="s">
        <v>11</v>
      </c>
      <c r="B173" s="25">
        <v>4</v>
      </c>
      <c r="C173" s="23" t="s">
        <v>4</v>
      </c>
      <c r="D173" s="25">
        <v>27141</v>
      </c>
      <c r="E173" s="23" t="s">
        <v>4</v>
      </c>
      <c r="F173" s="24">
        <v>169</v>
      </c>
      <c r="G173" s="25" t="s">
        <v>32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15">
      <c r="A174" s="36" t="s">
        <v>11</v>
      </c>
      <c r="B174" s="25">
        <v>4</v>
      </c>
      <c r="C174" s="23" t="s">
        <v>4</v>
      </c>
      <c r="D174" s="25">
        <v>27141</v>
      </c>
      <c r="E174" s="23" t="s">
        <v>4</v>
      </c>
      <c r="F174" s="24">
        <v>170</v>
      </c>
      <c r="G174" s="25" t="s">
        <v>32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15">
      <c r="A175" s="36" t="s">
        <v>11</v>
      </c>
      <c r="B175" s="25">
        <v>4</v>
      </c>
      <c r="C175" s="23" t="s">
        <v>4</v>
      </c>
      <c r="D175" s="25">
        <v>27141</v>
      </c>
      <c r="E175" s="23" t="s">
        <v>4</v>
      </c>
      <c r="F175" s="24">
        <v>171</v>
      </c>
      <c r="G175" s="25" t="s">
        <v>32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15">
      <c r="A176" s="36" t="s">
        <v>11</v>
      </c>
      <c r="B176" s="25">
        <v>4</v>
      </c>
      <c r="C176" s="23" t="s">
        <v>4</v>
      </c>
      <c r="D176" s="25">
        <v>27141</v>
      </c>
      <c r="E176" s="23" t="s">
        <v>4</v>
      </c>
      <c r="F176" s="24">
        <v>172</v>
      </c>
      <c r="G176" s="25" t="s">
        <v>32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15">
      <c r="A177" s="36" t="s">
        <v>11</v>
      </c>
      <c r="B177" s="25">
        <v>4</v>
      </c>
      <c r="C177" s="23" t="s">
        <v>4</v>
      </c>
      <c r="D177" s="25">
        <v>27141</v>
      </c>
      <c r="E177" s="23" t="s">
        <v>4</v>
      </c>
      <c r="F177" s="24">
        <v>173</v>
      </c>
      <c r="G177" s="25" t="s">
        <v>32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15">
      <c r="A178" s="36" t="s">
        <v>11</v>
      </c>
      <c r="B178" s="25">
        <v>4</v>
      </c>
      <c r="C178" s="23" t="s">
        <v>4</v>
      </c>
      <c r="D178" s="25">
        <v>27141</v>
      </c>
      <c r="E178" s="23" t="s">
        <v>4</v>
      </c>
      <c r="F178" s="24">
        <v>174</v>
      </c>
      <c r="G178" s="25" t="s">
        <v>32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15">
      <c r="A179" s="36" t="s">
        <v>11</v>
      </c>
      <c r="B179" s="25">
        <v>4</v>
      </c>
      <c r="C179" s="23" t="s">
        <v>4</v>
      </c>
      <c r="D179" s="25">
        <v>27141</v>
      </c>
      <c r="E179" s="23" t="s">
        <v>4</v>
      </c>
      <c r="F179" s="24">
        <v>175</v>
      </c>
      <c r="G179" s="25" t="s">
        <v>32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15">
      <c r="A180" s="36" t="s">
        <v>11</v>
      </c>
      <c r="B180" s="25">
        <v>4</v>
      </c>
      <c r="C180" s="23" t="s">
        <v>4</v>
      </c>
      <c r="D180" s="25">
        <v>27141</v>
      </c>
      <c r="E180" s="23" t="s">
        <v>4</v>
      </c>
      <c r="F180" s="24">
        <v>176</v>
      </c>
      <c r="G180" s="25" t="s">
        <v>32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15">
      <c r="A181" s="36" t="s">
        <v>11</v>
      </c>
      <c r="B181" s="25">
        <v>4</v>
      </c>
      <c r="C181" s="23" t="s">
        <v>4</v>
      </c>
      <c r="D181" s="25">
        <v>27141</v>
      </c>
      <c r="E181" s="23" t="s">
        <v>4</v>
      </c>
      <c r="F181" s="24">
        <v>177</v>
      </c>
      <c r="G181" s="25" t="s">
        <v>32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15">
      <c r="A182" s="36" t="s">
        <v>11</v>
      </c>
      <c r="B182" s="25">
        <v>4</v>
      </c>
      <c r="C182" s="23" t="s">
        <v>4</v>
      </c>
      <c r="D182" s="25">
        <v>27141</v>
      </c>
      <c r="E182" s="23" t="s">
        <v>4</v>
      </c>
      <c r="F182" s="24">
        <v>178</v>
      </c>
      <c r="G182" s="25" t="s">
        <v>32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15">
      <c r="A183" s="36" t="s">
        <v>11</v>
      </c>
      <c r="B183" s="25">
        <v>4</v>
      </c>
      <c r="C183" s="23" t="s">
        <v>4</v>
      </c>
      <c r="D183" s="25">
        <v>27141</v>
      </c>
      <c r="E183" s="23" t="s">
        <v>4</v>
      </c>
      <c r="F183" s="24">
        <v>179</v>
      </c>
      <c r="G183" s="25" t="s">
        <v>32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15">
      <c r="A184" s="36" t="s">
        <v>11</v>
      </c>
      <c r="B184" s="25">
        <v>4</v>
      </c>
      <c r="C184" s="23" t="s">
        <v>4</v>
      </c>
      <c r="D184" s="25">
        <v>27141</v>
      </c>
      <c r="E184" s="23" t="s">
        <v>4</v>
      </c>
      <c r="F184" s="24">
        <v>180</v>
      </c>
      <c r="G184" s="25" t="s">
        <v>32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15">
      <c r="A185" s="36" t="s">
        <v>11</v>
      </c>
      <c r="B185" s="25">
        <v>4</v>
      </c>
      <c r="C185" s="23" t="s">
        <v>4</v>
      </c>
      <c r="D185" s="25">
        <v>27141</v>
      </c>
      <c r="E185" s="23" t="s">
        <v>4</v>
      </c>
      <c r="F185" s="24">
        <v>181</v>
      </c>
      <c r="G185" s="25" t="s">
        <v>32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15">
      <c r="A186" s="36" t="s">
        <v>11</v>
      </c>
      <c r="B186" s="25">
        <v>4</v>
      </c>
      <c r="C186" s="23" t="s">
        <v>4</v>
      </c>
      <c r="D186" s="25">
        <v>27141</v>
      </c>
      <c r="E186" s="23" t="s">
        <v>4</v>
      </c>
      <c r="F186" s="24">
        <v>182</v>
      </c>
      <c r="G186" s="25" t="s">
        <v>32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15">
      <c r="A187" s="36" t="s">
        <v>11</v>
      </c>
      <c r="B187" s="25">
        <v>4</v>
      </c>
      <c r="C187" s="23" t="s">
        <v>4</v>
      </c>
      <c r="D187" s="25">
        <v>27141</v>
      </c>
      <c r="E187" s="23" t="s">
        <v>4</v>
      </c>
      <c r="F187" s="24">
        <v>183</v>
      </c>
      <c r="G187" s="25" t="s">
        <v>32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15">
      <c r="A188" s="36" t="s">
        <v>11</v>
      </c>
      <c r="B188" s="25">
        <v>4</v>
      </c>
      <c r="C188" s="23" t="s">
        <v>4</v>
      </c>
      <c r="D188" s="25">
        <v>27141</v>
      </c>
      <c r="E188" s="23" t="s">
        <v>4</v>
      </c>
      <c r="F188" s="24">
        <v>184</v>
      </c>
      <c r="G188" s="25" t="s">
        <v>32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15">
      <c r="A189" s="36" t="s">
        <v>11</v>
      </c>
      <c r="B189" s="25">
        <v>4</v>
      </c>
      <c r="C189" s="23" t="s">
        <v>4</v>
      </c>
      <c r="D189" s="25">
        <v>27141</v>
      </c>
      <c r="E189" s="23" t="s">
        <v>4</v>
      </c>
      <c r="F189" s="24">
        <v>185</v>
      </c>
      <c r="G189" s="25" t="s">
        <v>32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15">
      <c r="A190" s="36" t="s">
        <v>11</v>
      </c>
      <c r="B190" s="25">
        <v>4</v>
      </c>
      <c r="C190" s="23" t="s">
        <v>4</v>
      </c>
      <c r="D190" s="25">
        <v>27141</v>
      </c>
      <c r="E190" s="23" t="s">
        <v>4</v>
      </c>
      <c r="F190" s="24">
        <v>186</v>
      </c>
      <c r="G190" s="25" t="s">
        <v>32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15">
      <c r="A191" s="36" t="s">
        <v>11</v>
      </c>
      <c r="B191" s="25">
        <v>4</v>
      </c>
      <c r="C191" s="23" t="s">
        <v>4</v>
      </c>
      <c r="D191" s="25">
        <v>27141</v>
      </c>
      <c r="E191" s="23" t="s">
        <v>4</v>
      </c>
      <c r="F191" s="24">
        <v>187</v>
      </c>
      <c r="G191" s="25" t="s">
        <v>32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15">
      <c r="A192" s="36" t="s">
        <v>11</v>
      </c>
      <c r="B192" s="25">
        <v>4</v>
      </c>
      <c r="C192" s="23" t="s">
        <v>4</v>
      </c>
      <c r="D192" s="25">
        <v>27141</v>
      </c>
      <c r="E192" s="23" t="s">
        <v>4</v>
      </c>
      <c r="F192" s="24">
        <v>188</v>
      </c>
      <c r="G192" s="25" t="s">
        <v>32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15">
      <c r="A193" s="36" t="s">
        <v>11</v>
      </c>
      <c r="B193" s="25">
        <v>4</v>
      </c>
      <c r="C193" s="23" t="s">
        <v>4</v>
      </c>
      <c r="D193" s="25">
        <v>27141</v>
      </c>
      <c r="E193" s="23" t="s">
        <v>4</v>
      </c>
      <c r="F193" s="24">
        <v>189</v>
      </c>
      <c r="G193" s="25" t="s">
        <v>32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15">
      <c r="A194" s="36" t="s">
        <v>11</v>
      </c>
      <c r="B194" s="25">
        <v>4</v>
      </c>
      <c r="C194" s="23" t="s">
        <v>4</v>
      </c>
      <c r="D194" s="25">
        <v>27141</v>
      </c>
      <c r="E194" s="23" t="s">
        <v>4</v>
      </c>
      <c r="F194" s="24">
        <v>190</v>
      </c>
      <c r="G194" s="25" t="s">
        <v>32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15">
      <c r="A195" s="36" t="s">
        <v>11</v>
      </c>
      <c r="B195" s="25">
        <v>4</v>
      </c>
      <c r="C195" s="23" t="s">
        <v>4</v>
      </c>
      <c r="D195" s="25">
        <v>27141</v>
      </c>
      <c r="E195" s="23" t="s">
        <v>4</v>
      </c>
      <c r="F195" s="24">
        <v>191</v>
      </c>
      <c r="G195" s="25" t="s">
        <v>32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15">
      <c r="A196" s="36" t="s">
        <v>11</v>
      </c>
      <c r="B196" s="25">
        <v>4</v>
      </c>
      <c r="C196" s="23" t="s">
        <v>4</v>
      </c>
      <c r="D196" s="25">
        <v>27141</v>
      </c>
      <c r="E196" s="23" t="s">
        <v>4</v>
      </c>
      <c r="F196" s="24">
        <v>192</v>
      </c>
      <c r="G196" s="25" t="s">
        <v>32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15">
      <c r="A197" s="36" t="s">
        <v>11</v>
      </c>
      <c r="B197" s="25">
        <v>4</v>
      </c>
      <c r="C197" s="23" t="s">
        <v>4</v>
      </c>
      <c r="D197" s="25">
        <v>27141</v>
      </c>
      <c r="E197" s="23" t="s">
        <v>4</v>
      </c>
      <c r="F197" s="24">
        <v>193</v>
      </c>
      <c r="G197" s="25" t="s">
        <v>32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15">
      <c r="A198" s="36" t="s">
        <v>11</v>
      </c>
      <c r="B198" s="25">
        <v>4</v>
      </c>
      <c r="C198" s="23" t="s">
        <v>4</v>
      </c>
      <c r="D198" s="25">
        <v>27141</v>
      </c>
      <c r="E198" s="23" t="s">
        <v>4</v>
      </c>
      <c r="F198" s="24">
        <v>194</v>
      </c>
      <c r="G198" s="25" t="s">
        <v>32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15">
      <c r="A199" s="36" t="s">
        <v>11</v>
      </c>
      <c r="B199" s="25">
        <v>4</v>
      </c>
      <c r="C199" s="23" t="s">
        <v>4</v>
      </c>
      <c r="D199" s="25">
        <v>27141</v>
      </c>
      <c r="E199" s="23" t="s">
        <v>4</v>
      </c>
      <c r="F199" s="24">
        <v>195</v>
      </c>
      <c r="G199" s="25" t="s">
        <v>32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15">
      <c r="A200" s="36" t="s">
        <v>11</v>
      </c>
      <c r="B200" s="25">
        <v>4</v>
      </c>
      <c r="C200" s="23" t="s">
        <v>4</v>
      </c>
      <c r="D200" s="25">
        <v>27141</v>
      </c>
      <c r="E200" s="23" t="s">
        <v>4</v>
      </c>
      <c r="F200" s="24">
        <v>196</v>
      </c>
      <c r="G200" s="25" t="s">
        <v>32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15">
      <c r="A201" s="36" t="s">
        <v>11</v>
      </c>
      <c r="B201" s="25">
        <v>4</v>
      </c>
      <c r="C201" s="23" t="s">
        <v>4</v>
      </c>
      <c r="D201" s="25">
        <v>27141</v>
      </c>
      <c r="E201" s="23" t="s">
        <v>4</v>
      </c>
      <c r="F201" s="24">
        <v>197</v>
      </c>
      <c r="G201" s="25" t="s">
        <v>32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15">
      <c r="A202" s="36" t="s">
        <v>11</v>
      </c>
      <c r="B202" s="25">
        <v>4</v>
      </c>
      <c r="C202" s="23" t="s">
        <v>4</v>
      </c>
      <c r="D202" s="25">
        <v>27141</v>
      </c>
      <c r="E202" s="23" t="s">
        <v>4</v>
      </c>
      <c r="F202" s="24">
        <v>198</v>
      </c>
      <c r="G202" s="25" t="s">
        <v>32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15">
      <c r="A203" s="36" t="s">
        <v>11</v>
      </c>
      <c r="B203" s="25">
        <v>4</v>
      </c>
      <c r="C203" s="23" t="s">
        <v>4</v>
      </c>
      <c r="D203" s="25">
        <v>27141</v>
      </c>
      <c r="E203" s="23" t="s">
        <v>4</v>
      </c>
      <c r="F203" s="24">
        <v>199</v>
      </c>
      <c r="G203" s="25" t="s">
        <v>32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15">
      <c r="A204" s="36" t="s">
        <v>11</v>
      </c>
      <c r="B204" s="25">
        <v>4</v>
      </c>
      <c r="C204" s="23" t="s">
        <v>4</v>
      </c>
      <c r="D204" s="25">
        <v>27141</v>
      </c>
      <c r="E204" s="23" t="s">
        <v>4</v>
      </c>
      <c r="F204" s="24">
        <v>200</v>
      </c>
      <c r="G204" s="25" t="s">
        <v>32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15">
      <c r="A205" s="36" t="s">
        <v>11</v>
      </c>
      <c r="B205" s="25">
        <v>4</v>
      </c>
      <c r="C205" s="23" t="s">
        <v>4</v>
      </c>
      <c r="D205" s="25">
        <v>27141</v>
      </c>
      <c r="E205" s="23" t="s">
        <v>4</v>
      </c>
      <c r="F205" s="24">
        <v>201</v>
      </c>
      <c r="G205" s="25" t="s">
        <v>32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15">
      <c r="A206" s="36" t="s">
        <v>11</v>
      </c>
      <c r="B206" s="25">
        <v>4</v>
      </c>
      <c r="C206" s="23" t="s">
        <v>4</v>
      </c>
      <c r="D206" s="25">
        <v>27141</v>
      </c>
      <c r="E206" s="23" t="s">
        <v>4</v>
      </c>
      <c r="F206" s="24">
        <v>202</v>
      </c>
      <c r="G206" s="25" t="s">
        <v>32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15">
      <c r="A207" s="36" t="s">
        <v>11</v>
      </c>
      <c r="B207" s="25">
        <v>4</v>
      </c>
      <c r="C207" s="23" t="s">
        <v>4</v>
      </c>
      <c r="D207" s="25">
        <v>27141</v>
      </c>
      <c r="E207" s="23" t="s">
        <v>4</v>
      </c>
      <c r="F207" s="24">
        <v>203</v>
      </c>
      <c r="G207" s="25" t="s">
        <v>32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15">
      <c r="A208" s="36" t="s">
        <v>11</v>
      </c>
      <c r="B208" s="25">
        <v>4</v>
      </c>
      <c r="C208" s="23" t="s">
        <v>4</v>
      </c>
      <c r="D208" s="25">
        <v>27141</v>
      </c>
      <c r="E208" s="23" t="s">
        <v>4</v>
      </c>
      <c r="F208" s="24">
        <v>204</v>
      </c>
      <c r="G208" s="25" t="s">
        <v>32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15">
      <c r="A209" s="36" t="s">
        <v>11</v>
      </c>
      <c r="B209" s="25">
        <v>4</v>
      </c>
      <c r="C209" s="23" t="s">
        <v>4</v>
      </c>
      <c r="D209" s="25">
        <v>27141</v>
      </c>
      <c r="E209" s="23" t="s">
        <v>4</v>
      </c>
      <c r="F209" s="24">
        <v>205</v>
      </c>
      <c r="G209" s="25" t="s">
        <v>32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15">
      <c r="A210" s="36" t="s">
        <v>11</v>
      </c>
      <c r="B210" s="25">
        <v>4</v>
      </c>
      <c r="C210" s="23" t="s">
        <v>4</v>
      </c>
      <c r="D210" s="25">
        <v>27141</v>
      </c>
      <c r="E210" s="23" t="s">
        <v>4</v>
      </c>
      <c r="F210" s="24">
        <v>206</v>
      </c>
      <c r="G210" s="25" t="s">
        <v>32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15">
      <c r="A211" s="36" t="s">
        <v>11</v>
      </c>
      <c r="B211" s="25">
        <v>4</v>
      </c>
      <c r="C211" s="23" t="s">
        <v>4</v>
      </c>
      <c r="D211" s="25">
        <v>27141</v>
      </c>
      <c r="E211" s="23" t="s">
        <v>4</v>
      </c>
      <c r="F211" s="24">
        <v>207</v>
      </c>
      <c r="G211" s="25" t="s">
        <v>32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15">
      <c r="A212" s="36" t="s">
        <v>11</v>
      </c>
      <c r="B212" s="25">
        <v>4</v>
      </c>
      <c r="C212" s="23" t="s">
        <v>4</v>
      </c>
      <c r="D212" s="25">
        <v>27141</v>
      </c>
      <c r="E212" s="23" t="s">
        <v>4</v>
      </c>
      <c r="F212" s="24">
        <v>208</v>
      </c>
      <c r="G212" s="25" t="s">
        <v>32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15">
      <c r="A213" s="36" t="s">
        <v>11</v>
      </c>
      <c r="B213" s="25">
        <v>4</v>
      </c>
      <c r="C213" s="23" t="s">
        <v>4</v>
      </c>
      <c r="D213" s="25">
        <v>27141</v>
      </c>
      <c r="E213" s="23" t="s">
        <v>4</v>
      </c>
      <c r="F213" s="24">
        <v>209</v>
      </c>
      <c r="G213" s="25" t="s">
        <v>32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15">
      <c r="A214" s="36" t="s">
        <v>11</v>
      </c>
      <c r="B214" s="25">
        <v>4</v>
      </c>
      <c r="C214" s="23" t="s">
        <v>4</v>
      </c>
      <c r="D214" s="25">
        <v>27141</v>
      </c>
      <c r="E214" s="23" t="s">
        <v>4</v>
      </c>
      <c r="F214" s="24">
        <v>210</v>
      </c>
      <c r="G214" s="25" t="s">
        <v>32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15">
      <c r="A215" s="36" t="s">
        <v>11</v>
      </c>
      <c r="B215" s="25">
        <v>4</v>
      </c>
      <c r="C215" s="23" t="s">
        <v>4</v>
      </c>
      <c r="D215" s="25">
        <v>27141</v>
      </c>
      <c r="E215" s="23" t="s">
        <v>4</v>
      </c>
      <c r="F215" s="24">
        <v>211</v>
      </c>
      <c r="G215" s="25" t="s">
        <v>32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15">
      <c r="A216" s="36" t="s">
        <v>11</v>
      </c>
      <c r="B216" s="25">
        <v>4</v>
      </c>
      <c r="C216" s="23" t="s">
        <v>4</v>
      </c>
      <c r="D216" s="25">
        <v>27141</v>
      </c>
      <c r="E216" s="23" t="s">
        <v>4</v>
      </c>
      <c r="F216" s="24">
        <v>212</v>
      </c>
      <c r="G216" s="25" t="s">
        <v>32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15">
      <c r="A217" s="36" t="s">
        <v>11</v>
      </c>
      <c r="B217" s="25">
        <v>4</v>
      </c>
      <c r="C217" s="23" t="s">
        <v>4</v>
      </c>
      <c r="D217" s="25">
        <v>27141</v>
      </c>
      <c r="E217" s="23" t="s">
        <v>4</v>
      </c>
      <c r="F217" s="24">
        <v>213</v>
      </c>
      <c r="G217" s="25" t="s">
        <v>32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15">
      <c r="A218" s="36" t="s">
        <v>11</v>
      </c>
      <c r="B218" s="25">
        <v>4</v>
      </c>
      <c r="C218" s="23" t="s">
        <v>4</v>
      </c>
      <c r="D218" s="25">
        <v>27141</v>
      </c>
      <c r="E218" s="23" t="s">
        <v>4</v>
      </c>
      <c r="F218" s="24">
        <v>214</v>
      </c>
      <c r="G218" s="25" t="s">
        <v>32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15">
      <c r="A219" s="36" t="s">
        <v>11</v>
      </c>
      <c r="B219" s="25">
        <v>4</v>
      </c>
      <c r="C219" s="23" t="s">
        <v>4</v>
      </c>
      <c r="D219" s="25">
        <v>27141</v>
      </c>
      <c r="E219" s="23" t="s">
        <v>4</v>
      </c>
      <c r="F219" s="24">
        <v>215</v>
      </c>
      <c r="G219" s="25" t="s">
        <v>32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15">
      <c r="A220" s="36" t="s">
        <v>11</v>
      </c>
      <c r="B220" s="25">
        <v>4</v>
      </c>
      <c r="C220" s="23" t="s">
        <v>4</v>
      </c>
      <c r="D220" s="25">
        <v>27141</v>
      </c>
      <c r="E220" s="23" t="s">
        <v>4</v>
      </c>
      <c r="F220" s="24">
        <v>216</v>
      </c>
      <c r="G220" s="25" t="s">
        <v>32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15">
      <c r="A221" s="36" t="s">
        <v>11</v>
      </c>
      <c r="B221" s="25">
        <v>4</v>
      </c>
      <c r="C221" s="23" t="s">
        <v>4</v>
      </c>
      <c r="D221" s="25">
        <v>27141</v>
      </c>
      <c r="E221" s="23" t="s">
        <v>4</v>
      </c>
      <c r="F221" s="24">
        <v>217</v>
      </c>
      <c r="G221" s="25" t="s">
        <v>32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15">
      <c r="A222" s="36" t="s">
        <v>11</v>
      </c>
      <c r="B222" s="25">
        <v>4</v>
      </c>
      <c r="C222" s="23" t="s">
        <v>4</v>
      </c>
      <c r="D222" s="25">
        <v>27141</v>
      </c>
      <c r="E222" s="23" t="s">
        <v>4</v>
      </c>
      <c r="F222" s="24">
        <v>218</v>
      </c>
      <c r="G222" s="25" t="s">
        <v>32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15">
      <c r="A223" s="36" t="s">
        <v>11</v>
      </c>
      <c r="B223" s="25">
        <v>4</v>
      </c>
      <c r="C223" s="23" t="s">
        <v>4</v>
      </c>
      <c r="D223" s="25">
        <v>27141</v>
      </c>
      <c r="E223" s="23" t="s">
        <v>4</v>
      </c>
      <c r="F223" s="24">
        <v>219</v>
      </c>
      <c r="G223" s="25" t="s">
        <v>32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15">
      <c r="A224" s="36" t="s">
        <v>11</v>
      </c>
      <c r="B224" s="25">
        <v>4</v>
      </c>
      <c r="C224" s="23" t="s">
        <v>4</v>
      </c>
      <c r="D224" s="25">
        <v>27141</v>
      </c>
      <c r="E224" s="23" t="s">
        <v>4</v>
      </c>
      <c r="F224" s="24">
        <v>220</v>
      </c>
      <c r="G224" s="25" t="s">
        <v>32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15">
      <c r="A225" s="36" t="s">
        <v>11</v>
      </c>
      <c r="B225" s="25">
        <v>4</v>
      </c>
      <c r="C225" s="23" t="s">
        <v>4</v>
      </c>
      <c r="D225" s="25">
        <v>27141</v>
      </c>
      <c r="E225" s="23" t="s">
        <v>4</v>
      </c>
      <c r="F225" s="24">
        <v>221</v>
      </c>
      <c r="G225" s="25" t="s">
        <v>32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15">
      <c r="A226" s="36" t="s">
        <v>11</v>
      </c>
      <c r="B226" s="25">
        <v>4</v>
      </c>
      <c r="C226" s="23" t="s">
        <v>4</v>
      </c>
      <c r="D226" s="25">
        <v>27141</v>
      </c>
      <c r="E226" s="23" t="s">
        <v>4</v>
      </c>
      <c r="F226" s="24">
        <v>222</v>
      </c>
      <c r="G226" s="25" t="s">
        <v>32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15">
      <c r="A227" s="36" t="s">
        <v>11</v>
      </c>
      <c r="B227" s="25">
        <v>4</v>
      </c>
      <c r="C227" s="23" t="s">
        <v>4</v>
      </c>
      <c r="D227" s="25">
        <v>27141</v>
      </c>
      <c r="E227" s="23" t="s">
        <v>4</v>
      </c>
      <c r="F227" s="24">
        <v>223</v>
      </c>
      <c r="G227" s="25" t="s">
        <v>32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15">
      <c r="A228" s="36" t="s">
        <v>11</v>
      </c>
      <c r="B228" s="25">
        <v>4</v>
      </c>
      <c r="C228" s="23" t="s">
        <v>4</v>
      </c>
      <c r="D228" s="25">
        <v>27141</v>
      </c>
      <c r="E228" s="23" t="s">
        <v>4</v>
      </c>
      <c r="F228" s="24">
        <v>224</v>
      </c>
      <c r="G228" s="25" t="s">
        <v>32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15">
      <c r="A229" s="36" t="s">
        <v>11</v>
      </c>
      <c r="B229" s="25">
        <v>4</v>
      </c>
      <c r="C229" s="23" t="s">
        <v>4</v>
      </c>
      <c r="D229" s="25">
        <v>27141</v>
      </c>
      <c r="E229" s="23" t="s">
        <v>4</v>
      </c>
      <c r="F229" s="24">
        <v>225</v>
      </c>
      <c r="G229" s="25" t="s">
        <v>32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15">
      <c r="A230" s="36" t="s">
        <v>11</v>
      </c>
      <c r="B230" s="25">
        <v>4</v>
      </c>
      <c r="C230" s="23" t="s">
        <v>4</v>
      </c>
      <c r="D230" s="25">
        <v>27141</v>
      </c>
      <c r="E230" s="23" t="s">
        <v>4</v>
      </c>
      <c r="F230" s="24">
        <v>226</v>
      </c>
      <c r="G230" s="25" t="s">
        <v>32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15">
      <c r="A231" s="36" t="s">
        <v>11</v>
      </c>
      <c r="B231" s="25">
        <v>4</v>
      </c>
      <c r="C231" s="23" t="s">
        <v>4</v>
      </c>
      <c r="D231" s="25">
        <v>27141</v>
      </c>
      <c r="E231" s="23" t="s">
        <v>4</v>
      </c>
      <c r="F231" s="24">
        <v>227</v>
      </c>
      <c r="G231" s="25" t="s">
        <v>32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15">
      <c r="A232" s="36" t="s">
        <v>11</v>
      </c>
      <c r="B232" s="25">
        <v>4</v>
      </c>
      <c r="C232" s="23" t="s">
        <v>4</v>
      </c>
      <c r="D232" s="25">
        <v>27141</v>
      </c>
      <c r="E232" s="23" t="s">
        <v>4</v>
      </c>
      <c r="F232" s="24">
        <v>228</v>
      </c>
      <c r="G232" s="25" t="s">
        <v>32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15">
      <c r="A233" s="36" t="s">
        <v>11</v>
      </c>
      <c r="B233" s="25">
        <v>4</v>
      </c>
      <c r="C233" s="23" t="s">
        <v>4</v>
      </c>
      <c r="D233" s="25">
        <v>27141</v>
      </c>
      <c r="E233" s="23" t="s">
        <v>4</v>
      </c>
      <c r="F233" s="24">
        <v>229</v>
      </c>
      <c r="G233" s="25" t="s">
        <v>32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15">
      <c r="A234" s="36" t="s">
        <v>11</v>
      </c>
      <c r="B234" s="25">
        <v>4</v>
      </c>
      <c r="C234" s="23" t="s">
        <v>4</v>
      </c>
      <c r="D234" s="25">
        <v>27141</v>
      </c>
      <c r="E234" s="23" t="s">
        <v>4</v>
      </c>
      <c r="F234" s="24">
        <v>230</v>
      </c>
      <c r="G234" s="25" t="s">
        <v>32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15">
      <c r="A235" s="36" t="s">
        <v>11</v>
      </c>
      <c r="B235" s="25">
        <v>4</v>
      </c>
      <c r="C235" s="23" t="s">
        <v>4</v>
      </c>
      <c r="D235" s="25">
        <v>27141</v>
      </c>
      <c r="E235" s="23" t="s">
        <v>4</v>
      </c>
      <c r="F235" s="24">
        <v>231</v>
      </c>
      <c r="G235" s="25" t="s">
        <v>32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15">
      <c r="A236" s="36" t="s">
        <v>11</v>
      </c>
      <c r="B236" s="25">
        <v>4</v>
      </c>
      <c r="C236" s="23" t="s">
        <v>4</v>
      </c>
      <c r="D236" s="25">
        <v>27141</v>
      </c>
      <c r="E236" s="23" t="s">
        <v>4</v>
      </c>
      <c r="F236" s="24">
        <v>232</v>
      </c>
      <c r="G236" s="25" t="s">
        <v>32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15">
      <c r="A237" s="36" t="s">
        <v>11</v>
      </c>
      <c r="B237" s="25">
        <v>4</v>
      </c>
      <c r="C237" s="23" t="s">
        <v>4</v>
      </c>
      <c r="D237" s="25">
        <v>27141</v>
      </c>
      <c r="E237" s="23" t="s">
        <v>4</v>
      </c>
      <c r="F237" s="24">
        <v>233</v>
      </c>
      <c r="G237" s="25" t="s">
        <v>32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15">
      <c r="A238" s="36" t="s">
        <v>11</v>
      </c>
      <c r="B238" s="25">
        <v>4</v>
      </c>
      <c r="C238" s="23" t="s">
        <v>4</v>
      </c>
      <c r="D238" s="25">
        <v>27141</v>
      </c>
      <c r="E238" s="23" t="s">
        <v>4</v>
      </c>
      <c r="F238" s="24">
        <v>234</v>
      </c>
      <c r="G238" s="25" t="s">
        <v>32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15">
      <c r="A239" s="36" t="s">
        <v>11</v>
      </c>
      <c r="B239" s="25">
        <v>4</v>
      </c>
      <c r="C239" s="23" t="s">
        <v>4</v>
      </c>
      <c r="D239" s="25">
        <v>27141</v>
      </c>
      <c r="E239" s="23" t="s">
        <v>4</v>
      </c>
      <c r="F239" s="24">
        <v>235</v>
      </c>
      <c r="G239" s="25" t="s">
        <v>32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15">
      <c r="A240" s="36" t="s">
        <v>11</v>
      </c>
      <c r="B240" s="25">
        <v>4</v>
      </c>
      <c r="C240" s="23" t="s">
        <v>4</v>
      </c>
      <c r="D240" s="25">
        <v>27141</v>
      </c>
      <c r="E240" s="23" t="s">
        <v>4</v>
      </c>
      <c r="F240" s="24">
        <v>236</v>
      </c>
      <c r="G240" s="25" t="s">
        <v>32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15">
      <c r="A241" s="36" t="s">
        <v>11</v>
      </c>
      <c r="B241" s="25">
        <v>4</v>
      </c>
      <c r="C241" s="23" t="s">
        <v>4</v>
      </c>
      <c r="D241" s="25">
        <v>27141</v>
      </c>
      <c r="E241" s="23" t="s">
        <v>4</v>
      </c>
      <c r="F241" s="24">
        <v>237</v>
      </c>
      <c r="G241" s="25" t="s">
        <v>32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15">
      <c r="A242" s="36" t="s">
        <v>11</v>
      </c>
      <c r="B242" s="25">
        <v>4</v>
      </c>
      <c r="C242" s="23" t="s">
        <v>4</v>
      </c>
      <c r="D242" s="25">
        <v>27141</v>
      </c>
      <c r="E242" s="23" t="s">
        <v>4</v>
      </c>
      <c r="F242" s="24">
        <v>238</v>
      </c>
      <c r="G242" s="25" t="s">
        <v>32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15">
      <c r="A243" s="36" t="s">
        <v>11</v>
      </c>
      <c r="B243" s="25">
        <v>4</v>
      </c>
      <c r="C243" s="23" t="s">
        <v>4</v>
      </c>
      <c r="D243" s="25">
        <v>27141</v>
      </c>
      <c r="E243" s="23" t="s">
        <v>4</v>
      </c>
      <c r="F243" s="24">
        <v>239</v>
      </c>
      <c r="G243" s="25" t="s">
        <v>32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15">
      <c r="A244" s="36" t="s">
        <v>11</v>
      </c>
      <c r="B244" s="25">
        <v>4</v>
      </c>
      <c r="C244" s="23" t="s">
        <v>4</v>
      </c>
      <c r="D244" s="25">
        <v>27141</v>
      </c>
      <c r="E244" s="23" t="s">
        <v>4</v>
      </c>
      <c r="F244" s="24">
        <v>240</v>
      </c>
      <c r="G244" s="25" t="s">
        <v>32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15">
      <c r="A245" s="36" t="s">
        <v>11</v>
      </c>
      <c r="B245" s="25">
        <v>4</v>
      </c>
      <c r="C245" s="23" t="s">
        <v>4</v>
      </c>
      <c r="D245" s="25">
        <v>27141</v>
      </c>
      <c r="E245" s="23" t="s">
        <v>4</v>
      </c>
      <c r="F245" s="24">
        <v>241</v>
      </c>
      <c r="G245" s="25" t="s">
        <v>32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15">
      <c r="A246" s="36" t="s">
        <v>11</v>
      </c>
      <c r="B246" s="25">
        <v>4</v>
      </c>
      <c r="C246" s="23" t="s">
        <v>4</v>
      </c>
      <c r="D246" s="25">
        <v>27141</v>
      </c>
      <c r="E246" s="23" t="s">
        <v>4</v>
      </c>
      <c r="F246" s="24">
        <v>242</v>
      </c>
      <c r="G246" s="25" t="s">
        <v>32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15">
      <c r="A247" s="36" t="s">
        <v>11</v>
      </c>
      <c r="B247" s="25">
        <v>4</v>
      </c>
      <c r="C247" s="23" t="s">
        <v>4</v>
      </c>
      <c r="D247" s="25">
        <v>27141</v>
      </c>
      <c r="E247" s="23" t="s">
        <v>4</v>
      </c>
      <c r="F247" s="24">
        <v>243</v>
      </c>
      <c r="G247" s="25" t="s">
        <v>32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15">
      <c r="A248" s="36" t="s">
        <v>11</v>
      </c>
      <c r="B248" s="25">
        <v>4</v>
      </c>
      <c r="C248" s="23" t="s">
        <v>4</v>
      </c>
      <c r="D248" s="25">
        <v>27141</v>
      </c>
      <c r="E248" s="23" t="s">
        <v>4</v>
      </c>
      <c r="F248" s="24">
        <v>244</v>
      </c>
      <c r="G248" s="25" t="s">
        <v>32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15">
      <c r="A249" s="36" t="s">
        <v>11</v>
      </c>
      <c r="B249" s="25">
        <v>4</v>
      </c>
      <c r="C249" s="23" t="s">
        <v>4</v>
      </c>
      <c r="D249" s="25">
        <v>27141</v>
      </c>
      <c r="E249" s="23" t="s">
        <v>4</v>
      </c>
      <c r="F249" s="24">
        <v>245</v>
      </c>
      <c r="G249" s="25" t="s">
        <v>32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15">
      <c r="A250" s="36" t="s">
        <v>11</v>
      </c>
      <c r="B250" s="25">
        <v>4</v>
      </c>
      <c r="C250" s="23" t="s">
        <v>4</v>
      </c>
      <c r="D250" s="25">
        <v>27141</v>
      </c>
      <c r="E250" s="23" t="s">
        <v>4</v>
      </c>
      <c r="F250" s="24">
        <v>246</v>
      </c>
      <c r="G250" s="25" t="s">
        <v>32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15">
      <c r="A251" s="36" t="s">
        <v>11</v>
      </c>
      <c r="B251" s="25">
        <v>4</v>
      </c>
      <c r="C251" s="23" t="s">
        <v>4</v>
      </c>
      <c r="D251" s="25">
        <v>27141</v>
      </c>
      <c r="E251" s="23" t="s">
        <v>4</v>
      </c>
      <c r="F251" s="24">
        <v>247</v>
      </c>
      <c r="G251" s="25" t="s">
        <v>32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15">
      <c r="A252" s="36" t="s">
        <v>11</v>
      </c>
      <c r="B252" s="25">
        <v>4</v>
      </c>
      <c r="C252" s="23" t="s">
        <v>4</v>
      </c>
      <c r="D252" s="25">
        <v>27141</v>
      </c>
      <c r="E252" s="23" t="s">
        <v>4</v>
      </c>
      <c r="F252" s="24">
        <v>248</v>
      </c>
      <c r="G252" s="25" t="s">
        <v>32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15">
      <c r="A253" s="36" t="s">
        <v>11</v>
      </c>
      <c r="B253" s="25">
        <v>4</v>
      </c>
      <c r="C253" s="23" t="s">
        <v>4</v>
      </c>
      <c r="D253" s="25">
        <v>27141</v>
      </c>
      <c r="E253" s="23" t="s">
        <v>4</v>
      </c>
      <c r="F253" s="24">
        <v>249</v>
      </c>
      <c r="G253" s="25" t="s">
        <v>32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15">
      <c r="A254" s="36" t="s">
        <v>11</v>
      </c>
      <c r="B254" s="25">
        <v>4</v>
      </c>
      <c r="C254" s="23" t="s">
        <v>4</v>
      </c>
      <c r="D254" s="25">
        <v>27141</v>
      </c>
      <c r="E254" s="23" t="s">
        <v>4</v>
      </c>
      <c r="F254" s="24">
        <v>250</v>
      </c>
      <c r="G254" s="25" t="s">
        <v>32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15">
      <c r="A255" s="36" t="s">
        <v>11</v>
      </c>
      <c r="B255" s="25">
        <v>4</v>
      </c>
      <c r="C255" s="23" t="s">
        <v>4</v>
      </c>
      <c r="D255" s="25">
        <v>27141</v>
      </c>
      <c r="E255" s="23" t="s">
        <v>4</v>
      </c>
      <c r="F255" s="24">
        <v>251</v>
      </c>
      <c r="G255" s="25" t="s">
        <v>32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15">
      <c r="A256" s="36" t="s">
        <v>11</v>
      </c>
      <c r="B256" s="25">
        <v>4</v>
      </c>
      <c r="C256" s="23" t="s">
        <v>4</v>
      </c>
      <c r="D256" s="25">
        <v>27141</v>
      </c>
      <c r="E256" s="23" t="s">
        <v>4</v>
      </c>
      <c r="F256" s="24">
        <v>252</v>
      </c>
      <c r="G256" s="25" t="s">
        <v>32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15">
      <c r="A257" s="36" t="s">
        <v>11</v>
      </c>
      <c r="B257" s="25">
        <v>4</v>
      </c>
      <c r="C257" s="23" t="s">
        <v>4</v>
      </c>
      <c r="D257" s="25">
        <v>27141</v>
      </c>
      <c r="E257" s="23" t="s">
        <v>4</v>
      </c>
      <c r="F257" s="24">
        <v>253</v>
      </c>
      <c r="G257" s="25" t="s">
        <v>32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15">
      <c r="A258" s="36" t="s">
        <v>11</v>
      </c>
      <c r="B258" s="25">
        <v>4</v>
      </c>
      <c r="C258" s="23" t="s">
        <v>4</v>
      </c>
      <c r="D258" s="25">
        <v>27141</v>
      </c>
      <c r="E258" s="23" t="s">
        <v>4</v>
      </c>
      <c r="F258" s="24">
        <v>254</v>
      </c>
      <c r="G258" s="25" t="s">
        <v>32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15">
      <c r="A259" s="36" t="s">
        <v>11</v>
      </c>
      <c r="B259" s="25">
        <v>4</v>
      </c>
      <c r="C259" s="23" t="s">
        <v>4</v>
      </c>
      <c r="D259" s="25">
        <v>27141</v>
      </c>
      <c r="E259" s="23" t="s">
        <v>4</v>
      </c>
      <c r="F259" s="24">
        <v>255</v>
      </c>
      <c r="G259" s="25" t="s">
        <v>32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15">
      <c r="A260" s="36" t="s">
        <v>11</v>
      </c>
      <c r="B260" s="25">
        <v>4</v>
      </c>
      <c r="C260" s="23" t="s">
        <v>4</v>
      </c>
      <c r="D260" s="25">
        <v>27141</v>
      </c>
      <c r="E260" s="23" t="s">
        <v>4</v>
      </c>
      <c r="F260" s="24">
        <v>256</v>
      </c>
      <c r="G260" s="25" t="s">
        <v>32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15">
      <c r="A261" s="36" t="s">
        <v>11</v>
      </c>
      <c r="B261" s="25">
        <v>4</v>
      </c>
      <c r="C261" s="23" t="s">
        <v>4</v>
      </c>
      <c r="D261" s="25">
        <v>27141</v>
      </c>
      <c r="E261" s="23" t="s">
        <v>4</v>
      </c>
      <c r="F261" s="24">
        <v>257</v>
      </c>
      <c r="G261" s="25" t="s">
        <v>32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15">
      <c r="A262" s="36" t="s">
        <v>11</v>
      </c>
      <c r="B262" s="25">
        <v>4</v>
      </c>
      <c r="C262" s="23" t="s">
        <v>4</v>
      </c>
      <c r="D262" s="25">
        <v>27141</v>
      </c>
      <c r="E262" s="23" t="s">
        <v>4</v>
      </c>
      <c r="F262" s="24">
        <v>258</v>
      </c>
      <c r="G262" s="25" t="s">
        <v>32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15">
      <c r="A263" s="36" t="s">
        <v>11</v>
      </c>
      <c r="B263" s="25">
        <v>4</v>
      </c>
      <c r="C263" s="23" t="s">
        <v>4</v>
      </c>
      <c r="D263" s="25">
        <v>27141</v>
      </c>
      <c r="E263" s="23" t="s">
        <v>4</v>
      </c>
      <c r="F263" s="24">
        <v>259</v>
      </c>
      <c r="G263" s="25" t="s">
        <v>32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15">
      <c r="A264" s="36" t="s">
        <v>11</v>
      </c>
      <c r="B264" s="25">
        <v>4</v>
      </c>
      <c r="C264" s="23" t="s">
        <v>4</v>
      </c>
      <c r="D264" s="25">
        <v>27141</v>
      </c>
      <c r="E264" s="23" t="s">
        <v>4</v>
      </c>
      <c r="F264" s="24">
        <v>260</v>
      </c>
      <c r="G264" s="25" t="s">
        <v>32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15">
      <c r="A265" s="36" t="s">
        <v>11</v>
      </c>
      <c r="B265" s="25">
        <v>4</v>
      </c>
      <c r="C265" s="23" t="s">
        <v>4</v>
      </c>
      <c r="D265" s="25">
        <v>27141</v>
      </c>
      <c r="E265" s="23" t="s">
        <v>4</v>
      </c>
      <c r="F265" s="24">
        <v>261</v>
      </c>
      <c r="G265" s="25" t="s">
        <v>32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15">
      <c r="A266" s="36" t="s">
        <v>11</v>
      </c>
      <c r="B266" s="25">
        <v>4</v>
      </c>
      <c r="C266" s="23" t="s">
        <v>4</v>
      </c>
      <c r="D266" s="25">
        <v>27141</v>
      </c>
      <c r="E266" s="23" t="s">
        <v>4</v>
      </c>
      <c r="F266" s="24">
        <v>262</v>
      </c>
      <c r="G266" s="25" t="s">
        <v>32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15">
      <c r="A267" s="36" t="s">
        <v>11</v>
      </c>
      <c r="B267" s="25">
        <v>4</v>
      </c>
      <c r="C267" s="23" t="s">
        <v>4</v>
      </c>
      <c r="D267" s="25">
        <v>27141</v>
      </c>
      <c r="E267" s="23" t="s">
        <v>4</v>
      </c>
      <c r="F267" s="24">
        <v>263</v>
      </c>
      <c r="G267" s="25" t="s">
        <v>32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15">
      <c r="A268" s="36" t="s">
        <v>11</v>
      </c>
      <c r="B268" s="25">
        <v>4</v>
      </c>
      <c r="C268" s="23" t="s">
        <v>4</v>
      </c>
      <c r="D268" s="25">
        <v>27141</v>
      </c>
      <c r="E268" s="23" t="s">
        <v>4</v>
      </c>
      <c r="F268" s="24">
        <v>264</v>
      </c>
      <c r="G268" s="25" t="s">
        <v>32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15">
      <c r="A269" s="36" t="s">
        <v>11</v>
      </c>
      <c r="B269" s="25">
        <v>4</v>
      </c>
      <c r="C269" s="23" t="s">
        <v>4</v>
      </c>
      <c r="D269" s="25">
        <v>27141</v>
      </c>
      <c r="E269" s="23" t="s">
        <v>4</v>
      </c>
      <c r="F269" s="24">
        <v>265</v>
      </c>
      <c r="G269" s="25" t="s">
        <v>32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15">
      <c r="A270" s="36" t="s">
        <v>11</v>
      </c>
      <c r="B270" s="25">
        <v>4</v>
      </c>
      <c r="C270" s="23" t="s">
        <v>4</v>
      </c>
      <c r="D270" s="25">
        <v>27141</v>
      </c>
      <c r="E270" s="23" t="s">
        <v>4</v>
      </c>
      <c r="F270" s="24">
        <v>266</v>
      </c>
      <c r="G270" s="25" t="s">
        <v>32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15">
      <c r="A271" s="36" t="s">
        <v>11</v>
      </c>
      <c r="B271" s="25">
        <v>4</v>
      </c>
      <c r="C271" s="23" t="s">
        <v>4</v>
      </c>
      <c r="D271" s="25">
        <v>27141</v>
      </c>
      <c r="E271" s="23" t="s">
        <v>4</v>
      </c>
      <c r="F271" s="24">
        <v>267</v>
      </c>
      <c r="G271" s="25" t="s">
        <v>32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15">
      <c r="A272" s="36" t="s">
        <v>11</v>
      </c>
      <c r="B272" s="25">
        <v>4</v>
      </c>
      <c r="C272" s="23" t="s">
        <v>4</v>
      </c>
      <c r="D272" s="25">
        <v>27141</v>
      </c>
      <c r="E272" s="23" t="s">
        <v>4</v>
      </c>
      <c r="F272" s="24">
        <v>268</v>
      </c>
      <c r="G272" s="25" t="s">
        <v>32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15">
      <c r="A273" s="36" t="s">
        <v>11</v>
      </c>
      <c r="B273" s="25">
        <v>4</v>
      </c>
      <c r="C273" s="23" t="s">
        <v>4</v>
      </c>
      <c r="D273" s="25">
        <v>27141</v>
      </c>
      <c r="E273" s="23" t="s">
        <v>4</v>
      </c>
      <c r="F273" s="24">
        <v>269</v>
      </c>
      <c r="G273" s="25" t="s">
        <v>32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15">
      <c r="A274" s="36" t="s">
        <v>11</v>
      </c>
      <c r="B274" s="25">
        <v>4</v>
      </c>
      <c r="C274" s="23" t="s">
        <v>4</v>
      </c>
      <c r="D274" s="25">
        <v>27141</v>
      </c>
      <c r="E274" s="23" t="s">
        <v>4</v>
      </c>
      <c r="F274" s="24">
        <v>270</v>
      </c>
      <c r="G274" s="25" t="s">
        <v>32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15">
      <c r="A275" s="36" t="s">
        <v>11</v>
      </c>
      <c r="B275" s="25">
        <v>4</v>
      </c>
      <c r="C275" s="23" t="s">
        <v>4</v>
      </c>
      <c r="D275" s="25">
        <v>27141</v>
      </c>
      <c r="E275" s="23" t="s">
        <v>4</v>
      </c>
      <c r="F275" s="24">
        <v>271</v>
      </c>
      <c r="G275" s="25" t="s">
        <v>32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15">
      <c r="A276" s="36" t="s">
        <v>11</v>
      </c>
      <c r="B276" s="25">
        <v>4</v>
      </c>
      <c r="C276" s="23" t="s">
        <v>4</v>
      </c>
      <c r="D276" s="25">
        <v>27141</v>
      </c>
      <c r="E276" s="23" t="s">
        <v>4</v>
      </c>
      <c r="F276" s="24">
        <v>272</v>
      </c>
      <c r="G276" s="25" t="s">
        <v>32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15">
      <c r="A277" s="36" t="s">
        <v>11</v>
      </c>
      <c r="B277" s="25">
        <v>4</v>
      </c>
      <c r="C277" s="23" t="s">
        <v>4</v>
      </c>
      <c r="D277" s="25">
        <v>27141</v>
      </c>
      <c r="E277" s="23" t="s">
        <v>4</v>
      </c>
      <c r="F277" s="24">
        <v>273</v>
      </c>
      <c r="G277" s="25" t="s">
        <v>32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15">
      <c r="A278" s="36" t="s">
        <v>11</v>
      </c>
      <c r="B278" s="25">
        <v>4</v>
      </c>
      <c r="C278" s="23" t="s">
        <v>4</v>
      </c>
      <c r="D278" s="25">
        <v>27141</v>
      </c>
      <c r="E278" s="23" t="s">
        <v>4</v>
      </c>
      <c r="F278" s="24">
        <v>274</v>
      </c>
      <c r="G278" s="25" t="s">
        <v>32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15">
      <c r="A279" s="36" t="s">
        <v>11</v>
      </c>
      <c r="B279" s="25">
        <v>4</v>
      </c>
      <c r="C279" s="23" t="s">
        <v>4</v>
      </c>
      <c r="D279" s="25">
        <v>27141</v>
      </c>
      <c r="E279" s="23" t="s">
        <v>4</v>
      </c>
      <c r="F279" s="24">
        <v>275</v>
      </c>
      <c r="G279" s="25" t="s">
        <v>32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15">
      <c r="A280" s="36" t="s">
        <v>11</v>
      </c>
      <c r="B280" s="25">
        <v>4</v>
      </c>
      <c r="C280" s="23" t="s">
        <v>4</v>
      </c>
      <c r="D280" s="25">
        <v>27141</v>
      </c>
      <c r="E280" s="23" t="s">
        <v>4</v>
      </c>
      <c r="F280" s="24">
        <v>276</v>
      </c>
      <c r="G280" s="25" t="s">
        <v>32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15">
      <c r="A281" s="36" t="s">
        <v>11</v>
      </c>
      <c r="B281" s="25">
        <v>4</v>
      </c>
      <c r="C281" s="23" t="s">
        <v>4</v>
      </c>
      <c r="D281" s="25">
        <v>27141</v>
      </c>
      <c r="E281" s="23" t="s">
        <v>4</v>
      </c>
      <c r="F281" s="24">
        <v>277</v>
      </c>
      <c r="G281" s="25" t="s">
        <v>32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15">
      <c r="A282" s="36" t="s">
        <v>11</v>
      </c>
      <c r="B282" s="25">
        <v>4</v>
      </c>
      <c r="C282" s="23" t="s">
        <v>4</v>
      </c>
      <c r="D282" s="25">
        <v>27141</v>
      </c>
      <c r="E282" s="23" t="s">
        <v>4</v>
      </c>
      <c r="F282" s="24">
        <v>278</v>
      </c>
      <c r="G282" s="25" t="s">
        <v>32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15">
      <c r="A283" s="36" t="s">
        <v>11</v>
      </c>
      <c r="B283" s="25">
        <v>4</v>
      </c>
      <c r="C283" s="23" t="s">
        <v>4</v>
      </c>
      <c r="D283" s="25">
        <v>27141</v>
      </c>
      <c r="E283" s="23" t="s">
        <v>4</v>
      </c>
      <c r="F283" s="24">
        <v>279</v>
      </c>
      <c r="G283" s="25" t="s">
        <v>32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15">
      <c r="A284" s="36" t="s">
        <v>11</v>
      </c>
      <c r="B284" s="25">
        <v>4</v>
      </c>
      <c r="C284" s="23" t="s">
        <v>4</v>
      </c>
      <c r="D284" s="25">
        <v>27141</v>
      </c>
      <c r="E284" s="23" t="s">
        <v>4</v>
      </c>
      <c r="F284" s="24">
        <v>280</v>
      </c>
      <c r="G284" s="25" t="s">
        <v>32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15">
      <c r="A285" s="36" t="s">
        <v>11</v>
      </c>
      <c r="B285" s="25">
        <v>4</v>
      </c>
      <c r="C285" s="23" t="s">
        <v>4</v>
      </c>
      <c r="D285" s="25">
        <v>27141</v>
      </c>
      <c r="E285" s="23" t="s">
        <v>4</v>
      </c>
      <c r="F285" s="24">
        <v>281</v>
      </c>
      <c r="G285" s="25" t="s">
        <v>32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15">
      <c r="A286" s="36" t="s">
        <v>11</v>
      </c>
      <c r="B286" s="25">
        <v>4</v>
      </c>
      <c r="C286" s="23" t="s">
        <v>4</v>
      </c>
      <c r="D286" s="25">
        <v>27141</v>
      </c>
      <c r="E286" s="23" t="s">
        <v>4</v>
      </c>
      <c r="F286" s="24">
        <v>282</v>
      </c>
      <c r="G286" s="25" t="s">
        <v>32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15">
      <c r="A287" s="36" t="s">
        <v>11</v>
      </c>
      <c r="B287" s="25">
        <v>4</v>
      </c>
      <c r="C287" s="23" t="s">
        <v>4</v>
      </c>
      <c r="D287" s="25">
        <v>27141</v>
      </c>
      <c r="E287" s="23" t="s">
        <v>4</v>
      </c>
      <c r="F287" s="24">
        <v>283</v>
      </c>
      <c r="G287" s="25" t="s">
        <v>32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15">
      <c r="A288" s="36" t="s">
        <v>11</v>
      </c>
      <c r="B288" s="25">
        <v>4</v>
      </c>
      <c r="C288" s="23" t="s">
        <v>4</v>
      </c>
      <c r="D288" s="25">
        <v>27141</v>
      </c>
      <c r="E288" s="23" t="s">
        <v>4</v>
      </c>
      <c r="F288" s="24">
        <v>284</v>
      </c>
      <c r="G288" s="25" t="s">
        <v>32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15">
      <c r="A289" s="36" t="s">
        <v>11</v>
      </c>
      <c r="B289" s="25">
        <v>4</v>
      </c>
      <c r="C289" s="23" t="s">
        <v>4</v>
      </c>
      <c r="D289" s="25">
        <v>27141</v>
      </c>
      <c r="E289" s="23" t="s">
        <v>4</v>
      </c>
      <c r="F289" s="24">
        <v>285</v>
      </c>
      <c r="G289" s="25" t="s">
        <v>32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15">
      <c r="A290" s="36" t="s">
        <v>11</v>
      </c>
      <c r="B290" s="25">
        <v>4</v>
      </c>
      <c r="C290" s="23" t="s">
        <v>4</v>
      </c>
      <c r="D290" s="25">
        <v>27141</v>
      </c>
      <c r="E290" s="23" t="s">
        <v>4</v>
      </c>
      <c r="F290" s="24">
        <v>286</v>
      </c>
      <c r="G290" s="25" t="s">
        <v>32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15">
      <c r="A291" s="36" t="s">
        <v>11</v>
      </c>
      <c r="B291" s="25">
        <v>4</v>
      </c>
      <c r="C291" s="23" t="s">
        <v>4</v>
      </c>
      <c r="D291" s="25">
        <v>27141</v>
      </c>
      <c r="E291" s="23" t="s">
        <v>4</v>
      </c>
      <c r="F291" s="24">
        <v>287</v>
      </c>
      <c r="G291" s="25" t="s">
        <v>32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15">
      <c r="A292" s="36" t="s">
        <v>11</v>
      </c>
      <c r="B292" s="25">
        <v>4</v>
      </c>
      <c r="C292" s="23" t="s">
        <v>4</v>
      </c>
      <c r="D292" s="25">
        <v>27141</v>
      </c>
      <c r="E292" s="23" t="s">
        <v>4</v>
      </c>
      <c r="F292" s="24">
        <v>288</v>
      </c>
      <c r="G292" s="25" t="s">
        <v>32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15">
      <c r="A293" s="36" t="s">
        <v>11</v>
      </c>
      <c r="B293" s="25">
        <v>4</v>
      </c>
      <c r="C293" s="23" t="s">
        <v>4</v>
      </c>
      <c r="D293" s="25">
        <v>27141</v>
      </c>
      <c r="E293" s="23" t="s">
        <v>4</v>
      </c>
      <c r="F293" s="24">
        <v>289</v>
      </c>
      <c r="G293" s="25" t="s">
        <v>32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15">
      <c r="A294" s="36" t="s">
        <v>11</v>
      </c>
      <c r="B294" s="25">
        <v>4</v>
      </c>
      <c r="C294" s="23" t="s">
        <v>4</v>
      </c>
      <c r="D294" s="25">
        <v>27141</v>
      </c>
      <c r="E294" s="23" t="s">
        <v>4</v>
      </c>
      <c r="F294" s="24">
        <v>290</v>
      </c>
      <c r="G294" s="25" t="s">
        <v>32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15">
      <c r="A295" s="36" t="s">
        <v>11</v>
      </c>
      <c r="B295" s="25">
        <v>4</v>
      </c>
      <c r="C295" s="23" t="s">
        <v>4</v>
      </c>
      <c r="D295" s="25">
        <v>27141</v>
      </c>
      <c r="E295" s="23" t="s">
        <v>4</v>
      </c>
      <c r="F295" s="24">
        <v>291</v>
      </c>
      <c r="G295" s="25" t="s">
        <v>32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15">
      <c r="A296" s="36" t="s">
        <v>11</v>
      </c>
      <c r="B296" s="25">
        <v>4</v>
      </c>
      <c r="C296" s="23" t="s">
        <v>4</v>
      </c>
      <c r="D296" s="25">
        <v>27141</v>
      </c>
      <c r="E296" s="23" t="s">
        <v>4</v>
      </c>
      <c r="F296" s="24">
        <v>292</v>
      </c>
      <c r="G296" s="25" t="s">
        <v>32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15">
      <c r="A297" s="36" t="s">
        <v>11</v>
      </c>
      <c r="B297" s="25">
        <v>4</v>
      </c>
      <c r="C297" s="23" t="s">
        <v>4</v>
      </c>
      <c r="D297" s="25">
        <v>27141</v>
      </c>
      <c r="E297" s="23" t="s">
        <v>4</v>
      </c>
      <c r="F297" s="24">
        <v>293</v>
      </c>
      <c r="G297" s="25" t="s">
        <v>32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15">
      <c r="A298" s="36" t="s">
        <v>11</v>
      </c>
      <c r="B298" s="25">
        <v>4</v>
      </c>
      <c r="C298" s="23" t="s">
        <v>4</v>
      </c>
      <c r="D298" s="25">
        <v>27141</v>
      </c>
      <c r="E298" s="23" t="s">
        <v>4</v>
      </c>
      <c r="F298" s="24">
        <v>294</v>
      </c>
      <c r="G298" s="25" t="s">
        <v>32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15">
      <c r="A299" s="36" t="s">
        <v>11</v>
      </c>
      <c r="B299" s="25">
        <v>4</v>
      </c>
      <c r="C299" s="23" t="s">
        <v>4</v>
      </c>
      <c r="D299" s="25">
        <v>27141</v>
      </c>
      <c r="E299" s="23" t="s">
        <v>4</v>
      </c>
      <c r="F299" s="24">
        <v>295</v>
      </c>
      <c r="G299" s="25" t="s">
        <v>32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15">
      <c r="A300" s="36" t="s">
        <v>11</v>
      </c>
      <c r="B300" s="25">
        <v>4</v>
      </c>
      <c r="C300" s="23" t="s">
        <v>4</v>
      </c>
      <c r="D300" s="25">
        <v>27141</v>
      </c>
      <c r="E300" s="23" t="s">
        <v>4</v>
      </c>
      <c r="F300" s="24">
        <v>296</v>
      </c>
      <c r="G300" s="25" t="s">
        <v>32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15">
      <c r="A301" s="36" t="s">
        <v>11</v>
      </c>
      <c r="B301" s="25">
        <v>4</v>
      </c>
      <c r="C301" s="23" t="s">
        <v>4</v>
      </c>
      <c r="D301" s="25">
        <v>27141</v>
      </c>
      <c r="E301" s="23" t="s">
        <v>4</v>
      </c>
      <c r="F301" s="24">
        <v>297</v>
      </c>
      <c r="G301" s="25" t="s">
        <v>32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15">
      <c r="A302" s="36" t="s">
        <v>11</v>
      </c>
      <c r="B302" s="25">
        <v>4</v>
      </c>
      <c r="C302" s="23" t="s">
        <v>4</v>
      </c>
      <c r="D302" s="25">
        <v>27141</v>
      </c>
      <c r="E302" s="23" t="s">
        <v>4</v>
      </c>
      <c r="F302" s="24">
        <v>298</v>
      </c>
      <c r="G302" s="25" t="s">
        <v>32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15">
      <c r="A303" s="36" t="s">
        <v>11</v>
      </c>
      <c r="B303" s="25">
        <v>4</v>
      </c>
      <c r="C303" s="23" t="s">
        <v>4</v>
      </c>
      <c r="D303" s="25">
        <v>27141</v>
      </c>
      <c r="E303" s="23" t="s">
        <v>4</v>
      </c>
      <c r="F303" s="24">
        <v>299</v>
      </c>
      <c r="G303" s="25" t="s">
        <v>32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15">
      <c r="A304" s="36" t="s">
        <v>11</v>
      </c>
      <c r="B304" s="25">
        <v>4</v>
      </c>
      <c r="C304" s="23" t="s">
        <v>4</v>
      </c>
      <c r="D304" s="25">
        <v>27141</v>
      </c>
      <c r="E304" s="23" t="s">
        <v>4</v>
      </c>
      <c r="F304" s="24">
        <v>300</v>
      </c>
      <c r="G304" s="25" t="s">
        <v>32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15">
      <c r="A305" s="36" t="s">
        <v>11</v>
      </c>
      <c r="B305" s="25">
        <v>4</v>
      </c>
      <c r="C305" s="23" t="s">
        <v>4</v>
      </c>
      <c r="D305" s="25">
        <v>27141</v>
      </c>
      <c r="E305" s="23" t="s">
        <v>4</v>
      </c>
      <c r="F305" s="24">
        <v>301</v>
      </c>
      <c r="G305" s="25" t="s">
        <v>32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15">
      <c r="A306" s="36" t="s">
        <v>11</v>
      </c>
      <c r="B306" s="25">
        <v>4</v>
      </c>
      <c r="C306" s="23" t="s">
        <v>4</v>
      </c>
      <c r="D306" s="25">
        <v>27141</v>
      </c>
      <c r="E306" s="23" t="s">
        <v>4</v>
      </c>
      <c r="F306" s="24">
        <v>302</v>
      </c>
      <c r="G306" s="25" t="s">
        <v>32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15">
      <c r="A307" s="36" t="s">
        <v>11</v>
      </c>
      <c r="B307" s="25">
        <v>4</v>
      </c>
      <c r="C307" s="23" t="s">
        <v>4</v>
      </c>
      <c r="D307" s="25">
        <v>27141</v>
      </c>
      <c r="E307" s="23" t="s">
        <v>4</v>
      </c>
      <c r="F307" s="24">
        <v>303</v>
      </c>
      <c r="G307" s="25" t="s">
        <v>32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15">
      <c r="A308" s="36" t="s">
        <v>11</v>
      </c>
      <c r="B308" s="25">
        <v>4</v>
      </c>
      <c r="C308" s="23" t="s">
        <v>4</v>
      </c>
      <c r="D308" s="25">
        <v>27141</v>
      </c>
      <c r="E308" s="23" t="s">
        <v>4</v>
      </c>
      <c r="F308" s="24">
        <v>304</v>
      </c>
      <c r="G308" s="25" t="s">
        <v>32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15">
      <c r="A309" s="36" t="s">
        <v>11</v>
      </c>
      <c r="B309" s="25">
        <v>4</v>
      </c>
      <c r="C309" s="23" t="s">
        <v>4</v>
      </c>
      <c r="D309" s="25">
        <v>27141</v>
      </c>
      <c r="E309" s="23" t="s">
        <v>4</v>
      </c>
      <c r="F309" s="24">
        <v>305</v>
      </c>
      <c r="G309" s="25" t="s">
        <v>32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15">
      <c r="A310" s="36" t="s">
        <v>11</v>
      </c>
      <c r="B310" s="25">
        <v>4</v>
      </c>
      <c r="C310" s="23" t="s">
        <v>4</v>
      </c>
      <c r="D310" s="25">
        <v>27141</v>
      </c>
      <c r="E310" s="23" t="s">
        <v>4</v>
      </c>
      <c r="F310" s="24">
        <v>306</v>
      </c>
      <c r="G310" s="25" t="s">
        <v>32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15">
      <c r="A311" s="36" t="s">
        <v>11</v>
      </c>
      <c r="B311" s="25">
        <v>4</v>
      </c>
      <c r="C311" s="23" t="s">
        <v>4</v>
      </c>
      <c r="D311" s="25">
        <v>27141</v>
      </c>
      <c r="E311" s="23" t="s">
        <v>4</v>
      </c>
      <c r="F311" s="24">
        <v>307</v>
      </c>
      <c r="G311" s="25" t="s">
        <v>32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15">
      <c r="A312" s="36" t="s">
        <v>11</v>
      </c>
      <c r="B312" s="25">
        <v>4</v>
      </c>
      <c r="C312" s="23" t="s">
        <v>4</v>
      </c>
      <c r="D312" s="25">
        <v>27141</v>
      </c>
      <c r="E312" s="23" t="s">
        <v>4</v>
      </c>
      <c r="F312" s="24">
        <v>308</v>
      </c>
      <c r="G312" s="25" t="s">
        <v>32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15">
      <c r="A313" s="36" t="s">
        <v>11</v>
      </c>
      <c r="B313" s="25">
        <v>4</v>
      </c>
      <c r="C313" s="23" t="s">
        <v>4</v>
      </c>
      <c r="D313" s="25">
        <v>27141</v>
      </c>
      <c r="E313" s="23" t="s">
        <v>4</v>
      </c>
      <c r="F313" s="24">
        <v>309</v>
      </c>
      <c r="G313" s="25" t="s">
        <v>32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15">
      <c r="A314" s="36" t="s">
        <v>11</v>
      </c>
      <c r="B314" s="25">
        <v>4</v>
      </c>
      <c r="C314" s="23" t="s">
        <v>4</v>
      </c>
      <c r="D314" s="25">
        <v>27141</v>
      </c>
      <c r="E314" s="23" t="s">
        <v>4</v>
      </c>
      <c r="F314" s="24">
        <v>310</v>
      </c>
      <c r="G314" s="25" t="s">
        <v>32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15">
      <c r="A315" s="36" t="s">
        <v>11</v>
      </c>
      <c r="B315" s="25">
        <v>4</v>
      </c>
      <c r="C315" s="23" t="s">
        <v>4</v>
      </c>
      <c r="D315" s="25">
        <v>27141</v>
      </c>
      <c r="E315" s="23" t="s">
        <v>4</v>
      </c>
      <c r="F315" s="24">
        <v>311</v>
      </c>
      <c r="G315" s="25" t="s">
        <v>32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15">
      <c r="A316" s="36" t="s">
        <v>11</v>
      </c>
      <c r="B316" s="25">
        <v>4</v>
      </c>
      <c r="C316" s="23" t="s">
        <v>4</v>
      </c>
      <c r="D316" s="25">
        <v>27141</v>
      </c>
      <c r="E316" s="23" t="s">
        <v>4</v>
      </c>
      <c r="F316" s="24">
        <v>312</v>
      </c>
      <c r="G316" s="25" t="s">
        <v>32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15">
      <c r="A317" s="36" t="s">
        <v>11</v>
      </c>
      <c r="B317" s="25">
        <v>4</v>
      </c>
      <c r="C317" s="23" t="s">
        <v>4</v>
      </c>
      <c r="D317" s="25">
        <v>27141</v>
      </c>
      <c r="E317" s="23" t="s">
        <v>4</v>
      </c>
      <c r="F317" s="24">
        <v>313</v>
      </c>
      <c r="G317" s="25" t="s">
        <v>32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15">
      <c r="A318" s="36" t="s">
        <v>11</v>
      </c>
      <c r="B318" s="25">
        <v>4</v>
      </c>
      <c r="C318" s="23" t="s">
        <v>4</v>
      </c>
      <c r="D318" s="25">
        <v>27141</v>
      </c>
      <c r="E318" s="23" t="s">
        <v>4</v>
      </c>
      <c r="F318" s="24">
        <v>314</v>
      </c>
      <c r="G318" s="25" t="s">
        <v>32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15">
      <c r="A319" s="36" t="s">
        <v>11</v>
      </c>
      <c r="B319" s="25">
        <v>4</v>
      </c>
      <c r="C319" s="23" t="s">
        <v>4</v>
      </c>
      <c r="D319" s="25">
        <v>27141</v>
      </c>
      <c r="E319" s="23" t="s">
        <v>4</v>
      </c>
      <c r="F319" s="24">
        <v>315</v>
      </c>
      <c r="G319" s="25" t="s">
        <v>32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15">
      <c r="A320" s="36" t="s">
        <v>11</v>
      </c>
      <c r="B320" s="25">
        <v>4</v>
      </c>
      <c r="C320" s="23" t="s">
        <v>4</v>
      </c>
      <c r="D320" s="25">
        <v>27141</v>
      </c>
      <c r="E320" s="23" t="s">
        <v>4</v>
      </c>
      <c r="F320" s="24">
        <v>316</v>
      </c>
      <c r="G320" s="25" t="s">
        <v>32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15">
      <c r="A321" s="36" t="s">
        <v>11</v>
      </c>
      <c r="B321" s="25">
        <v>4</v>
      </c>
      <c r="C321" s="23" t="s">
        <v>4</v>
      </c>
      <c r="D321" s="25">
        <v>27141</v>
      </c>
      <c r="E321" s="23" t="s">
        <v>4</v>
      </c>
      <c r="F321" s="24">
        <v>317</v>
      </c>
      <c r="G321" s="25" t="s">
        <v>32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15">
      <c r="A322" s="36" t="s">
        <v>11</v>
      </c>
      <c r="B322" s="25">
        <v>4</v>
      </c>
      <c r="C322" s="23" t="s">
        <v>4</v>
      </c>
      <c r="D322" s="25">
        <v>27141</v>
      </c>
      <c r="E322" s="23" t="s">
        <v>4</v>
      </c>
      <c r="F322" s="24">
        <v>318</v>
      </c>
      <c r="G322" s="25" t="s">
        <v>32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15">
      <c r="A323" s="36" t="s">
        <v>11</v>
      </c>
      <c r="B323" s="25">
        <v>4</v>
      </c>
      <c r="C323" s="23" t="s">
        <v>4</v>
      </c>
      <c r="D323" s="25">
        <v>27141</v>
      </c>
      <c r="E323" s="23" t="s">
        <v>4</v>
      </c>
      <c r="F323" s="24">
        <v>319</v>
      </c>
      <c r="G323" s="25" t="s">
        <v>32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15">
      <c r="A324" s="36" t="s">
        <v>11</v>
      </c>
      <c r="B324" s="25">
        <v>4</v>
      </c>
      <c r="C324" s="23" t="s">
        <v>4</v>
      </c>
      <c r="D324" s="25">
        <v>27141</v>
      </c>
      <c r="E324" s="23" t="s">
        <v>4</v>
      </c>
      <c r="F324" s="24">
        <v>320</v>
      </c>
      <c r="G324" s="25" t="s">
        <v>32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15">
      <c r="A325" s="36" t="s">
        <v>11</v>
      </c>
      <c r="B325" s="25">
        <v>4</v>
      </c>
      <c r="C325" s="23" t="s">
        <v>4</v>
      </c>
      <c r="D325" s="25">
        <v>27141</v>
      </c>
      <c r="E325" s="23" t="s">
        <v>4</v>
      </c>
      <c r="F325" s="24">
        <v>321</v>
      </c>
      <c r="G325" s="25" t="s">
        <v>32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15">
      <c r="A326" s="36" t="s">
        <v>11</v>
      </c>
      <c r="B326" s="25">
        <v>4</v>
      </c>
      <c r="C326" s="23" t="s">
        <v>4</v>
      </c>
      <c r="D326" s="25">
        <v>27141</v>
      </c>
      <c r="E326" s="23" t="s">
        <v>4</v>
      </c>
      <c r="F326" s="24">
        <v>322</v>
      </c>
      <c r="G326" s="25" t="s">
        <v>32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15">
      <c r="A327" s="36" t="s">
        <v>11</v>
      </c>
      <c r="B327" s="25">
        <v>4</v>
      </c>
      <c r="C327" s="23" t="s">
        <v>4</v>
      </c>
      <c r="D327" s="25">
        <v>27141</v>
      </c>
      <c r="E327" s="23" t="s">
        <v>4</v>
      </c>
      <c r="F327" s="24">
        <v>323</v>
      </c>
      <c r="G327" s="25" t="s">
        <v>32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15">
      <c r="A328" s="36" t="s">
        <v>11</v>
      </c>
      <c r="B328" s="25">
        <v>4</v>
      </c>
      <c r="C328" s="23" t="s">
        <v>4</v>
      </c>
      <c r="D328" s="25">
        <v>27141</v>
      </c>
      <c r="E328" s="23" t="s">
        <v>4</v>
      </c>
      <c r="F328" s="24">
        <v>324</v>
      </c>
      <c r="G328" s="25" t="s">
        <v>32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15">
      <c r="A329" s="36" t="s">
        <v>11</v>
      </c>
      <c r="B329" s="25">
        <v>4</v>
      </c>
      <c r="C329" s="23" t="s">
        <v>4</v>
      </c>
      <c r="D329" s="25">
        <v>27141</v>
      </c>
      <c r="E329" s="23" t="s">
        <v>4</v>
      </c>
      <c r="F329" s="24">
        <v>325</v>
      </c>
      <c r="G329" s="25" t="s">
        <v>32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15">
      <c r="A330" s="36" t="s">
        <v>11</v>
      </c>
      <c r="B330" s="25">
        <v>4</v>
      </c>
      <c r="C330" s="23" t="s">
        <v>4</v>
      </c>
      <c r="D330" s="25">
        <v>27141</v>
      </c>
      <c r="E330" s="23" t="s">
        <v>4</v>
      </c>
      <c r="F330" s="24">
        <v>326</v>
      </c>
      <c r="G330" s="25" t="s">
        <v>32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15">
      <c r="A331" s="36" t="s">
        <v>11</v>
      </c>
      <c r="B331" s="25">
        <v>4</v>
      </c>
      <c r="C331" s="23" t="s">
        <v>4</v>
      </c>
      <c r="D331" s="25">
        <v>27141</v>
      </c>
      <c r="E331" s="23" t="s">
        <v>4</v>
      </c>
      <c r="F331" s="24">
        <v>327</v>
      </c>
      <c r="G331" s="25" t="s">
        <v>32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15">
      <c r="A332" s="36" t="s">
        <v>11</v>
      </c>
      <c r="B332" s="25">
        <v>4</v>
      </c>
      <c r="C332" s="23" t="s">
        <v>4</v>
      </c>
      <c r="D332" s="25">
        <v>27141</v>
      </c>
      <c r="E332" s="23" t="s">
        <v>4</v>
      </c>
      <c r="F332" s="24">
        <v>328</v>
      </c>
      <c r="G332" s="25" t="s">
        <v>32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15">
      <c r="A333" s="36" t="s">
        <v>11</v>
      </c>
      <c r="B333" s="25">
        <v>4</v>
      </c>
      <c r="C333" s="23" t="s">
        <v>4</v>
      </c>
      <c r="D333" s="25">
        <v>27141</v>
      </c>
      <c r="E333" s="23" t="s">
        <v>4</v>
      </c>
      <c r="F333" s="24">
        <v>329</v>
      </c>
      <c r="G333" s="25" t="s">
        <v>32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15">
      <c r="A334" s="36" t="s">
        <v>11</v>
      </c>
      <c r="B334" s="25">
        <v>4</v>
      </c>
      <c r="C334" s="23" t="s">
        <v>4</v>
      </c>
      <c r="D334" s="25">
        <v>27141</v>
      </c>
      <c r="E334" s="23" t="s">
        <v>4</v>
      </c>
      <c r="F334" s="24">
        <v>330</v>
      </c>
      <c r="G334" s="25" t="s">
        <v>32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15">
      <c r="A335" s="36" t="s">
        <v>11</v>
      </c>
      <c r="B335" s="25">
        <v>4</v>
      </c>
      <c r="C335" s="23" t="s">
        <v>4</v>
      </c>
      <c r="D335" s="25">
        <v>27141</v>
      </c>
      <c r="E335" s="23" t="s">
        <v>4</v>
      </c>
      <c r="F335" s="24">
        <v>331</v>
      </c>
      <c r="G335" s="25" t="s">
        <v>32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15">
      <c r="A336" s="36" t="s">
        <v>11</v>
      </c>
      <c r="B336" s="25">
        <v>4</v>
      </c>
      <c r="C336" s="23" t="s">
        <v>4</v>
      </c>
      <c r="D336" s="25">
        <v>27141</v>
      </c>
      <c r="E336" s="23" t="s">
        <v>4</v>
      </c>
      <c r="F336" s="24">
        <v>332</v>
      </c>
      <c r="G336" s="25" t="s">
        <v>32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15">
      <c r="A337" s="36" t="s">
        <v>11</v>
      </c>
      <c r="B337" s="25">
        <v>4</v>
      </c>
      <c r="C337" s="23" t="s">
        <v>4</v>
      </c>
      <c r="D337" s="25">
        <v>27141</v>
      </c>
      <c r="E337" s="23" t="s">
        <v>4</v>
      </c>
      <c r="F337" s="24">
        <v>333</v>
      </c>
      <c r="G337" s="25" t="s">
        <v>32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15">
      <c r="A338" s="36" t="s">
        <v>11</v>
      </c>
      <c r="B338" s="25">
        <v>4</v>
      </c>
      <c r="C338" s="23" t="s">
        <v>4</v>
      </c>
      <c r="D338" s="25">
        <v>27141</v>
      </c>
      <c r="E338" s="23" t="s">
        <v>4</v>
      </c>
      <c r="F338" s="24">
        <v>334</v>
      </c>
      <c r="G338" s="25" t="s">
        <v>32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15">
      <c r="A339" s="36" t="s">
        <v>11</v>
      </c>
      <c r="B339" s="25">
        <v>4</v>
      </c>
      <c r="C339" s="23" t="s">
        <v>4</v>
      </c>
      <c r="D339" s="25">
        <v>27141</v>
      </c>
      <c r="E339" s="23" t="s">
        <v>4</v>
      </c>
      <c r="F339" s="24">
        <v>335</v>
      </c>
      <c r="G339" s="25" t="s">
        <v>32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15">
      <c r="A340" s="36" t="s">
        <v>11</v>
      </c>
      <c r="B340" s="25">
        <v>4</v>
      </c>
      <c r="C340" s="23" t="s">
        <v>4</v>
      </c>
      <c r="D340" s="25">
        <v>27141</v>
      </c>
      <c r="E340" s="23" t="s">
        <v>4</v>
      </c>
      <c r="F340" s="24">
        <v>336</v>
      </c>
      <c r="G340" s="25" t="s">
        <v>32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15">
      <c r="A341" s="36" t="s">
        <v>11</v>
      </c>
      <c r="B341" s="25">
        <v>4</v>
      </c>
      <c r="C341" s="23" t="s">
        <v>4</v>
      </c>
      <c r="D341" s="25">
        <v>27141</v>
      </c>
      <c r="E341" s="23" t="s">
        <v>4</v>
      </c>
      <c r="F341" s="24">
        <v>337</v>
      </c>
      <c r="G341" s="25" t="s">
        <v>32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15">
      <c r="A342" s="36" t="s">
        <v>11</v>
      </c>
      <c r="B342" s="25">
        <v>4</v>
      </c>
      <c r="C342" s="23" t="s">
        <v>4</v>
      </c>
      <c r="D342" s="25">
        <v>27141</v>
      </c>
      <c r="E342" s="23" t="s">
        <v>4</v>
      </c>
      <c r="F342" s="24">
        <v>338</v>
      </c>
      <c r="G342" s="25" t="s">
        <v>32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15">
      <c r="A343" s="36" t="s">
        <v>11</v>
      </c>
      <c r="B343" s="25">
        <v>4</v>
      </c>
      <c r="C343" s="23" t="s">
        <v>4</v>
      </c>
      <c r="D343" s="25">
        <v>27141</v>
      </c>
      <c r="E343" s="23" t="s">
        <v>4</v>
      </c>
      <c r="F343" s="24">
        <v>339</v>
      </c>
      <c r="G343" s="25" t="s">
        <v>32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15">
      <c r="A344" s="36" t="s">
        <v>11</v>
      </c>
      <c r="B344" s="25">
        <v>4</v>
      </c>
      <c r="C344" s="23" t="s">
        <v>4</v>
      </c>
      <c r="D344" s="25">
        <v>27141</v>
      </c>
      <c r="E344" s="23" t="s">
        <v>4</v>
      </c>
      <c r="F344" s="24">
        <v>340</v>
      </c>
      <c r="G344" s="25" t="s">
        <v>32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15">
      <c r="A345" s="36" t="s">
        <v>11</v>
      </c>
      <c r="B345" s="25">
        <v>4</v>
      </c>
      <c r="C345" s="23" t="s">
        <v>4</v>
      </c>
      <c r="D345" s="25">
        <v>27141</v>
      </c>
      <c r="E345" s="23" t="s">
        <v>4</v>
      </c>
      <c r="F345" s="24">
        <v>341</v>
      </c>
      <c r="G345" s="25" t="s">
        <v>32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15">
      <c r="A346" s="36" t="s">
        <v>11</v>
      </c>
      <c r="B346" s="25">
        <v>4</v>
      </c>
      <c r="C346" s="23" t="s">
        <v>4</v>
      </c>
      <c r="D346" s="25">
        <v>27141</v>
      </c>
      <c r="E346" s="23" t="s">
        <v>4</v>
      </c>
      <c r="F346" s="24">
        <v>342</v>
      </c>
      <c r="G346" s="25" t="s">
        <v>32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15">
      <c r="A347" s="36" t="s">
        <v>11</v>
      </c>
      <c r="B347" s="25">
        <v>4</v>
      </c>
      <c r="C347" s="23" t="s">
        <v>4</v>
      </c>
      <c r="D347" s="25">
        <v>27141</v>
      </c>
      <c r="E347" s="23" t="s">
        <v>4</v>
      </c>
      <c r="F347" s="24">
        <v>343</v>
      </c>
      <c r="G347" s="25" t="s">
        <v>32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15">
      <c r="A348" s="36" t="s">
        <v>11</v>
      </c>
      <c r="B348" s="25">
        <v>4</v>
      </c>
      <c r="C348" s="23" t="s">
        <v>4</v>
      </c>
      <c r="D348" s="25">
        <v>27141</v>
      </c>
      <c r="E348" s="23" t="s">
        <v>4</v>
      </c>
      <c r="F348" s="24">
        <v>344</v>
      </c>
      <c r="G348" s="25" t="s">
        <v>32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15">
      <c r="A349" s="36" t="s">
        <v>11</v>
      </c>
      <c r="B349" s="25">
        <v>4</v>
      </c>
      <c r="C349" s="23" t="s">
        <v>4</v>
      </c>
      <c r="D349" s="25">
        <v>27141</v>
      </c>
      <c r="E349" s="23" t="s">
        <v>4</v>
      </c>
      <c r="F349" s="24">
        <v>345</v>
      </c>
      <c r="G349" s="25" t="s">
        <v>32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15">
      <c r="A350" s="36" t="s">
        <v>11</v>
      </c>
      <c r="B350" s="25">
        <v>4</v>
      </c>
      <c r="C350" s="23" t="s">
        <v>4</v>
      </c>
      <c r="D350" s="25">
        <v>27141</v>
      </c>
      <c r="E350" s="23" t="s">
        <v>4</v>
      </c>
      <c r="F350" s="24">
        <v>346</v>
      </c>
      <c r="G350" s="25" t="s">
        <v>32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15">
      <c r="A351" s="36" t="s">
        <v>11</v>
      </c>
      <c r="B351" s="25">
        <v>4</v>
      </c>
      <c r="C351" s="23" t="s">
        <v>4</v>
      </c>
      <c r="D351" s="25">
        <v>27141</v>
      </c>
      <c r="E351" s="23" t="s">
        <v>4</v>
      </c>
      <c r="F351" s="24">
        <v>347</v>
      </c>
      <c r="G351" s="25" t="s">
        <v>32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15">
      <c r="A352" s="36" t="s">
        <v>11</v>
      </c>
      <c r="B352" s="25">
        <v>4</v>
      </c>
      <c r="C352" s="23" t="s">
        <v>4</v>
      </c>
      <c r="D352" s="25">
        <v>27141</v>
      </c>
      <c r="E352" s="23" t="s">
        <v>4</v>
      </c>
      <c r="F352" s="24">
        <v>348</v>
      </c>
      <c r="G352" s="25" t="s">
        <v>32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15">
      <c r="A353" s="36" t="s">
        <v>11</v>
      </c>
      <c r="B353" s="25">
        <v>4</v>
      </c>
      <c r="C353" s="23" t="s">
        <v>4</v>
      </c>
      <c r="D353" s="25">
        <v>27141</v>
      </c>
      <c r="E353" s="23" t="s">
        <v>4</v>
      </c>
      <c r="F353" s="24">
        <v>349</v>
      </c>
      <c r="G353" s="25" t="s">
        <v>32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15">
      <c r="A354" s="36" t="s">
        <v>11</v>
      </c>
      <c r="B354" s="25">
        <v>4</v>
      </c>
      <c r="C354" s="23" t="s">
        <v>4</v>
      </c>
      <c r="D354" s="25">
        <v>27141</v>
      </c>
      <c r="E354" s="23" t="s">
        <v>4</v>
      </c>
      <c r="F354" s="24">
        <v>350</v>
      </c>
      <c r="G354" s="25" t="s">
        <v>32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15">
      <c r="A355" s="36" t="s">
        <v>11</v>
      </c>
      <c r="B355" s="25">
        <v>4</v>
      </c>
      <c r="C355" s="23" t="s">
        <v>4</v>
      </c>
      <c r="D355" s="25">
        <v>27141</v>
      </c>
      <c r="E355" s="23" t="s">
        <v>4</v>
      </c>
      <c r="F355" s="24">
        <v>351</v>
      </c>
      <c r="G355" s="25" t="s">
        <v>32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15">
      <c r="A356" s="36" t="s">
        <v>11</v>
      </c>
      <c r="B356" s="25">
        <v>4</v>
      </c>
      <c r="C356" s="23" t="s">
        <v>4</v>
      </c>
      <c r="D356" s="25">
        <v>27141</v>
      </c>
      <c r="E356" s="23" t="s">
        <v>4</v>
      </c>
      <c r="F356" s="24">
        <v>352</v>
      </c>
      <c r="G356" s="25" t="s">
        <v>32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15">
      <c r="A357" s="36" t="s">
        <v>11</v>
      </c>
      <c r="B357" s="25">
        <v>4</v>
      </c>
      <c r="C357" s="23" t="s">
        <v>4</v>
      </c>
      <c r="D357" s="25">
        <v>27141</v>
      </c>
      <c r="E357" s="23" t="s">
        <v>4</v>
      </c>
      <c r="F357" s="24">
        <v>353</v>
      </c>
      <c r="G357" s="25" t="s">
        <v>32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15">
      <c r="A358" s="36" t="s">
        <v>11</v>
      </c>
      <c r="B358" s="25">
        <v>4</v>
      </c>
      <c r="C358" s="23" t="s">
        <v>4</v>
      </c>
      <c r="D358" s="25">
        <v>27141</v>
      </c>
      <c r="E358" s="23" t="s">
        <v>4</v>
      </c>
      <c r="F358" s="24">
        <v>354</v>
      </c>
      <c r="G358" s="25" t="s">
        <v>32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15">
      <c r="A359" s="36" t="s">
        <v>11</v>
      </c>
      <c r="B359" s="25">
        <v>4</v>
      </c>
      <c r="C359" s="23" t="s">
        <v>4</v>
      </c>
      <c r="D359" s="25">
        <v>27141</v>
      </c>
      <c r="E359" s="23" t="s">
        <v>4</v>
      </c>
      <c r="F359" s="24">
        <v>355</v>
      </c>
      <c r="G359" s="25" t="s">
        <v>32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15">
      <c r="A360" s="36" t="s">
        <v>11</v>
      </c>
      <c r="B360" s="25">
        <v>4</v>
      </c>
      <c r="C360" s="23" t="s">
        <v>4</v>
      </c>
      <c r="D360" s="25">
        <v>27141</v>
      </c>
      <c r="E360" s="23" t="s">
        <v>4</v>
      </c>
      <c r="F360" s="24">
        <v>356</v>
      </c>
      <c r="G360" s="25" t="s">
        <v>32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15">
      <c r="A361" s="36" t="s">
        <v>11</v>
      </c>
      <c r="B361" s="25">
        <v>4</v>
      </c>
      <c r="C361" s="23" t="s">
        <v>4</v>
      </c>
      <c r="D361" s="25">
        <v>27141</v>
      </c>
      <c r="E361" s="23" t="s">
        <v>4</v>
      </c>
      <c r="F361" s="24">
        <v>357</v>
      </c>
      <c r="G361" s="25" t="s">
        <v>32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15">
      <c r="A362" s="36" t="s">
        <v>11</v>
      </c>
      <c r="B362" s="25">
        <v>4</v>
      </c>
      <c r="C362" s="23" t="s">
        <v>4</v>
      </c>
      <c r="D362" s="25">
        <v>27141</v>
      </c>
      <c r="E362" s="23" t="s">
        <v>4</v>
      </c>
      <c r="F362" s="24">
        <v>358</v>
      </c>
      <c r="G362" s="25" t="s">
        <v>32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15">
      <c r="A363" s="36" t="s">
        <v>11</v>
      </c>
      <c r="B363" s="25">
        <v>4</v>
      </c>
      <c r="C363" s="23" t="s">
        <v>4</v>
      </c>
      <c r="D363" s="25">
        <v>27141</v>
      </c>
      <c r="E363" s="23" t="s">
        <v>4</v>
      </c>
      <c r="F363" s="24">
        <v>359</v>
      </c>
      <c r="G363" s="25" t="s">
        <v>32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15">
      <c r="A364" s="36" t="s">
        <v>11</v>
      </c>
      <c r="B364" s="25">
        <v>4</v>
      </c>
      <c r="C364" s="23" t="s">
        <v>4</v>
      </c>
      <c r="D364" s="25">
        <v>27141</v>
      </c>
      <c r="E364" s="23" t="s">
        <v>4</v>
      </c>
      <c r="F364" s="24">
        <v>360</v>
      </c>
      <c r="G364" s="25" t="s">
        <v>32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15">
      <c r="A365" s="36" t="s">
        <v>11</v>
      </c>
      <c r="B365" s="25">
        <v>4</v>
      </c>
      <c r="C365" s="23" t="s">
        <v>4</v>
      </c>
      <c r="D365" s="25">
        <v>27141</v>
      </c>
      <c r="E365" s="23" t="s">
        <v>4</v>
      </c>
      <c r="F365" s="24">
        <v>361</v>
      </c>
      <c r="G365" s="25" t="s">
        <v>32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15">
      <c r="A366" s="36" t="s">
        <v>11</v>
      </c>
      <c r="B366" s="25">
        <v>4</v>
      </c>
      <c r="C366" s="23" t="s">
        <v>4</v>
      </c>
      <c r="D366" s="25">
        <v>27141</v>
      </c>
      <c r="E366" s="23" t="s">
        <v>4</v>
      </c>
      <c r="F366" s="24">
        <v>362</v>
      </c>
      <c r="G366" s="25" t="s">
        <v>32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15">
      <c r="A367" s="36" t="s">
        <v>11</v>
      </c>
      <c r="B367" s="25">
        <v>4</v>
      </c>
      <c r="C367" s="23" t="s">
        <v>4</v>
      </c>
      <c r="D367" s="25">
        <v>27141</v>
      </c>
      <c r="E367" s="23" t="s">
        <v>4</v>
      </c>
      <c r="F367" s="24">
        <v>363</v>
      </c>
      <c r="G367" s="25" t="s">
        <v>32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15">
      <c r="A368" s="36" t="s">
        <v>11</v>
      </c>
      <c r="B368" s="25">
        <v>4</v>
      </c>
      <c r="C368" s="23" t="s">
        <v>4</v>
      </c>
      <c r="D368" s="25">
        <v>27141</v>
      </c>
      <c r="E368" s="23" t="s">
        <v>4</v>
      </c>
      <c r="F368" s="24">
        <v>364</v>
      </c>
      <c r="G368" s="25" t="s">
        <v>32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15">
      <c r="A369" s="36" t="s">
        <v>11</v>
      </c>
      <c r="B369" s="25">
        <v>4</v>
      </c>
      <c r="C369" s="23" t="s">
        <v>4</v>
      </c>
      <c r="D369" s="25">
        <v>27141</v>
      </c>
      <c r="E369" s="23" t="s">
        <v>4</v>
      </c>
      <c r="F369" s="24">
        <v>365</v>
      </c>
      <c r="G369" s="25" t="s">
        <v>32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15">
      <c r="A370" s="36" t="s">
        <v>11</v>
      </c>
      <c r="B370" s="25">
        <v>4</v>
      </c>
      <c r="C370" s="23" t="s">
        <v>4</v>
      </c>
      <c r="D370" s="25">
        <v>27141</v>
      </c>
      <c r="E370" s="23" t="s">
        <v>4</v>
      </c>
      <c r="F370" s="24">
        <v>366</v>
      </c>
      <c r="G370" s="25" t="s">
        <v>32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15">
      <c r="A371" s="36" t="s">
        <v>11</v>
      </c>
      <c r="B371" s="25">
        <v>4</v>
      </c>
      <c r="C371" s="23" t="s">
        <v>4</v>
      </c>
      <c r="D371" s="25">
        <v>27141</v>
      </c>
      <c r="E371" s="23" t="s">
        <v>4</v>
      </c>
      <c r="F371" s="24">
        <v>367</v>
      </c>
      <c r="G371" s="25" t="s">
        <v>32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15">
      <c r="A372" s="36" t="s">
        <v>11</v>
      </c>
      <c r="B372" s="25">
        <v>4</v>
      </c>
      <c r="C372" s="23" t="s">
        <v>4</v>
      </c>
      <c r="D372" s="25">
        <v>27141</v>
      </c>
      <c r="E372" s="23" t="s">
        <v>4</v>
      </c>
      <c r="F372" s="24">
        <v>368</v>
      </c>
      <c r="G372" s="25" t="s">
        <v>32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15">
      <c r="A373" s="36" t="s">
        <v>11</v>
      </c>
      <c r="B373" s="25">
        <v>4</v>
      </c>
      <c r="C373" s="23" t="s">
        <v>4</v>
      </c>
      <c r="D373" s="25">
        <v>27141</v>
      </c>
      <c r="E373" s="23" t="s">
        <v>4</v>
      </c>
      <c r="F373" s="24">
        <v>369</v>
      </c>
      <c r="G373" s="25" t="s">
        <v>32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15">
      <c r="A374" s="36" t="s">
        <v>11</v>
      </c>
      <c r="B374" s="25">
        <v>4</v>
      </c>
      <c r="C374" s="23" t="s">
        <v>4</v>
      </c>
      <c r="D374" s="25">
        <v>27141</v>
      </c>
      <c r="E374" s="23" t="s">
        <v>4</v>
      </c>
      <c r="F374" s="24">
        <v>370</v>
      </c>
      <c r="G374" s="25" t="s">
        <v>32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15">
      <c r="A375" s="36" t="s">
        <v>11</v>
      </c>
      <c r="B375" s="25">
        <v>4</v>
      </c>
      <c r="C375" s="23" t="s">
        <v>4</v>
      </c>
      <c r="D375" s="25">
        <v>27141</v>
      </c>
      <c r="E375" s="23" t="s">
        <v>4</v>
      </c>
      <c r="F375" s="24">
        <v>371</v>
      </c>
      <c r="G375" s="25" t="s">
        <v>32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15">
      <c r="A376" s="36" t="s">
        <v>11</v>
      </c>
      <c r="B376" s="25">
        <v>4</v>
      </c>
      <c r="C376" s="23" t="s">
        <v>4</v>
      </c>
      <c r="D376" s="25">
        <v>27141</v>
      </c>
      <c r="E376" s="23" t="s">
        <v>4</v>
      </c>
      <c r="F376" s="24">
        <v>372</v>
      </c>
      <c r="G376" s="25" t="s">
        <v>32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15">
      <c r="A377" s="36" t="s">
        <v>11</v>
      </c>
      <c r="B377" s="25">
        <v>4</v>
      </c>
      <c r="C377" s="23" t="s">
        <v>4</v>
      </c>
      <c r="D377" s="25">
        <v>27141</v>
      </c>
      <c r="E377" s="23" t="s">
        <v>4</v>
      </c>
      <c r="F377" s="24">
        <v>373</v>
      </c>
      <c r="G377" s="25" t="s">
        <v>32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15">
      <c r="A378" s="36" t="s">
        <v>11</v>
      </c>
      <c r="B378" s="25">
        <v>4</v>
      </c>
      <c r="C378" s="23" t="s">
        <v>4</v>
      </c>
      <c r="D378" s="25">
        <v>27141</v>
      </c>
      <c r="E378" s="23" t="s">
        <v>4</v>
      </c>
      <c r="F378" s="24">
        <v>374</v>
      </c>
      <c r="G378" s="25" t="s">
        <v>32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15">
      <c r="A379" s="36" t="s">
        <v>11</v>
      </c>
      <c r="B379" s="25">
        <v>4</v>
      </c>
      <c r="C379" s="23" t="s">
        <v>4</v>
      </c>
      <c r="D379" s="25">
        <v>27141</v>
      </c>
      <c r="E379" s="23" t="s">
        <v>4</v>
      </c>
      <c r="F379" s="24">
        <v>375</v>
      </c>
      <c r="G379" s="25" t="s">
        <v>32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15">
      <c r="A380" s="36" t="s">
        <v>11</v>
      </c>
      <c r="B380" s="25">
        <v>4</v>
      </c>
      <c r="C380" s="23" t="s">
        <v>4</v>
      </c>
      <c r="D380" s="25">
        <v>27141</v>
      </c>
      <c r="E380" s="23" t="s">
        <v>4</v>
      </c>
      <c r="F380" s="24">
        <v>376</v>
      </c>
      <c r="G380" s="25" t="s">
        <v>32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15">
      <c r="A381" s="36" t="s">
        <v>11</v>
      </c>
      <c r="B381" s="25">
        <v>4</v>
      </c>
      <c r="C381" s="23" t="s">
        <v>4</v>
      </c>
      <c r="D381" s="25">
        <v>27141</v>
      </c>
      <c r="E381" s="23" t="s">
        <v>4</v>
      </c>
      <c r="F381" s="24">
        <v>377</v>
      </c>
      <c r="G381" s="25" t="s">
        <v>32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15">
      <c r="A382" s="36" t="s">
        <v>11</v>
      </c>
      <c r="B382" s="25">
        <v>4</v>
      </c>
      <c r="C382" s="23" t="s">
        <v>4</v>
      </c>
      <c r="D382" s="25">
        <v>27141</v>
      </c>
      <c r="E382" s="23" t="s">
        <v>4</v>
      </c>
      <c r="F382" s="24">
        <v>378</v>
      </c>
      <c r="G382" s="25" t="s">
        <v>32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15">
      <c r="A383" s="36" t="s">
        <v>11</v>
      </c>
      <c r="B383" s="25">
        <v>4</v>
      </c>
      <c r="C383" s="23" t="s">
        <v>4</v>
      </c>
      <c r="D383" s="25">
        <v>27141</v>
      </c>
      <c r="E383" s="23" t="s">
        <v>4</v>
      </c>
      <c r="F383" s="24">
        <v>379</v>
      </c>
      <c r="G383" s="25" t="s">
        <v>32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15">
      <c r="A384" s="36" t="s">
        <v>11</v>
      </c>
      <c r="B384" s="25">
        <v>4</v>
      </c>
      <c r="C384" s="23" t="s">
        <v>4</v>
      </c>
      <c r="D384" s="25">
        <v>27141</v>
      </c>
      <c r="E384" s="23" t="s">
        <v>4</v>
      </c>
      <c r="F384" s="24">
        <v>380</v>
      </c>
      <c r="G384" s="25" t="s">
        <v>32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15">
      <c r="A385" s="36" t="s">
        <v>11</v>
      </c>
      <c r="B385" s="25">
        <v>4</v>
      </c>
      <c r="C385" s="23" t="s">
        <v>4</v>
      </c>
      <c r="D385" s="25">
        <v>27141</v>
      </c>
      <c r="E385" s="23" t="s">
        <v>4</v>
      </c>
      <c r="F385" s="24">
        <v>381</v>
      </c>
      <c r="G385" s="25" t="s">
        <v>32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15">
      <c r="A386" s="36" t="s">
        <v>11</v>
      </c>
      <c r="B386" s="25">
        <v>4</v>
      </c>
      <c r="C386" s="23" t="s">
        <v>4</v>
      </c>
      <c r="D386" s="25">
        <v>27141</v>
      </c>
      <c r="E386" s="23" t="s">
        <v>4</v>
      </c>
      <c r="F386" s="24">
        <v>382</v>
      </c>
      <c r="G386" s="25" t="s">
        <v>32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15">
      <c r="A387" s="36" t="s">
        <v>11</v>
      </c>
      <c r="B387" s="25">
        <v>4</v>
      </c>
      <c r="C387" s="23" t="s">
        <v>4</v>
      </c>
      <c r="D387" s="25">
        <v>27141</v>
      </c>
      <c r="E387" s="23" t="s">
        <v>4</v>
      </c>
      <c r="F387" s="24">
        <v>383</v>
      </c>
      <c r="G387" s="25" t="s">
        <v>32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15">
      <c r="A388" s="36" t="s">
        <v>11</v>
      </c>
      <c r="B388" s="25">
        <v>4</v>
      </c>
      <c r="C388" s="23" t="s">
        <v>4</v>
      </c>
      <c r="D388" s="25">
        <v>27141</v>
      </c>
      <c r="E388" s="23" t="s">
        <v>4</v>
      </c>
      <c r="F388" s="24">
        <v>384</v>
      </c>
      <c r="G388" s="25" t="s">
        <v>32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15">
      <c r="A389" s="36" t="s">
        <v>11</v>
      </c>
      <c r="B389" s="25">
        <v>4</v>
      </c>
      <c r="C389" s="23" t="s">
        <v>4</v>
      </c>
      <c r="D389" s="25">
        <v>27141</v>
      </c>
      <c r="E389" s="23" t="s">
        <v>4</v>
      </c>
      <c r="F389" s="24">
        <v>385</v>
      </c>
      <c r="G389" s="25" t="s">
        <v>32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15">
      <c r="A390" s="36" t="s">
        <v>11</v>
      </c>
      <c r="B390" s="25">
        <v>4</v>
      </c>
      <c r="C390" s="23" t="s">
        <v>4</v>
      </c>
      <c r="D390" s="25">
        <v>27141</v>
      </c>
      <c r="E390" s="23" t="s">
        <v>4</v>
      </c>
      <c r="F390" s="24">
        <v>386</v>
      </c>
      <c r="G390" s="25" t="s">
        <v>32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15">
      <c r="A391" s="36" t="s">
        <v>11</v>
      </c>
      <c r="B391" s="25">
        <v>4</v>
      </c>
      <c r="C391" s="23" t="s">
        <v>4</v>
      </c>
      <c r="D391" s="25">
        <v>27141</v>
      </c>
      <c r="E391" s="23" t="s">
        <v>4</v>
      </c>
      <c r="F391" s="24">
        <v>387</v>
      </c>
      <c r="G391" s="25" t="s">
        <v>32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15">
      <c r="A392" s="36" t="s">
        <v>11</v>
      </c>
      <c r="B392" s="25">
        <v>4</v>
      </c>
      <c r="C392" s="23" t="s">
        <v>4</v>
      </c>
      <c r="D392" s="25">
        <v>27141</v>
      </c>
      <c r="E392" s="23" t="s">
        <v>4</v>
      </c>
      <c r="F392" s="24">
        <v>388</v>
      </c>
      <c r="G392" s="25" t="s">
        <v>32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15">
      <c r="A393" s="36" t="s">
        <v>11</v>
      </c>
      <c r="B393" s="25">
        <v>4</v>
      </c>
      <c r="C393" s="23" t="s">
        <v>4</v>
      </c>
      <c r="D393" s="25">
        <v>27141</v>
      </c>
      <c r="E393" s="23" t="s">
        <v>4</v>
      </c>
      <c r="F393" s="24">
        <v>389</v>
      </c>
      <c r="G393" s="25" t="s">
        <v>32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15">
      <c r="A394" s="36" t="s">
        <v>11</v>
      </c>
      <c r="B394" s="25">
        <v>4</v>
      </c>
      <c r="C394" s="23" t="s">
        <v>4</v>
      </c>
      <c r="D394" s="25">
        <v>27141</v>
      </c>
      <c r="E394" s="23" t="s">
        <v>4</v>
      </c>
      <c r="F394" s="24">
        <v>390</v>
      </c>
      <c r="G394" s="25" t="s">
        <v>32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15">
      <c r="A395" s="36" t="s">
        <v>11</v>
      </c>
      <c r="B395" s="25">
        <v>4</v>
      </c>
      <c r="C395" s="23" t="s">
        <v>4</v>
      </c>
      <c r="D395" s="25">
        <v>27141</v>
      </c>
      <c r="E395" s="23" t="s">
        <v>4</v>
      </c>
      <c r="F395" s="24">
        <v>391</v>
      </c>
      <c r="G395" s="25" t="s">
        <v>32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15">
      <c r="A396" s="36" t="s">
        <v>11</v>
      </c>
      <c r="B396" s="25">
        <v>4</v>
      </c>
      <c r="C396" s="23" t="s">
        <v>4</v>
      </c>
      <c r="D396" s="25">
        <v>27141</v>
      </c>
      <c r="E396" s="23" t="s">
        <v>4</v>
      </c>
      <c r="F396" s="24">
        <v>392</v>
      </c>
      <c r="G396" s="25" t="s">
        <v>32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15">
      <c r="A397" s="36" t="s">
        <v>11</v>
      </c>
      <c r="B397" s="25">
        <v>4</v>
      </c>
      <c r="C397" s="23" t="s">
        <v>4</v>
      </c>
      <c r="D397" s="25">
        <v>27141</v>
      </c>
      <c r="E397" s="23" t="s">
        <v>4</v>
      </c>
      <c r="F397" s="24">
        <v>393</v>
      </c>
      <c r="G397" s="25" t="s">
        <v>32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15">
      <c r="A398" s="36" t="s">
        <v>11</v>
      </c>
      <c r="B398" s="25">
        <v>4</v>
      </c>
      <c r="C398" s="23" t="s">
        <v>4</v>
      </c>
      <c r="D398" s="25">
        <v>27141</v>
      </c>
      <c r="E398" s="23" t="s">
        <v>4</v>
      </c>
      <c r="F398" s="24">
        <v>394</v>
      </c>
      <c r="G398" s="25" t="s">
        <v>32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15">
      <c r="A399" s="36" t="s">
        <v>11</v>
      </c>
      <c r="B399" s="25">
        <v>4</v>
      </c>
      <c r="C399" s="23" t="s">
        <v>4</v>
      </c>
      <c r="D399" s="25">
        <v>27141</v>
      </c>
      <c r="E399" s="23" t="s">
        <v>4</v>
      </c>
      <c r="F399" s="24">
        <v>395</v>
      </c>
      <c r="G399" s="25" t="s">
        <v>32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15">
      <c r="A400" s="36" t="s">
        <v>11</v>
      </c>
      <c r="B400" s="25">
        <v>4</v>
      </c>
      <c r="C400" s="23" t="s">
        <v>4</v>
      </c>
      <c r="D400" s="25">
        <v>27141</v>
      </c>
      <c r="E400" s="23" t="s">
        <v>4</v>
      </c>
      <c r="F400" s="24">
        <v>396</v>
      </c>
      <c r="G400" s="25" t="s">
        <v>32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15">
      <c r="A401" s="36" t="s">
        <v>11</v>
      </c>
      <c r="B401" s="25">
        <v>4</v>
      </c>
      <c r="C401" s="23" t="s">
        <v>4</v>
      </c>
      <c r="D401" s="25">
        <v>27141</v>
      </c>
      <c r="E401" s="23" t="s">
        <v>4</v>
      </c>
      <c r="F401" s="24">
        <v>397</v>
      </c>
      <c r="G401" s="25" t="s">
        <v>32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15">
      <c r="A402" s="36" t="s">
        <v>11</v>
      </c>
      <c r="B402" s="25">
        <v>4</v>
      </c>
      <c r="C402" s="23" t="s">
        <v>4</v>
      </c>
      <c r="D402" s="25">
        <v>27141</v>
      </c>
      <c r="E402" s="23" t="s">
        <v>4</v>
      </c>
      <c r="F402" s="24">
        <v>398</v>
      </c>
      <c r="G402" s="25" t="s">
        <v>32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15">
      <c r="A403" s="36" t="s">
        <v>11</v>
      </c>
      <c r="B403" s="25">
        <v>4</v>
      </c>
      <c r="C403" s="23" t="s">
        <v>4</v>
      </c>
      <c r="D403" s="25">
        <v>27141</v>
      </c>
      <c r="E403" s="23" t="s">
        <v>4</v>
      </c>
      <c r="F403" s="24">
        <v>399</v>
      </c>
      <c r="G403" s="25" t="s">
        <v>32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15">
      <c r="A404" s="36" t="s">
        <v>11</v>
      </c>
      <c r="B404" s="25">
        <v>4</v>
      </c>
      <c r="C404" s="23" t="s">
        <v>4</v>
      </c>
      <c r="D404" s="25">
        <v>27141</v>
      </c>
      <c r="E404" s="23" t="s">
        <v>4</v>
      </c>
      <c r="F404" s="24">
        <v>400</v>
      </c>
      <c r="G404" s="25" t="s">
        <v>32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15">
      <c r="A405" s="36" t="s">
        <v>11</v>
      </c>
      <c r="B405" s="25">
        <v>4</v>
      </c>
      <c r="C405" s="23" t="s">
        <v>4</v>
      </c>
      <c r="D405" s="25">
        <v>27141</v>
      </c>
      <c r="E405" s="23" t="s">
        <v>4</v>
      </c>
      <c r="F405" s="24">
        <v>401</v>
      </c>
      <c r="G405" s="25" t="s">
        <v>32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15">
      <c r="A406" s="36" t="s">
        <v>11</v>
      </c>
      <c r="B406" s="25">
        <v>4</v>
      </c>
      <c r="C406" s="23" t="s">
        <v>4</v>
      </c>
      <c r="D406" s="25">
        <v>27141</v>
      </c>
      <c r="E406" s="23" t="s">
        <v>4</v>
      </c>
      <c r="F406" s="24">
        <v>402</v>
      </c>
      <c r="G406" s="25" t="s">
        <v>32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15">
      <c r="A407" s="36" t="s">
        <v>11</v>
      </c>
      <c r="B407" s="25">
        <v>4</v>
      </c>
      <c r="C407" s="23" t="s">
        <v>4</v>
      </c>
      <c r="D407" s="25">
        <v>27141</v>
      </c>
      <c r="E407" s="23" t="s">
        <v>4</v>
      </c>
      <c r="F407" s="24">
        <v>403</v>
      </c>
      <c r="G407" s="25" t="s">
        <v>32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15">
      <c r="A408" s="36" t="s">
        <v>11</v>
      </c>
      <c r="B408" s="25">
        <v>4</v>
      </c>
      <c r="C408" s="23" t="s">
        <v>4</v>
      </c>
      <c r="D408" s="25">
        <v>27141</v>
      </c>
      <c r="E408" s="23" t="s">
        <v>4</v>
      </c>
      <c r="F408" s="24">
        <v>404</v>
      </c>
      <c r="G408" s="25" t="s">
        <v>32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15">
      <c r="A409" s="36" t="s">
        <v>11</v>
      </c>
      <c r="B409" s="25">
        <v>4</v>
      </c>
      <c r="C409" s="23" t="s">
        <v>4</v>
      </c>
      <c r="D409" s="25">
        <v>27141</v>
      </c>
      <c r="E409" s="23" t="s">
        <v>4</v>
      </c>
      <c r="F409" s="24">
        <v>405</v>
      </c>
      <c r="G409" s="25" t="s">
        <v>32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15">
      <c r="A410" s="36" t="s">
        <v>11</v>
      </c>
      <c r="B410" s="25">
        <v>4</v>
      </c>
      <c r="C410" s="23" t="s">
        <v>4</v>
      </c>
      <c r="D410" s="25">
        <v>27141</v>
      </c>
      <c r="E410" s="23" t="s">
        <v>4</v>
      </c>
      <c r="F410" s="24">
        <v>406</v>
      </c>
      <c r="G410" s="25" t="s">
        <v>32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15">
      <c r="A411" s="36" t="s">
        <v>11</v>
      </c>
      <c r="B411" s="25">
        <v>4</v>
      </c>
      <c r="C411" s="23" t="s">
        <v>4</v>
      </c>
      <c r="D411" s="25">
        <v>27141</v>
      </c>
      <c r="E411" s="23" t="s">
        <v>4</v>
      </c>
      <c r="F411" s="24">
        <v>407</v>
      </c>
      <c r="G411" s="25" t="s">
        <v>32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15">
      <c r="A412" s="36" t="s">
        <v>11</v>
      </c>
      <c r="B412" s="25">
        <v>4</v>
      </c>
      <c r="C412" s="23" t="s">
        <v>4</v>
      </c>
      <c r="D412" s="25">
        <v>27141</v>
      </c>
      <c r="E412" s="23" t="s">
        <v>4</v>
      </c>
      <c r="F412" s="24">
        <v>408</v>
      </c>
      <c r="G412" s="25" t="s">
        <v>32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15">
      <c r="A413" s="36" t="s">
        <v>11</v>
      </c>
      <c r="B413" s="25">
        <v>4</v>
      </c>
      <c r="C413" s="23" t="s">
        <v>4</v>
      </c>
      <c r="D413" s="25">
        <v>27141</v>
      </c>
      <c r="E413" s="23" t="s">
        <v>4</v>
      </c>
      <c r="F413" s="24">
        <v>409</v>
      </c>
      <c r="G413" s="25" t="s">
        <v>32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15">
      <c r="A414" s="36" t="s">
        <v>11</v>
      </c>
      <c r="B414" s="25">
        <v>4</v>
      </c>
      <c r="C414" s="23" t="s">
        <v>4</v>
      </c>
      <c r="D414" s="25">
        <v>27141</v>
      </c>
      <c r="E414" s="23" t="s">
        <v>4</v>
      </c>
      <c r="F414" s="24">
        <v>410</v>
      </c>
      <c r="G414" s="25" t="s">
        <v>32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15">
      <c r="A415" s="36" t="s">
        <v>11</v>
      </c>
      <c r="B415" s="25">
        <v>4</v>
      </c>
      <c r="C415" s="23" t="s">
        <v>4</v>
      </c>
      <c r="D415" s="25">
        <v>27141</v>
      </c>
      <c r="E415" s="23" t="s">
        <v>4</v>
      </c>
      <c r="F415" s="24">
        <v>411</v>
      </c>
      <c r="G415" s="25" t="s">
        <v>32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15">
      <c r="A416" s="36" t="s">
        <v>11</v>
      </c>
      <c r="B416" s="25">
        <v>4</v>
      </c>
      <c r="C416" s="23" t="s">
        <v>4</v>
      </c>
      <c r="D416" s="25">
        <v>27141</v>
      </c>
      <c r="E416" s="23" t="s">
        <v>4</v>
      </c>
      <c r="F416" s="24">
        <v>412</v>
      </c>
      <c r="G416" s="25" t="s">
        <v>32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15">
      <c r="A417" s="36" t="s">
        <v>11</v>
      </c>
      <c r="B417" s="25">
        <v>4</v>
      </c>
      <c r="C417" s="23" t="s">
        <v>4</v>
      </c>
      <c r="D417" s="25">
        <v>27141</v>
      </c>
      <c r="E417" s="23" t="s">
        <v>4</v>
      </c>
      <c r="F417" s="24">
        <v>413</v>
      </c>
      <c r="G417" s="25" t="s">
        <v>32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15">
      <c r="A418" s="36" t="s">
        <v>11</v>
      </c>
      <c r="B418" s="25">
        <v>4</v>
      </c>
      <c r="C418" s="23" t="s">
        <v>4</v>
      </c>
      <c r="D418" s="25">
        <v>27141</v>
      </c>
      <c r="E418" s="23" t="s">
        <v>4</v>
      </c>
      <c r="F418" s="24">
        <v>414</v>
      </c>
      <c r="G418" s="25" t="s">
        <v>32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15">
      <c r="A419" s="36" t="s">
        <v>11</v>
      </c>
      <c r="B419" s="25">
        <v>4</v>
      </c>
      <c r="C419" s="23" t="s">
        <v>4</v>
      </c>
      <c r="D419" s="25">
        <v>27141</v>
      </c>
      <c r="E419" s="23" t="s">
        <v>4</v>
      </c>
      <c r="F419" s="24">
        <v>415</v>
      </c>
      <c r="G419" s="25" t="s">
        <v>32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15">
      <c r="A420" s="36" t="s">
        <v>11</v>
      </c>
      <c r="B420" s="25">
        <v>4</v>
      </c>
      <c r="C420" s="23" t="s">
        <v>4</v>
      </c>
      <c r="D420" s="25">
        <v>27141</v>
      </c>
      <c r="E420" s="23" t="s">
        <v>4</v>
      </c>
      <c r="F420" s="24">
        <v>416</v>
      </c>
      <c r="G420" s="25" t="s">
        <v>32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15">
      <c r="A421" s="36" t="s">
        <v>11</v>
      </c>
      <c r="B421" s="25">
        <v>4</v>
      </c>
      <c r="C421" s="23" t="s">
        <v>4</v>
      </c>
      <c r="D421" s="25">
        <v>27141</v>
      </c>
      <c r="E421" s="23" t="s">
        <v>4</v>
      </c>
      <c r="F421" s="24">
        <v>417</v>
      </c>
      <c r="G421" s="25" t="s">
        <v>32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15">
      <c r="A422" s="36" t="s">
        <v>11</v>
      </c>
      <c r="B422" s="25">
        <v>4</v>
      </c>
      <c r="C422" s="23" t="s">
        <v>4</v>
      </c>
      <c r="D422" s="25">
        <v>27141</v>
      </c>
      <c r="E422" s="23" t="s">
        <v>4</v>
      </c>
      <c r="F422" s="24">
        <v>418</v>
      </c>
      <c r="G422" s="25" t="s">
        <v>32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15">
      <c r="A423" s="36" t="s">
        <v>11</v>
      </c>
      <c r="B423" s="25">
        <v>4</v>
      </c>
      <c r="C423" s="23" t="s">
        <v>4</v>
      </c>
      <c r="D423" s="25">
        <v>27141</v>
      </c>
      <c r="E423" s="23" t="s">
        <v>4</v>
      </c>
      <c r="F423" s="24">
        <v>419</v>
      </c>
      <c r="G423" s="25" t="s">
        <v>32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15">
      <c r="A424" s="36" t="s">
        <v>11</v>
      </c>
      <c r="B424" s="25">
        <v>4</v>
      </c>
      <c r="C424" s="23" t="s">
        <v>4</v>
      </c>
      <c r="D424" s="25">
        <v>27141</v>
      </c>
      <c r="E424" s="23" t="s">
        <v>4</v>
      </c>
      <c r="F424" s="24">
        <v>420</v>
      </c>
      <c r="G424" s="25" t="s">
        <v>32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15">
      <c r="A425" s="36" t="s">
        <v>11</v>
      </c>
      <c r="B425" s="25">
        <v>4</v>
      </c>
      <c r="C425" s="23" t="s">
        <v>4</v>
      </c>
      <c r="D425" s="25">
        <v>27141</v>
      </c>
      <c r="E425" s="23" t="s">
        <v>4</v>
      </c>
      <c r="F425" s="24">
        <v>421</v>
      </c>
      <c r="G425" s="25" t="s">
        <v>32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15">
      <c r="A426" s="36" t="s">
        <v>11</v>
      </c>
      <c r="B426" s="25">
        <v>4</v>
      </c>
      <c r="C426" s="23" t="s">
        <v>4</v>
      </c>
      <c r="D426" s="25">
        <v>27141</v>
      </c>
      <c r="E426" s="23" t="s">
        <v>4</v>
      </c>
      <c r="F426" s="24">
        <v>422</v>
      </c>
      <c r="G426" s="25" t="s">
        <v>32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15">
      <c r="A427" s="36" t="s">
        <v>11</v>
      </c>
      <c r="B427" s="25">
        <v>4</v>
      </c>
      <c r="C427" s="23" t="s">
        <v>4</v>
      </c>
      <c r="D427" s="25">
        <v>27141</v>
      </c>
      <c r="E427" s="23" t="s">
        <v>4</v>
      </c>
      <c r="F427" s="24">
        <v>423</v>
      </c>
      <c r="G427" s="25" t="s">
        <v>32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15">
      <c r="A428" s="36" t="s">
        <v>11</v>
      </c>
      <c r="B428" s="25">
        <v>4</v>
      </c>
      <c r="C428" s="23" t="s">
        <v>4</v>
      </c>
      <c r="D428" s="25">
        <v>27141</v>
      </c>
      <c r="E428" s="23" t="s">
        <v>4</v>
      </c>
      <c r="F428" s="24">
        <v>424</v>
      </c>
      <c r="G428" s="25" t="s">
        <v>32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15">
      <c r="A429" s="36" t="s">
        <v>11</v>
      </c>
      <c r="B429" s="25">
        <v>4</v>
      </c>
      <c r="C429" s="23" t="s">
        <v>4</v>
      </c>
      <c r="D429" s="25">
        <v>27141</v>
      </c>
      <c r="E429" s="23" t="s">
        <v>4</v>
      </c>
      <c r="F429" s="24">
        <v>425</v>
      </c>
      <c r="G429" s="25" t="s">
        <v>32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15">
      <c r="A430" s="36" t="s">
        <v>11</v>
      </c>
      <c r="B430" s="25">
        <v>4</v>
      </c>
      <c r="C430" s="23" t="s">
        <v>4</v>
      </c>
      <c r="D430" s="25">
        <v>27141</v>
      </c>
      <c r="E430" s="23" t="s">
        <v>4</v>
      </c>
      <c r="F430" s="24">
        <v>426</v>
      </c>
      <c r="G430" s="25" t="s">
        <v>32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15">
      <c r="A431" s="36" t="s">
        <v>11</v>
      </c>
      <c r="B431" s="25">
        <v>4</v>
      </c>
      <c r="C431" s="23" t="s">
        <v>4</v>
      </c>
      <c r="D431" s="25">
        <v>27141</v>
      </c>
      <c r="E431" s="23" t="s">
        <v>4</v>
      </c>
      <c r="F431" s="24">
        <v>427</v>
      </c>
      <c r="G431" s="25" t="s">
        <v>32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15">
      <c r="A432" s="36" t="s">
        <v>11</v>
      </c>
      <c r="B432" s="25">
        <v>4</v>
      </c>
      <c r="C432" s="23" t="s">
        <v>4</v>
      </c>
      <c r="D432" s="25">
        <v>27141</v>
      </c>
      <c r="E432" s="23" t="s">
        <v>4</v>
      </c>
      <c r="F432" s="24">
        <v>428</v>
      </c>
      <c r="G432" s="25" t="s">
        <v>32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15">
      <c r="A433" s="36" t="s">
        <v>11</v>
      </c>
      <c r="B433" s="25">
        <v>4</v>
      </c>
      <c r="C433" s="23" t="s">
        <v>4</v>
      </c>
      <c r="D433" s="25">
        <v>27141</v>
      </c>
      <c r="E433" s="23" t="s">
        <v>4</v>
      </c>
      <c r="F433" s="24">
        <v>429</v>
      </c>
      <c r="G433" s="25" t="s">
        <v>32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15">
      <c r="A434" s="36" t="s">
        <v>11</v>
      </c>
      <c r="B434" s="25">
        <v>4</v>
      </c>
      <c r="C434" s="23" t="s">
        <v>4</v>
      </c>
      <c r="D434" s="25">
        <v>27141</v>
      </c>
      <c r="E434" s="23" t="s">
        <v>4</v>
      </c>
      <c r="F434" s="24">
        <v>430</v>
      </c>
      <c r="G434" s="25" t="s">
        <v>32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15">
      <c r="A435" s="36" t="s">
        <v>11</v>
      </c>
      <c r="B435" s="25">
        <v>4</v>
      </c>
      <c r="C435" s="23" t="s">
        <v>4</v>
      </c>
      <c r="D435" s="25">
        <v>27141</v>
      </c>
      <c r="E435" s="23" t="s">
        <v>4</v>
      </c>
      <c r="F435" s="24">
        <v>431</v>
      </c>
      <c r="G435" s="25" t="s">
        <v>32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15">
      <c r="A436" s="36" t="s">
        <v>11</v>
      </c>
      <c r="B436" s="25">
        <v>4</v>
      </c>
      <c r="C436" s="23" t="s">
        <v>4</v>
      </c>
      <c r="D436" s="25">
        <v>27141</v>
      </c>
      <c r="E436" s="23" t="s">
        <v>4</v>
      </c>
      <c r="F436" s="24">
        <v>432</v>
      </c>
      <c r="G436" s="25" t="s">
        <v>32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15">
      <c r="A437" s="36" t="s">
        <v>11</v>
      </c>
      <c r="B437" s="25">
        <v>4</v>
      </c>
      <c r="C437" s="23" t="s">
        <v>4</v>
      </c>
      <c r="D437" s="25">
        <v>27141</v>
      </c>
      <c r="E437" s="23" t="s">
        <v>4</v>
      </c>
      <c r="F437" s="24">
        <v>433</v>
      </c>
      <c r="G437" s="25" t="s">
        <v>32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15">
      <c r="A438" s="36" t="s">
        <v>11</v>
      </c>
      <c r="B438" s="25">
        <v>4</v>
      </c>
      <c r="C438" s="23" t="s">
        <v>4</v>
      </c>
      <c r="D438" s="25">
        <v>27141</v>
      </c>
      <c r="E438" s="23" t="s">
        <v>4</v>
      </c>
      <c r="F438" s="24">
        <v>434</v>
      </c>
      <c r="G438" s="25" t="s">
        <v>32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15">
      <c r="A439" s="36" t="s">
        <v>11</v>
      </c>
      <c r="B439" s="25">
        <v>4</v>
      </c>
      <c r="C439" s="23" t="s">
        <v>4</v>
      </c>
      <c r="D439" s="25">
        <v>27141</v>
      </c>
      <c r="E439" s="23" t="s">
        <v>4</v>
      </c>
      <c r="F439" s="24">
        <v>435</v>
      </c>
      <c r="G439" s="25" t="s">
        <v>32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15">
      <c r="A440" s="36" t="s">
        <v>11</v>
      </c>
      <c r="B440" s="25">
        <v>4</v>
      </c>
      <c r="C440" s="23" t="s">
        <v>4</v>
      </c>
      <c r="D440" s="25">
        <v>27141</v>
      </c>
      <c r="E440" s="23" t="s">
        <v>4</v>
      </c>
      <c r="F440" s="24">
        <v>436</v>
      </c>
      <c r="G440" s="25" t="s">
        <v>32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15">
      <c r="A441" s="36" t="s">
        <v>11</v>
      </c>
      <c r="B441" s="25">
        <v>4</v>
      </c>
      <c r="C441" s="23" t="s">
        <v>4</v>
      </c>
      <c r="D441" s="25">
        <v>27141</v>
      </c>
      <c r="E441" s="23" t="s">
        <v>4</v>
      </c>
      <c r="F441" s="24">
        <v>437</v>
      </c>
      <c r="G441" s="25" t="s">
        <v>32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15">
      <c r="A442" s="36" t="s">
        <v>11</v>
      </c>
      <c r="B442" s="25">
        <v>4</v>
      </c>
      <c r="C442" s="23" t="s">
        <v>4</v>
      </c>
      <c r="D442" s="25">
        <v>27141</v>
      </c>
      <c r="E442" s="23" t="s">
        <v>4</v>
      </c>
      <c r="F442" s="24">
        <v>438</v>
      </c>
      <c r="G442" s="25" t="s">
        <v>32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15">
      <c r="A443" s="36" t="s">
        <v>11</v>
      </c>
      <c r="B443" s="25">
        <v>4</v>
      </c>
      <c r="C443" s="23" t="s">
        <v>4</v>
      </c>
      <c r="D443" s="25">
        <v>27141</v>
      </c>
      <c r="E443" s="23" t="s">
        <v>4</v>
      </c>
      <c r="F443" s="24">
        <v>439</v>
      </c>
      <c r="G443" s="25" t="s">
        <v>32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15">
      <c r="A444" s="36" t="s">
        <v>11</v>
      </c>
      <c r="B444" s="25">
        <v>4</v>
      </c>
      <c r="C444" s="23" t="s">
        <v>4</v>
      </c>
      <c r="D444" s="25">
        <v>27141</v>
      </c>
      <c r="E444" s="23" t="s">
        <v>4</v>
      </c>
      <c r="F444" s="24">
        <v>440</v>
      </c>
      <c r="G444" s="25" t="s">
        <v>32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15">
      <c r="A445" s="36" t="s">
        <v>11</v>
      </c>
      <c r="B445" s="25">
        <v>4</v>
      </c>
      <c r="C445" s="23" t="s">
        <v>4</v>
      </c>
      <c r="D445" s="25">
        <v>27141</v>
      </c>
      <c r="E445" s="23" t="s">
        <v>4</v>
      </c>
      <c r="F445" s="24">
        <v>441</v>
      </c>
      <c r="G445" s="25" t="s">
        <v>32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15">
      <c r="A446" s="36" t="s">
        <v>11</v>
      </c>
      <c r="B446" s="25">
        <v>4</v>
      </c>
      <c r="C446" s="23" t="s">
        <v>4</v>
      </c>
      <c r="D446" s="25">
        <v>27141</v>
      </c>
      <c r="E446" s="23" t="s">
        <v>4</v>
      </c>
      <c r="F446" s="24">
        <v>442</v>
      </c>
      <c r="G446" s="25" t="s">
        <v>32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15">
      <c r="A447" s="36" t="s">
        <v>11</v>
      </c>
      <c r="B447" s="25">
        <v>4</v>
      </c>
      <c r="C447" s="23" t="s">
        <v>4</v>
      </c>
      <c r="D447" s="25">
        <v>27141</v>
      </c>
      <c r="E447" s="23" t="s">
        <v>4</v>
      </c>
      <c r="F447" s="24">
        <v>443</v>
      </c>
      <c r="G447" s="25" t="s">
        <v>32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15">
      <c r="A448" s="36" t="s">
        <v>11</v>
      </c>
      <c r="B448" s="25">
        <v>4</v>
      </c>
      <c r="C448" s="23" t="s">
        <v>4</v>
      </c>
      <c r="D448" s="25">
        <v>27141</v>
      </c>
      <c r="E448" s="23" t="s">
        <v>4</v>
      </c>
      <c r="F448" s="24">
        <v>444</v>
      </c>
      <c r="G448" s="25" t="s">
        <v>32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15">
      <c r="A449" s="36" t="s">
        <v>11</v>
      </c>
      <c r="B449" s="25">
        <v>4</v>
      </c>
      <c r="C449" s="23" t="s">
        <v>4</v>
      </c>
      <c r="D449" s="25">
        <v>27141</v>
      </c>
      <c r="E449" s="23" t="s">
        <v>4</v>
      </c>
      <c r="F449" s="24">
        <v>445</v>
      </c>
      <c r="G449" s="25" t="s">
        <v>32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15">
      <c r="A450" s="36" t="s">
        <v>11</v>
      </c>
      <c r="B450" s="25">
        <v>4</v>
      </c>
      <c r="C450" s="23" t="s">
        <v>4</v>
      </c>
      <c r="D450" s="25">
        <v>27141</v>
      </c>
      <c r="E450" s="23" t="s">
        <v>4</v>
      </c>
      <c r="F450" s="24">
        <v>446</v>
      </c>
      <c r="G450" s="25" t="s">
        <v>32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15">
      <c r="A451" s="36" t="s">
        <v>11</v>
      </c>
      <c r="B451" s="25">
        <v>4</v>
      </c>
      <c r="C451" s="23" t="s">
        <v>4</v>
      </c>
      <c r="D451" s="25">
        <v>27141</v>
      </c>
      <c r="E451" s="23" t="s">
        <v>4</v>
      </c>
      <c r="F451" s="24">
        <v>447</v>
      </c>
      <c r="G451" s="25" t="s">
        <v>32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15">
      <c r="A452" s="36" t="s">
        <v>11</v>
      </c>
      <c r="B452" s="25">
        <v>4</v>
      </c>
      <c r="C452" s="23" t="s">
        <v>4</v>
      </c>
      <c r="D452" s="25">
        <v>27141</v>
      </c>
      <c r="E452" s="23" t="s">
        <v>4</v>
      </c>
      <c r="F452" s="24">
        <v>448</v>
      </c>
      <c r="G452" s="25" t="s">
        <v>32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15">
      <c r="A453" s="36" t="s">
        <v>11</v>
      </c>
      <c r="B453" s="25">
        <v>4</v>
      </c>
      <c r="C453" s="23" t="s">
        <v>4</v>
      </c>
      <c r="D453" s="25">
        <v>27141</v>
      </c>
      <c r="E453" s="23" t="s">
        <v>4</v>
      </c>
      <c r="F453" s="24">
        <v>449</v>
      </c>
      <c r="G453" s="25" t="s">
        <v>32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15">
      <c r="A454" s="36" t="s">
        <v>11</v>
      </c>
      <c r="B454" s="25">
        <v>4</v>
      </c>
      <c r="C454" s="23" t="s">
        <v>4</v>
      </c>
      <c r="D454" s="25">
        <v>27141</v>
      </c>
      <c r="E454" s="23" t="s">
        <v>4</v>
      </c>
      <c r="F454" s="24">
        <v>450</v>
      </c>
      <c r="G454" s="25" t="s">
        <v>32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15">
      <c r="A455" s="36" t="s">
        <v>11</v>
      </c>
      <c r="B455" s="25">
        <v>4</v>
      </c>
      <c r="C455" s="23" t="s">
        <v>4</v>
      </c>
      <c r="D455" s="25">
        <v>27141</v>
      </c>
      <c r="E455" s="23" t="s">
        <v>4</v>
      </c>
      <c r="F455" s="24">
        <v>451</v>
      </c>
      <c r="G455" s="25" t="s">
        <v>32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15">
      <c r="A456" s="36" t="s">
        <v>11</v>
      </c>
      <c r="B456" s="25">
        <v>4</v>
      </c>
      <c r="C456" s="23" t="s">
        <v>4</v>
      </c>
      <c r="D456" s="25">
        <v>27141</v>
      </c>
      <c r="E456" s="23" t="s">
        <v>4</v>
      </c>
      <c r="F456" s="24">
        <v>452</v>
      </c>
      <c r="G456" s="25" t="s">
        <v>32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15">
      <c r="A457" s="36" t="s">
        <v>11</v>
      </c>
      <c r="B457" s="25">
        <v>4</v>
      </c>
      <c r="C457" s="23" t="s">
        <v>4</v>
      </c>
      <c r="D457" s="25">
        <v>27141</v>
      </c>
      <c r="E457" s="23" t="s">
        <v>4</v>
      </c>
      <c r="F457" s="24">
        <v>453</v>
      </c>
      <c r="G457" s="25" t="s">
        <v>32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15">
      <c r="A458" s="36" t="s">
        <v>11</v>
      </c>
      <c r="B458" s="25">
        <v>4</v>
      </c>
      <c r="C458" s="23" t="s">
        <v>4</v>
      </c>
      <c r="D458" s="25">
        <v>27141</v>
      </c>
      <c r="E458" s="23" t="s">
        <v>4</v>
      </c>
      <c r="F458" s="24">
        <v>454</v>
      </c>
      <c r="G458" s="25" t="s">
        <v>32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15">
      <c r="A459" s="36" t="s">
        <v>11</v>
      </c>
      <c r="B459" s="25">
        <v>4</v>
      </c>
      <c r="C459" s="23" t="s">
        <v>4</v>
      </c>
      <c r="D459" s="25">
        <v>27141</v>
      </c>
      <c r="E459" s="23" t="s">
        <v>4</v>
      </c>
      <c r="F459" s="24">
        <v>455</v>
      </c>
      <c r="G459" s="25" t="s">
        <v>32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15">
      <c r="A460" s="36" t="s">
        <v>11</v>
      </c>
      <c r="B460" s="25">
        <v>4</v>
      </c>
      <c r="C460" s="23" t="s">
        <v>4</v>
      </c>
      <c r="D460" s="25">
        <v>27141</v>
      </c>
      <c r="E460" s="23" t="s">
        <v>4</v>
      </c>
      <c r="F460" s="24">
        <v>456</v>
      </c>
      <c r="G460" s="25" t="s">
        <v>32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15">
      <c r="A461" s="36" t="s">
        <v>11</v>
      </c>
      <c r="B461" s="25">
        <v>4</v>
      </c>
      <c r="C461" s="23" t="s">
        <v>4</v>
      </c>
      <c r="D461" s="25">
        <v>27141</v>
      </c>
      <c r="E461" s="23" t="s">
        <v>4</v>
      </c>
      <c r="F461" s="24">
        <v>457</v>
      </c>
      <c r="G461" s="25" t="s">
        <v>32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15">
      <c r="A462" s="36" t="s">
        <v>11</v>
      </c>
      <c r="B462" s="25">
        <v>4</v>
      </c>
      <c r="C462" s="23" t="s">
        <v>4</v>
      </c>
      <c r="D462" s="25">
        <v>27141</v>
      </c>
      <c r="E462" s="23" t="s">
        <v>4</v>
      </c>
      <c r="F462" s="24">
        <v>458</v>
      </c>
      <c r="G462" s="25" t="s">
        <v>32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15">
      <c r="A463" s="36" t="s">
        <v>11</v>
      </c>
      <c r="B463" s="25">
        <v>4</v>
      </c>
      <c r="C463" s="23" t="s">
        <v>4</v>
      </c>
      <c r="D463" s="25">
        <v>27141</v>
      </c>
      <c r="E463" s="23" t="s">
        <v>4</v>
      </c>
      <c r="F463" s="24">
        <v>459</v>
      </c>
      <c r="G463" s="25" t="s">
        <v>32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15">
      <c r="A464" s="36" t="s">
        <v>11</v>
      </c>
      <c r="B464" s="25">
        <v>4</v>
      </c>
      <c r="C464" s="23" t="s">
        <v>4</v>
      </c>
      <c r="D464" s="25">
        <v>27141</v>
      </c>
      <c r="E464" s="23" t="s">
        <v>4</v>
      </c>
      <c r="F464" s="24">
        <v>460</v>
      </c>
      <c r="G464" s="25" t="s">
        <v>32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15">
      <c r="A465" s="36" t="s">
        <v>11</v>
      </c>
      <c r="B465" s="25">
        <v>4</v>
      </c>
      <c r="C465" s="23" t="s">
        <v>4</v>
      </c>
      <c r="D465" s="25">
        <v>27141</v>
      </c>
      <c r="E465" s="23" t="s">
        <v>4</v>
      </c>
      <c r="F465" s="24">
        <v>461</v>
      </c>
      <c r="G465" s="25" t="s">
        <v>32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15">
      <c r="A466" s="36" t="s">
        <v>11</v>
      </c>
      <c r="B466" s="25">
        <v>4</v>
      </c>
      <c r="C466" s="23" t="s">
        <v>4</v>
      </c>
      <c r="D466" s="25">
        <v>27141</v>
      </c>
      <c r="E466" s="23" t="s">
        <v>4</v>
      </c>
      <c r="F466" s="24">
        <v>462</v>
      </c>
      <c r="G466" s="25" t="s">
        <v>32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15">
      <c r="A467" s="36" t="s">
        <v>11</v>
      </c>
      <c r="B467" s="25">
        <v>4</v>
      </c>
      <c r="C467" s="23" t="s">
        <v>4</v>
      </c>
      <c r="D467" s="25">
        <v>27141</v>
      </c>
      <c r="E467" s="23" t="s">
        <v>4</v>
      </c>
      <c r="F467" s="24">
        <v>463</v>
      </c>
      <c r="G467" s="25" t="s">
        <v>32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15">
      <c r="A468" s="36" t="s">
        <v>11</v>
      </c>
      <c r="B468" s="25">
        <v>4</v>
      </c>
      <c r="C468" s="23" t="s">
        <v>4</v>
      </c>
      <c r="D468" s="25">
        <v>27141</v>
      </c>
      <c r="E468" s="23" t="s">
        <v>4</v>
      </c>
      <c r="F468" s="24">
        <v>464</v>
      </c>
      <c r="G468" s="25" t="s">
        <v>32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15">
      <c r="A469" s="36" t="s">
        <v>11</v>
      </c>
      <c r="B469" s="25">
        <v>4</v>
      </c>
      <c r="C469" s="23" t="s">
        <v>4</v>
      </c>
      <c r="D469" s="25">
        <v>27141</v>
      </c>
      <c r="E469" s="23" t="s">
        <v>4</v>
      </c>
      <c r="F469" s="24">
        <v>465</v>
      </c>
      <c r="G469" s="25" t="s">
        <v>32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15">
      <c r="A470" s="36" t="s">
        <v>11</v>
      </c>
      <c r="B470" s="25">
        <v>4</v>
      </c>
      <c r="C470" s="23" t="s">
        <v>4</v>
      </c>
      <c r="D470" s="25">
        <v>27141</v>
      </c>
      <c r="E470" s="23" t="s">
        <v>4</v>
      </c>
      <c r="F470" s="24">
        <v>466</v>
      </c>
      <c r="G470" s="25" t="s">
        <v>32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15">
      <c r="A471" s="36" t="s">
        <v>11</v>
      </c>
      <c r="B471" s="25">
        <v>4</v>
      </c>
      <c r="C471" s="23" t="s">
        <v>4</v>
      </c>
      <c r="D471" s="25">
        <v>27141</v>
      </c>
      <c r="E471" s="23" t="s">
        <v>4</v>
      </c>
      <c r="F471" s="24">
        <v>467</v>
      </c>
      <c r="G471" s="25" t="s">
        <v>32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15">
      <c r="A472" s="36" t="s">
        <v>11</v>
      </c>
      <c r="B472" s="25">
        <v>4</v>
      </c>
      <c r="C472" s="23" t="s">
        <v>4</v>
      </c>
      <c r="D472" s="25">
        <v>27141</v>
      </c>
      <c r="E472" s="23" t="s">
        <v>4</v>
      </c>
      <c r="F472" s="24">
        <v>468</v>
      </c>
      <c r="G472" s="25" t="s">
        <v>32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15">
      <c r="A473" s="36" t="s">
        <v>11</v>
      </c>
      <c r="B473" s="25">
        <v>4</v>
      </c>
      <c r="C473" s="23" t="s">
        <v>4</v>
      </c>
      <c r="D473" s="25">
        <v>27141</v>
      </c>
      <c r="E473" s="23" t="s">
        <v>4</v>
      </c>
      <c r="F473" s="24">
        <v>469</v>
      </c>
      <c r="G473" s="25" t="s">
        <v>32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15">
      <c r="A474" s="36" t="s">
        <v>11</v>
      </c>
      <c r="B474" s="25">
        <v>4</v>
      </c>
      <c r="C474" s="23" t="s">
        <v>4</v>
      </c>
      <c r="D474" s="25">
        <v>27141</v>
      </c>
      <c r="E474" s="23" t="s">
        <v>4</v>
      </c>
      <c r="F474" s="24">
        <v>470</v>
      </c>
      <c r="G474" s="25" t="s">
        <v>32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15">
      <c r="A475" s="36" t="s">
        <v>11</v>
      </c>
      <c r="B475" s="25">
        <v>4</v>
      </c>
      <c r="C475" s="23" t="s">
        <v>4</v>
      </c>
      <c r="D475" s="25">
        <v>27141</v>
      </c>
      <c r="E475" s="23" t="s">
        <v>4</v>
      </c>
      <c r="F475" s="24">
        <v>471</v>
      </c>
      <c r="G475" s="25" t="s">
        <v>32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15">
      <c r="A476" s="36" t="s">
        <v>11</v>
      </c>
      <c r="B476" s="25">
        <v>4</v>
      </c>
      <c r="C476" s="23" t="s">
        <v>4</v>
      </c>
      <c r="D476" s="25">
        <v>27141</v>
      </c>
      <c r="E476" s="23" t="s">
        <v>4</v>
      </c>
      <c r="F476" s="24">
        <v>472</v>
      </c>
      <c r="G476" s="25" t="s">
        <v>32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15">
      <c r="A477" s="36" t="s">
        <v>11</v>
      </c>
      <c r="B477" s="25">
        <v>4</v>
      </c>
      <c r="C477" s="23" t="s">
        <v>4</v>
      </c>
      <c r="D477" s="25">
        <v>27141</v>
      </c>
      <c r="E477" s="23" t="s">
        <v>4</v>
      </c>
      <c r="F477" s="24">
        <v>473</v>
      </c>
      <c r="G477" s="25" t="s">
        <v>32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15">
      <c r="A478" s="36" t="s">
        <v>11</v>
      </c>
      <c r="B478" s="25">
        <v>4</v>
      </c>
      <c r="C478" s="23" t="s">
        <v>4</v>
      </c>
      <c r="D478" s="25">
        <v>27141</v>
      </c>
      <c r="E478" s="23" t="s">
        <v>4</v>
      </c>
      <c r="F478" s="24">
        <v>474</v>
      </c>
      <c r="G478" s="25" t="s">
        <v>32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15">
      <c r="A479" s="36" t="s">
        <v>11</v>
      </c>
      <c r="B479" s="25">
        <v>4</v>
      </c>
      <c r="C479" s="23" t="s">
        <v>4</v>
      </c>
      <c r="D479" s="25">
        <v>27141</v>
      </c>
      <c r="E479" s="23" t="s">
        <v>4</v>
      </c>
      <c r="F479" s="24">
        <v>475</v>
      </c>
      <c r="G479" s="25" t="s">
        <v>32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15">
      <c r="A480" s="36" t="s">
        <v>11</v>
      </c>
      <c r="B480" s="25">
        <v>4</v>
      </c>
      <c r="C480" s="23" t="s">
        <v>4</v>
      </c>
      <c r="D480" s="25">
        <v>27141</v>
      </c>
      <c r="E480" s="23" t="s">
        <v>4</v>
      </c>
      <c r="F480" s="24">
        <v>476</v>
      </c>
      <c r="G480" s="25" t="s">
        <v>32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15">
      <c r="A481" s="36" t="s">
        <v>11</v>
      </c>
      <c r="B481" s="25">
        <v>4</v>
      </c>
      <c r="C481" s="23" t="s">
        <v>4</v>
      </c>
      <c r="D481" s="25">
        <v>27141</v>
      </c>
      <c r="E481" s="23" t="s">
        <v>4</v>
      </c>
      <c r="F481" s="24">
        <v>477</v>
      </c>
      <c r="G481" s="25" t="s">
        <v>32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15">
      <c r="A482" s="36" t="s">
        <v>11</v>
      </c>
      <c r="B482" s="25">
        <v>4</v>
      </c>
      <c r="C482" s="23" t="s">
        <v>4</v>
      </c>
      <c r="D482" s="25">
        <v>27141</v>
      </c>
      <c r="E482" s="23" t="s">
        <v>4</v>
      </c>
      <c r="F482" s="24">
        <v>478</v>
      </c>
      <c r="G482" s="25" t="s">
        <v>32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15">
      <c r="A483" s="36" t="s">
        <v>11</v>
      </c>
      <c r="B483" s="25">
        <v>4</v>
      </c>
      <c r="C483" s="23" t="s">
        <v>4</v>
      </c>
      <c r="D483" s="25">
        <v>27141</v>
      </c>
      <c r="E483" s="23" t="s">
        <v>4</v>
      </c>
      <c r="F483" s="24">
        <v>479</v>
      </c>
      <c r="G483" s="25" t="s">
        <v>32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15">
      <c r="A484" s="36" t="s">
        <v>11</v>
      </c>
      <c r="B484" s="25">
        <v>4</v>
      </c>
      <c r="C484" s="23" t="s">
        <v>4</v>
      </c>
      <c r="D484" s="25">
        <v>27141</v>
      </c>
      <c r="E484" s="23" t="s">
        <v>4</v>
      </c>
      <c r="F484" s="24">
        <v>480</v>
      </c>
      <c r="G484" s="25" t="s">
        <v>32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15">
      <c r="A485" s="36" t="s">
        <v>11</v>
      </c>
      <c r="B485" s="25">
        <v>4</v>
      </c>
      <c r="C485" s="23" t="s">
        <v>4</v>
      </c>
      <c r="D485" s="25">
        <v>27141</v>
      </c>
      <c r="E485" s="23" t="s">
        <v>4</v>
      </c>
      <c r="F485" s="24">
        <v>481</v>
      </c>
      <c r="G485" s="25" t="s">
        <v>32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15">
      <c r="A486" s="36" t="s">
        <v>11</v>
      </c>
      <c r="B486" s="25">
        <v>4</v>
      </c>
      <c r="C486" s="23" t="s">
        <v>4</v>
      </c>
      <c r="D486" s="25">
        <v>27141</v>
      </c>
      <c r="E486" s="23" t="s">
        <v>4</v>
      </c>
      <c r="F486" s="24">
        <v>482</v>
      </c>
      <c r="G486" s="25" t="s">
        <v>32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15">
      <c r="A487" s="36" t="s">
        <v>11</v>
      </c>
      <c r="B487" s="25">
        <v>4</v>
      </c>
      <c r="C487" s="23" t="s">
        <v>4</v>
      </c>
      <c r="D487" s="25">
        <v>27141</v>
      </c>
      <c r="E487" s="23" t="s">
        <v>4</v>
      </c>
      <c r="F487" s="24">
        <v>483</v>
      </c>
      <c r="G487" s="25" t="s">
        <v>32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15">
      <c r="A488" s="36" t="s">
        <v>11</v>
      </c>
      <c r="B488" s="25">
        <v>4</v>
      </c>
      <c r="C488" s="23" t="s">
        <v>4</v>
      </c>
      <c r="D488" s="25">
        <v>27141</v>
      </c>
      <c r="E488" s="23" t="s">
        <v>4</v>
      </c>
      <c r="F488" s="24">
        <v>484</v>
      </c>
      <c r="G488" s="25" t="s">
        <v>32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15">
      <c r="A489" s="36" t="s">
        <v>11</v>
      </c>
      <c r="B489" s="25">
        <v>4</v>
      </c>
      <c r="C489" s="23" t="s">
        <v>4</v>
      </c>
      <c r="D489" s="25">
        <v>27141</v>
      </c>
      <c r="E489" s="23" t="s">
        <v>4</v>
      </c>
      <c r="F489" s="24">
        <v>485</v>
      </c>
      <c r="G489" s="25" t="s">
        <v>32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15">
      <c r="A490" s="36" t="s">
        <v>11</v>
      </c>
      <c r="B490" s="25">
        <v>4</v>
      </c>
      <c r="C490" s="23" t="s">
        <v>4</v>
      </c>
      <c r="D490" s="25">
        <v>27141</v>
      </c>
      <c r="E490" s="23" t="s">
        <v>4</v>
      </c>
      <c r="F490" s="24">
        <v>486</v>
      </c>
      <c r="G490" s="25" t="s">
        <v>32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15">
      <c r="A491" s="36" t="s">
        <v>11</v>
      </c>
      <c r="B491" s="25">
        <v>4</v>
      </c>
      <c r="C491" s="23" t="s">
        <v>4</v>
      </c>
      <c r="D491" s="25">
        <v>27141</v>
      </c>
      <c r="E491" s="23" t="s">
        <v>4</v>
      </c>
      <c r="F491" s="24">
        <v>487</v>
      </c>
      <c r="G491" s="25" t="s">
        <v>32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15">
      <c r="A492" s="36" t="s">
        <v>11</v>
      </c>
      <c r="B492" s="25">
        <v>4</v>
      </c>
      <c r="C492" s="23" t="s">
        <v>4</v>
      </c>
      <c r="D492" s="25">
        <v>27141</v>
      </c>
      <c r="E492" s="23" t="s">
        <v>4</v>
      </c>
      <c r="F492" s="24">
        <v>488</v>
      </c>
      <c r="G492" s="25" t="s">
        <v>32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15">
      <c r="A493" s="36" t="s">
        <v>11</v>
      </c>
      <c r="B493" s="25">
        <v>4</v>
      </c>
      <c r="C493" s="23" t="s">
        <v>4</v>
      </c>
      <c r="D493" s="25">
        <v>27141</v>
      </c>
      <c r="E493" s="23" t="s">
        <v>4</v>
      </c>
      <c r="F493" s="24">
        <v>489</v>
      </c>
      <c r="G493" s="25" t="s">
        <v>32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15">
      <c r="A494" s="36" t="s">
        <v>11</v>
      </c>
      <c r="B494" s="25">
        <v>4</v>
      </c>
      <c r="C494" s="23" t="s">
        <v>4</v>
      </c>
      <c r="D494" s="25">
        <v>27141</v>
      </c>
      <c r="E494" s="23" t="s">
        <v>4</v>
      </c>
      <c r="F494" s="24">
        <v>490</v>
      </c>
      <c r="G494" s="25" t="s">
        <v>32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15">
      <c r="A495" s="36" t="s">
        <v>11</v>
      </c>
      <c r="B495" s="25">
        <v>4</v>
      </c>
      <c r="C495" s="23" t="s">
        <v>4</v>
      </c>
      <c r="D495" s="25">
        <v>27141</v>
      </c>
      <c r="E495" s="23" t="s">
        <v>4</v>
      </c>
      <c r="F495" s="24">
        <v>491</v>
      </c>
      <c r="G495" s="25" t="s">
        <v>32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15">
      <c r="A496" s="36" t="s">
        <v>11</v>
      </c>
      <c r="B496" s="25">
        <v>4</v>
      </c>
      <c r="C496" s="23" t="s">
        <v>4</v>
      </c>
      <c r="D496" s="25">
        <v>27141</v>
      </c>
      <c r="E496" s="23" t="s">
        <v>4</v>
      </c>
      <c r="F496" s="24">
        <v>492</v>
      </c>
      <c r="G496" s="25" t="s">
        <v>32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15">
      <c r="A497" s="36" t="s">
        <v>11</v>
      </c>
      <c r="B497" s="25">
        <v>4</v>
      </c>
      <c r="C497" s="23" t="s">
        <v>4</v>
      </c>
      <c r="D497" s="25">
        <v>27141</v>
      </c>
      <c r="E497" s="23" t="s">
        <v>4</v>
      </c>
      <c r="F497" s="24">
        <v>493</v>
      </c>
      <c r="G497" s="25" t="s">
        <v>32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15">
      <c r="A498" s="36" t="s">
        <v>11</v>
      </c>
      <c r="B498" s="25">
        <v>4</v>
      </c>
      <c r="C498" s="23" t="s">
        <v>4</v>
      </c>
      <c r="D498" s="25">
        <v>27141</v>
      </c>
      <c r="E498" s="23" t="s">
        <v>4</v>
      </c>
      <c r="F498" s="24">
        <v>494</v>
      </c>
      <c r="G498" s="25" t="s">
        <v>32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15">
      <c r="A499" s="36" t="s">
        <v>11</v>
      </c>
      <c r="B499" s="25">
        <v>4</v>
      </c>
      <c r="C499" s="23" t="s">
        <v>4</v>
      </c>
      <c r="D499" s="25">
        <v>27141</v>
      </c>
      <c r="E499" s="23" t="s">
        <v>4</v>
      </c>
      <c r="F499" s="24">
        <v>495</v>
      </c>
      <c r="G499" s="25" t="s">
        <v>32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15">
      <c r="A500" s="36" t="s">
        <v>11</v>
      </c>
      <c r="B500" s="25">
        <v>4</v>
      </c>
      <c r="C500" s="23" t="s">
        <v>4</v>
      </c>
      <c r="D500" s="25">
        <v>27141</v>
      </c>
      <c r="E500" s="23" t="s">
        <v>4</v>
      </c>
      <c r="F500" s="24">
        <v>496</v>
      </c>
      <c r="G500" s="25" t="s">
        <v>32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15">
      <c r="A501" s="36" t="s">
        <v>11</v>
      </c>
      <c r="B501" s="25">
        <v>4</v>
      </c>
      <c r="C501" s="23" t="s">
        <v>4</v>
      </c>
      <c r="D501" s="25">
        <v>27141</v>
      </c>
      <c r="E501" s="23" t="s">
        <v>4</v>
      </c>
      <c r="F501" s="24">
        <v>497</v>
      </c>
      <c r="G501" s="25" t="s">
        <v>32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15">
      <c r="A502" s="36" t="s">
        <v>11</v>
      </c>
      <c r="B502" s="25">
        <v>4</v>
      </c>
      <c r="C502" s="23" t="s">
        <v>4</v>
      </c>
      <c r="D502" s="25">
        <v>27141</v>
      </c>
      <c r="E502" s="23" t="s">
        <v>4</v>
      </c>
      <c r="F502" s="24">
        <v>498</v>
      </c>
      <c r="G502" s="25" t="s">
        <v>32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15">
      <c r="A503" s="36" t="s">
        <v>11</v>
      </c>
      <c r="B503" s="25">
        <v>4</v>
      </c>
      <c r="C503" s="23" t="s">
        <v>4</v>
      </c>
      <c r="D503" s="25">
        <v>27141</v>
      </c>
      <c r="E503" s="23" t="s">
        <v>4</v>
      </c>
      <c r="F503" s="24">
        <v>499</v>
      </c>
      <c r="G503" s="25" t="s">
        <v>32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15">
      <c r="A504" s="36" t="s">
        <v>11</v>
      </c>
      <c r="B504" s="25">
        <v>4</v>
      </c>
      <c r="C504" s="23" t="s">
        <v>4</v>
      </c>
      <c r="D504" s="25">
        <v>27141</v>
      </c>
      <c r="E504" s="23" t="s">
        <v>4</v>
      </c>
      <c r="F504" s="24">
        <v>500</v>
      </c>
      <c r="G504" s="25" t="s">
        <v>32</v>
      </c>
      <c r="H504" s="26"/>
      <c r="I504" s="23" t="s">
        <v>1</v>
      </c>
      <c r="J504" s="16"/>
      <c r="K504" s="27"/>
      <c r="L504" s="28"/>
      <c r="M504" s="17"/>
    </row>
  </sheetData>
  <autoFilter ref="A4:M4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G5:G504">
      <formula1>#REF!</formula1>
    </dataValidation>
    <dataValidation type="list" allowBlank="1" showInputMessage="1" showErrorMessage="1" sqref="L5:L28 L70:L504">
      <formula1>#REF!</formula1>
    </dataValidation>
    <dataValidation type="list" allowBlank="1" showInputMessage="1" showErrorMessage="1" sqref="H5:H28 H30:H504">
      <formula1>#REF!</formula1>
    </dataValidation>
    <dataValidation type="list" allowBlank="1" showInputMessage="1" showErrorMessage="1" sqref="K1:K8 K13:K28 K37 K47:K1048576">
      <formula1>#REF!</formula1>
    </dataValidation>
    <dataValidation type="list" allowBlank="1" showInputMessage="1" sqref="K9:K12 K3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'\\10.19.161.27\Public\NAS 医事G医療法人担当\01_医療法人に関する事務\03_情報公開請求への対応（閲覧、複写）に関すること\02_情報公開請求・行政文書複写申出\01_【情報公開向け】決裁済決算書一覧\R4\[03_kitakawachi_R04.xlsx]プルダウンリスト'!#REF!</xm:f>
          </x14:formula1>
          <xm:sqref>L29:L69 H29 K29:K35 K38:K46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15">
      <c r="A5" s="37" t="s">
        <v>11</v>
      </c>
      <c r="B5" s="11">
        <v>4</v>
      </c>
      <c r="C5" s="9" t="s">
        <v>4</v>
      </c>
      <c r="D5" s="11">
        <v>27142</v>
      </c>
      <c r="E5" s="9" t="s">
        <v>4</v>
      </c>
      <c r="F5" s="10">
        <v>1</v>
      </c>
      <c r="G5" s="11" t="s">
        <v>33</v>
      </c>
      <c r="H5" s="26"/>
      <c r="I5" s="23" t="s">
        <v>1</v>
      </c>
      <c r="J5" s="16" t="s">
        <v>44</v>
      </c>
      <c r="K5" s="27" t="s">
        <v>18</v>
      </c>
      <c r="L5" s="28" t="s">
        <v>21</v>
      </c>
      <c r="M5" s="17"/>
    </row>
    <row r="6" spans="1:13" s="12" customFormat="1" ht="12" x14ac:dyDescent="0.15">
      <c r="A6" s="37" t="s">
        <v>11</v>
      </c>
      <c r="B6" s="11">
        <v>4</v>
      </c>
      <c r="C6" s="9" t="s">
        <v>4</v>
      </c>
      <c r="D6" s="11">
        <v>27142</v>
      </c>
      <c r="E6" s="9" t="s">
        <v>4</v>
      </c>
      <c r="F6" s="10">
        <v>2</v>
      </c>
      <c r="G6" s="11" t="s">
        <v>33</v>
      </c>
      <c r="H6" s="26"/>
      <c r="I6" s="23" t="s">
        <v>1</v>
      </c>
      <c r="J6" s="16" t="s">
        <v>45</v>
      </c>
      <c r="K6" s="27" t="s">
        <v>18</v>
      </c>
      <c r="L6" s="28" t="s">
        <v>21</v>
      </c>
      <c r="M6" s="17"/>
    </row>
    <row r="7" spans="1:13" s="12" customFormat="1" ht="12" x14ac:dyDescent="0.15">
      <c r="A7" s="37" t="s">
        <v>11</v>
      </c>
      <c r="B7" s="11">
        <v>4</v>
      </c>
      <c r="C7" s="9" t="s">
        <v>4</v>
      </c>
      <c r="D7" s="11">
        <v>27142</v>
      </c>
      <c r="E7" s="9" t="s">
        <v>4</v>
      </c>
      <c r="F7" s="10">
        <v>3</v>
      </c>
      <c r="G7" s="11" t="s">
        <v>33</v>
      </c>
      <c r="H7" s="26"/>
      <c r="I7" s="23" t="s">
        <v>1</v>
      </c>
      <c r="J7" s="16" t="s">
        <v>46</v>
      </c>
      <c r="K7" s="27" t="s">
        <v>18</v>
      </c>
      <c r="L7" s="28" t="s">
        <v>21</v>
      </c>
      <c r="M7" s="17"/>
    </row>
    <row r="8" spans="1:13" s="12" customFormat="1" ht="12" x14ac:dyDescent="0.15">
      <c r="A8" s="37" t="s">
        <v>11</v>
      </c>
      <c r="B8" s="11">
        <v>4</v>
      </c>
      <c r="C8" s="9" t="s">
        <v>4</v>
      </c>
      <c r="D8" s="11">
        <v>27142</v>
      </c>
      <c r="E8" s="9" t="s">
        <v>4</v>
      </c>
      <c r="F8" s="10">
        <v>4</v>
      </c>
      <c r="G8" s="11" t="s">
        <v>33</v>
      </c>
      <c r="H8" s="26"/>
      <c r="I8" s="23" t="s">
        <v>1</v>
      </c>
      <c r="J8" s="16" t="s">
        <v>47</v>
      </c>
      <c r="K8" s="27" t="s">
        <v>18</v>
      </c>
      <c r="L8" s="28" t="s">
        <v>21</v>
      </c>
      <c r="M8" s="17"/>
    </row>
    <row r="9" spans="1:13" s="12" customFormat="1" ht="12" x14ac:dyDescent="0.15">
      <c r="A9" s="37" t="s">
        <v>11</v>
      </c>
      <c r="B9" s="11">
        <v>4</v>
      </c>
      <c r="C9" s="9" t="s">
        <v>4</v>
      </c>
      <c r="D9" s="11">
        <v>27142</v>
      </c>
      <c r="E9" s="9" t="s">
        <v>4</v>
      </c>
      <c r="F9" s="10">
        <v>5</v>
      </c>
      <c r="G9" s="11" t="s">
        <v>33</v>
      </c>
      <c r="H9" s="26"/>
      <c r="I9" s="23" t="s">
        <v>1</v>
      </c>
      <c r="J9" s="16" t="s">
        <v>74</v>
      </c>
      <c r="K9" s="27" t="s">
        <v>18</v>
      </c>
      <c r="L9" s="28" t="s">
        <v>22</v>
      </c>
      <c r="M9" s="17"/>
    </row>
    <row r="10" spans="1:13" s="12" customFormat="1" ht="12" x14ac:dyDescent="0.15">
      <c r="A10" s="37" t="s">
        <v>11</v>
      </c>
      <c r="B10" s="11">
        <v>4</v>
      </c>
      <c r="C10" s="9" t="s">
        <v>4</v>
      </c>
      <c r="D10" s="11">
        <v>27142</v>
      </c>
      <c r="E10" s="9" t="s">
        <v>4</v>
      </c>
      <c r="F10" s="10">
        <v>6</v>
      </c>
      <c r="G10" s="11" t="s">
        <v>33</v>
      </c>
      <c r="H10" s="26"/>
      <c r="I10" s="23" t="s">
        <v>1</v>
      </c>
      <c r="J10" s="16" t="s">
        <v>98</v>
      </c>
      <c r="K10" s="27" t="s">
        <v>99</v>
      </c>
      <c r="L10" s="28" t="s">
        <v>23</v>
      </c>
      <c r="M10" s="17"/>
    </row>
    <row r="11" spans="1:13" s="12" customFormat="1" ht="12" x14ac:dyDescent="0.15">
      <c r="A11" s="37" t="s">
        <v>11</v>
      </c>
      <c r="B11" s="11">
        <v>4</v>
      </c>
      <c r="C11" s="9" t="s">
        <v>4</v>
      </c>
      <c r="D11" s="11">
        <v>27142</v>
      </c>
      <c r="E11" s="9" t="s">
        <v>4</v>
      </c>
      <c r="F11" s="10">
        <v>7</v>
      </c>
      <c r="G11" s="11" t="s">
        <v>33</v>
      </c>
      <c r="H11" s="26"/>
      <c r="I11" s="23" t="s">
        <v>1</v>
      </c>
      <c r="J11" s="16" t="s">
        <v>98</v>
      </c>
      <c r="K11" s="27" t="s">
        <v>100</v>
      </c>
      <c r="L11" s="28" t="s">
        <v>23</v>
      </c>
      <c r="M11" s="17"/>
    </row>
    <row r="12" spans="1:13" s="12" customFormat="1" ht="12" x14ac:dyDescent="0.15">
      <c r="A12" s="37" t="s">
        <v>11</v>
      </c>
      <c r="B12" s="11">
        <v>4</v>
      </c>
      <c r="C12" s="9" t="s">
        <v>4</v>
      </c>
      <c r="D12" s="11">
        <v>27142</v>
      </c>
      <c r="E12" s="9" t="s">
        <v>4</v>
      </c>
      <c r="F12" s="10">
        <v>8</v>
      </c>
      <c r="G12" s="11" t="s">
        <v>33</v>
      </c>
      <c r="H12" s="26"/>
      <c r="I12" s="23" t="s">
        <v>1</v>
      </c>
      <c r="J12" s="16" t="s">
        <v>98</v>
      </c>
      <c r="K12" s="27" t="s">
        <v>101</v>
      </c>
      <c r="L12" s="28" t="s">
        <v>23</v>
      </c>
      <c r="M12" s="17"/>
    </row>
    <row r="13" spans="1:13" s="12" customFormat="1" ht="12" x14ac:dyDescent="0.15">
      <c r="A13" s="37" t="s">
        <v>11</v>
      </c>
      <c r="B13" s="11">
        <v>4</v>
      </c>
      <c r="C13" s="9" t="s">
        <v>4</v>
      </c>
      <c r="D13" s="11">
        <v>27142</v>
      </c>
      <c r="E13" s="9" t="s">
        <v>4</v>
      </c>
      <c r="F13" s="10">
        <v>9</v>
      </c>
      <c r="G13" s="11" t="s">
        <v>33</v>
      </c>
      <c r="H13" s="26"/>
      <c r="I13" s="23" t="s">
        <v>1</v>
      </c>
      <c r="J13" s="16" t="s">
        <v>98</v>
      </c>
      <c r="K13" s="27" t="s">
        <v>102</v>
      </c>
      <c r="L13" s="28" t="s">
        <v>23</v>
      </c>
      <c r="M13" s="17"/>
    </row>
    <row r="14" spans="1:13" s="12" customFormat="1" ht="12" x14ac:dyDescent="0.15">
      <c r="A14" s="37" t="s">
        <v>11</v>
      </c>
      <c r="B14" s="11">
        <v>4</v>
      </c>
      <c r="C14" s="9" t="s">
        <v>4</v>
      </c>
      <c r="D14" s="11">
        <v>27142</v>
      </c>
      <c r="E14" s="9" t="s">
        <v>4</v>
      </c>
      <c r="F14" s="10">
        <v>10</v>
      </c>
      <c r="G14" s="11" t="s">
        <v>33</v>
      </c>
      <c r="H14" s="26"/>
      <c r="I14" s="23" t="s">
        <v>1</v>
      </c>
      <c r="J14" s="16" t="s">
        <v>103</v>
      </c>
      <c r="K14" s="27" t="s">
        <v>18</v>
      </c>
      <c r="L14" s="28" t="s">
        <v>23</v>
      </c>
      <c r="M14" s="17"/>
    </row>
    <row r="15" spans="1:13" s="12" customFormat="1" ht="12" x14ac:dyDescent="0.15">
      <c r="A15" s="37" t="s">
        <v>11</v>
      </c>
      <c r="B15" s="11">
        <v>4</v>
      </c>
      <c r="C15" s="9" t="s">
        <v>4</v>
      </c>
      <c r="D15" s="11">
        <v>27142</v>
      </c>
      <c r="E15" s="9" t="s">
        <v>4</v>
      </c>
      <c r="F15" s="10">
        <v>11</v>
      </c>
      <c r="G15" s="11" t="s">
        <v>33</v>
      </c>
      <c r="H15" s="26"/>
      <c r="I15" s="23" t="s">
        <v>1</v>
      </c>
      <c r="J15" s="16" t="s">
        <v>104</v>
      </c>
      <c r="K15" s="27" t="s">
        <v>105</v>
      </c>
      <c r="L15" s="28" t="s">
        <v>23</v>
      </c>
      <c r="M15" s="17"/>
    </row>
    <row r="16" spans="1:13" s="12" customFormat="1" ht="12" x14ac:dyDescent="0.15">
      <c r="A16" s="37" t="s">
        <v>11</v>
      </c>
      <c r="B16" s="11">
        <v>4</v>
      </c>
      <c r="C16" s="9" t="s">
        <v>4</v>
      </c>
      <c r="D16" s="11">
        <v>27142</v>
      </c>
      <c r="E16" s="9" t="s">
        <v>4</v>
      </c>
      <c r="F16" s="10">
        <v>12</v>
      </c>
      <c r="G16" s="11" t="s">
        <v>33</v>
      </c>
      <c r="H16" s="26"/>
      <c r="I16" s="23" t="s">
        <v>1</v>
      </c>
      <c r="J16" s="16" t="s">
        <v>106</v>
      </c>
      <c r="K16" s="27" t="s">
        <v>19</v>
      </c>
      <c r="L16" s="28" t="s">
        <v>23</v>
      </c>
      <c r="M16" s="17"/>
    </row>
    <row r="17" spans="1:13" s="12" customFormat="1" ht="12" x14ac:dyDescent="0.15">
      <c r="A17" s="37" t="s">
        <v>11</v>
      </c>
      <c r="B17" s="11">
        <v>4</v>
      </c>
      <c r="C17" s="9" t="s">
        <v>4</v>
      </c>
      <c r="D17" s="11">
        <v>27142</v>
      </c>
      <c r="E17" s="9" t="s">
        <v>4</v>
      </c>
      <c r="F17" s="10">
        <v>13</v>
      </c>
      <c r="G17" s="11" t="s">
        <v>33</v>
      </c>
      <c r="H17" s="26"/>
      <c r="I17" s="23" t="s">
        <v>1</v>
      </c>
      <c r="J17" s="16" t="s">
        <v>131</v>
      </c>
      <c r="K17" s="27" t="s">
        <v>19</v>
      </c>
      <c r="L17" s="28" t="s">
        <v>24</v>
      </c>
      <c r="M17" s="17"/>
    </row>
    <row r="18" spans="1:13" s="12" customFormat="1" ht="12" x14ac:dyDescent="0.15">
      <c r="A18" s="37" t="s">
        <v>11</v>
      </c>
      <c r="B18" s="11">
        <v>4</v>
      </c>
      <c r="C18" s="9" t="s">
        <v>4</v>
      </c>
      <c r="D18" s="11">
        <v>27142</v>
      </c>
      <c r="E18" s="9" t="s">
        <v>4</v>
      </c>
      <c r="F18" s="10">
        <v>14</v>
      </c>
      <c r="G18" s="11" t="s">
        <v>33</v>
      </c>
      <c r="H18" s="26"/>
      <c r="I18" s="23" t="s">
        <v>1</v>
      </c>
      <c r="J18" s="16" t="s">
        <v>155</v>
      </c>
      <c r="K18" s="27" t="s">
        <v>19</v>
      </c>
      <c r="L18" s="28" t="s">
        <v>25</v>
      </c>
      <c r="M18" s="17"/>
    </row>
    <row r="19" spans="1:13" s="12" customFormat="1" ht="12" x14ac:dyDescent="0.15">
      <c r="A19" s="37" t="s">
        <v>11</v>
      </c>
      <c r="B19" s="11">
        <v>4</v>
      </c>
      <c r="C19" s="9" t="s">
        <v>4</v>
      </c>
      <c r="D19" s="11">
        <v>27142</v>
      </c>
      <c r="E19" s="9" t="s">
        <v>4</v>
      </c>
      <c r="F19" s="10">
        <v>15</v>
      </c>
      <c r="G19" s="11" t="s">
        <v>33</v>
      </c>
      <c r="H19" s="26"/>
      <c r="I19" s="23" t="s">
        <v>1</v>
      </c>
      <c r="J19" s="16" t="s">
        <v>185</v>
      </c>
      <c r="K19" s="27" t="s">
        <v>19</v>
      </c>
      <c r="L19" s="28" t="s">
        <v>26</v>
      </c>
      <c r="M19" s="17"/>
    </row>
    <row r="20" spans="1:13" s="12" customFormat="1" ht="12" x14ac:dyDescent="0.15">
      <c r="A20" s="37" t="s">
        <v>11</v>
      </c>
      <c r="B20" s="11">
        <v>4</v>
      </c>
      <c r="C20" s="9" t="s">
        <v>4</v>
      </c>
      <c r="D20" s="11">
        <v>27142</v>
      </c>
      <c r="E20" s="9" t="s">
        <v>4</v>
      </c>
      <c r="F20" s="10">
        <v>16</v>
      </c>
      <c r="G20" s="11" t="s">
        <v>33</v>
      </c>
      <c r="H20" s="26"/>
      <c r="I20" s="23" t="s">
        <v>1</v>
      </c>
      <c r="J20" s="16" t="s">
        <v>186</v>
      </c>
      <c r="K20" s="27" t="s">
        <v>21</v>
      </c>
      <c r="L20" s="28" t="s">
        <v>26</v>
      </c>
      <c r="M20" s="17"/>
    </row>
    <row r="21" spans="1:13" s="12" customFormat="1" ht="12" x14ac:dyDescent="0.15">
      <c r="A21" s="37" t="s">
        <v>11</v>
      </c>
      <c r="B21" s="11">
        <v>4</v>
      </c>
      <c r="C21" s="9" t="s">
        <v>4</v>
      </c>
      <c r="D21" s="11">
        <v>27142</v>
      </c>
      <c r="E21" s="9" t="s">
        <v>4</v>
      </c>
      <c r="F21" s="10">
        <v>17</v>
      </c>
      <c r="G21" s="11" t="s">
        <v>33</v>
      </c>
      <c r="H21" s="26"/>
      <c r="I21" s="23" t="s">
        <v>1</v>
      </c>
      <c r="J21" s="16" t="s">
        <v>187</v>
      </c>
      <c r="K21" s="27" t="s">
        <v>21</v>
      </c>
      <c r="L21" s="28" t="s">
        <v>26</v>
      </c>
      <c r="M21" s="17"/>
    </row>
    <row r="22" spans="1:13" s="12" customFormat="1" ht="12" x14ac:dyDescent="0.15">
      <c r="A22" s="37" t="s">
        <v>11</v>
      </c>
      <c r="B22" s="11">
        <v>4</v>
      </c>
      <c r="C22" s="9" t="s">
        <v>4</v>
      </c>
      <c r="D22" s="11">
        <v>27142</v>
      </c>
      <c r="E22" s="9" t="s">
        <v>4</v>
      </c>
      <c r="F22" s="10">
        <v>18</v>
      </c>
      <c r="G22" s="11" t="s">
        <v>33</v>
      </c>
      <c r="H22" s="26"/>
      <c r="I22" s="23" t="s">
        <v>1</v>
      </c>
      <c r="J22" s="16" t="s">
        <v>188</v>
      </c>
      <c r="K22" s="27" t="s">
        <v>22</v>
      </c>
      <c r="L22" s="28" t="s">
        <v>26</v>
      </c>
      <c r="M22" s="17"/>
    </row>
    <row r="23" spans="1:13" s="12" customFormat="1" ht="12" x14ac:dyDescent="0.15">
      <c r="A23" s="37" t="s">
        <v>11</v>
      </c>
      <c r="B23" s="11">
        <v>4</v>
      </c>
      <c r="C23" s="9" t="s">
        <v>4</v>
      </c>
      <c r="D23" s="11">
        <v>27142</v>
      </c>
      <c r="E23" s="9" t="s">
        <v>4</v>
      </c>
      <c r="F23" s="10">
        <v>19</v>
      </c>
      <c r="G23" s="11" t="s">
        <v>33</v>
      </c>
      <c r="H23" s="26"/>
      <c r="I23" s="23" t="s">
        <v>1</v>
      </c>
      <c r="J23" s="16" t="s">
        <v>189</v>
      </c>
      <c r="K23" s="27" t="s">
        <v>22</v>
      </c>
      <c r="L23" s="28" t="s">
        <v>26</v>
      </c>
      <c r="M23" s="17"/>
    </row>
    <row r="24" spans="1:13" s="12" customFormat="1" ht="12" x14ac:dyDescent="0.15">
      <c r="A24" s="37" t="s">
        <v>11</v>
      </c>
      <c r="B24" s="11">
        <v>4</v>
      </c>
      <c r="C24" s="9" t="s">
        <v>4</v>
      </c>
      <c r="D24" s="11">
        <v>27142</v>
      </c>
      <c r="E24" s="9" t="s">
        <v>4</v>
      </c>
      <c r="F24" s="10">
        <v>20</v>
      </c>
      <c r="G24" s="11" t="s">
        <v>33</v>
      </c>
      <c r="H24" s="26"/>
      <c r="I24" s="23" t="s">
        <v>1</v>
      </c>
      <c r="J24" s="16" t="s">
        <v>249</v>
      </c>
      <c r="K24" s="27" t="s">
        <v>19</v>
      </c>
      <c r="L24" s="28" t="s">
        <v>27</v>
      </c>
      <c r="M24" s="17"/>
    </row>
    <row r="25" spans="1:13" s="12" customFormat="1" ht="12" x14ac:dyDescent="0.15">
      <c r="A25" s="37" t="s">
        <v>11</v>
      </c>
      <c r="B25" s="11">
        <v>4</v>
      </c>
      <c r="C25" s="9" t="s">
        <v>4</v>
      </c>
      <c r="D25" s="11">
        <v>27142</v>
      </c>
      <c r="E25" s="9" t="s">
        <v>4</v>
      </c>
      <c r="F25" s="10">
        <v>21</v>
      </c>
      <c r="G25" s="11" t="s">
        <v>33</v>
      </c>
      <c r="H25" s="26"/>
      <c r="I25" s="23" t="s">
        <v>1</v>
      </c>
      <c r="J25" s="16" t="s">
        <v>250</v>
      </c>
      <c r="K25" s="27" t="s">
        <v>22</v>
      </c>
      <c r="L25" s="28" t="s">
        <v>27</v>
      </c>
      <c r="M25" s="17"/>
    </row>
    <row r="26" spans="1:13" s="12" customFormat="1" ht="12" x14ac:dyDescent="0.15">
      <c r="A26" s="37" t="s">
        <v>11</v>
      </c>
      <c r="B26" s="11">
        <v>4</v>
      </c>
      <c r="C26" s="9" t="s">
        <v>4</v>
      </c>
      <c r="D26" s="11">
        <v>27142</v>
      </c>
      <c r="E26" s="9" t="s">
        <v>4</v>
      </c>
      <c r="F26" s="10">
        <v>22</v>
      </c>
      <c r="G26" s="11" t="s">
        <v>33</v>
      </c>
      <c r="H26" s="26"/>
      <c r="I26" s="23" t="s">
        <v>1</v>
      </c>
      <c r="J26" s="16" t="s">
        <v>251</v>
      </c>
      <c r="K26" s="27" t="s">
        <v>22</v>
      </c>
      <c r="L26" s="28" t="s">
        <v>27</v>
      </c>
      <c r="M26" s="17"/>
    </row>
    <row r="27" spans="1:13" s="12" customFormat="1" ht="12" x14ac:dyDescent="0.15">
      <c r="A27" s="37" t="s">
        <v>11</v>
      </c>
      <c r="B27" s="11">
        <v>4</v>
      </c>
      <c r="C27" s="9" t="s">
        <v>4</v>
      </c>
      <c r="D27" s="11">
        <v>27142</v>
      </c>
      <c r="E27" s="9" t="s">
        <v>4</v>
      </c>
      <c r="F27" s="10">
        <v>23</v>
      </c>
      <c r="G27" s="11" t="s">
        <v>33</v>
      </c>
      <c r="H27" s="26"/>
      <c r="I27" s="23" t="s">
        <v>1</v>
      </c>
      <c r="J27" s="16" t="s">
        <v>319</v>
      </c>
      <c r="K27" s="27" t="s">
        <v>19</v>
      </c>
      <c r="L27" s="28" t="s">
        <v>28</v>
      </c>
      <c r="M27" s="17"/>
    </row>
    <row r="28" spans="1:13" s="12" customFormat="1" ht="12" x14ac:dyDescent="0.15">
      <c r="A28" s="37" t="s">
        <v>11</v>
      </c>
      <c r="B28" s="11">
        <v>4</v>
      </c>
      <c r="C28" s="9" t="s">
        <v>4</v>
      </c>
      <c r="D28" s="11">
        <v>27142</v>
      </c>
      <c r="E28" s="9" t="s">
        <v>4</v>
      </c>
      <c r="F28" s="10">
        <v>24</v>
      </c>
      <c r="G28" s="11" t="s">
        <v>33</v>
      </c>
      <c r="H28" s="26"/>
      <c r="I28" s="23" t="s">
        <v>1</v>
      </c>
      <c r="J28" s="16" t="s">
        <v>320</v>
      </c>
      <c r="K28" s="27" t="s">
        <v>22</v>
      </c>
      <c r="L28" s="28" t="s">
        <v>28</v>
      </c>
      <c r="M28" s="17"/>
    </row>
    <row r="29" spans="1:13" s="12" customFormat="1" ht="12" x14ac:dyDescent="0.15">
      <c r="A29" s="37" t="s">
        <v>11</v>
      </c>
      <c r="B29" s="11">
        <v>4</v>
      </c>
      <c r="C29" s="9" t="s">
        <v>4</v>
      </c>
      <c r="D29" s="11">
        <v>27142</v>
      </c>
      <c r="E29" s="9" t="s">
        <v>4</v>
      </c>
      <c r="F29" s="10">
        <v>25</v>
      </c>
      <c r="G29" s="11" t="s">
        <v>33</v>
      </c>
      <c r="H29" s="26"/>
      <c r="I29" s="23" t="s">
        <v>1</v>
      </c>
      <c r="J29" s="16" t="s">
        <v>321</v>
      </c>
      <c r="K29" s="27" t="s">
        <v>22</v>
      </c>
      <c r="L29" s="28" t="s">
        <v>28</v>
      </c>
      <c r="M29" s="17"/>
    </row>
    <row r="30" spans="1:13" s="12" customFormat="1" ht="12" x14ac:dyDescent="0.15">
      <c r="A30" s="37" t="s">
        <v>11</v>
      </c>
      <c r="B30" s="11">
        <v>4</v>
      </c>
      <c r="C30" s="9" t="s">
        <v>4</v>
      </c>
      <c r="D30" s="11">
        <v>27142</v>
      </c>
      <c r="E30" s="9" t="s">
        <v>4</v>
      </c>
      <c r="F30" s="10">
        <v>26</v>
      </c>
      <c r="G30" s="11" t="s">
        <v>33</v>
      </c>
      <c r="H30" s="26"/>
      <c r="I30" s="23" t="s">
        <v>1</v>
      </c>
      <c r="J30" s="16" t="s">
        <v>322</v>
      </c>
      <c r="K30" s="27" t="s">
        <v>22</v>
      </c>
      <c r="L30" s="28" t="s">
        <v>28</v>
      </c>
      <c r="M30" s="17"/>
    </row>
    <row r="31" spans="1:13" s="12" customFormat="1" ht="12" x14ac:dyDescent="0.15">
      <c r="A31" s="37" t="s">
        <v>11</v>
      </c>
      <c r="B31" s="11">
        <v>4</v>
      </c>
      <c r="C31" s="9" t="s">
        <v>4</v>
      </c>
      <c r="D31" s="11">
        <v>27142</v>
      </c>
      <c r="E31" s="9" t="s">
        <v>4</v>
      </c>
      <c r="F31" s="10">
        <v>27</v>
      </c>
      <c r="G31" s="11" t="s">
        <v>33</v>
      </c>
      <c r="H31" s="26"/>
      <c r="I31" s="23" t="s">
        <v>1</v>
      </c>
      <c r="J31" s="16" t="s">
        <v>323</v>
      </c>
      <c r="K31" s="27" t="s">
        <v>23</v>
      </c>
      <c r="L31" s="28" t="s">
        <v>28</v>
      </c>
      <c r="M31" s="17"/>
    </row>
    <row r="32" spans="1:13" s="12" customFormat="1" ht="12" x14ac:dyDescent="0.15">
      <c r="A32" s="37" t="s">
        <v>11</v>
      </c>
      <c r="B32" s="11">
        <v>4</v>
      </c>
      <c r="C32" s="9" t="s">
        <v>4</v>
      </c>
      <c r="D32" s="11">
        <v>27142</v>
      </c>
      <c r="E32" s="9" t="s">
        <v>4</v>
      </c>
      <c r="F32" s="10">
        <v>28</v>
      </c>
      <c r="G32" s="11" t="s">
        <v>33</v>
      </c>
      <c r="H32" s="26"/>
      <c r="I32" s="23" t="s">
        <v>1</v>
      </c>
      <c r="J32" s="16" t="s">
        <v>324</v>
      </c>
      <c r="K32" s="27" t="s">
        <v>23</v>
      </c>
      <c r="L32" s="28" t="s">
        <v>28</v>
      </c>
      <c r="M32" s="17"/>
    </row>
    <row r="33" spans="1:13" s="12" customFormat="1" ht="12" x14ac:dyDescent="0.15">
      <c r="A33" s="37" t="s">
        <v>11</v>
      </c>
      <c r="B33" s="11">
        <v>4</v>
      </c>
      <c r="C33" s="9" t="s">
        <v>4</v>
      </c>
      <c r="D33" s="11">
        <v>27142</v>
      </c>
      <c r="E33" s="9" t="s">
        <v>4</v>
      </c>
      <c r="F33" s="10">
        <v>29</v>
      </c>
      <c r="G33" s="11" t="s">
        <v>33</v>
      </c>
      <c r="H33" s="26"/>
      <c r="I33" s="23" t="s">
        <v>1</v>
      </c>
      <c r="J33" s="16" t="s">
        <v>98</v>
      </c>
      <c r="K33" s="27" t="s">
        <v>23</v>
      </c>
      <c r="L33" s="28" t="s">
        <v>28</v>
      </c>
      <c r="M33" s="17"/>
    </row>
    <row r="34" spans="1:13" s="12" customFormat="1" ht="12" x14ac:dyDescent="0.15">
      <c r="A34" s="37" t="s">
        <v>11</v>
      </c>
      <c r="B34" s="11">
        <v>4</v>
      </c>
      <c r="C34" s="9" t="s">
        <v>4</v>
      </c>
      <c r="D34" s="11">
        <v>27142</v>
      </c>
      <c r="E34" s="9" t="s">
        <v>4</v>
      </c>
      <c r="F34" s="10">
        <v>30</v>
      </c>
      <c r="G34" s="11" t="s">
        <v>33</v>
      </c>
      <c r="H34" s="26"/>
      <c r="I34" s="23" t="s">
        <v>1</v>
      </c>
      <c r="J34" s="16" t="s">
        <v>325</v>
      </c>
      <c r="K34" s="27" t="s">
        <v>24</v>
      </c>
      <c r="L34" s="28" t="s">
        <v>28</v>
      </c>
      <c r="M34" s="17"/>
    </row>
    <row r="35" spans="1:13" s="12" customFormat="1" ht="12" x14ac:dyDescent="0.15">
      <c r="A35" s="37" t="s">
        <v>11</v>
      </c>
      <c r="B35" s="11">
        <v>4</v>
      </c>
      <c r="C35" s="9" t="s">
        <v>4</v>
      </c>
      <c r="D35" s="11">
        <v>27142</v>
      </c>
      <c r="E35" s="9" t="s">
        <v>4</v>
      </c>
      <c r="F35" s="10">
        <v>31</v>
      </c>
      <c r="G35" s="11" t="s">
        <v>33</v>
      </c>
      <c r="H35" s="26"/>
      <c r="I35" s="23" t="s">
        <v>1</v>
      </c>
      <c r="J35" s="16" t="s">
        <v>357</v>
      </c>
      <c r="K35" s="27" t="s">
        <v>24</v>
      </c>
      <c r="L35" s="28" t="s">
        <v>352</v>
      </c>
      <c r="M35" s="17"/>
    </row>
    <row r="36" spans="1:13" s="12" customFormat="1" ht="12" x14ac:dyDescent="0.15">
      <c r="A36" s="37" t="s">
        <v>11</v>
      </c>
      <c r="B36" s="11">
        <v>4</v>
      </c>
      <c r="C36" s="9" t="s">
        <v>4</v>
      </c>
      <c r="D36" s="11">
        <v>27142</v>
      </c>
      <c r="E36" s="9" t="s">
        <v>4</v>
      </c>
      <c r="F36" s="10">
        <v>32</v>
      </c>
      <c r="G36" s="11" t="s">
        <v>33</v>
      </c>
      <c r="H36" s="26"/>
      <c r="I36" s="23" t="s">
        <v>1</v>
      </c>
      <c r="J36" s="16" t="s">
        <v>358</v>
      </c>
      <c r="K36" s="27" t="s">
        <v>24</v>
      </c>
      <c r="L36" s="28" t="s">
        <v>352</v>
      </c>
      <c r="M36" s="17"/>
    </row>
    <row r="37" spans="1:13" s="12" customFormat="1" ht="12" x14ac:dyDescent="0.15">
      <c r="A37" s="37" t="s">
        <v>11</v>
      </c>
      <c r="B37" s="11">
        <v>4</v>
      </c>
      <c r="C37" s="9" t="s">
        <v>4</v>
      </c>
      <c r="D37" s="11">
        <v>27142</v>
      </c>
      <c r="E37" s="9" t="s">
        <v>4</v>
      </c>
      <c r="F37" s="10">
        <v>33</v>
      </c>
      <c r="G37" s="11" t="s">
        <v>33</v>
      </c>
      <c r="H37" s="26"/>
      <c r="I37" s="23" t="s">
        <v>1</v>
      </c>
      <c r="J37" s="16" t="s">
        <v>359</v>
      </c>
      <c r="K37" s="27" t="s">
        <v>25</v>
      </c>
      <c r="L37" s="28" t="s">
        <v>352</v>
      </c>
      <c r="M37" s="17"/>
    </row>
    <row r="38" spans="1:13" s="12" customFormat="1" ht="12" x14ac:dyDescent="0.15">
      <c r="A38" s="37" t="s">
        <v>11</v>
      </c>
      <c r="B38" s="11">
        <v>4</v>
      </c>
      <c r="C38" s="9" t="s">
        <v>4</v>
      </c>
      <c r="D38" s="11">
        <v>27142</v>
      </c>
      <c r="E38" s="9" t="s">
        <v>4</v>
      </c>
      <c r="F38" s="10">
        <v>34</v>
      </c>
      <c r="G38" s="11" t="s">
        <v>33</v>
      </c>
      <c r="H38" s="26"/>
      <c r="I38" s="23" t="s">
        <v>1</v>
      </c>
      <c r="J38" s="16" t="s">
        <v>360</v>
      </c>
      <c r="K38" s="27" t="s">
        <v>25</v>
      </c>
      <c r="L38" s="28" t="s">
        <v>352</v>
      </c>
      <c r="M38" s="17"/>
    </row>
    <row r="39" spans="1:13" s="12" customFormat="1" ht="12" x14ac:dyDescent="0.15">
      <c r="A39" s="37" t="s">
        <v>11</v>
      </c>
      <c r="B39" s="11">
        <v>4</v>
      </c>
      <c r="C39" s="9" t="s">
        <v>4</v>
      </c>
      <c r="D39" s="11">
        <v>27142</v>
      </c>
      <c r="E39" s="9" t="s">
        <v>4</v>
      </c>
      <c r="F39" s="10">
        <v>35</v>
      </c>
      <c r="G39" s="11" t="s">
        <v>33</v>
      </c>
      <c r="H39" s="26"/>
      <c r="I39" s="23" t="s">
        <v>1</v>
      </c>
      <c r="J39" s="16" t="s">
        <v>361</v>
      </c>
      <c r="K39" s="27" t="s">
        <v>25</v>
      </c>
      <c r="L39" s="28" t="s">
        <v>352</v>
      </c>
      <c r="M39" s="17"/>
    </row>
    <row r="40" spans="1:13" s="12" customFormat="1" ht="12" x14ac:dyDescent="0.15">
      <c r="A40" s="37" t="s">
        <v>11</v>
      </c>
      <c r="B40" s="11">
        <v>4</v>
      </c>
      <c r="C40" s="9" t="s">
        <v>4</v>
      </c>
      <c r="D40" s="11">
        <v>27142</v>
      </c>
      <c r="E40" s="9" t="s">
        <v>4</v>
      </c>
      <c r="F40" s="10">
        <v>36</v>
      </c>
      <c r="G40" s="11" t="s">
        <v>33</v>
      </c>
      <c r="H40" s="26"/>
      <c r="I40" s="23" t="s">
        <v>1</v>
      </c>
      <c r="J40" s="16" t="s">
        <v>386</v>
      </c>
      <c r="K40" s="27" t="s">
        <v>25</v>
      </c>
      <c r="L40" s="28" t="s">
        <v>384</v>
      </c>
      <c r="M40" s="17"/>
    </row>
    <row r="41" spans="1:13" s="12" customFormat="1" ht="12" x14ac:dyDescent="0.15">
      <c r="A41" s="37" t="s">
        <v>11</v>
      </c>
      <c r="B41" s="11">
        <v>4</v>
      </c>
      <c r="C41" s="9" t="s">
        <v>4</v>
      </c>
      <c r="D41" s="11">
        <v>27142</v>
      </c>
      <c r="E41" s="9" t="s">
        <v>4</v>
      </c>
      <c r="F41" s="10">
        <v>37</v>
      </c>
      <c r="G41" s="11" t="s">
        <v>33</v>
      </c>
      <c r="H41" s="26"/>
      <c r="I41" s="23" t="s">
        <v>1</v>
      </c>
      <c r="J41" s="16" t="s">
        <v>387</v>
      </c>
      <c r="K41" s="27" t="s">
        <v>25</v>
      </c>
      <c r="L41" s="28" t="s">
        <v>384</v>
      </c>
      <c r="M41" s="17"/>
    </row>
    <row r="42" spans="1:13" s="12" customFormat="1" ht="12" x14ac:dyDescent="0.15">
      <c r="A42" s="37" t="s">
        <v>11</v>
      </c>
      <c r="B42" s="11">
        <v>4</v>
      </c>
      <c r="C42" s="9" t="s">
        <v>4</v>
      </c>
      <c r="D42" s="11">
        <v>27142</v>
      </c>
      <c r="E42" s="9" t="s">
        <v>4</v>
      </c>
      <c r="F42" s="10">
        <v>38</v>
      </c>
      <c r="G42" s="11" t="s">
        <v>33</v>
      </c>
      <c r="H42" s="26"/>
      <c r="I42" s="23" t="s">
        <v>1</v>
      </c>
      <c r="J42" s="16" t="s">
        <v>388</v>
      </c>
      <c r="K42" s="27" t="s">
        <v>25</v>
      </c>
      <c r="L42" s="28" t="s">
        <v>384</v>
      </c>
      <c r="M42" s="17"/>
    </row>
    <row r="43" spans="1:13" s="12" customFormat="1" ht="12" x14ac:dyDescent="0.15">
      <c r="A43" s="37" t="s">
        <v>11</v>
      </c>
      <c r="B43" s="11">
        <v>4</v>
      </c>
      <c r="C43" s="9" t="s">
        <v>4</v>
      </c>
      <c r="D43" s="11">
        <v>27142</v>
      </c>
      <c r="E43" s="9" t="s">
        <v>4</v>
      </c>
      <c r="F43" s="10">
        <v>39</v>
      </c>
      <c r="G43" s="11" t="s">
        <v>33</v>
      </c>
      <c r="H43" s="26"/>
      <c r="I43" s="23" t="s">
        <v>1</v>
      </c>
      <c r="J43" s="16" t="s">
        <v>389</v>
      </c>
      <c r="K43" s="27" t="s">
        <v>26</v>
      </c>
      <c r="L43" s="28" t="s">
        <v>384</v>
      </c>
      <c r="M43" s="17"/>
    </row>
    <row r="44" spans="1:13" s="12" customFormat="1" ht="12" x14ac:dyDescent="0.15">
      <c r="A44" s="37" t="s">
        <v>11</v>
      </c>
      <c r="B44" s="11">
        <v>4</v>
      </c>
      <c r="C44" s="9" t="s">
        <v>4</v>
      </c>
      <c r="D44" s="11">
        <v>27142</v>
      </c>
      <c r="E44" s="9" t="s">
        <v>4</v>
      </c>
      <c r="F44" s="10">
        <v>40</v>
      </c>
      <c r="G44" s="11" t="s">
        <v>33</v>
      </c>
      <c r="H44" s="26"/>
      <c r="I44" s="23" t="s">
        <v>1</v>
      </c>
      <c r="J44" s="16" t="s">
        <v>415</v>
      </c>
      <c r="K44" s="27" t="s">
        <v>16</v>
      </c>
      <c r="L44" s="28" t="s">
        <v>30</v>
      </c>
      <c r="M44" s="17"/>
    </row>
    <row r="45" spans="1:13" s="12" customFormat="1" ht="12" x14ac:dyDescent="0.15">
      <c r="A45" s="37" t="s">
        <v>11</v>
      </c>
      <c r="B45" s="11">
        <v>4</v>
      </c>
      <c r="C45" s="9" t="s">
        <v>4</v>
      </c>
      <c r="D45" s="11">
        <v>27142</v>
      </c>
      <c r="E45" s="9" t="s">
        <v>4</v>
      </c>
      <c r="F45" s="10">
        <v>41</v>
      </c>
      <c r="G45" s="11" t="s">
        <v>33</v>
      </c>
      <c r="H45" s="26"/>
      <c r="I45" s="23" t="s">
        <v>1</v>
      </c>
      <c r="J45" s="16" t="s">
        <v>415</v>
      </c>
      <c r="K45" s="27" t="s">
        <v>25</v>
      </c>
      <c r="L45" s="28" t="s">
        <v>30</v>
      </c>
      <c r="M45" s="17"/>
    </row>
    <row r="46" spans="1:13" s="12" customFormat="1" ht="12" x14ac:dyDescent="0.15">
      <c r="A46" s="37" t="s">
        <v>11</v>
      </c>
      <c r="B46" s="11">
        <v>4</v>
      </c>
      <c r="C46" s="9" t="s">
        <v>4</v>
      </c>
      <c r="D46" s="11">
        <v>27142</v>
      </c>
      <c r="E46" s="9" t="s">
        <v>4</v>
      </c>
      <c r="F46" s="10">
        <v>42</v>
      </c>
      <c r="G46" s="11" t="s">
        <v>33</v>
      </c>
      <c r="H46" s="26"/>
      <c r="I46" s="23" t="s">
        <v>1</v>
      </c>
      <c r="J46" s="16" t="s">
        <v>416</v>
      </c>
      <c r="K46" s="27" t="s">
        <v>25</v>
      </c>
      <c r="L46" s="28" t="s">
        <v>30</v>
      </c>
      <c r="M46" s="17"/>
    </row>
    <row r="47" spans="1:13" s="12" customFormat="1" ht="12" x14ac:dyDescent="0.15">
      <c r="A47" s="37" t="s">
        <v>11</v>
      </c>
      <c r="B47" s="11">
        <v>4</v>
      </c>
      <c r="C47" s="9" t="s">
        <v>4</v>
      </c>
      <c r="D47" s="11">
        <v>27142</v>
      </c>
      <c r="E47" s="9" t="s">
        <v>4</v>
      </c>
      <c r="F47" s="10">
        <v>43</v>
      </c>
      <c r="G47" s="11" t="s">
        <v>33</v>
      </c>
      <c r="H47" s="26"/>
      <c r="I47" s="23" t="s">
        <v>1</v>
      </c>
      <c r="J47" s="16" t="s">
        <v>417</v>
      </c>
      <c r="K47" s="27" t="s">
        <v>27</v>
      </c>
      <c r="L47" s="28" t="s">
        <v>30</v>
      </c>
      <c r="M47" s="17"/>
    </row>
    <row r="48" spans="1:13" s="12" customFormat="1" ht="12" x14ac:dyDescent="0.15">
      <c r="A48" s="37" t="s">
        <v>11</v>
      </c>
      <c r="B48" s="11">
        <v>4</v>
      </c>
      <c r="C48" s="9" t="s">
        <v>4</v>
      </c>
      <c r="D48" s="11">
        <v>27142</v>
      </c>
      <c r="E48" s="9" t="s">
        <v>4</v>
      </c>
      <c r="F48" s="10">
        <v>44</v>
      </c>
      <c r="G48" s="11" t="s">
        <v>33</v>
      </c>
      <c r="H48" s="26"/>
      <c r="I48" s="23" t="s">
        <v>1</v>
      </c>
      <c r="J48" s="16" t="s">
        <v>431</v>
      </c>
      <c r="K48" s="27" t="s">
        <v>27</v>
      </c>
      <c r="L48" s="28" t="s">
        <v>31</v>
      </c>
      <c r="M48" s="17"/>
    </row>
    <row r="49" spans="1:13" s="12" customFormat="1" ht="12" x14ac:dyDescent="0.15">
      <c r="A49" s="37" t="s">
        <v>11</v>
      </c>
      <c r="B49" s="11">
        <v>4</v>
      </c>
      <c r="C49" s="9" t="s">
        <v>4</v>
      </c>
      <c r="D49" s="11">
        <v>27142</v>
      </c>
      <c r="E49" s="9" t="s">
        <v>4</v>
      </c>
      <c r="F49" s="10">
        <v>45</v>
      </c>
      <c r="G49" s="11" t="s">
        <v>33</v>
      </c>
      <c r="H49" s="26"/>
      <c r="I49" s="23" t="s">
        <v>1</v>
      </c>
      <c r="J49" s="16" t="s">
        <v>103</v>
      </c>
      <c r="K49" s="27" t="s">
        <v>28</v>
      </c>
      <c r="L49" s="28" t="s">
        <v>31</v>
      </c>
      <c r="M49" s="17"/>
    </row>
    <row r="50" spans="1:13" s="12" customFormat="1" ht="12" x14ac:dyDescent="0.15">
      <c r="A50" s="37" t="s">
        <v>11</v>
      </c>
      <c r="B50" s="11">
        <v>4</v>
      </c>
      <c r="C50" s="9" t="s">
        <v>4</v>
      </c>
      <c r="D50" s="11">
        <v>27142</v>
      </c>
      <c r="E50" s="9" t="s">
        <v>4</v>
      </c>
      <c r="F50" s="10">
        <v>46</v>
      </c>
      <c r="G50" s="11" t="s">
        <v>33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15">
      <c r="A51" s="37" t="s">
        <v>11</v>
      </c>
      <c r="B51" s="11">
        <v>4</v>
      </c>
      <c r="C51" s="9" t="s">
        <v>4</v>
      </c>
      <c r="D51" s="11">
        <v>27142</v>
      </c>
      <c r="E51" s="9" t="s">
        <v>4</v>
      </c>
      <c r="F51" s="10">
        <v>47</v>
      </c>
      <c r="G51" s="11" t="s">
        <v>33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15">
      <c r="A52" s="37" t="s">
        <v>11</v>
      </c>
      <c r="B52" s="11">
        <v>4</v>
      </c>
      <c r="C52" s="9" t="s">
        <v>4</v>
      </c>
      <c r="D52" s="11">
        <v>27142</v>
      </c>
      <c r="E52" s="9" t="s">
        <v>4</v>
      </c>
      <c r="F52" s="10">
        <v>48</v>
      </c>
      <c r="G52" s="11" t="s">
        <v>33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15">
      <c r="A53" s="37" t="s">
        <v>11</v>
      </c>
      <c r="B53" s="11">
        <v>4</v>
      </c>
      <c r="C53" s="9" t="s">
        <v>4</v>
      </c>
      <c r="D53" s="11">
        <v>27142</v>
      </c>
      <c r="E53" s="9" t="s">
        <v>4</v>
      </c>
      <c r="F53" s="10">
        <v>49</v>
      </c>
      <c r="G53" s="11" t="s">
        <v>33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15">
      <c r="A54" s="37" t="s">
        <v>11</v>
      </c>
      <c r="B54" s="11">
        <v>4</v>
      </c>
      <c r="C54" s="9" t="s">
        <v>4</v>
      </c>
      <c r="D54" s="11">
        <v>27142</v>
      </c>
      <c r="E54" s="9" t="s">
        <v>4</v>
      </c>
      <c r="F54" s="10">
        <v>50</v>
      </c>
      <c r="G54" s="11" t="s">
        <v>33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15">
      <c r="A55" s="37" t="s">
        <v>11</v>
      </c>
      <c r="B55" s="11">
        <v>4</v>
      </c>
      <c r="C55" s="9" t="s">
        <v>4</v>
      </c>
      <c r="D55" s="11">
        <v>27142</v>
      </c>
      <c r="E55" s="9" t="s">
        <v>4</v>
      </c>
      <c r="F55" s="10">
        <v>51</v>
      </c>
      <c r="G55" s="11" t="s">
        <v>33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15">
      <c r="A56" s="37" t="s">
        <v>11</v>
      </c>
      <c r="B56" s="11">
        <v>4</v>
      </c>
      <c r="C56" s="9" t="s">
        <v>4</v>
      </c>
      <c r="D56" s="11">
        <v>27142</v>
      </c>
      <c r="E56" s="9" t="s">
        <v>4</v>
      </c>
      <c r="F56" s="10">
        <v>52</v>
      </c>
      <c r="G56" s="11" t="s">
        <v>33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15">
      <c r="A57" s="37" t="s">
        <v>11</v>
      </c>
      <c r="B57" s="11">
        <v>4</v>
      </c>
      <c r="C57" s="9" t="s">
        <v>4</v>
      </c>
      <c r="D57" s="11">
        <v>27142</v>
      </c>
      <c r="E57" s="9" t="s">
        <v>4</v>
      </c>
      <c r="F57" s="10">
        <v>53</v>
      </c>
      <c r="G57" s="11" t="s">
        <v>33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15">
      <c r="A58" s="37" t="s">
        <v>11</v>
      </c>
      <c r="B58" s="11">
        <v>4</v>
      </c>
      <c r="C58" s="9" t="s">
        <v>4</v>
      </c>
      <c r="D58" s="11">
        <v>27142</v>
      </c>
      <c r="E58" s="9" t="s">
        <v>4</v>
      </c>
      <c r="F58" s="10">
        <v>54</v>
      </c>
      <c r="G58" s="11" t="s">
        <v>33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15">
      <c r="A59" s="37" t="s">
        <v>11</v>
      </c>
      <c r="B59" s="11">
        <v>4</v>
      </c>
      <c r="C59" s="9" t="s">
        <v>4</v>
      </c>
      <c r="D59" s="11">
        <v>27142</v>
      </c>
      <c r="E59" s="9" t="s">
        <v>4</v>
      </c>
      <c r="F59" s="10">
        <v>55</v>
      </c>
      <c r="G59" s="11" t="s">
        <v>33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15">
      <c r="A60" s="37" t="s">
        <v>11</v>
      </c>
      <c r="B60" s="11">
        <v>4</v>
      </c>
      <c r="C60" s="9" t="s">
        <v>4</v>
      </c>
      <c r="D60" s="11">
        <v>27142</v>
      </c>
      <c r="E60" s="9" t="s">
        <v>4</v>
      </c>
      <c r="F60" s="10">
        <v>56</v>
      </c>
      <c r="G60" s="11" t="s">
        <v>33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15">
      <c r="A61" s="37" t="s">
        <v>11</v>
      </c>
      <c r="B61" s="11">
        <v>4</v>
      </c>
      <c r="C61" s="9" t="s">
        <v>4</v>
      </c>
      <c r="D61" s="11">
        <v>27142</v>
      </c>
      <c r="E61" s="9" t="s">
        <v>4</v>
      </c>
      <c r="F61" s="10">
        <v>57</v>
      </c>
      <c r="G61" s="11" t="s">
        <v>33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15">
      <c r="A62" s="37" t="s">
        <v>11</v>
      </c>
      <c r="B62" s="11">
        <v>4</v>
      </c>
      <c r="C62" s="9" t="s">
        <v>4</v>
      </c>
      <c r="D62" s="11">
        <v>27142</v>
      </c>
      <c r="E62" s="9" t="s">
        <v>4</v>
      </c>
      <c r="F62" s="10">
        <v>58</v>
      </c>
      <c r="G62" s="11" t="s">
        <v>33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15">
      <c r="A63" s="37" t="s">
        <v>11</v>
      </c>
      <c r="B63" s="11">
        <v>4</v>
      </c>
      <c r="C63" s="9" t="s">
        <v>4</v>
      </c>
      <c r="D63" s="11">
        <v>27142</v>
      </c>
      <c r="E63" s="9" t="s">
        <v>4</v>
      </c>
      <c r="F63" s="10">
        <v>59</v>
      </c>
      <c r="G63" s="11" t="s">
        <v>33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15">
      <c r="A64" s="37" t="s">
        <v>11</v>
      </c>
      <c r="B64" s="11">
        <v>4</v>
      </c>
      <c r="C64" s="9" t="s">
        <v>4</v>
      </c>
      <c r="D64" s="11">
        <v>27142</v>
      </c>
      <c r="E64" s="9" t="s">
        <v>4</v>
      </c>
      <c r="F64" s="10">
        <v>60</v>
      </c>
      <c r="G64" s="11" t="s">
        <v>33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15">
      <c r="A65" s="37" t="s">
        <v>11</v>
      </c>
      <c r="B65" s="11">
        <v>4</v>
      </c>
      <c r="C65" s="9" t="s">
        <v>4</v>
      </c>
      <c r="D65" s="11">
        <v>27142</v>
      </c>
      <c r="E65" s="9" t="s">
        <v>4</v>
      </c>
      <c r="F65" s="10">
        <v>61</v>
      </c>
      <c r="G65" s="11" t="s">
        <v>33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15">
      <c r="A66" s="37" t="s">
        <v>11</v>
      </c>
      <c r="B66" s="11">
        <v>4</v>
      </c>
      <c r="C66" s="9" t="s">
        <v>4</v>
      </c>
      <c r="D66" s="11">
        <v>27142</v>
      </c>
      <c r="E66" s="9" t="s">
        <v>4</v>
      </c>
      <c r="F66" s="10">
        <v>62</v>
      </c>
      <c r="G66" s="11" t="s">
        <v>33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15">
      <c r="A67" s="37" t="s">
        <v>11</v>
      </c>
      <c r="B67" s="11">
        <v>4</v>
      </c>
      <c r="C67" s="9" t="s">
        <v>4</v>
      </c>
      <c r="D67" s="11">
        <v>27142</v>
      </c>
      <c r="E67" s="9" t="s">
        <v>4</v>
      </c>
      <c r="F67" s="10">
        <v>63</v>
      </c>
      <c r="G67" s="11" t="s">
        <v>33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15">
      <c r="A68" s="37" t="s">
        <v>11</v>
      </c>
      <c r="B68" s="11">
        <v>4</v>
      </c>
      <c r="C68" s="9" t="s">
        <v>4</v>
      </c>
      <c r="D68" s="11">
        <v>27142</v>
      </c>
      <c r="E68" s="9" t="s">
        <v>4</v>
      </c>
      <c r="F68" s="10">
        <v>64</v>
      </c>
      <c r="G68" s="11" t="s">
        <v>33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15">
      <c r="A69" s="37" t="s">
        <v>11</v>
      </c>
      <c r="B69" s="11">
        <v>4</v>
      </c>
      <c r="C69" s="9" t="s">
        <v>4</v>
      </c>
      <c r="D69" s="11">
        <v>27142</v>
      </c>
      <c r="E69" s="9" t="s">
        <v>4</v>
      </c>
      <c r="F69" s="10">
        <v>65</v>
      </c>
      <c r="G69" s="11" t="s">
        <v>33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15">
      <c r="A70" s="37" t="s">
        <v>11</v>
      </c>
      <c r="B70" s="11">
        <v>4</v>
      </c>
      <c r="C70" s="9" t="s">
        <v>4</v>
      </c>
      <c r="D70" s="11">
        <v>27142</v>
      </c>
      <c r="E70" s="9" t="s">
        <v>4</v>
      </c>
      <c r="F70" s="10">
        <v>66</v>
      </c>
      <c r="G70" s="11" t="s">
        <v>33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15">
      <c r="A71" s="37" t="s">
        <v>11</v>
      </c>
      <c r="B71" s="11">
        <v>4</v>
      </c>
      <c r="C71" s="9" t="s">
        <v>4</v>
      </c>
      <c r="D71" s="11">
        <v>27142</v>
      </c>
      <c r="E71" s="9" t="s">
        <v>4</v>
      </c>
      <c r="F71" s="10">
        <v>67</v>
      </c>
      <c r="G71" s="11" t="s">
        <v>33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15">
      <c r="A72" s="37" t="s">
        <v>11</v>
      </c>
      <c r="B72" s="11">
        <v>4</v>
      </c>
      <c r="C72" s="9" t="s">
        <v>4</v>
      </c>
      <c r="D72" s="11">
        <v>27142</v>
      </c>
      <c r="E72" s="9" t="s">
        <v>4</v>
      </c>
      <c r="F72" s="10">
        <v>68</v>
      </c>
      <c r="G72" s="11" t="s">
        <v>33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15">
      <c r="A73" s="37" t="s">
        <v>11</v>
      </c>
      <c r="B73" s="11">
        <v>4</v>
      </c>
      <c r="C73" s="9" t="s">
        <v>4</v>
      </c>
      <c r="D73" s="11">
        <v>27142</v>
      </c>
      <c r="E73" s="9" t="s">
        <v>4</v>
      </c>
      <c r="F73" s="10">
        <v>69</v>
      </c>
      <c r="G73" s="11" t="s">
        <v>33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15">
      <c r="A74" s="37" t="s">
        <v>11</v>
      </c>
      <c r="B74" s="11">
        <v>4</v>
      </c>
      <c r="C74" s="9" t="s">
        <v>4</v>
      </c>
      <c r="D74" s="11">
        <v>27142</v>
      </c>
      <c r="E74" s="9" t="s">
        <v>4</v>
      </c>
      <c r="F74" s="10">
        <v>70</v>
      </c>
      <c r="G74" s="11" t="s">
        <v>33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15">
      <c r="A75" s="37" t="s">
        <v>11</v>
      </c>
      <c r="B75" s="11">
        <v>4</v>
      </c>
      <c r="C75" s="9" t="s">
        <v>4</v>
      </c>
      <c r="D75" s="11">
        <v>27142</v>
      </c>
      <c r="E75" s="9" t="s">
        <v>4</v>
      </c>
      <c r="F75" s="10">
        <v>71</v>
      </c>
      <c r="G75" s="11" t="s">
        <v>33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15">
      <c r="A76" s="37" t="s">
        <v>11</v>
      </c>
      <c r="B76" s="11">
        <v>4</v>
      </c>
      <c r="C76" s="9" t="s">
        <v>4</v>
      </c>
      <c r="D76" s="11">
        <v>27142</v>
      </c>
      <c r="E76" s="9" t="s">
        <v>4</v>
      </c>
      <c r="F76" s="10">
        <v>72</v>
      </c>
      <c r="G76" s="11" t="s">
        <v>33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15">
      <c r="A77" s="37" t="s">
        <v>11</v>
      </c>
      <c r="B77" s="11">
        <v>4</v>
      </c>
      <c r="C77" s="9" t="s">
        <v>4</v>
      </c>
      <c r="D77" s="11">
        <v>27142</v>
      </c>
      <c r="E77" s="9" t="s">
        <v>4</v>
      </c>
      <c r="F77" s="10">
        <v>73</v>
      </c>
      <c r="G77" s="11" t="s">
        <v>33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15">
      <c r="A78" s="37" t="s">
        <v>11</v>
      </c>
      <c r="B78" s="11">
        <v>4</v>
      </c>
      <c r="C78" s="9" t="s">
        <v>4</v>
      </c>
      <c r="D78" s="11">
        <v>27142</v>
      </c>
      <c r="E78" s="9" t="s">
        <v>4</v>
      </c>
      <c r="F78" s="10">
        <v>74</v>
      </c>
      <c r="G78" s="11" t="s">
        <v>33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15">
      <c r="A79" s="37" t="s">
        <v>11</v>
      </c>
      <c r="B79" s="11">
        <v>4</v>
      </c>
      <c r="C79" s="9" t="s">
        <v>4</v>
      </c>
      <c r="D79" s="11">
        <v>27142</v>
      </c>
      <c r="E79" s="9" t="s">
        <v>4</v>
      </c>
      <c r="F79" s="10">
        <v>75</v>
      </c>
      <c r="G79" s="11" t="s">
        <v>33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15">
      <c r="A80" s="37" t="s">
        <v>11</v>
      </c>
      <c r="B80" s="11">
        <v>4</v>
      </c>
      <c r="C80" s="9" t="s">
        <v>4</v>
      </c>
      <c r="D80" s="11">
        <v>27142</v>
      </c>
      <c r="E80" s="9" t="s">
        <v>4</v>
      </c>
      <c r="F80" s="10">
        <v>76</v>
      </c>
      <c r="G80" s="11" t="s">
        <v>33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15">
      <c r="A81" s="37" t="s">
        <v>11</v>
      </c>
      <c r="B81" s="11">
        <v>4</v>
      </c>
      <c r="C81" s="9" t="s">
        <v>4</v>
      </c>
      <c r="D81" s="11">
        <v>27142</v>
      </c>
      <c r="E81" s="9" t="s">
        <v>4</v>
      </c>
      <c r="F81" s="10">
        <v>77</v>
      </c>
      <c r="G81" s="11" t="s">
        <v>33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15">
      <c r="A82" s="37" t="s">
        <v>11</v>
      </c>
      <c r="B82" s="11">
        <v>4</v>
      </c>
      <c r="C82" s="9" t="s">
        <v>4</v>
      </c>
      <c r="D82" s="11">
        <v>27142</v>
      </c>
      <c r="E82" s="9" t="s">
        <v>4</v>
      </c>
      <c r="F82" s="10">
        <v>78</v>
      </c>
      <c r="G82" s="11" t="s">
        <v>33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15">
      <c r="A83" s="37" t="s">
        <v>11</v>
      </c>
      <c r="B83" s="11">
        <v>4</v>
      </c>
      <c r="C83" s="9" t="s">
        <v>4</v>
      </c>
      <c r="D83" s="11">
        <v>27142</v>
      </c>
      <c r="E83" s="9" t="s">
        <v>4</v>
      </c>
      <c r="F83" s="10">
        <v>79</v>
      </c>
      <c r="G83" s="11" t="s">
        <v>33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15">
      <c r="A84" s="37" t="s">
        <v>11</v>
      </c>
      <c r="B84" s="11">
        <v>4</v>
      </c>
      <c r="C84" s="9" t="s">
        <v>4</v>
      </c>
      <c r="D84" s="11">
        <v>27142</v>
      </c>
      <c r="E84" s="9" t="s">
        <v>4</v>
      </c>
      <c r="F84" s="10">
        <v>80</v>
      </c>
      <c r="G84" s="11" t="s">
        <v>33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15">
      <c r="A85" s="37" t="s">
        <v>11</v>
      </c>
      <c r="B85" s="11">
        <v>4</v>
      </c>
      <c r="C85" s="9" t="s">
        <v>4</v>
      </c>
      <c r="D85" s="11">
        <v>27142</v>
      </c>
      <c r="E85" s="9" t="s">
        <v>4</v>
      </c>
      <c r="F85" s="10">
        <v>81</v>
      </c>
      <c r="G85" s="11" t="s">
        <v>33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15">
      <c r="A86" s="37" t="s">
        <v>11</v>
      </c>
      <c r="B86" s="11">
        <v>4</v>
      </c>
      <c r="C86" s="9" t="s">
        <v>4</v>
      </c>
      <c r="D86" s="11">
        <v>27142</v>
      </c>
      <c r="E86" s="9" t="s">
        <v>4</v>
      </c>
      <c r="F86" s="10">
        <v>82</v>
      </c>
      <c r="G86" s="11" t="s">
        <v>33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15">
      <c r="A87" s="37" t="s">
        <v>11</v>
      </c>
      <c r="B87" s="11">
        <v>4</v>
      </c>
      <c r="C87" s="9" t="s">
        <v>4</v>
      </c>
      <c r="D87" s="11">
        <v>27142</v>
      </c>
      <c r="E87" s="9" t="s">
        <v>4</v>
      </c>
      <c r="F87" s="10">
        <v>83</v>
      </c>
      <c r="G87" s="11" t="s">
        <v>33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15">
      <c r="A88" s="37" t="s">
        <v>11</v>
      </c>
      <c r="B88" s="11">
        <v>4</v>
      </c>
      <c r="C88" s="9" t="s">
        <v>4</v>
      </c>
      <c r="D88" s="11">
        <v>27142</v>
      </c>
      <c r="E88" s="9" t="s">
        <v>4</v>
      </c>
      <c r="F88" s="10">
        <v>84</v>
      </c>
      <c r="G88" s="11" t="s">
        <v>33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15">
      <c r="A89" s="37" t="s">
        <v>11</v>
      </c>
      <c r="B89" s="11">
        <v>4</v>
      </c>
      <c r="C89" s="9" t="s">
        <v>4</v>
      </c>
      <c r="D89" s="11">
        <v>27142</v>
      </c>
      <c r="E89" s="9" t="s">
        <v>4</v>
      </c>
      <c r="F89" s="10">
        <v>85</v>
      </c>
      <c r="G89" s="11" t="s">
        <v>33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15">
      <c r="A90" s="37" t="s">
        <v>11</v>
      </c>
      <c r="B90" s="11">
        <v>4</v>
      </c>
      <c r="C90" s="9" t="s">
        <v>4</v>
      </c>
      <c r="D90" s="11">
        <v>27142</v>
      </c>
      <c r="E90" s="9" t="s">
        <v>4</v>
      </c>
      <c r="F90" s="10">
        <v>86</v>
      </c>
      <c r="G90" s="11" t="s">
        <v>33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15">
      <c r="A91" s="37" t="s">
        <v>11</v>
      </c>
      <c r="B91" s="11">
        <v>4</v>
      </c>
      <c r="C91" s="9" t="s">
        <v>4</v>
      </c>
      <c r="D91" s="11">
        <v>27142</v>
      </c>
      <c r="E91" s="9" t="s">
        <v>4</v>
      </c>
      <c r="F91" s="10">
        <v>87</v>
      </c>
      <c r="G91" s="11" t="s">
        <v>33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15">
      <c r="A92" s="37" t="s">
        <v>11</v>
      </c>
      <c r="B92" s="11">
        <v>4</v>
      </c>
      <c r="C92" s="9" t="s">
        <v>4</v>
      </c>
      <c r="D92" s="11">
        <v>27142</v>
      </c>
      <c r="E92" s="9" t="s">
        <v>4</v>
      </c>
      <c r="F92" s="10">
        <v>88</v>
      </c>
      <c r="G92" s="11" t="s">
        <v>33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15">
      <c r="A93" s="37" t="s">
        <v>11</v>
      </c>
      <c r="B93" s="11">
        <v>4</v>
      </c>
      <c r="C93" s="9" t="s">
        <v>4</v>
      </c>
      <c r="D93" s="11">
        <v>27142</v>
      </c>
      <c r="E93" s="9" t="s">
        <v>4</v>
      </c>
      <c r="F93" s="10">
        <v>89</v>
      </c>
      <c r="G93" s="11" t="s">
        <v>33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15">
      <c r="A94" s="37" t="s">
        <v>11</v>
      </c>
      <c r="B94" s="11">
        <v>4</v>
      </c>
      <c r="C94" s="9" t="s">
        <v>4</v>
      </c>
      <c r="D94" s="11">
        <v>27142</v>
      </c>
      <c r="E94" s="9" t="s">
        <v>4</v>
      </c>
      <c r="F94" s="10">
        <v>90</v>
      </c>
      <c r="G94" s="11" t="s">
        <v>33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15">
      <c r="A95" s="37" t="s">
        <v>11</v>
      </c>
      <c r="B95" s="11">
        <v>4</v>
      </c>
      <c r="C95" s="9" t="s">
        <v>4</v>
      </c>
      <c r="D95" s="11">
        <v>27142</v>
      </c>
      <c r="E95" s="9" t="s">
        <v>4</v>
      </c>
      <c r="F95" s="10">
        <v>91</v>
      </c>
      <c r="G95" s="11" t="s">
        <v>33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15">
      <c r="A96" s="37" t="s">
        <v>11</v>
      </c>
      <c r="B96" s="11">
        <v>4</v>
      </c>
      <c r="C96" s="9" t="s">
        <v>4</v>
      </c>
      <c r="D96" s="11">
        <v>27142</v>
      </c>
      <c r="E96" s="9" t="s">
        <v>4</v>
      </c>
      <c r="F96" s="10">
        <v>92</v>
      </c>
      <c r="G96" s="11" t="s">
        <v>33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15">
      <c r="A97" s="37" t="s">
        <v>11</v>
      </c>
      <c r="B97" s="11">
        <v>4</v>
      </c>
      <c r="C97" s="9" t="s">
        <v>4</v>
      </c>
      <c r="D97" s="11">
        <v>27142</v>
      </c>
      <c r="E97" s="9" t="s">
        <v>4</v>
      </c>
      <c r="F97" s="10">
        <v>93</v>
      </c>
      <c r="G97" s="11" t="s">
        <v>33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15">
      <c r="A98" s="37" t="s">
        <v>11</v>
      </c>
      <c r="B98" s="11">
        <v>4</v>
      </c>
      <c r="C98" s="9" t="s">
        <v>4</v>
      </c>
      <c r="D98" s="11">
        <v>27142</v>
      </c>
      <c r="E98" s="9" t="s">
        <v>4</v>
      </c>
      <c r="F98" s="10">
        <v>94</v>
      </c>
      <c r="G98" s="11" t="s">
        <v>33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15">
      <c r="A99" s="37" t="s">
        <v>11</v>
      </c>
      <c r="B99" s="11">
        <v>4</v>
      </c>
      <c r="C99" s="9" t="s">
        <v>4</v>
      </c>
      <c r="D99" s="11">
        <v>27142</v>
      </c>
      <c r="E99" s="9" t="s">
        <v>4</v>
      </c>
      <c r="F99" s="10">
        <v>95</v>
      </c>
      <c r="G99" s="11" t="s">
        <v>33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15">
      <c r="A100" s="37" t="s">
        <v>11</v>
      </c>
      <c r="B100" s="11">
        <v>4</v>
      </c>
      <c r="C100" s="9" t="s">
        <v>4</v>
      </c>
      <c r="D100" s="11">
        <v>27142</v>
      </c>
      <c r="E100" s="9" t="s">
        <v>4</v>
      </c>
      <c r="F100" s="10">
        <v>96</v>
      </c>
      <c r="G100" s="11" t="s">
        <v>33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15">
      <c r="A101" s="37" t="s">
        <v>11</v>
      </c>
      <c r="B101" s="11">
        <v>4</v>
      </c>
      <c r="C101" s="9" t="s">
        <v>4</v>
      </c>
      <c r="D101" s="11">
        <v>27142</v>
      </c>
      <c r="E101" s="9" t="s">
        <v>4</v>
      </c>
      <c r="F101" s="10">
        <v>97</v>
      </c>
      <c r="G101" s="11" t="s">
        <v>33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15">
      <c r="A102" s="37" t="s">
        <v>11</v>
      </c>
      <c r="B102" s="11">
        <v>4</v>
      </c>
      <c r="C102" s="9" t="s">
        <v>4</v>
      </c>
      <c r="D102" s="11">
        <v>27142</v>
      </c>
      <c r="E102" s="9" t="s">
        <v>4</v>
      </c>
      <c r="F102" s="10">
        <v>98</v>
      </c>
      <c r="G102" s="11" t="s">
        <v>33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15">
      <c r="A103" s="37" t="s">
        <v>11</v>
      </c>
      <c r="B103" s="11">
        <v>4</v>
      </c>
      <c r="C103" s="9" t="s">
        <v>4</v>
      </c>
      <c r="D103" s="11">
        <v>27142</v>
      </c>
      <c r="E103" s="9" t="s">
        <v>4</v>
      </c>
      <c r="F103" s="10">
        <v>99</v>
      </c>
      <c r="G103" s="11" t="s">
        <v>33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15">
      <c r="A104" s="37" t="s">
        <v>11</v>
      </c>
      <c r="B104" s="11">
        <v>4</v>
      </c>
      <c r="C104" s="9" t="s">
        <v>4</v>
      </c>
      <c r="D104" s="11">
        <v>27142</v>
      </c>
      <c r="E104" s="9" t="s">
        <v>4</v>
      </c>
      <c r="F104" s="10">
        <v>100</v>
      </c>
      <c r="G104" s="11" t="s">
        <v>33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15">
      <c r="A105" s="37" t="s">
        <v>11</v>
      </c>
      <c r="B105" s="11">
        <v>4</v>
      </c>
      <c r="C105" s="9" t="s">
        <v>4</v>
      </c>
      <c r="D105" s="11">
        <v>27142</v>
      </c>
      <c r="E105" s="9" t="s">
        <v>4</v>
      </c>
      <c r="F105" s="10">
        <v>101</v>
      </c>
      <c r="G105" s="11" t="s">
        <v>33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15">
      <c r="A106" s="37" t="s">
        <v>11</v>
      </c>
      <c r="B106" s="11">
        <v>4</v>
      </c>
      <c r="C106" s="9" t="s">
        <v>4</v>
      </c>
      <c r="D106" s="11">
        <v>27142</v>
      </c>
      <c r="E106" s="9" t="s">
        <v>4</v>
      </c>
      <c r="F106" s="10">
        <v>102</v>
      </c>
      <c r="G106" s="11" t="s">
        <v>33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15">
      <c r="A107" s="37" t="s">
        <v>11</v>
      </c>
      <c r="B107" s="11">
        <v>4</v>
      </c>
      <c r="C107" s="9" t="s">
        <v>4</v>
      </c>
      <c r="D107" s="11">
        <v>27142</v>
      </c>
      <c r="E107" s="9" t="s">
        <v>4</v>
      </c>
      <c r="F107" s="10">
        <v>103</v>
      </c>
      <c r="G107" s="11" t="s">
        <v>33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15">
      <c r="A108" s="37" t="s">
        <v>11</v>
      </c>
      <c r="B108" s="11">
        <v>4</v>
      </c>
      <c r="C108" s="9" t="s">
        <v>4</v>
      </c>
      <c r="D108" s="11">
        <v>27142</v>
      </c>
      <c r="E108" s="9" t="s">
        <v>4</v>
      </c>
      <c r="F108" s="10">
        <v>104</v>
      </c>
      <c r="G108" s="11" t="s">
        <v>33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15">
      <c r="A109" s="37" t="s">
        <v>11</v>
      </c>
      <c r="B109" s="11">
        <v>4</v>
      </c>
      <c r="C109" s="9" t="s">
        <v>4</v>
      </c>
      <c r="D109" s="11">
        <v>27142</v>
      </c>
      <c r="E109" s="9" t="s">
        <v>4</v>
      </c>
      <c r="F109" s="10">
        <v>105</v>
      </c>
      <c r="G109" s="11" t="s">
        <v>33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15">
      <c r="A110" s="37" t="s">
        <v>11</v>
      </c>
      <c r="B110" s="11">
        <v>4</v>
      </c>
      <c r="C110" s="9" t="s">
        <v>4</v>
      </c>
      <c r="D110" s="11">
        <v>27142</v>
      </c>
      <c r="E110" s="9" t="s">
        <v>4</v>
      </c>
      <c r="F110" s="10">
        <v>106</v>
      </c>
      <c r="G110" s="11" t="s">
        <v>33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15">
      <c r="A111" s="37" t="s">
        <v>11</v>
      </c>
      <c r="B111" s="11">
        <v>4</v>
      </c>
      <c r="C111" s="9" t="s">
        <v>4</v>
      </c>
      <c r="D111" s="11">
        <v>27142</v>
      </c>
      <c r="E111" s="9" t="s">
        <v>4</v>
      </c>
      <c r="F111" s="10">
        <v>107</v>
      </c>
      <c r="G111" s="11" t="s">
        <v>33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15">
      <c r="A112" s="37" t="s">
        <v>11</v>
      </c>
      <c r="B112" s="11">
        <v>4</v>
      </c>
      <c r="C112" s="9" t="s">
        <v>4</v>
      </c>
      <c r="D112" s="11">
        <v>27142</v>
      </c>
      <c r="E112" s="9" t="s">
        <v>4</v>
      </c>
      <c r="F112" s="10">
        <v>108</v>
      </c>
      <c r="G112" s="11" t="s">
        <v>33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15">
      <c r="A113" s="37" t="s">
        <v>11</v>
      </c>
      <c r="B113" s="11">
        <v>4</v>
      </c>
      <c r="C113" s="9" t="s">
        <v>4</v>
      </c>
      <c r="D113" s="11">
        <v>27142</v>
      </c>
      <c r="E113" s="9" t="s">
        <v>4</v>
      </c>
      <c r="F113" s="10">
        <v>109</v>
      </c>
      <c r="G113" s="11" t="s">
        <v>33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15">
      <c r="A114" s="37" t="s">
        <v>11</v>
      </c>
      <c r="B114" s="11">
        <v>4</v>
      </c>
      <c r="C114" s="9" t="s">
        <v>4</v>
      </c>
      <c r="D114" s="11">
        <v>27142</v>
      </c>
      <c r="E114" s="9" t="s">
        <v>4</v>
      </c>
      <c r="F114" s="10">
        <v>110</v>
      </c>
      <c r="G114" s="11" t="s">
        <v>33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15">
      <c r="A115" s="37" t="s">
        <v>11</v>
      </c>
      <c r="B115" s="11">
        <v>4</v>
      </c>
      <c r="C115" s="9" t="s">
        <v>4</v>
      </c>
      <c r="D115" s="11">
        <v>27142</v>
      </c>
      <c r="E115" s="9" t="s">
        <v>4</v>
      </c>
      <c r="F115" s="10">
        <v>111</v>
      </c>
      <c r="G115" s="11" t="s">
        <v>33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15">
      <c r="A116" s="37" t="s">
        <v>11</v>
      </c>
      <c r="B116" s="11">
        <v>4</v>
      </c>
      <c r="C116" s="9" t="s">
        <v>4</v>
      </c>
      <c r="D116" s="11">
        <v>27142</v>
      </c>
      <c r="E116" s="9" t="s">
        <v>4</v>
      </c>
      <c r="F116" s="10">
        <v>112</v>
      </c>
      <c r="G116" s="11" t="s">
        <v>33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15">
      <c r="A117" s="37" t="s">
        <v>11</v>
      </c>
      <c r="B117" s="11">
        <v>4</v>
      </c>
      <c r="C117" s="9" t="s">
        <v>4</v>
      </c>
      <c r="D117" s="11">
        <v>27142</v>
      </c>
      <c r="E117" s="9" t="s">
        <v>4</v>
      </c>
      <c r="F117" s="10">
        <v>113</v>
      </c>
      <c r="G117" s="11" t="s">
        <v>33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15">
      <c r="A118" s="37" t="s">
        <v>11</v>
      </c>
      <c r="B118" s="11">
        <v>4</v>
      </c>
      <c r="C118" s="9" t="s">
        <v>4</v>
      </c>
      <c r="D118" s="11">
        <v>27142</v>
      </c>
      <c r="E118" s="9" t="s">
        <v>4</v>
      </c>
      <c r="F118" s="10">
        <v>114</v>
      </c>
      <c r="G118" s="11" t="s">
        <v>33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15">
      <c r="A119" s="37" t="s">
        <v>11</v>
      </c>
      <c r="B119" s="11">
        <v>4</v>
      </c>
      <c r="C119" s="9" t="s">
        <v>4</v>
      </c>
      <c r="D119" s="11">
        <v>27142</v>
      </c>
      <c r="E119" s="9" t="s">
        <v>4</v>
      </c>
      <c r="F119" s="10">
        <v>115</v>
      </c>
      <c r="G119" s="11" t="s">
        <v>33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15">
      <c r="A120" s="37" t="s">
        <v>11</v>
      </c>
      <c r="B120" s="11">
        <v>4</v>
      </c>
      <c r="C120" s="9" t="s">
        <v>4</v>
      </c>
      <c r="D120" s="11">
        <v>27142</v>
      </c>
      <c r="E120" s="9" t="s">
        <v>4</v>
      </c>
      <c r="F120" s="10">
        <v>116</v>
      </c>
      <c r="G120" s="11" t="s">
        <v>33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15">
      <c r="A121" s="37" t="s">
        <v>11</v>
      </c>
      <c r="B121" s="11">
        <v>4</v>
      </c>
      <c r="C121" s="9" t="s">
        <v>4</v>
      </c>
      <c r="D121" s="11">
        <v>27142</v>
      </c>
      <c r="E121" s="9" t="s">
        <v>4</v>
      </c>
      <c r="F121" s="10">
        <v>117</v>
      </c>
      <c r="G121" s="11" t="s">
        <v>33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15">
      <c r="A122" s="37" t="s">
        <v>11</v>
      </c>
      <c r="B122" s="11">
        <v>4</v>
      </c>
      <c r="C122" s="9" t="s">
        <v>4</v>
      </c>
      <c r="D122" s="11">
        <v>27142</v>
      </c>
      <c r="E122" s="9" t="s">
        <v>4</v>
      </c>
      <c r="F122" s="10">
        <v>118</v>
      </c>
      <c r="G122" s="11" t="s">
        <v>33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15">
      <c r="A123" s="37" t="s">
        <v>11</v>
      </c>
      <c r="B123" s="11">
        <v>4</v>
      </c>
      <c r="C123" s="9" t="s">
        <v>4</v>
      </c>
      <c r="D123" s="11">
        <v>27142</v>
      </c>
      <c r="E123" s="9" t="s">
        <v>4</v>
      </c>
      <c r="F123" s="10">
        <v>119</v>
      </c>
      <c r="G123" s="11" t="s">
        <v>33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15">
      <c r="A124" s="37" t="s">
        <v>11</v>
      </c>
      <c r="B124" s="11">
        <v>4</v>
      </c>
      <c r="C124" s="9" t="s">
        <v>4</v>
      </c>
      <c r="D124" s="11">
        <v>27142</v>
      </c>
      <c r="E124" s="9" t="s">
        <v>4</v>
      </c>
      <c r="F124" s="10">
        <v>120</v>
      </c>
      <c r="G124" s="11" t="s">
        <v>33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15">
      <c r="A125" s="37" t="s">
        <v>11</v>
      </c>
      <c r="B125" s="11">
        <v>4</v>
      </c>
      <c r="C125" s="9" t="s">
        <v>4</v>
      </c>
      <c r="D125" s="11">
        <v>27142</v>
      </c>
      <c r="E125" s="9" t="s">
        <v>4</v>
      </c>
      <c r="F125" s="10">
        <v>121</v>
      </c>
      <c r="G125" s="11" t="s">
        <v>33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15">
      <c r="A126" s="37" t="s">
        <v>11</v>
      </c>
      <c r="B126" s="11">
        <v>4</v>
      </c>
      <c r="C126" s="9" t="s">
        <v>4</v>
      </c>
      <c r="D126" s="11">
        <v>27142</v>
      </c>
      <c r="E126" s="9" t="s">
        <v>4</v>
      </c>
      <c r="F126" s="10">
        <v>122</v>
      </c>
      <c r="G126" s="11" t="s">
        <v>33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15">
      <c r="A127" s="37" t="s">
        <v>11</v>
      </c>
      <c r="B127" s="11">
        <v>4</v>
      </c>
      <c r="C127" s="9" t="s">
        <v>4</v>
      </c>
      <c r="D127" s="11">
        <v>27142</v>
      </c>
      <c r="E127" s="9" t="s">
        <v>4</v>
      </c>
      <c r="F127" s="10">
        <v>123</v>
      </c>
      <c r="G127" s="11" t="s">
        <v>33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15">
      <c r="A128" s="37" t="s">
        <v>11</v>
      </c>
      <c r="B128" s="11">
        <v>4</v>
      </c>
      <c r="C128" s="9" t="s">
        <v>4</v>
      </c>
      <c r="D128" s="11">
        <v>27142</v>
      </c>
      <c r="E128" s="9" t="s">
        <v>4</v>
      </c>
      <c r="F128" s="10">
        <v>124</v>
      </c>
      <c r="G128" s="11" t="s">
        <v>33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15">
      <c r="A129" s="37" t="s">
        <v>11</v>
      </c>
      <c r="B129" s="11">
        <v>4</v>
      </c>
      <c r="C129" s="9" t="s">
        <v>4</v>
      </c>
      <c r="D129" s="11">
        <v>27142</v>
      </c>
      <c r="E129" s="9" t="s">
        <v>4</v>
      </c>
      <c r="F129" s="10">
        <v>125</v>
      </c>
      <c r="G129" s="11" t="s">
        <v>33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15">
      <c r="A130" s="37" t="s">
        <v>11</v>
      </c>
      <c r="B130" s="11">
        <v>4</v>
      </c>
      <c r="C130" s="9" t="s">
        <v>4</v>
      </c>
      <c r="D130" s="11">
        <v>27142</v>
      </c>
      <c r="E130" s="9" t="s">
        <v>4</v>
      </c>
      <c r="F130" s="10">
        <v>126</v>
      </c>
      <c r="G130" s="11" t="s">
        <v>33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15">
      <c r="A131" s="37" t="s">
        <v>11</v>
      </c>
      <c r="B131" s="11">
        <v>4</v>
      </c>
      <c r="C131" s="9" t="s">
        <v>4</v>
      </c>
      <c r="D131" s="11">
        <v>27142</v>
      </c>
      <c r="E131" s="9" t="s">
        <v>4</v>
      </c>
      <c r="F131" s="10">
        <v>127</v>
      </c>
      <c r="G131" s="11" t="s">
        <v>33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15">
      <c r="A132" s="37" t="s">
        <v>11</v>
      </c>
      <c r="B132" s="11">
        <v>4</v>
      </c>
      <c r="C132" s="9" t="s">
        <v>4</v>
      </c>
      <c r="D132" s="11">
        <v>27142</v>
      </c>
      <c r="E132" s="9" t="s">
        <v>4</v>
      </c>
      <c r="F132" s="10">
        <v>128</v>
      </c>
      <c r="G132" s="11" t="s">
        <v>33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15">
      <c r="A133" s="37" t="s">
        <v>11</v>
      </c>
      <c r="B133" s="11">
        <v>4</v>
      </c>
      <c r="C133" s="9" t="s">
        <v>4</v>
      </c>
      <c r="D133" s="11">
        <v>27142</v>
      </c>
      <c r="E133" s="9" t="s">
        <v>4</v>
      </c>
      <c r="F133" s="10">
        <v>129</v>
      </c>
      <c r="G133" s="11" t="s">
        <v>33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15">
      <c r="A134" s="37" t="s">
        <v>11</v>
      </c>
      <c r="B134" s="11">
        <v>4</v>
      </c>
      <c r="C134" s="9" t="s">
        <v>4</v>
      </c>
      <c r="D134" s="11">
        <v>27142</v>
      </c>
      <c r="E134" s="9" t="s">
        <v>4</v>
      </c>
      <c r="F134" s="10">
        <v>130</v>
      </c>
      <c r="G134" s="11" t="s">
        <v>33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15">
      <c r="A135" s="37" t="s">
        <v>11</v>
      </c>
      <c r="B135" s="11">
        <v>4</v>
      </c>
      <c r="C135" s="9" t="s">
        <v>4</v>
      </c>
      <c r="D135" s="11">
        <v>27142</v>
      </c>
      <c r="E135" s="9" t="s">
        <v>4</v>
      </c>
      <c r="F135" s="10">
        <v>131</v>
      </c>
      <c r="G135" s="11" t="s">
        <v>33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15">
      <c r="A136" s="37" t="s">
        <v>11</v>
      </c>
      <c r="B136" s="11">
        <v>4</v>
      </c>
      <c r="C136" s="9" t="s">
        <v>4</v>
      </c>
      <c r="D136" s="11">
        <v>27142</v>
      </c>
      <c r="E136" s="9" t="s">
        <v>4</v>
      </c>
      <c r="F136" s="10">
        <v>132</v>
      </c>
      <c r="G136" s="11" t="s">
        <v>33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15">
      <c r="A137" s="37" t="s">
        <v>11</v>
      </c>
      <c r="B137" s="11">
        <v>4</v>
      </c>
      <c r="C137" s="9" t="s">
        <v>4</v>
      </c>
      <c r="D137" s="11">
        <v>27142</v>
      </c>
      <c r="E137" s="9" t="s">
        <v>4</v>
      </c>
      <c r="F137" s="10">
        <v>133</v>
      </c>
      <c r="G137" s="11" t="s">
        <v>33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15">
      <c r="A138" s="37" t="s">
        <v>11</v>
      </c>
      <c r="B138" s="11">
        <v>4</v>
      </c>
      <c r="C138" s="9" t="s">
        <v>4</v>
      </c>
      <c r="D138" s="11">
        <v>27142</v>
      </c>
      <c r="E138" s="9" t="s">
        <v>4</v>
      </c>
      <c r="F138" s="10">
        <v>134</v>
      </c>
      <c r="G138" s="11" t="s">
        <v>33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15">
      <c r="A139" s="37" t="s">
        <v>11</v>
      </c>
      <c r="B139" s="11">
        <v>4</v>
      </c>
      <c r="C139" s="9" t="s">
        <v>4</v>
      </c>
      <c r="D139" s="11">
        <v>27142</v>
      </c>
      <c r="E139" s="9" t="s">
        <v>4</v>
      </c>
      <c r="F139" s="10">
        <v>135</v>
      </c>
      <c r="G139" s="11" t="s">
        <v>33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15">
      <c r="A140" s="37" t="s">
        <v>11</v>
      </c>
      <c r="B140" s="11">
        <v>4</v>
      </c>
      <c r="C140" s="9" t="s">
        <v>4</v>
      </c>
      <c r="D140" s="11">
        <v>27142</v>
      </c>
      <c r="E140" s="9" t="s">
        <v>4</v>
      </c>
      <c r="F140" s="10">
        <v>136</v>
      </c>
      <c r="G140" s="11" t="s">
        <v>33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15">
      <c r="A141" s="37" t="s">
        <v>11</v>
      </c>
      <c r="B141" s="11">
        <v>4</v>
      </c>
      <c r="C141" s="9" t="s">
        <v>4</v>
      </c>
      <c r="D141" s="11">
        <v>27142</v>
      </c>
      <c r="E141" s="9" t="s">
        <v>4</v>
      </c>
      <c r="F141" s="10">
        <v>137</v>
      </c>
      <c r="G141" s="11" t="s">
        <v>33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15">
      <c r="A142" s="37" t="s">
        <v>11</v>
      </c>
      <c r="B142" s="11">
        <v>4</v>
      </c>
      <c r="C142" s="9" t="s">
        <v>4</v>
      </c>
      <c r="D142" s="11">
        <v>27142</v>
      </c>
      <c r="E142" s="9" t="s">
        <v>4</v>
      </c>
      <c r="F142" s="10">
        <v>138</v>
      </c>
      <c r="G142" s="11" t="s">
        <v>33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15">
      <c r="A143" s="37" t="s">
        <v>11</v>
      </c>
      <c r="B143" s="11">
        <v>4</v>
      </c>
      <c r="C143" s="9" t="s">
        <v>4</v>
      </c>
      <c r="D143" s="11">
        <v>27142</v>
      </c>
      <c r="E143" s="9" t="s">
        <v>4</v>
      </c>
      <c r="F143" s="10">
        <v>139</v>
      </c>
      <c r="G143" s="11" t="s">
        <v>33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15">
      <c r="A144" s="37" t="s">
        <v>11</v>
      </c>
      <c r="B144" s="11">
        <v>4</v>
      </c>
      <c r="C144" s="9" t="s">
        <v>4</v>
      </c>
      <c r="D144" s="11">
        <v>27142</v>
      </c>
      <c r="E144" s="9" t="s">
        <v>4</v>
      </c>
      <c r="F144" s="10">
        <v>140</v>
      </c>
      <c r="G144" s="11" t="s">
        <v>33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15">
      <c r="A145" s="37" t="s">
        <v>11</v>
      </c>
      <c r="B145" s="11">
        <v>4</v>
      </c>
      <c r="C145" s="9" t="s">
        <v>4</v>
      </c>
      <c r="D145" s="11">
        <v>27142</v>
      </c>
      <c r="E145" s="9" t="s">
        <v>4</v>
      </c>
      <c r="F145" s="10">
        <v>141</v>
      </c>
      <c r="G145" s="11" t="s">
        <v>33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15">
      <c r="A146" s="37" t="s">
        <v>11</v>
      </c>
      <c r="B146" s="11">
        <v>4</v>
      </c>
      <c r="C146" s="9" t="s">
        <v>4</v>
      </c>
      <c r="D146" s="11">
        <v>27142</v>
      </c>
      <c r="E146" s="9" t="s">
        <v>4</v>
      </c>
      <c r="F146" s="10">
        <v>142</v>
      </c>
      <c r="G146" s="11" t="s">
        <v>33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15">
      <c r="A147" s="37" t="s">
        <v>11</v>
      </c>
      <c r="B147" s="11">
        <v>4</v>
      </c>
      <c r="C147" s="9" t="s">
        <v>4</v>
      </c>
      <c r="D147" s="11">
        <v>27142</v>
      </c>
      <c r="E147" s="9" t="s">
        <v>4</v>
      </c>
      <c r="F147" s="10">
        <v>143</v>
      </c>
      <c r="G147" s="11" t="s">
        <v>33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15">
      <c r="A148" s="37" t="s">
        <v>11</v>
      </c>
      <c r="B148" s="11">
        <v>4</v>
      </c>
      <c r="C148" s="9" t="s">
        <v>4</v>
      </c>
      <c r="D148" s="11">
        <v>27142</v>
      </c>
      <c r="E148" s="9" t="s">
        <v>4</v>
      </c>
      <c r="F148" s="10">
        <v>144</v>
      </c>
      <c r="G148" s="11" t="s">
        <v>33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15">
      <c r="A149" s="37" t="s">
        <v>11</v>
      </c>
      <c r="B149" s="11">
        <v>4</v>
      </c>
      <c r="C149" s="9" t="s">
        <v>4</v>
      </c>
      <c r="D149" s="11">
        <v>27142</v>
      </c>
      <c r="E149" s="9" t="s">
        <v>4</v>
      </c>
      <c r="F149" s="10">
        <v>145</v>
      </c>
      <c r="G149" s="11" t="s">
        <v>33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15">
      <c r="A150" s="37" t="s">
        <v>11</v>
      </c>
      <c r="B150" s="11">
        <v>4</v>
      </c>
      <c r="C150" s="9" t="s">
        <v>4</v>
      </c>
      <c r="D150" s="11">
        <v>27142</v>
      </c>
      <c r="E150" s="9" t="s">
        <v>4</v>
      </c>
      <c r="F150" s="10">
        <v>146</v>
      </c>
      <c r="G150" s="11" t="s">
        <v>33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15">
      <c r="A151" s="37" t="s">
        <v>11</v>
      </c>
      <c r="B151" s="11">
        <v>4</v>
      </c>
      <c r="C151" s="9" t="s">
        <v>4</v>
      </c>
      <c r="D151" s="11">
        <v>27142</v>
      </c>
      <c r="E151" s="9" t="s">
        <v>4</v>
      </c>
      <c r="F151" s="10">
        <v>147</v>
      </c>
      <c r="G151" s="11" t="s">
        <v>33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15">
      <c r="A152" s="37" t="s">
        <v>11</v>
      </c>
      <c r="B152" s="11">
        <v>4</v>
      </c>
      <c r="C152" s="9" t="s">
        <v>4</v>
      </c>
      <c r="D152" s="11">
        <v>27142</v>
      </c>
      <c r="E152" s="9" t="s">
        <v>4</v>
      </c>
      <c r="F152" s="10">
        <v>148</v>
      </c>
      <c r="G152" s="11" t="s">
        <v>33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15">
      <c r="A153" s="37" t="s">
        <v>11</v>
      </c>
      <c r="B153" s="11">
        <v>4</v>
      </c>
      <c r="C153" s="9" t="s">
        <v>4</v>
      </c>
      <c r="D153" s="11">
        <v>27142</v>
      </c>
      <c r="E153" s="9" t="s">
        <v>4</v>
      </c>
      <c r="F153" s="10">
        <v>149</v>
      </c>
      <c r="G153" s="11" t="s">
        <v>33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15">
      <c r="A154" s="37" t="s">
        <v>11</v>
      </c>
      <c r="B154" s="11">
        <v>4</v>
      </c>
      <c r="C154" s="9" t="s">
        <v>4</v>
      </c>
      <c r="D154" s="11">
        <v>27142</v>
      </c>
      <c r="E154" s="9" t="s">
        <v>4</v>
      </c>
      <c r="F154" s="10">
        <v>150</v>
      </c>
      <c r="G154" s="11" t="s">
        <v>33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15">
      <c r="A155" s="37" t="s">
        <v>11</v>
      </c>
      <c r="B155" s="11">
        <v>4</v>
      </c>
      <c r="C155" s="9" t="s">
        <v>4</v>
      </c>
      <c r="D155" s="11">
        <v>27142</v>
      </c>
      <c r="E155" s="9" t="s">
        <v>4</v>
      </c>
      <c r="F155" s="10">
        <v>151</v>
      </c>
      <c r="G155" s="11" t="s">
        <v>33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15">
      <c r="A156" s="37" t="s">
        <v>11</v>
      </c>
      <c r="B156" s="11">
        <v>4</v>
      </c>
      <c r="C156" s="9" t="s">
        <v>4</v>
      </c>
      <c r="D156" s="11">
        <v>27142</v>
      </c>
      <c r="E156" s="9" t="s">
        <v>4</v>
      </c>
      <c r="F156" s="10">
        <v>152</v>
      </c>
      <c r="G156" s="11" t="s">
        <v>33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15">
      <c r="A157" s="37" t="s">
        <v>11</v>
      </c>
      <c r="B157" s="11">
        <v>4</v>
      </c>
      <c r="C157" s="9" t="s">
        <v>4</v>
      </c>
      <c r="D157" s="11">
        <v>27142</v>
      </c>
      <c r="E157" s="9" t="s">
        <v>4</v>
      </c>
      <c r="F157" s="10">
        <v>153</v>
      </c>
      <c r="G157" s="11" t="s">
        <v>33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15">
      <c r="A158" s="37" t="s">
        <v>11</v>
      </c>
      <c r="B158" s="11">
        <v>4</v>
      </c>
      <c r="C158" s="9" t="s">
        <v>4</v>
      </c>
      <c r="D158" s="11">
        <v>27142</v>
      </c>
      <c r="E158" s="9" t="s">
        <v>4</v>
      </c>
      <c r="F158" s="10">
        <v>154</v>
      </c>
      <c r="G158" s="11" t="s">
        <v>33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15">
      <c r="A159" s="37" t="s">
        <v>11</v>
      </c>
      <c r="B159" s="11">
        <v>4</v>
      </c>
      <c r="C159" s="9" t="s">
        <v>4</v>
      </c>
      <c r="D159" s="11">
        <v>27142</v>
      </c>
      <c r="E159" s="9" t="s">
        <v>4</v>
      </c>
      <c r="F159" s="10">
        <v>155</v>
      </c>
      <c r="G159" s="11" t="s">
        <v>33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15">
      <c r="A160" s="37" t="s">
        <v>11</v>
      </c>
      <c r="B160" s="11">
        <v>4</v>
      </c>
      <c r="C160" s="9" t="s">
        <v>4</v>
      </c>
      <c r="D160" s="11">
        <v>27142</v>
      </c>
      <c r="E160" s="9" t="s">
        <v>4</v>
      </c>
      <c r="F160" s="10">
        <v>156</v>
      </c>
      <c r="G160" s="11" t="s">
        <v>33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15">
      <c r="A161" s="37" t="s">
        <v>11</v>
      </c>
      <c r="B161" s="11">
        <v>4</v>
      </c>
      <c r="C161" s="9" t="s">
        <v>4</v>
      </c>
      <c r="D161" s="11">
        <v>27142</v>
      </c>
      <c r="E161" s="9" t="s">
        <v>4</v>
      </c>
      <c r="F161" s="10">
        <v>157</v>
      </c>
      <c r="G161" s="11" t="s">
        <v>33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15">
      <c r="A162" s="37" t="s">
        <v>11</v>
      </c>
      <c r="B162" s="11">
        <v>4</v>
      </c>
      <c r="C162" s="9" t="s">
        <v>4</v>
      </c>
      <c r="D162" s="11">
        <v>27142</v>
      </c>
      <c r="E162" s="9" t="s">
        <v>4</v>
      </c>
      <c r="F162" s="10">
        <v>158</v>
      </c>
      <c r="G162" s="11" t="s">
        <v>33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15">
      <c r="A163" s="37" t="s">
        <v>11</v>
      </c>
      <c r="B163" s="11">
        <v>4</v>
      </c>
      <c r="C163" s="9" t="s">
        <v>4</v>
      </c>
      <c r="D163" s="11">
        <v>27142</v>
      </c>
      <c r="E163" s="9" t="s">
        <v>4</v>
      </c>
      <c r="F163" s="10">
        <v>159</v>
      </c>
      <c r="G163" s="11" t="s">
        <v>33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15">
      <c r="A164" s="37" t="s">
        <v>11</v>
      </c>
      <c r="B164" s="11">
        <v>4</v>
      </c>
      <c r="C164" s="9" t="s">
        <v>4</v>
      </c>
      <c r="D164" s="11">
        <v>27142</v>
      </c>
      <c r="E164" s="9" t="s">
        <v>4</v>
      </c>
      <c r="F164" s="10">
        <v>160</v>
      </c>
      <c r="G164" s="11" t="s">
        <v>33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15">
      <c r="A165" s="37" t="s">
        <v>11</v>
      </c>
      <c r="B165" s="11">
        <v>4</v>
      </c>
      <c r="C165" s="9" t="s">
        <v>4</v>
      </c>
      <c r="D165" s="11">
        <v>27142</v>
      </c>
      <c r="E165" s="9" t="s">
        <v>4</v>
      </c>
      <c r="F165" s="10">
        <v>161</v>
      </c>
      <c r="G165" s="11" t="s">
        <v>33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15">
      <c r="A166" s="37" t="s">
        <v>11</v>
      </c>
      <c r="B166" s="11">
        <v>4</v>
      </c>
      <c r="C166" s="9" t="s">
        <v>4</v>
      </c>
      <c r="D166" s="11">
        <v>27142</v>
      </c>
      <c r="E166" s="9" t="s">
        <v>4</v>
      </c>
      <c r="F166" s="10">
        <v>162</v>
      </c>
      <c r="G166" s="11" t="s">
        <v>33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15">
      <c r="A167" s="37" t="s">
        <v>11</v>
      </c>
      <c r="B167" s="11">
        <v>4</v>
      </c>
      <c r="C167" s="9" t="s">
        <v>4</v>
      </c>
      <c r="D167" s="11">
        <v>27142</v>
      </c>
      <c r="E167" s="9" t="s">
        <v>4</v>
      </c>
      <c r="F167" s="10">
        <v>163</v>
      </c>
      <c r="G167" s="11" t="s">
        <v>33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15">
      <c r="A168" s="37" t="s">
        <v>11</v>
      </c>
      <c r="B168" s="11">
        <v>4</v>
      </c>
      <c r="C168" s="9" t="s">
        <v>4</v>
      </c>
      <c r="D168" s="11">
        <v>27142</v>
      </c>
      <c r="E168" s="9" t="s">
        <v>4</v>
      </c>
      <c r="F168" s="10">
        <v>164</v>
      </c>
      <c r="G168" s="11" t="s">
        <v>33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15">
      <c r="A169" s="37" t="s">
        <v>11</v>
      </c>
      <c r="B169" s="11">
        <v>4</v>
      </c>
      <c r="C169" s="9" t="s">
        <v>4</v>
      </c>
      <c r="D169" s="11">
        <v>27142</v>
      </c>
      <c r="E169" s="9" t="s">
        <v>4</v>
      </c>
      <c r="F169" s="10">
        <v>165</v>
      </c>
      <c r="G169" s="11" t="s">
        <v>33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15">
      <c r="A170" s="37" t="s">
        <v>11</v>
      </c>
      <c r="B170" s="11">
        <v>4</v>
      </c>
      <c r="C170" s="9" t="s">
        <v>4</v>
      </c>
      <c r="D170" s="11">
        <v>27142</v>
      </c>
      <c r="E170" s="9" t="s">
        <v>4</v>
      </c>
      <c r="F170" s="10">
        <v>166</v>
      </c>
      <c r="G170" s="11" t="s">
        <v>33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15">
      <c r="A171" s="37" t="s">
        <v>11</v>
      </c>
      <c r="B171" s="11">
        <v>4</v>
      </c>
      <c r="C171" s="9" t="s">
        <v>4</v>
      </c>
      <c r="D171" s="11">
        <v>27142</v>
      </c>
      <c r="E171" s="9" t="s">
        <v>4</v>
      </c>
      <c r="F171" s="10">
        <v>167</v>
      </c>
      <c r="G171" s="11" t="s">
        <v>33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15">
      <c r="A172" s="37" t="s">
        <v>11</v>
      </c>
      <c r="B172" s="11">
        <v>4</v>
      </c>
      <c r="C172" s="9" t="s">
        <v>4</v>
      </c>
      <c r="D172" s="11">
        <v>27142</v>
      </c>
      <c r="E172" s="9" t="s">
        <v>4</v>
      </c>
      <c r="F172" s="10">
        <v>168</v>
      </c>
      <c r="G172" s="11" t="s">
        <v>33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15">
      <c r="A173" s="37" t="s">
        <v>11</v>
      </c>
      <c r="B173" s="11">
        <v>4</v>
      </c>
      <c r="C173" s="9" t="s">
        <v>4</v>
      </c>
      <c r="D173" s="11">
        <v>27142</v>
      </c>
      <c r="E173" s="9" t="s">
        <v>4</v>
      </c>
      <c r="F173" s="10">
        <v>169</v>
      </c>
      <c r="G173" s="11" t="s">
        <v>33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15">
      <c r="A174" s="37" t="s">
        <v>11</v>
      </c>
      <c r="B174" s="11">
        <v>4</v>
      </c>
      <c r="C174" s="9" t="s">
        <v>4</v>
      </c>
      <c r="D174" s="11">
        <v>27142</v>
      </c>
      <c r="E174" s="9" t="s">
        <v>4</v>
      </c>
      <c r="F174" s="10">
        <v>170</v>
      </c>
      <c r="G174" s="11" t="s">
        <v>33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15">
      <c r="A175" s="37" t="s">
        <v>11</v>
      </c>
      <c r="B175" s="11">
        <v>4</v>
      </c>
      <c r="C175" s="9" t="s">
        <v>4</v>
      </c>
      <c r="D175" s="11">
        <v>27142</v>
      </c>
      <c r="E175" s="9" t="s">
        <v>4</v>
      </c>
      <c r="F175" s="10">
        <v>171</v>
      </c>
      <c r="G175" s="11" t="s">
        <v>33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15">
      <c r="A176" s="37" t="s">
        <v>11</v>
      </c>
      <c r="B176" s="11">
        <v>4</v>
      </c>
      <c r="C176" s="9" t="s">
        <v>4</v>
      </c>
      <c r="D176" s="11">
        <v>27142</v>
      </c>
      <c r="E176" s="9" t="s">
        <v>4</v>
      </c>
      <c r="F176" s="10">
        <v>172</v>
      </c>
      <c r="G176" s="11" t="s">
        <v>33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15">
      <c r="A177" s="37" t="s">
        <v>11</v>
      </c>
      <c r="B177" s="11">
        <v>4</v>
      </c>
      <c r="C177" s="9" t="s">
        <v>4</v>
      </c>
      <c r="D177" s="11">
        <v>27142</v>
      </c>
      <c r="E177" s="9" t="s">
        <v>4</v>
      </c>
      <c r="F177" s="10">
        <v>173</v>
      </c>
      <c r="G177" s="11" t="s">
        <v>33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15">
      <c r="A178" s="37" t="s">
        <v>11</v>
      </c>
      <c r="B178" s="11">
        <v>4</v>
      </c>
      <c r="C178" s="9" t="s">
        <v>4</v>
      </c>
      <c r="D178" s="11">
        <v>27142</v>
      </c>
      <c r="E178" s="9" t="s">
        <v>4</v>
      </c>
      <c r="F178" s="10">
        <v>174</v>
      </c>
      <c r="G178" s="11" t="s">
        <v>33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15">
      <c r="A179" s="37" t="s">
        <v>11</v>
      </c>
      <c r="B179" s="11">
        <v>4</v>
      </c>
      <c r="C179" s="9" t="s">
        <v>4</v>
      </c>
      <c r="D179" s="11">
        <v>27142</v>
      </c>
      <c r="E179" s="9" t="s">
        <v>4</v>
      </c>
      <c r="F179" s="10">
        <v>175</v>
      </c>
      <c r="G179" s="11" t="s">
        <v>33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15">
      <c r="A180" s="37" t="s">
        <v>11</v>
      </c>
      <c r="B180" s="11">
        <v>4</v>
      </c>
      <c r="C180" s="9" t="s">
        <v>4</v>
      </c>
      <c r="D180" s="11">
        <v>27142</v>
      </c>
      <c r="E180" s="9" t="s">
        <v>4</v>
      </c>
      <c r="F180" s="10">
        <v>176</v>
      </c>
      <c r="G180" s="11" t="s">
        <v>33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15">
      <c r="A181" s="37" t="s">
        <v>11</v>
      </c>
      <c r="B181" s="11">
        <v>4</v>
      </c>
      <c r="C181" s="9" t="s">
        <v>4</v>
      </c>
      <c r="D181" s="11">
        <v>27142</v>
      </c>
      <c r="E181" s="9" t="s">
        <v>4</v>
      </c>
      <c r="F181" s="10">
        <v>177</v>
      </c>
      <c r="G181" s="11" t="s">
        <v>33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15">
      <c r="A182" s="37" t="s">
        <v>11</v>
      </c>
      <c r="B182" s="11">
        <v>4</v>
      </c>
      <c r="C182" s="9" t="s">
        <v>4</v>
      </c>
      <c r="D182" s="11">
        <v>27142</v>
      </c>
      <c r="E182" s="9" t="s">
        <v>4</v>
      </c>
      <c r="F182" s="10">
        <v>178</v>
      </c>
      <c r="G182" s="11" t="s">
        <v>33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15">
      <c r="A183" s="37" t="s">
        <v>11</v>
      </c>
      <c r="B183" s="11">
        <v>4</v>
      </c>
      <c r="C183" s="9" t="s">
        <v>4</v>
      </c>
      <c r="D183" s="11">
        <v>27142</v>
      </c>
      <c r="E183" s="9" t="s">
        <v>4</v>
      </c>
      <c r="F183" s="10">
        <v>179</v>
      </c>
      <c r="G183" s="11" t="s">
        <v>33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15">
      <c r="A184" s="37" t="s">
        <v>11</v>
      </c>
      <c r="B184" s="11">
        <v>4</v>
      </c>
      <c r="C184" s="9" t="s">
        <v>4</v>
      </c>
      <c r="D184" s="11">
        <v>27142</v>
      </c>
      <c r="E184" s="9" t="s">
        <v>4</v>
      </c>
      <c r="F184" s="10">
        <v>180</v>
      </c>
      <c r="G184" s="11" t="s">
        <v>33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15">
      <c r="A185" s="37" t="s">
        <v>11</v>
      </c>
      <c r="B185" s="11">
        <v>4</v>
      </c>
      <c r="C185" s="9" t="s">
        <v>4</v>
      </c>
      <c r="D185" s="11">
        <v>27142</v>
      </c>
      <c r="E185" s="9" t="s">
        <v>4</v>
      </c>
      <c r="F185" s="10">
        <v>181</v>
      </c>
      <c r="G185" s="11" t="s">
        <v>33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15">
      <c r="A186" s="37" t="s">
        <v>11</v>
      </c>
      <c r="B186" s="11">
        <v>4</v>
      </c>
      <c r="C186" s="9" t="s">
        <v>4</v>
      </c>
      <c r="D186" s="11">
        <v>27142</v>
      </c>
      <c r="E186" s="9" t="s">
        <v>4</v>
      </c>
      <c r="F186" s="10">
        <v>182</v>
      </c>
      <c r="G186" s="11" t="s">
        <v>33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15">
      <c r="A187" s="37" t="s">
        <v>11</v>
      </c>
      <c r="B187" s="11">
        <v>4</v>
      </c>
      <c r="C187" s="9" t="s">
        <v>4</v>
      </c>
      <c r="D187" s="11">
        <v>27142</v>
      </c>
      <c r="E187" s="9" t="s">
        <v>4</v>
      </c>
      <c r="F187" s="10">
        <v>183</v>
      </c>
      <c r="G187" s="11" t="s">
        <v>33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15">
      <c r="A188" s="37" t="s">
        <v>11</v>
      </c>
      <c r="B188" s="11">
        <v>4</v>
      </c>
      <c r="C188" s="9" t="s">
        <v>4</v>
      </c>
      <c r="D188" s="11">
        <v>27142</v>
      </c>
      <c r="E188" s="9" t="s">
        <v>4</v>
      </c>
      <c r="F188" s="10">
        <v>184</v>
      </c>
      <c r="G188" s="11" t="s">
        <v>33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15">
      <c r="A189" s="37" t="s">
        <v>11</v>
      </c>
      <c r="B189" s="11">
        <v>4</v>
      </c>
      <c r="C189" s="9" t="s">
        <v>4</v>
      </c>
      <c r="D189" s="11">
        <v>27142</v>
      </c>
      <c r="E189" s="9" t="s">
        <v>4</v>
      </c>
      <c r="F189" s="10">
        <v>185</v>
      </c>
      <c r="G189" s="11" t="s">
        <v>33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15">
      <c r="A190" s="37" t="s">
        <v>11</v>
      </c>
      <c r="B190" s="11">
        <v>4</v>
      </c>
      <c r="C190" s="9" t="s">
        <v>4</v>
      </c>
      <c r="D190" s="11">
        <v>27142</v>
      </c>
      <c r="E190" s="9" t="s">
        <v>4</v>
      </c>
      <c r="F190" s="10">
        <v>186</v>
      </c>
      <c r="G190" s="11" t="s">
        <v>33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15">
      <c r="A191" s="37" t="s">
        <v>11</v>
      </c>
      <c r="B191" s="11">
        <v>4</v>
      </c>
      <c r="C191" s="9" t="s">
        <v>4</v>
      </c>
      <c r="D191" s="11">
        <v>27142</v>
      </c>
      <c r="E191" s="9" t="s">
        <v>4</v>
      </c>
      <c r="F191" s="10">
        <v>187</v>
      </c>
      <c r="G191" s="11" t="s">
        <v>33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15">
      <c r="A192" s="37" t="s">
        <v>11</v>
      </c>
      <c r="B192" s="11">
        <v>4</v>
      </c>
      <c r="C192" s="9" t="s">
        <v>4</v>
      </c>
      <c r="D192" s="11">
        <v>27142</v>
      </c>
      <c r="E192" s="9" t="s">
        <v>4</v>
      </c>
      <c r="F192" s="10">
        <v>188</v>
      </c>
      <c r="G192" s="11" t="s">
        <v>33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15">
      <c r="A193" s="37" t="s">
        <v>11</v>
      </c>
      <c r="B193" s="11">
        <v>4</v>
      </c>
      <c r="C193" s="9" t="s">
        <v>4</v>
      </c>
      <c r="D193" s="11">
        <v>27142</v>
      </c>
      <c r="E193" s="9" t="s">
        <v>4</v>
      </c>
      <c r="F193" s="10">
        <v>189</v>
      </c>
      <c r="G193" s="11" t="s">
        <v>33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15">
      <c r="A194" s="37" t="s">
        <v>11</v>
      </c>
      <c r="B194" s="11">
        <v>4</v>
      </c>
      <c r="C194" s="9" t="s">
        <v>4</v>
      </c>
      <c r="D194" s="11">
        <v>27142</v>
      </c>
      <c r="E194" s="9" t="s">
        <v>4</v>
      </c>
      <c r="F194" s="10">
        <v>190</v>
      </c>
      <c r="G194" s="11" t="s">
        <v>33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15">
      <c r="A195" s="37" t="s">
        <v>11</v>
      </c>
      <c r="B195" s="11">
        <v>4</v>
      </c>
      <c r="C195" s="9" t="s">
        <v>4</v>
      </c>
      <c r="D195" s="11">
        <v>27142</v>
      </c>
      <c r="E195" s="9" t="s">
        <v>4</v>
      </c>
      <c r="F195" s="10">
        <v>191</v>
      </c>
      <c r="G195" s="11" t="s">
        <v>33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15">
      <c r="A196" s="37" t="s">
        <v>11</v>
      </c>
      <c r="B196" s="11">
        <v>4</v>
      </c>
      <c r="C196" s="9" t="s">
        <v>4</v>
      </c>
      <c r="D196" s="11">
        <v>27142</v>
      </c>
      <c r="E196" s="9" t="s">
        <v>4</v>
      </c>
      <c r="F196" s="10">
        <v>192</v>
      </c>
      <c r="G196" s="11" t="s">
        <v>33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15">
      <c r="A197" s="37" t="s">
        <v>11</v>
      </c>
      <c r="B197" s="11">
        <v>4</v>
      </c>
      <c r="C197" s="9" t="s">
        <v>4</v>
      </c>
      <c r="D197" s="11">
        <v>27142</v>
      </c>
      <c r="E197" s="9" t="s">
        <v>4</v>
      </c>
      <c r="F197" s="10">
        <v>193</v>
      </c>
      <c r="G197" s="11" t="s">
        <v>33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15">
      <c r="A198" s="37" t="s">
        <v>11</v>
      </c>
      <c r="B198" s="11">
        <v>4</v>
      </c>
      <c r="C198" s="9" t="s">
        <v>4</v>
      </c>
      <c r="D198" s="11">
        <v>27142</v>
      </c>
      <c r="E198" s="9" t="s">
        <v>4</v>
      </c>
      <c r="F198" s="10">
        <v>194</v>
      </c>
      <c r="G198" s="11" t="s">
        <v>33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15">
      <c r="A199" s="37" t="s">
        <v>11</v>
      </c>
      <c r="B199" s="11">
        <v>4</v>
      </c>
      <c r="C199" s="9" t="s">
        <v>4</v>
      </c>
      <c r="D199" s="11">
        <v>27142</v>
      </c>
      <c r="E199" s="9" t="s">
        <v>4</v>
      </c>
      <c r="F199" s="10">
        <v>195</v>
      </c>
      <c r="G199" s="11" t="s">
        <v>33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15">
      <c r="A200" s="37" t="s">
        <v>11</v>
      </c>
      <c r="B200" s="11">
        <v>4</v>
      </c>
      <c r="C200" s="9" t="s">
        <v>4</v>
      </c>
      <c r="D200" s="11">
        <v>27142</v>
      </c>
      <c r="E200" s="9" t="s">
        <v>4</v>
      </c>
      <c r="F200" s="10">
        <v>196</v>
      </c>
      <c r="G200" s="11" t="s">
        <v>33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15">
      <c r="A201" s="37" t="s">
        <v>11</v>
      </c>
      <c r="B201" s="11">
        <v>4</v>
      </c>
      <c r="C201" s="9" t="s">
        <v>4</v>
      </c>
      <c r="D201" s="11">
        <v>27142</v>
      </c>
      <c r="E201" s="9" t="s">
        <v>4</v>
      </c>
      <c r="F201" s="10">
        <v>197</v>
      </c>
      <c r="G201" s="11" t="s">
        <v>33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15">
      <c r="A202" s="37" t="s">
        <v>11</v>
      </c>
      <c r="B202" s="11">
        <v>4</v>
      </c>
      <c r="C202" s="9" t="s">
        <v>4</v>
      </c>
      <c r="D202" s="11">
        <v>27142</v>
      </c>
      <c r="E202" s="9" t="s">
        <v>4</v>
      </c>
      <c r="F202" s="10">
        <v>198</v>
      </c>
      <c r="G202" s="11" t="s">
        <v>33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15">
      <c r="A203" s="37" t="s">
        <v>11</v>
      </c>
      <c r="B203" s="11">
        <v>4</v>
      </c>
      <c r="C203" s="9" t="s">
        <v>4</v>
      </c>
      <c r="D203" s="11">
        <v>27142</v>
      </c>
      <c r="E203" s="9" t="s">
        <v>4</v>
      </c>
      <c r="F203" s="10">
        <v>199</v>
      </c>
      <c r="G203" s="11" t="s">
        <v>33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15">
      <c r="A204" s="37" t="s">
        <v>11</v>
      </c>
      <c r="B204" s="11">
        <v>4</v>
      </c>
      <c r="C204" s="9" t="s">
        <v>4</v>
      </c>
      <c r="D204" s="11">
        <v>27142</v>
      </c>
      <c r="E204" s="9" t="s">
        <v>4</v>
      </c>
      <c r="F204" s="10">
        <v>200</v>
      </c>
      <c r="G204" s="11" t="s">
        <v>33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15">
      <c r="A205" s="37" t="s">
        <v>11</v>
      </c>
      <c r="B205" s="11">
        <v>4</v>
      </c>
      <c r="C205" s="9" t="s">
        <v>4</v>
      </c>
      <c r="D205" s="11">
        <v>27142</v>
      </c>
      <c r="E205" s="9" t="s">
        <v>4</v>
      </c>
      <c r="F205" s="10">
        <v>201</v>
      </c>
      <c r="G205" s="11" t="s">
        <v>33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15">
      <c r="A206" s="37" t="s">
        <v>11</v>
      </c>
      <c r="B206" s="11">
        <v>4</v>
      </c>
      <c r="C206" s="9" t="s">
        <v>4</v>
      </c>
      <c r="D206" s="11">
        <v>27142</v>
      </c>
      <c r="E206" s="9" t="s">
        <v>4</v>
      </c>
      <c r="F206" s="10">
        <v>202</v>
      </c>
      <c r="G206" s="11" t="s">
        <v>33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15">
      <c r="A207" s="37" t="s">
        <v>11</v>
      </c>
      <c r="B207" s="11">
        <v>4</v>
      </c>
      <c r="C207" s="9" t="s">
        <v>4</v>
      </c>
      <c r="D207" s="11">
        <v>27142</v>
      </c>
      <c r="E207" s="9" t="s">
        <v>4</v>
      </c>
      <c r="F207" s="10">
        <v>203</v>
      </c>
      <c r="G207" s="11" t="s">
        <v>33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15">
      <c r="A208" s="37" t="s">
        <v>11</v>
      </c>
      <c r="B208" s="11">
        <v>4</v>
      </c>
      <c r="C208" s="9" t="s">
        <v>4</v>
      </c>
      <c r="D208" s="11">
        <v>27142</v>
      </c>
      <c r="E208" s="9" t="s">
        <v>4</v>
      </c>
      <c r="F208" s="10">
        <v>204</v>
      </c>
      <c r="G208" s="11" t="s">
        <v>33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15">
      <c r="A209" s="37" t="s">
        <v>11</v>
      </c>
      <c r="B209" s="11">
        <v>4</v>
      </c>
      <c r="C209" s="9" t="s">
        <v>4</v>
      </c>
      <c r="D209" s="11">
        <v>27142</v>
      </c>
      <c r="E209" s="9" t="s">
        <v>4</v>
      </c>
      <c r="F209" s="10">
        <v>205</v>
      </c>
      <c r="G209" s="11" t="s">
        <v>33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15">
      <c r="A210" s="37" t="s">
        <v>11</v>
      </c>
      <c r="B210" s="11">
        <v>4</v>
      </c>
      <c r="C210" s="9" t="s">
        <v>4</v>
      </c>
      <c r="D210" s="11">
        <v>27142</v>
      </c>
      <c r="E210" s="9" t="s">
        <v>4</v>
      </c>
      <c r="F210" s="10">
        <v>206</v>
      </c>
      <c r="G210" s="11" t="s">
        <v>33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15">
      <c r="A211" s="37" t="s">
        <v>11</v>
      </c>
      <c r="B211" s="11">
        <v>4</v>
      </c>
      <c r="C211" s="9" t="s">
        <v>4</v>
      </c>
      <c r="D211" s="11">
        <v>27142</v>
      </c>
      <c r="E211" s="9" t="s">
        <v>4</v>
      </c>
      <c r="F211" s="10">
        <v>207</v>
      </c>
      <c r="G211" s="11" t="s">
        <v>33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15">
      <c r="A212" s="37" t="s">
        <v>11</v>
      </c>
      <c r="B212" s="11">
        <v>4</v>
      </c>
      <c r="C212" s="9" t="s">
        <v>4</v>
      </c>
      <c r="D212" s="11">
        <v>27142</v>
      </c>
      <c r="E212" s="9" t="s">
        <v>4</v>
      </c>
      <c r="F212" s="10">
        <v>208</v>
      </c>
      <c r="G212" s="11" t="s">
        <v>33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15">
      <c r="A213" s="37" t="s">
        <v>11</v>
      </c>
      <c r="B213" s="11">
        <v>4</v>
      </c>
      <c r="C213" s="9" t="s">
        <v>4</v>
      </c>
      <c r="D213" s="11">
        <v>27142</v>
      </c>
      <c r="E213" s="9" t="s">
        <v>4</v>
      </c>
      <c r="F213" s="10">
        <v>209</v>
      </c>
      <c r="G213" s="11" t="s">
        <v>33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15">
      <c r="A214" s="37" t="s">
        <v>11</v>
      </c>
      <c r="B214" s="11">
        <v>4</v>
      </c>
      <c r="C214" s="9" t="s">
        <v>4</v>
      </c>
      <c r="D214" s="11">
        <v>27142</v>
      </c>
      <c r="E214" s="9" t="s">
        <v>4</v>
      </c>
      <c r="F214" s="10">
        <v>210</v>
      </c>
      <c r="G214" s="11" t="s">
        <v>33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15">
      <c r="A215" s="37" t="s">
        <v>11</v>
      </c>
      <c r="B215" s="11">
        <v>4</v>
      </c>
      <c r="C215" s="9" t="s">
        <v>4</v>
      </c>
      <c r="D215" s="11">
        <v>27142</v>
      </c>
      <c r="E215" s="9" t="s">
        <v>4</v>
      </c>
      <c r="F215" s="10">
        <v>211</v>
      </c>
      <c r="G215" s="11" t="s">
        <v>33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15">
      <c r="A216" s="37" t="s">
        <v>11</v>
      </c>
      <c r="B216" s="11">
        <v>4</v>
      </c>
      <c r="C216" s="9" t="s">
        <v>4</v>
      </c>
      <c r="D216" s="11">
        <v>27142</v>
      </c>
      <c r="E216" s="9" t="s">
        <v>4</v>
      </c>
      <c r="F216" s="10">
        <v>212</v>
      </c>
      <c r="G216" s="11" t="s">
        <v>33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15">
      <c r="A217" s="37" t="s">
        <v>11</v>
      </c>
      <c r="B217" s="11">
        <v>4</v>
      </c>
      <c r="C217" s="9" t="s">
        <v>4</v>
      </c>
      <c r="D217" s="11">
        <v>27142</v>
      </c>
      <c r="E217" s="9" t="s">
        <v>4</v>
      </c>
      <c r="F217" s="10">
        <v>213</v>
      </c>
      <c r="G217" s="11" t="s">
        <v>33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15">
      <c r="A218" s="37" t="s">
        <v>11</v>
      </c>
      <c r="B218" s="11">
        <v>4</v>
      </c>
      <c r="C218" s="9" t="s">
        <v>4</v>
      </c>
      <c r="D218" s="11">
        <v>27142</v>
      </c>
      <c r="E218" s="9" t="s">
        <v>4</v>
      </c>
      <c r="F218" s="10">
        <v>214</v>
      </c>
      <c r="G218" s="11" t="s">
        <v>33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15">
      <c r="A219" s="37" t="s">
        <v>11</v>
      </c>
      <c r="B219" s="11">
        <v>4</v>
      </c>
      <c r="C219" s="9" t="s">
        <v>4</v>
      </c>
      <c r="D219" s="11">
        <v>27142</v>
      </c>
      <c r="E219" s="9" t="s">
        <v>4</v>
      </c>
      <c r="F219" s="10">
        <v>215</v>
      </c>
      <c r="G219" s="11" t="s">
        <v>33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15">
      <c r="A220" s="37" t="s">
        <v>11</v>
      </c>
      <c r="B220" s="11">
        <v>4</v>
      </c>
      <c r="C220" s="9" t="s">
        <v>4</v>
      </c>
      <c r="D220" s="11">
        <v>27142</v>
      </c>
      <c r="E220" s="9" t="s">
        <v>4</v>
      </c>
      <c r="F220" s="10">
        <v>216</v>
      </c>
      <c r="G220" s="11" t="s">
        <v>33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15">
      <c r="A221" s="37" t="s">
        <v>11</v>
      </c>
      <c r="B221" s="11">
        <v>4</v>
      </c>
      <c r="C221" s="9" t="s">
        <v>4</v>
      </c>
      <c r="D221" s="11">
        <v>27142</v>
      </c>
      <c r="E221" s="9" t="s">
        <v>4</v>
      </c>
      <c r="F221" s="10">
        <v>217</v>
      </c>
      <c r="G221" s="11" t="s">
        <v>33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15">
      <c r="A222" s="37" t="s">
        <v>11</v>
      </c>
      <c r="B222" s="11">
        <v>4</v>
      </c>
      <c r="C222" s="9" t="s">
        <v>4</v>
      </c>
      <c r="D222" s="11">
        <v>27142</v>
      </c>
      <c r="E222" s="9" t="s">
        <v>4</v>
      </c>
      <c r="F222" s="10">
        <v>218</v>
      </c>
      <c r="G222" s="11" t="s">
        <v>33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15">
      <c r="A223" s="37" t="s">
        <v>11</v>
      </c>
      <c r="B223" s="11">
        <v>4</v>
      </c>
      <c r="C223" s="9" t="s">
        <v>4</v>
      </c>
      <c r="D223" s="11">
        <v>27142</v>
      </c>
      <c r="E223" s="9" t="s">
        <v>4</v>
      </c>
      <c r="F223" s="10">
        <v>219</v>
      </c>
      <c r="G223" s="11" t="s">
        <v>33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15">
      <c r="A224" s="37" t="s">
        <v>11</v>
      </c>
      <c r="B224" s="11">
        <v>4</v>
      </c>
      <c r="C224" s="9" t="s">
        <v>4</v>
      </c>
      <c r="D224" s="11">
        <v>27142</v>
      </c>
      <c r="E224" s="9" t="s">
        <v>4</v>
      </c>
      <c r="F224" s="10">
        <v>220</v>
      </c>
      <c r="G224" s="11" t="s">
        <v>33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15">
      <c r="A225" s="37" t="s">
        <v>11</v>
      </c>
      <c r="B225" s="11">
        <v>4</v>
      </c>
      <c r="C225" s="9" t="s">
        <v>4</v>
      </c>
      <c r="D225" s="11">
        <v>27142</v>
      </c>
      <c r="E225" s="9" t="s">
        <v>4</v>
      </c>
      <c r="F225" s="10">
        <v>221</v>
      </c>
      <c r="G225" s="11" t="s">
        <v>33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15">
      <c r="A226" s="37" t="s">
        <v>11</v>
      </c>
      <c r="B226" s="11">
        <v>4</v>
      </c>
      <c r="C226" s="9" t="s">
        <v>4</v>
      </c>
      <c r="D226" s="11">
        <v>27142</v>
      </c>
      <c r="E226" s="9" t="s">
        <v>4</v>
      </c>
      <c r="F226" s="10">
        <v>222</v>
      </c>
      <c r="G226" s="11" t="s">
        <v>33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15">
      <c r="A227" s="37" t="s">
        <v>11</v>
      </c>
      <c r="B227" s="11">
        <v>4</v>
      </c>
      <c r="C227" s="9" t="s">
        <v>4</v>
      </c>
      <c r="D227" s="11">
        <v>27142</v>
      </c>
      <c r="E227" s="9" t="s">
        <v>4</v>
      </c>
      <c r="F227" s="10">
        <v>223</v>
      </c>
      <c r="G227" s="11" t="s">
        <v>33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15">
      <c r="A228" s="37" t="s">
        <v>11</v>
      </c>
      <c r="B228" s="11">
        <v>4</v>
      </c>
      <c r="C228" s="9" t="s">
        <v>4</v>
      </c>
      <c r="D228" s="11">
        <v>27142</v>
      </c>
      <c r="E228" s="9" t="s">
        <v>4</v>
      </c>
      <c r="F228" s="10">
        <v>224</v>
      </c>
      <c r="G228" s="11" t="s">
        <v>33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15">
      <c r="A229" s="37" t="s">
        <v>11</v>
      </c>
      <c r="B229" s="11">
        <v>4</v>
      </c>
      <c r="C229" s="9" t="s">
        <v>4</v>
      </c>
      <c r="D229" s="11">
        <v>27142</v>
      </c>
      <c r="E229" s="9" t="s">
        <v>4</v>
      </c>
      <c r="F229" s="10">
        <v>225</v>
      </c>
      <c r="G229" s="11" t="s">
        <v>33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15">
      <c r="A230" s="37" t="s">
        <v>11</v>
      </c>
      <c r="B230" s="11">
        <v>4</v>
      </c>
      <c r="C230" s="9" t="s">
        <v>4</v>
      </c>
      <c r="D230" s="11">
        <v>27142</v>
      </c>
      <c r="E230" s="9" t="s">
        <v>4</v>
      </c>
      <c r="F230" s="10">
        <v>226</v>
      </c>
      <c r="G230" s="11" t="s">
        <v>33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15">
      <c r="A231" s="37" t="s">
        <v>11</v>
      </c>
      <c r="B231" s="11">
        <v>4</v>
      </c>
      <c r="C231" s="9" t="s">
        <v>4</v>
      </c>
      <c r="D231" s="11">
        <v>27142</v>
      </c>
      <c r="E231" s="9" t="s">
        <v>4</v>
      </c>
      <c r="F231" s="10">
        <v>227</v>
      </c>
      <c r="G231" s="11" t="s">
        <v>33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15">
      <c r="A232" s="37" t="s">
        <v>11</v>
      </c>
      <c r="B232" s="11">
        <v>4</v>
      </c>
      <c r="C232" s="9" t="s">
        <v>4</v>
      </c>
      <c r="D232" s="11">
        <v>27142</v>
      </c>
      <c r="E232" s="9" t="s">
        <v>4</v>
      </c>
      <c r="F232" s="10">
        <v>228</v>
      </c>
      <c r="G232" s="11" t="s">
        <v>33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15">
      <c r="A233" s="37" t="s">
        <v>11</v>
      </c>
      <c r="B233" s="11">
        <v>4</v>
      </c>
      <c r="C233" s="9" t="s">
        <v>4</v>
      </c>
      <c r="D233" s="11">
        <v>27142</v>
      </c>
      <c r="E233" s="9" t="s">
        <v>4</v>
      </c>
      <c r="F233" s="10">
        <v>229</v>
      </c>
      <c r="G233" s="11" t="s">
        <v>33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15">
      <c r="A234" s="37" t="s">
        <v>11</v>
      </c>
      <c r="B234" s="11">
        <v>4</v>
      </c>
      <c r="C234" s="9" t="s">
        <v>4</v>
      </c>
      <c r="D234" s="11">
        <v>27142</v>
      </c>
      <c r="E234" s="9" t="s">
        <v>4</v>
      </c>
      <c r="F234" s="10">
        <v>230</v>
      </c>
      <c r="G234" s="11" t="s">
        <v>33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15">
      <c r="A235" s="37" t="s">
        <v>11</v>
      </c>
      <c r="B235" s="11">
        <v>4</v>
      </c>
      <c r="C235" s="9" t="s">
        <v>4</v>
      </c>
      <c r="D235" s="11">
        <v>27142</v>
      </c>
      <c r="E235" s="9" t="s">
        <v>4</v>
      </c>
      <c r="F235" s="10">
        <v>231</v>
      </c>
      <c r="G235" s="11" t="s">
        <v>33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15">
      <c r="A236" s="37" t="s">
        <v>11</v>
      </c>
      <c r="B236" s="11">
        <v>4</v>
      </c>
      <c r="C236" s="9" t="s">
        <v>4</v>
      </c>
      <c r="D236" s="11">
        <v>27142</v>
      </c>
      <c r="E236" s="9" t="s">
        <v>4</v>
      </c>
      <c r="F236" s="10">
        <v>232</v>
      </c>
      <c r="G236" s="11" t="s">
        <v>33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15">
      <c r="A237" s="37" t="s">
        <v>11</v>
      </c>
      <c r="B237" s="11">
        <v>4</v>
      </c>
      <c r="C237" s="9" t="s">
        <v>4</v>
      </c>
      <c r="D237" s="11">
        <v>27142</v>
      </c>
      <c r="E237" s="9" t="s">
        <v>4</v>
      </c>
      <c r="F237" s="10">
        <v>233</v>
      </c>
      <c r="G237" s="11" t="s">
        <v>33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15">
      <c r="A238" s="37" t="s">
        <v>11</v>
      </c>
      <c r="B238" s="11">
        <v>4</v>
      </c>
      <c r="C238" s="9" t="s">
        <v>4</v>
      </c>
      <c r="D238" s="11">
        <v>27142</v>
      </c>
      <c r="E238" s="9" t="s">
        <v>4</v>
      </c>
      <c r="F238" s="10">
        <v>234</v>
      </c>
      <c r="G238" s="11" t="s">
        <v>33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15">
      <c r="A239" s="37" t="s">
        <v>11</v>
      </c>
      <c r="B239" s="11">
        <v>4</v>
      </c>
      <c r="C239" s="9" t="s">
        <v>4</v>
      </c>
      <c r="D239" s="11">
        <v>27142</v>
      </c>
      <c r="E239" s="9" t="s">
        <v>4</v>
      </c>
      <c r="F239" s="10">
        <v>235</v>
      </c>
      <c r="G239" s="11" t="s">
        <v>33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15">
      <c r="A240" s="37" t="s">
        <v>11</v>
      </c>
      <c r="B240" s="11">
        <v>4</v>
      </c>
      <c r="C240" s="9" t="s">
        <v>4</v>
      </c>
      <c r="D240" s="11">
        <v>27142</v>
      </c>
      <c r="E240" s="9" t="s">
        <v>4</v>
      </c>
      <c r="F240" s="10">
        <v>236</v>
      </c>
      <c r="G240" s="11" t="s">
        <v>33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15">
      <c r="A241" s="37" t="s">
        <v>11</v>
      </c>
      <c r="B241" s="11">
        <v>4</v>
      </c>
      <c r="C241" s="9" t="s">
        <v>4</v>
      </c>
      <c r="D241" s="11">
        <v>27142</v>
      </c>
      <c r="E241" s="9" t="s">
        <v>4</v>
      </c>
      <c r="F241" s="10">
        <v>237</v>
      </c>
      <c r="G241" s="11" t="s">
        <v>33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15">
      <c r="A242" s="37" t="s">
        <v>11</v>
      </c>
      <c r="B242" s="11">
        <v>4</v>
      </c>
      <c r="C242" s="9" t="s">
        <v>4</v>
      </c>
      <c r="D242" s="11">
        <v>27142</v>
      </c>
      <c r="E242" s="9" t="s">
        <v>4</v>
      </c>
      <c r="F242" s="10">
        <v>238</v>
      </c>
      <c r="G242" s="11" t="s">
        <v>33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15">
      <c r="A243" s="37" t="s">
        <v>11</v>
      </c>
      <c r="B243" s="11">
        <v>4</v>
      </c>
      <c r="C243" s="9" t="s">
        <v>4</v>
      </c>
      <c r="D243" s="11">
        <v>27142</v>
      </c>
      <c r="E243" s="9" t="s">
        <v>4</v>
      </c>
      <c r="F243" s="10">
        <v>239</v>
      </c>
      <c r="G243" s="11" t="s">
        <v>33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15">
      <c r="A244" s="37" t="s">
        <v>11</v>
      </c>
      <c r="B244" s="11">
        <v>4</v>
      </c>
      <c r="C244" s="9" t="s">
        <v>4</v>
      </c>
      <c r="D244" s="11">
        <v>27142</v>
      </c>
      <c r="E244" s="9" t="s">
        <v>4</v>
      </c>
      <c r="F244" s="10">
        <v>240</v>
      </c>
      <c r="G244" s="11" t="s">
        <v>33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15">
      <c r="A245" s="37" t="s">
        <v>11</v>
      </c>
      <c r="B245" s="11">
        <v>4</v>
      </c>
      <c r="C245" s="9" t="s">
        <v>4</v>
      </c>
      <c r="D245" s="11">
        <v>27142</v>
      </c>
      <c r="E245" s="9" t="s">
        <v>4</v>
      </c>
      <c r="F245" s="10">
        <v>241</v>
      </c>
      <c r="G245" s="11" t="s">
        <v>33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15">
      <c r="A246" s="37" t="s">
        <v>11</v>
      </c>
      <c r="B246" s="11">
        <v>4</v>
      </c>
      <c r="C246" s="9" t="s">
        <v>4</v>
      </c>
      <c r="D246" s="11">
        <v>27142</v>
      </c>
      <c r="E246" s="9" t="s">
        <v>4</v>
      </c>
      <c r="F246" s="10">
        <v>242</v>
      </c>
      <c r="G246" s="11" t="s">
        <v>33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15">
      <c r="A247" s="37" t="s">
        <v>11</v>
      </c>
      <c r="B247" s="11">
        <v>4</v>
      </c>
      <c r="C247" s="9" t="s">
        <v>4</v>
      </c>
      <c r="D247" s="11">
        <v>27142</v>
      </c>
      <c r="E247" s="9" t="s">
        <v>4</v>
      </c>
      <c r="F247" s="10">
        <v>243</v>
      </c>
      <c r="G247" s="11" t="s">
        <v>33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15">
      <c r="A248" s="37" t="s">
        <v>11</v>
      </c>
      <c r="B248" s="11">
        <v>4</v>
      </c>
      <c r="C248" s="9" t="s">
        <v>4</v>
      </c>
      <c r="D248" s="11">
        <v>27142</v>
      </c>
      <c r="E248" s="9" t="s">
        <v>4</v>
      </c>
      <c r="F248" s="10">
        <v>244</v>
      </c>
      <c r="G248" s="11" t="s">
        <v>33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15">
      <c r="A249" s="37" t="s">
        <v>11</v>
      </c>
      <c r="B249" s="11">
        <v>4</v>
      </c>
      <c r="C249" s="9" t="s">
        <v>4</v>
      </c>
      <c r="D249" s="11">
        <v>27142</v>
      </c>
      <c r="E249" s="9" t="s">
        <v>4</v>
      </c>
      <c r="F249" s="10">
        <v>245</v>
      </c>
      <c r="G249" s="11" t="s">
        <v>33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15">
      <c r="A250" s="37" t="s">
        <v>11</v>
      </c>
      <c r="B250" s="11">
        <v>4</v>
      </c>
      <c r="C250" s="9" t="s">
        <v>4</v>
      </c>
      <c r="D250" s="11">
        <v>27142</v>
      </c>
      <c r="E250" s="9" t="s">
        <v>4</v>
      </c>
      <c r="F250" s="10">
        <v>246</v>
      </c>
      <c r="G250" s="11" t="s">
        <v>33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15">
      <c r="A251" s="37" t="s">
        <v>11</v>
      </c>
      <c r="B251" s="11">
        <v>4</v>
      </c>
      <c r="C251" s="9" t="s">
        <v>4</v>
      </c>
      <c r="D251" s="11">
        <v>27142</v>
      </c>
      <c r="E251" s="9" t="s">
        <v>4</v>
      </c>
      <c r="F251" s="10">
        <v>247</v>
      </c>
      <c r="G251" s="11" t="s">
        <v>33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15">
      <c r="A252" s="37" t="s">
        <v>11</v>
      </c>
      <c r="B252" s="11">
        <v>4</v>
      </c>
      <c r="C252" s="9" t="s">
        <v>4</v>
      </c>
      <c r="D252" s="11">
        <v>27142</v>
      </c>
      <c r="E252" s="9" t="s">
        <v>4</v>
      </c>
      <c r="F252" s="10">
        <v>248</v>
      </c>
      <c r="G252" s="11" t="s">
        <v>33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15">
      <c r="A253" s="37" t="s">
        <v>11</v>
      </c>
      <c r="B253" s="11">
        <v>4</v>
      </c>
      <c r="C253" s="9" t="s">
        <v>4</v>
      </c>
      <c r="D253" s="11">
        <v>27142</v>
      </c>
      <c r="E253" s="9" t="s">
        <v>4</v>
      </c>
      <c r="F253" s="10">
        <v>249</v>
      </c>
      <c r="G253" s="11" t="s">
        <v>33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15">
      <c r="A254" s="37" t="s">
        <v>11</v>
      </c>
      <c r="B254" s="11">
        <v>4</v>
      </c>
      <c r="C254" s="9" t="s">
        <v>4</v>
      </c>
      <c r="D254" s="11">
        <v>27142</v>
      </c>
      <c r="E254" s="9" t="s">
        <v>4</v>
      </c>
      <c r="F254" s="10">
        <v>250</v>
      </c>
      <c r="G254" s="11" t="s">
        <v>33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15">
      <c r="A255" s="37" t="s">
        <v>11</v>
      </c>
      <c r="B255" s="11">
        <v>4</v>
      </c>
      <c r="C255" s="9" t="s">
        <v>4</v>
      </c>
      <c r="D255" s="11">
        <v>27142</v>
      </c>
      <c r="E255" s="9" t="s">
        <v>4</v>
      </c>
      <c r="F255" s="10">
        <v>251</v>
      </c>
      <c r="G255" s="11" t="s">
        <v>33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15">
      <c r="A256" s="37" t="s">
        <v>11</v>
      </c>
      <c r="B256" s="11">
        <v>4</v>
      </c>
      <c r="C256" s="9" t="s">
        <v>4</v>
      </c>
      <c r="D256" s="11">
        <v>27142</v>
      </c>
      <c r="E256" s="9" t="s">
        <v>4</v>
      </c>
      <c r="F256" s="10">
        <v>252</v>
      </c>
      <c r="G256" s="11" t="s">
        <v>33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15">
      <c r="A257" s="37" t="s">
        <v>11</v>
      </c>
      <c r="B257" s="11">
        <v>4</v>
      </c>
      <c r="C257" s="9" t="s">
        <v>4</v>
      </c>
      <c r="D257" s="11">
        <v>27142</v>
      </c>
      <c r="E257" s="9" t="s">
        <v>4</v>
      </c>
      <c r="F257" s="10">
        <v>253</v>
      </c>
      <c r="G257" s="11" t="s">
        <v>33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15">
      <c r="A258" s="37" t="s">
        <v>11</v>
      </c>
      <c r="B258" s="11">
        <v>4</v>
      </c>
      <c r="C258" s="9" t="s">
        <v>4</v>
      </c>
      <c r="D258" s="11">
        <v>27142</v>
      </c>
      <c r="E258" s="9" t="s">
        <v>4</v>
      </c>
      <c r="F258" s="10">
        <v>254</v>
      </c>
      <c r="G258" s="11" t="s">
        <v>33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15">
      <c r="A259" s="37" t="s">
        <v>11</v>
      </c>
      <c r="B259" s="11">
        <v>4</v>
      </c>
      <c r="C259" s="9" t="s">
        <v>4</v>
      </c>
      <c r="D259" s="11">
        <v>27142</v>
      </c>
      <c r="E259" s="9" t="s">
        <v>4</v>
      </c>
      <c r="F259" s="10">
        <v>255</v>
      </c>
      <c r="G259" s="11" t="s">
        <v>33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15">
      <c r="A260" s="37" t="s">
        <v>11</v>
      </c>
      <c r="B260" s="11">
        <v>4</v>
      </c>
      <c r="C260" s="9" t="s">
        <v>4</v>
      </c>
      <c r="D260" s="11">
        <v>27142</v>
      </c>
      <c r="E260" s="9" t="s">
        <v>4</v>
      </c>
      <c r="F260" s="10">
        <v>256</v>
      </c>
      <c r="G260" s="11" t="s">
        <v>33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15">
      <c r="A261" s="37" t="s">
        <v>11</v>
      </c>
      <c r="B261" s="11">
        <v>4</v>
      </c>
      <c r="C261" s="9" t="s">
        <v>4</v>
      </c>
      <c r="D261" s="11">
        <v>27142</v>
      </c>
      <c r="E261" s="9" t="s">
        <v>4</v>
      </c>
      <c r="F261" s="10">
        <v>257</v>
      </c>
      <c r="G261" s="11" t="s">
        <v>33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15">
      <c r="A262" s="37" t="s">
        <v>11</v>
      </c>
      <c r="B262" s="11">
        <v>4</v>
      </c>
      <c r="C262" s="9" t="s">
        <v>4</v>
      </c>
      <c r="D262" s="11">
        <v>27142</v>
      </c>
      <c r="E262" s="9" t="s">
        <v>4</v>
      </c>
      <c r="F262" s="10">
        <v>258</v>
      </c>
      <c r="G262" s="11" t="s">
        <v>33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15">
      <c r="A263" s="37" t="s">
        <v>11</v>
      </c>
      <c r="B263" s="11">
        <v>4</v>
      </c>
      <c r="C263" s="9" t="s">
        <v>4</v>
      </c>
      <c r="D263" s="11">
        <v>27142</v>
      </c>
      <c r="E263" s="9" t="s">
        <v>4</v>
      </c>
      <c r="F263" s="10">
        <v>259</v>
      </c>
      <c r="G263" s="11" t="s">
        <v>33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15">
      <c r="A264" s="37" t="s">
        <v>11</v>
      </c>
      <c r="B264" s="11">
        <v>4</v>
      </c>
      <c r="C264" s="9" t="s">
        <v>4</v>
      </c>
      <c r="D264" s="11">
        <v>27142</v>
      </c>
      <c r="E264" s="9" t="s">
        <v>4</v>
      </c>
      <c r="F264" s="10">
        <v>260</v>
      </c>
      <c r="G264" s="11" t="s">
        <v>33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15">
      <c r="A265" s="37" t="s">
        <v>11</v>
      </c>
      <c r="B265" s="11">
        <v>4</v>
      </c>
      <c r="C265" s="9" t="s">
        <v>4</v>
      </c>
      <c r="D265" s="11">
        <v>27142</v>
      </c>
      <c r="E265" s="9" t="s">
        <v>4</v>
      </c>
      <c r="F265" s="10">
        <v>261</v>
      </c>
      <c r="G265" s="11" t="s">
        <v>33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15">
      <c r="A266" s="37" t="s">
        <v>11</v>
      </c>
      <c r="B266" s="11">
        <v>4</v>
      </c>
      <c r="C266" s="9" t="s">
        <v>4</v>
      </c>
      <c r="D266" s="11">
        <v>27142</v>
      </c>
      <c r="E266" s="9" t="s">
        <v>4</v>
      </c>
      <c r="F266" s="10">
        <v>262</v>
      </c>
      <c r="G266" s="11" t="s">
        <v>33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15">
      <c r="A267" s="37" t="s">
        <v>11</v>
      </c>
      <c r="B267" s="11">
        <v>4</v>
      </c>
      <c r="C267" s="9" t="s">
        <v>4</v>
      </c>
      <c r="D267" s="11">
        <v>27142</v>
      </c>
      <c r="E267" s="9" t="s">
        <v>4</v>
      </c>
      <c r="F267" s="10">
        <v>263</v>
      </c>
      <c r="G267" s="11" t="s">
        <v>33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15">
      <c r="A268" s="37" t="s">
        <v>11</v>
      </c>
      <c r="B268" s="11">
        <v>4</v>
      </c>
      <c r="C268" s="9" t="s">
        <v>4</v>
      </c>
      <c r="D268" s="11">
        <v>27142</v>
      </c>
      <c r="E268" s="9" t="s">
        <v>4</v>
      </c>
      <c r="F268" s="10">
        <v>264</v>
      </c>
      <c r="G268" s="11" t="s">
        <v>33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15">
      <c r="A269" s="37" t="s">
        <v>11</v>
      </c>
      <c r="B269" s="11">
        <v>4</v>
      </c>
      <c r="C269" s="9" t="s">
        <v>4</v>
      </c>
      <c r="D269" s="11">
        <v>27142</v>
      </c>
      <c r="E269" s="9" t="s">
        <v>4</v>
      </c>
      <c r="F269" s="10">
        <v>265</v>
      </c>
      <c r="G269" s="11" t="s">
        <v>33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15">
      <c r="A270" s="37" t="s">
        <v>11</v>
      </c>
      <c r="B270" s="11">
        <v>4</v>
      </c>
      <c r="C270" s="9" t="s">
        <v>4</v>
      </c>
      <c r="D270" s="11">
        <v>27142</v>
      </c>
      <c r="E270" s="9" t="s">
        <v>4</v>
      </c>
      <c r="F270" s="10">
        <v>266</v>
      </c>
      <c r="G270" s="11" t="s">
        <v>33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15">
      <c r="A271" s="37" t="s">
        <v>11</v>
      </c>
      <c r="B271" s="11">
        <v>4</v>
      </c>
      <c r="C271" s="9" t="s">
        <v>4</v>
      </c>
      <c r="D271" s="11">
        <v>27142</v>
      </c>
      <c r="E271" s="9" t="s">
        <v>4</v>
      </c>
      <c r="F271" s="10">
        <v>267</v>
      </c>
      <c r="G271" s="11" t="s">
        <v>33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15">
      <c r="A272" s="37" t="s">
        <v>11</v>
      </c>
      <c r="B272" s="11">
        <v>4</v>
      </c>
      <c r="C272" s="9" t="s">
        <v>4</v>
      </c>
      <c r="D272" s="11">
        <v>27142</v>
      </c>
      <c r="E272" s="9" t="s">
        <v>4</v>
      </c>
      <c r="F272" s="10">
        <v>268</v>
      </c>
      <c r="G272" s="11" t="s">
        <v>33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15">
      <c r="A273" s="37" t="s">
        <v>11</v>
      </c>
      <c r="B273" s="11">
        <v>4</v>
      </c>
      <c r="C273" s="9" t="s">
        <v>4</v>
      </c>
      <c r="D273" s="11">
        <v>27142</v>
      </c>
      <c r="E273" s="9" t="s">
        <v>4</v>
      </c>
      <c r="F273" s="10">
        <v>269</v>
      </c>
      <c r="G273" s="11" t="s">
        <v>33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15">
      <c r="A274" s="37" t="s">
        <v>11</v>
      </c>
      <c r="B274" s="11">
        <v>4</v>
      </c>
      <c r="C274" s="9" t="s">
        <v>4</v>
      </c>
      <c r="D274" s="11">
        <v>27142</v>
      </c>
      <c r="E274" s="9" t="s">
        <v>4</v>
      </c>
      <c r="F274" s="10">
        <v>270</v>
      </c>
      <c r="G274" s="11" t="s">
        <v>33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15">
      <c r="A275" s="37" t="s">
        <v>11</v>
      </c>
      <c r="B275" s="11">
        <v>4</v>
      </c>
      <c r="C275" s="9" t="s">
        <v>4</v>
      </c>
      <c r="D275" s="11">
        <v>27142</v>
      </c>
      <c r="E275" s="9" t="s">
        <v>4</v>
      </c>
      <c r="F275" s="10">
        <v>271</v>
      </c>
      <c r="G275" s="11" t="s">
        <v>33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15">
      <c r="A276" s="37" t="s">
        <v>11</v>
      </c>
      <c r="B276" s="11">
        <v>4</v>
      </c>
      <c r="C276" s="9" t="s">
        <v>4</v>
      </c>
      <c r="D276" s="11">
        <v>27142</v>
      </c>
      <c r="E276" s="9" t="s">
        <v>4</v>
      </c>
      <c r="F276" s="10">
        <v>272</v>
      </c>
      <c r="G276" s="11" t="s">
        <v>33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15">
      <c r="A277" s="37" t="s">
        <v>11</v>
      </c>
      <c r="B277" s="11">
        <v>4</v>
      </c>
      <c r="C277" s="9" t="s">
        <v>4</v>
      </c>
      <c r="D277" s="11">
        <v>27142</v>
      </c>
      <c r="E277" s="9" t="s">
        <v>4</v>
      </c>
      <c r="F277" s="10">
        <v>273</v>
      </c>
      <c r="G277" s="11" t="s">
        <v>33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15">
      <c r="A278" s="37" t="s">
        <v>11</v>
      </c>
      <c r="B278" s="11">
        <v>4</v>
      </c>
      <c r="C278" s="9" t="s">
        <v>4</v>
      </c>
      <c r="D278" s="11">
        <v>27142</v>
      </c>
      <c r="E278" s="9" t="s">
        <v>4</v>
      </c>
      <c r="F278" s="10">
        <v>274</v>
      </c>
      <c r="G278" s="11" t="s">
        <v>33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15">
      <c r="A279" s="37" t="s">
        <v>11</v>
      </c>
      <c r="B279" s="11">
        <v>4</v>
      </c>
      <c r="C279" s="9" t="s">
        <v>4</v>
      </c>
      <c r="D279" s="11">
        <v>27142</v>
      </c>
      <c r="E279" s="9" t="s">
        <v>4</v>
      </c>
      <c r="F279" s="10">
        <v>275</v>
      </c>
      <c r="G279" s="11" t="s">
        <v>33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15">
      <c r="A280" s="37" t="s">
        <v>11</v>
      </c>
      <c r="B280" s="11">
        <v>4</v>
      </c>
      <c r="C280" s="9" t="s">
        <v>4</v>
      </c>
      <c r="D280" s="11">
        <v>27142</v>
      </c>
      <c r="E280" s="9" t="s">
        <v>4</v>
      </c>
      <c r="F280" s="10">
        <v>276</v>
      </c>
      <c r="G280" s="11" t="s">
        <v>33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15">
      <c r="A281" s="37" t="s">
        <v>11</v>
      </c>
      <c r="B281" s="11">
        <v>4</v>
      </c>
      <c r="C281" s="9" t="s">
        <v>4</v>
      </c>
      <c r="D281" s="11">
        <v>27142</v>
      </c>
      <c r="E281" s="9" t="s">
        <v>4</v>
      </c>
      <c r="F281" s="10">
        <v>277</v>
      </c>
      <c r="G281" s="11" t="s">
        <v>33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15">
      <c r="A282" s="37" t="s">
        <v>11</v>
      </c>
      <c r="B282" s="11">
        <v>4</v>
      </c>
      <c r="C282" s="9" t="s">
        <v>4</v>
      </c>
      <c r="D282" s="11">
        <v>27142</v>
      </c>
      <c r="E282" s="9" t="s">
        <v>4</v>
      </c>
      <c r="F282" s="10">
        <v>278</v>
      </c>
      <c r="G282" s="11" t="s">
        <v>33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15">
      <c r="A283" s="37" t="s">
        <v>11</v>
      </c>
      <c r="B283" s="11">
        <v>4</v>
      </c>
      <c r="C283" s="9" t="s">
        <v>4</v>
      </c>
      <c r="D283" s="11">
        <v>27142</v>
      </c>
      <c r="E283" s="9" t="s">
        <v>4</v>
      </c>
      <c r="F283" s="10">
        <v>279</v>
      </c>
      <c r="G283" s="11" t="s">
        <v>33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15">
      <c r="A284" s="37" t="s">
        <v>11</v>
      </c>
      <c r="B284" s="11">
        <v>4</v>
      </c>
      <c r="C284" s="9" t="s">
        <v>4</v>
      </c>
      <c r="D284" s="11">
        <v>27142</v>
      </c>
      <c r="E284" s="9" t="s">
        <v>4</v>
      </c>
      <c r="F284" s="10">
        <v>280</v>
      </c>
      <c r="G284" s="11" t="s">
        <v>33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15">
      <c r="A285" s="37" t="s">
        <v>11</v>
      </c>
      <c r="B285" s="11">
        <v>4</v>
      </c>
      <c r="C285" s="9" t="s">
        <v>4</v>
      </c>
      <c r="D285" s="11">
        <v>27142</v>
      </c>
      <c r="E285" s="9" t="s">
        <v>4</v>
      </c>
      <c r="F285" s="10">
        <v>281</v>
      </c>
      <c r="G285" s="11" t="s">
        <v>33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15">
      <c r="A286" s="37" t="s">
        <v>11</v>
      </c>
      <c r="B286" s="11">
        <v>4</v>
      </c>
      <c r="C286" s="9" t="s">
        <v>4</v>
      </c>
      <c r="D286" s="11">
        <v>27142</v>
      </c>
      <c r="E286" s="9" t="s">
        <v>4</v>
      </c>
      <c r="F286" s="10">
        <v>282</v>
      </c>
      <c r="G286" s="11" t="s">
        <v>33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15">
      <c r="A287" s="37" t="s">
        <v>11</v>
      </c>
      <c r="B287" s="11">
        <v>4</v>
      </c>
      <c r="C287" s="9" t="s">
        <v>4</v>
      </c>
      <c r="D287" s="11">
        <v>27142</v>
      </c>
      <c r="E287" s="9" t="s">
        <v>4</v>
      </c>
      <c r="F287" s="10">
        <v>283</v>
      </c>
      <c r="G287" s="11" t="s">
        <v>33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15">
      <c r="A288" s="37" t="s">
        <v>11</v>
      </c>
      <c r="B288" s="11">
        <v>4</v>
      </c>
      <c r="C288" s="9" t="s">
        <v>4</v>
      </c>
      <c r="D288" s="11">
        <v>27142</v>
      </c>
      <c r="E288" s="9" t="s">
        <v>4</v>
      </c>
      <c r="F288" s="10">
        <v>284</v>
      </c>
      <c r="G288" s="11" t="s">
        <v>33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15">
      <c r="A289" s="37" t="s">
        <v>11</v>
      </c>
      <c r="B289" s="11">
        <v>4</v>
      </c>
      <c r="C289" s="9" t="s">
        <v>4</v>
      </c>
      <c r="D289" s="11">
        <v>27142</v>
      </c>
      <c r="E289" s="9" t="s">
        <v>4</v>
      </c>
      <c r="F289" s="10">
        <v>285</v>
      </c>
      <c r="G289" s="11" t="s">
        <v>33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15">
      <c r="A290" s="37" t="s">
        <v>11</v>
      </c>
      <c r="B290" s="11">
        <v>4</v>
      </c>
      <c r="C290" s="9" t="s">
        <v>4</v>
      </c>
      <c r="D290" s="11">
        <v>27142</v>
      </c>
      <c r="E290" s="9" t="s">
        <v>4</v>
      </c>
      <c r="F290" s="10">
        <v>286</v>
      </c>
      <c r="G290" s="11" t="s">
        <v>33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15">
      <c r="A291" s="37" t="s">
        <v>11</v>
      </c>
      <c r="B291" s="11">
        <v>4</v>
      </c>
      <c r="C291" s="9" t="s">
        <v>4</v>
      </c>
      <c r="D291" s="11">
        <v>27142</v>
      </c>
      <c r="E291" s="9" t="s">
        <v>4</v>
      </c>
      <c r="F291" s="10">
        <v>287</v>
      </c>
      <c r="G291" s="11" t="s">
        <v>33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15">
      <c r="A292" s="37" t="s">
        <v>11</v>
      </c>
      <c r="B292" s="11">
        <v>4</v>
      </c>
      <c r="C292" s="9" t="s">
        <v>4</v>
      </c>
      <c r="D292" s="11">
        <v>27142</v>
      </c>
      <c r="E292" s="9" t="s">
        <v>4</v>
      </c>
      <c r="F292" s="10">
        <v>288</v>
      </c>
      <c r="G292" s="11" t="s">
        <v>33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15">
      <c r="A293" s="37" t="s">
        <v>11</v>
      </c>
      <c r="B293" s="11">
        <v>4</v>
      </c>
      <c r="C293" s="9" t="s">
        <v>4</v>
      </c>
      <c r="D293" s="11">
        <v>27142</v>
      </c>
      <c r="E293" s="9" t="s">
        <v>4</v>
      </c>
      <c r="F293" s="10">
        <v>289</v>
      </c>
      <c r="G293" s="11" t="s">
        <v>33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15">
      <c r="A294" s="37" t="s">
        <v>11</v>
      </c>
      <c r="B294" s="11">
        <v>4</v>
      </c>
      <c r="C294" s="9" t="s">
        <v>4</v>
      </c>
      <c r="D294" s="11">
        <v>27142</v>
      </c>
      <c r="E294" s="9" t="s">
        <v>4</v>
      </c>
      <c r="F294" s="10">
        <v>290</v>
      </c>
      <c r="G294" s="11" t="s">
        <v>33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15">
      <c r="A295" s="37" t="s">
        <v>11</v>
      </c>
      <c r="B295" s="11">
        <v>4</v>
      </c>
      <c r="C295" s="9" t="s">
        <v>4</v>
      </c>
      <c r="D295" s="11">
        <v>27142</v>
      </c>
      <c r="E295" s="9" t="s">
        <v>4</v>
      </c>
      <c r="F295" s="10">
        <v>291</v>
      </c>
      <c r="G295" s="11" t="s">
        <v>33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15">
      <c r="A296" s="37" t="s">
        <v>11</v>
      </c>
      <c r="B296" s="11">
        <v>4</v>
      </c>
      <c r="C296" s="9" t="s">
        <v>4</v>
      </c>
      <c r="D296" s="11">
        <v>27142</v>
      </c>
      <c r="E296" s="9" t="s">
        <v>4</v>
      </c>
      <c r="F296" s="10">
        <v>292</v>
      </c>
      <c r="G296" s="11" t="s">
        <v>33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15">
      <c r="A297" s="37" t="s">
        <v>11</v>
      </c>
      <c r="B297" s="11">
        <v>4</v>
      </c>
      <c r="C297" s="9" t="s">
        <v>4</v>
      </c>
      <c r="D297" s="11">
        <v>27142</v>
      </c>
      <c r="E297" s="9" t="s">
        <v>4</v>
      </c>
      <c r="F297" s="10">
        <v>293</v>
      </c>
      <c r="G297" s="11" t="s">
        <v>33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15">
      <c r="A298" s="37" t="s">
        <v>11</v>
      </c>
      <c r="B298" s="11">
        <v>4</v>
      </c>
      <c r="C298" s="9" t="s">
        <v>4</v>
      </c>
      <c r="D298" s="11">
        <v>27142</v>
      </c>
      <c r="E298" s="9" t="s">
        <v>4</v>
      </c>
      <c r="F298" s="10">
        <v>294</v>
      </c>
      <c r="G298" s="11" t="s">
        <v>33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15">
      <c r="A299" s="37" t="s">
        <v>11</v>
      </c>
      <c r="B299" s="11">
        <v>4</v>
      </c>
      <c r="C299" s="9" t="s">
        <v>4</v>
      </c>
      <c r="D299" s="11">
        <v>27142</v>
      </c>
      <c r="E299" s="9" t="s">
        <v>4</v>
      </c>
      <c r="F299" s="10">
        <v>295</v>
      </c>
      <c r="G299" s="11" t="s">
        <v>33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15">
      <c r="A300" s="37" t="s">
        <v>11</v>
      </c>
      <c r="B300" s="11">
        <v>4</v>
      </c>
      <c r="C300" s="9" t="s">
        <v>4</v>
      </c>
      <c r="D300" s="11">
        <v>27142</v>
      </c>
      <c r="E300" s="9" t="s">
        <v>4</v>
      </c>
      <c r="F300" s="10">
        <v>296</v>
      </c>
      <c r="G300" s="11" t="s">
        <v>33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15">
      <c r="A301" s="37" t="s">
        <v>11</v>
      </c>
      <c r="B301" s="11">
        <v>4</v>
      </c>
      <c r="C301" s="9" t="s">
        <v>4</v>
      </c>
      <c r="D301" s="11">
        <v>27142</v>
      </c>
      <c r="E301" s="9" t="s">
        <v>4</v>
      </c>
      <c r="F301" s="10">
        <v>297</v>
      </c>
      <c r="G301" s="11" t="s">
        <v>33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15">
      <c r="A302" s="37" t="s">
        <v>11</v>
      </c>
      <c r="B302" s="11">
        <v>4</v>
      </c>
      <c r="C302" s="9" t="s">
        <v>4</v>
      </c>
      <c r="D302" s="11">
        <v>27142</v>
      </c>
      <c r="E302" s="9" t="s">
        <v>4</v>
      </c>
      <c r="F302" s="10">
        <v>298</v>
      </c>
      <c r="G302" s="11" t="s">
        <v>33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15">
      <c r="A303" s="37" t="s">
        <v>11</v>
      </c>
      <c r="B303" s="11">
        <v>4</v>
      </c>
      <c r="C303" s="9" t="s">
        <v>4</v>
      </c>
      <c r="D303" s="11">
        <v>27142</v>
      </c>
      <c r="E303" s="9" t="s">
        <v>4</v>
      </c>
      <c r="F303" s="10">
        <v>299</v>
      </c>
      <c r="G303" s="11" t="s">
        <v>33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15">
      <c r="A304" s="37" t="s">
        <v>11</v>
      </c>
      <c r="B304" s="11">
        <v>4</v>
      </c>
      <c r="C304" s="9" t="s">
        <v>4</v>
      </c>
      <c r="D304" s="11">
        <v>27142</v>
      </c>
      <c r="E304" s="9" t="s">
        <v>4</v>
      </c>
      <c r="F304" s="10">
        <v>300</v>
      </c>
      <c r="G304" s="11" t="s">
        <v>33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15">
      <c r="A305" s="37" t="s">
        <v>11</v>
      </c>
      <c r="B305" s="11">
        <v>4</v>
      </c>
      <c r="C305" s="9" t="s">
        <v>4</v>
      </c>
      <c r="D305" s="11">
        <v>27142</v>
      </c>
      <c r="E305" s="9" t="s">
        <v>4</v>
      </c>
      <c r="F305" s="10">
        <v>301</v>
      </c>
      <c r="G305" s="11" t="s">
        <v>33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15">
      <c r="A306" s="37" t="s">
        <v>11</v>
      </c>
      <c r="B306" s="11">
        <v>4</v>
      </c>
      <c r="C306" s="9" t="s">
        <v>4</v>
      </c>
      <c r="D306" s="11">
        <v>27142</v>
      </c>
      <c r="E306" s="9" t="s">
        <v>4</v>
      </c>
      <c r="F306" s="10">
        <v>302</v>
      </c>
      <c r="G306" s="11" t="s">
        <v>33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15">
      <c r="A307" s="37" t="s">
        <v>11</v>
      </c>
      <c r="B307" s="11">
        <v>4</v>
      </c>
      <c r="C307" s="9" t="s">
        <v>4</v>
      </c>
      <c r="D307" s="11">
        <v>27142</v>
      </c>
      <c r="E307" s="9" t="s">
        <v>4</v>
      </c>
      <c r="F307" s="10">
        <v>303</v>
      </c>
      <c r="G307" s="11" t="s">
        <v>33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15">
      <c r="A308" s="37" t="s">
        <v>11</v>
      </c>
      <c r="B308" s="11">
        <v>4</v>
      </c>
      <c r="C308" s="9" t="s">
        <v>4</v>
      </c>
      <c r="D308" s="11">
        <v>27142</v>
      </c>
      <c r="E308" s="9" t="s">
        <v>4</v>
      </c>
      <c r="F308" s="10">
        <v>304</v>
      </c>
      <c r="G308" s="11" t="s">
        <v>33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15">
      <c r="A309" s="37" t="s">
        <v>11</v>
      </c>
      <c r="B309" s="11">
        <v>4</v>
      </c>
      <c r="C309" s="9" t="s">
        <v>4</v>
      </c>
      <c r="D309" s="11">
        <v>27142</v>
      </c>
      <c r="E309" s="9" t="s">
        <v>4</v>
      </c>
      <c r="F309" s="10">
        <v>305</v>
      </c>
      <c r="G309" s="11" t="s">
        <v>33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15">
      <c r="A310" s="37" t="s">
        <v>11</v>
      </c>
      <c r="B310" s="11">
        <v>4</v>
      </c>
      <c r="C310" s="9" t="s">
        <v>4</v>
      </c>
      <c r="D310" s="11">
        <v>27142</v>
      </c>
      <c r="E310" s="9" t="s">
        <v>4</v>
      </c>
      <c r="F310" s="10">
        <v>306</v>
      </c>
      <c r="G310" s="11" t="s">
        <v>33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15">
      <c r="A311" s="37" t="s">
        <v>11</v>
      </c>
      <c r="B311" s="11">
        <v>4</v>
      </c>
      <c r="C311" s="9" t="s">
        <v>4</v>
      </c>
      <c r="D311" s="11">
        <v>27142</v>
      </c>
      <c r="E311" s="9" t="s">
        <v>4</v>
      </c>
      <c r="F311" s="10">
        <v>307</v>
      </c>
      <c r="G311" s="11" t="s">
        <v>33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15">
      <c r="A312" s="37" t="s">
        <v>11</v>
      </c>
      <c r="B312" s="11">
        <v>4</v>
      </c>
      <c r="C312" s="9" t="s">
        <v>4</v>
      </c>
      <c r="D312" s="11">
        <v>27142</v>
      </c>
      <c r="E312" s="9" t="s">
        <v>4</v>
      </c>
      <c r="F312" s="10">
        <v>308</v>
      </c>
      <c r="G312" s="11" t="s">
        <v>33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15">
      <c r="A313" s="37" t="s">
        <v>11</v>
      </c>
      <c r="B313" s="11">
        <v>4</v>
      </c>
      <c r="C313" s="9" t="s">
        <v>4</v>
      </c>
      <c r="D313" s="11">
        <v>27142</v>
      </c>
      <c r="E313" s="9" t="s">
        <v>4</v>
      </c>
      <c r="F313" s="10">
        <v>309</v>
      </c>
      <c r="G313" s="11" t="s">
        <v>33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15">
      <c r="A314" s="37" t="s">
        <v>11</v>
      </c>
      <c r="B314" s="11">
        <v>4</v>
      </c>
      <c r="C314" s="9" t="s">
        <v>4</v>
      </c>
      <c r="D314" s="11">
        <v>27142</v>
      </c>
      <c r="E314" s="9" t="s">
        <v>4</v>
      </c>
      <c r="F314" s="10">
        <v>310</v>
      </c>
      <c r="G314" s="11" t="s">
        <v>33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15">
      <c r="A315" s="37" t="s">
        <v>11</v>
      </c>
      <c r="B315" s="11">
        <v>4</v>
      </c>
      <c r="C315" s="9" t="s">
        <v>4</v>
      </c>
      <c r="D315" s="11">
        <v>27142</v>
      </c>
      <c r="E315" s="9" t="s">
        <v>4</v>
      </c>
      <c r="F315" s="10">
        <v>311</v>
      </c>
      <c r="G315" s="11" t="s">
        <v>33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15">
      <c r="A316" s="37" t="s">
        <v>11</v>
      </c>
      <c r="B316" s="11">
        <v>4</v>
      </c>
      <c r="C316" s="9" t="s">
        <v>4</v>
      </c>
      <c r="D316" s="11">
        <v>27142</v>
      </c>
      <c r="E316" s="9" t="s">
        <v>4</v>
      </c>
      <c r="F316" s="10">
        <v>312</v>
      </c>
      <c r="G316" s="11" t="s">
        <v>33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15">
      <c r="A317" s="37" t="s">
        <v>11</v>
      </c>
      <c r="B317" s="11">
        <v>4</v>
      </c>
      <c r="C317" s="9" t="s">
        <v>4</v>
      </c>
      <c r="D317" s="11">
        <v>27142</v>
      </c>
      <c r="E317" s="9" t="s">
        <v>4</v>
      </c>
      <c r="F317" s="10">
        <v>313</v>
      </c>
      <c r="G317" s="11" t="s">
        <v>33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15">
      <c r="A318" s="37" t="s">
        <v>11</v>
      </c>
      <c r="B318" s="11">
        <v>4</v>
      </c>
      <c r="C318" s="9" t="s">
        <v>4</v>
      </c>
      <c r="D318" s="11">
        <v>27142</v>
      </c>
      <c r="E318" s="9" t="s">
        <v>4</v>
      </c>
      <c r="F318" s="10">
        <v>314</v>
      </c>
      <c r="G318" s="11" t="s">
        <v>33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15">
      <c r="A319" s="37" t="s">
        <v>11</v>
      </c>
      <c r="B319" s="11">
        <v>4</v>
      </c>
      <c r="C319" s="9" t="s">
        <v>4</v>
      </c>
      <c r="D319" s="11">
        <v>27142</v>
      </c>
      <c r="E319" s="9" t="s">
        <v>4</v>
      </c>
      <c r="F319" s="10">
        <v>315</v>
      </c>
      <c r="G319" s="11" t="s">
        <v>33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15">
      <c r="A320" s="37" t="s">
        <v>11</v>
      </c>
      <c r="B320" s="11">
        <v>4</v>
      </c>
      <c r="C320" s="9" t="s">
        <v>4</v>
      </c>
      <c r="D320" s="11">
        <v>27142</v>
      </c>
      <c r="E320" s="9" t="s">
        <v>4</v>
      </c>
      <c r="F320" s="10">
        <v>316</v>
      </c>
      <c r="G320" s="11" t="s">
        <v>33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15">
      <c r="A321" s="37" t="s">
        <v>11</v>
      </c>
      <c r="B321" s="11">
        <v>4</v>
      </c>
      <c r="C321" s="9" t="s">
        <v>4</v>
      </c>
      <c r="D321" s="11">
        <v>27142</v>
      </c>
      <c r="E321" s="9" t="s">
        <v>4</v>
      </c>
      <c r="F321" s="10">
        <v>317</v>
      </c>
      <c r="G321" s="11" t="s">
        <v>33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15">
      <c r="A322" s="37" t="s">
        <v>11</v>
      </c>
      <c r="B322" s="11">
        <v>4</v>
      </c>
      <c r="C322" s="9" t="s">
        <v>4</v>
      </c>
      <c r="D322" s="11">
        <v>27142</v>
      </c>
      <c r="E322" s="9" t="s">
        <v>4</v>
      </c>
      <c r="F322" s="10">
        <v>318</v>
      </c>
      <c r="G322" s="11" t="s">
        <v>33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15">
      <c r="A323" s="37" t="s">
        <v>11</v>
      </c>
      <c r="B323" s="11">
        <v>4</v>
      </c>
      <c r="C323" s="9" t="s">
        <v>4</v>
      </c>
      <c r="D323" s="11">
        <v>27142</v>
      </c>
      <c r="E323" s="9" t="s">
        <v>4</v>
      </c>
      <c r="F323" s="10">
        <v>319</v>
      </c>
      <c r="G323" s="11" t="s">
        <v>33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15">
      <c r="A324" s="37" t="s">
        <v>11</v>
      </c>
      <c r="B324" s="11">
        <v>4</v>
      </c>
      <c r="C324" s="9" t="s">
        <v>4</v>
      </c>
      <c r="D324" s="11">
        <v>27142</v>
      </c>
      <c r="E324" s="9" t="s">
        <v>4</v>
      </c>
      <c r="F324" s="10">
        <v>320</v>
      </c>
      <c r="G324" s="11" t="s">
        <v>33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15">
      <c r="A325" s="37" t="s">
        <v>11</v>
      </c>
      <c r="B325" s="11">
        <v>4</v>
      </c>
      <c r="C325" s="9" t="s">
        <v>4</v>
      </c>
      <c r="D325" s="11">
        <v>27142</v>
      </c>
      <c r="E325" s="9" t="s">
        <v>4</v>
      </c>
      <c r="F325" s="10">
        <v>321</v>
      </c>
      <c r="G325" s="11" t="s">
        <v>33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15">
      <c r="A326" s="37" t="s">
        <v>11</v>
      </c>
      <c r="B326" s="11">
        <v>4</v>
      </c>
      <c r="C326" s="9" t="s">
        <v>4</v>
      </c>
      <c r="D326" s="11">
        <v>27142</v>
      </c>
      <c r="E326" s="9" t="s">
        <v>4</v>
      </c>
      <c r="F326" s="10">
        <v>322</v>
      </c>
      <c r="G326" s="11" t="s">
        <v>33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15">
      <c r="A327" s="37" t="s">
        <v>11</v>
      </c>
      <c r="B327" s="11">
        <v>4</v>
      </c>
      <c r="C327" s="9" t="s">
        <v>4</v>
      </c>
      <c r="D327" s="11">
        <v>27142</v>
      </c>
      <c r="E327" s="9" t="s">
        <v>4</v>
      </c>
      <c r="F327" s="10">
        <v>323</v>
      </c>
      <c r="G327" s="11" t="s">
        <v>33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15">
      <c r="A328" s="37" t="s">
        <v>11</v>
      </c>
      <c r="B328" s="11">
        <v>4</v>
      </c>
      <c r="C328" s="9" t="s">
        <v>4</v>
      </c>
      <c r="D328" s="11">
        <v>27142</v>
      </c>
      <c r="E328" s="9" t="s">
        <v>4</v>
      </c>
      <c r="F328" s="10">
        <v>324</v>
      </c>
      <c r="G328" s="11" t="s">
        <v>33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15">
      <c r="A329" s="37" t="s">
        <v>11</v>
      </c>
      <c r="B329" s="11">
        <v>4</v>
      </c>
      <c r="C329" s="9" t="s">
        <v>4</v>
      </c>
      <c r="D329" s="11">
        <v>27142</v>
      </c>
      <c r="E329" s="9" t="s">
        <v>4</v>
      </c>
      <c r="F329" s="10">
        <v>325</v>
      </c>
      <c r="G329" s="11" t="s">
        <v>33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15">
      <c r="A330" s="37" t="s">
        <v>11</v>
      </c>
      <c r="B330" s="11">
        <v>4</v>
      </c>
      <c r="C330" s="9" t="s">
        <v>4</v>
      </c>
      <c r="D330" s="11">
        <v>27142</v>
      </c>
      <c r="E330" s="9" t="s">
        <v>4</v>
      </c>
      <c r="F330" s="10">
        <v>326</v>
      </c>
      <c r="G330" s="11" t="s">
        <v>33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15">
      <c r="A331" s="37" t="s">
        <v>11</v>
      </c>
      <c r="B331" s="11">
        <v>4</v>
      </c>
      <c r="C331" s="9" t="s">
        <v>4</v>
      </c>
      <c r="D331" s="11">
        <v>27142</v>
      </c>
      <c r="E331" s="9" t="s">
        <v>4</v>
      </c>
      <c r="F331" s="10">
        <v>327</v>
      </c>
      <c r="G331" s="11" t="s">
        <v>33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15">
      <c r="A332" s="37" t="s">
        <v>11</v>
      </c>
      <c r="B332" s="11">
        <v>4</v>
      </c>
      <c r="C332" s="9" t="s">
        <v>4</v>
      </c>
      <c r="D332" s="11">
        <v>27142</v>
      </c>
      <c r="E332" s="9" t="s">
        <v>4</v>
      </c>
      <c r="F332" s="10">
        <v>328</v>
      </c>
      <c r="G332" s="11" t="s">
        <v>33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15">
      <c r="A333" s="37" t="s">
        <v>11</v>
      </c>
      <c r="B333" s="11">
        <v>4</v>
      </c>
      <c r="C333" s="9" t="s">
        <v>4</v>
      </c>
      <c r="D333" s="11">
        <v>27142</v>
      </c>
      <c r="E333" s="9" t="s">
        <v>4</v>
      </c>
      <c r="F333" s="10">
        <v>329</v>
      </c>
      <c r="G333" s="11" t="s">
        <v>33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15">
      <c r="A334" s="37" t="s">
        <v>11</v>
      </c>
      <c r="B334" s="11">
        <v>4</v>
      </c>
      <c r="C334" s="9" t="s">
        <v>4</v>
      </c>
      <c r="D334" s="11">
        <v>27142</v>
      </c>
      <c r="E334" s="9" t="s">
        <v>4</v>
      </c>
      <c r="F334" s="10">
        <v>330</v>
      </c>
      <c r="G334" s="11" t="s">
        <v>33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15">
      <c r="A335" s="37" t="s">
        <v>11</v>
      </c>
      <c r="B335" s="11">
        <v>4</v>
      </c>
      <c r="C335" s="9" t="s">
        <v>4</v>
      </c>
      <c r="D335" s="11">
        <v>27142</v>
      </c>
      <c r="E335" s="9" t="s">
        <v>4</v>
      </c>
      <c r="F335" s="10">
        <v>331</v>
      </c>
      <c r="G335" s="11" t="s">
        <v>33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15">
      <c r="A336" s="37" t="s">
        <v>11</v>
      </c>
      <c r="B336" s="11">
        <v>4</v>
      </c>
      <c r="C336" s="9" t="s">
        <v>4</v>
      </c>
      <c r="D336" s="11">
        <v>27142</v>
      </c>
      <c r="E336" s="9" t="s">
        <v>4</v>
      </c>
      <c r="F336" s="10">
        <v>332</v>
      </c>
      <c r="G336" s="11" t="s">
        <v>33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15">
      <c r="A337" s="37" t="s">
        <v>11</v>
      </c>
      <c r="B337" s="11">
        <v>4</v>
      </c>
      <c r="C337" s="9" t="s">
        <v>4</v>
      </c>
      <c r="D337" s="11">
        <v>27142</v>
      </c>
      <c r="E337" s="9" t="s">
        <v>4</v>
      </c>
      <c r="F337" s="10">
        <v>333</v>
      </c>
      <c r="G337" s="11" t="s">
        <v>33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15">
      <c r="A338" s="37" t="s">
        <v>11</v>
      </c>
      <c r="B338" s="11">
        <v>4</v>
      </c>
      <c r="C338" s="9" t="s">
        <v>4</v>
      </c>
      <c r="D338" s="11">
        <v>27142</v>
      </c>
      <c r="E338" s="9" t="s">
        <v>4</v>
      </c>
      <c r="F338" s="10">
        <v>334</v>
      </c>
      <c r="G338" s="11" t="s">
        <v>33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15">
      <c r="A339" s="37" t="s">
        <v>11</v>
      </c>
      <c r="B339" s="11">
        <v>4</v>
      </c>
      <c r="C339" s="9" t="s">
        <v>4</v>
      </c>
      <c r="D339" s="11">
        <v>27142</v>
      </c>
      <c r="E339" s="9" t="s">
        <v>4</v>
      </c>
      <c r="F339" s="10">
        <v>335</v>
      </c>
      <c r="G339" s="11" t="s">
        <v>33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15">
      <c r="A340" s="37" t="s">
        <v>11</v>
      </c>
      <c r="B340" s="11">
        <v>4</v>
      </c>
      <c r="C340" s="9" t="s">
        <v>4</v>
      </c>
      <c r="D340" s="11">
        <v>27142</v>
      </c>
      <c r="E340" s="9" t="s">
        <v>4</v>
      </c>
      <c r="F340" s="10">
        <v>336</v>
      </c>
      <c r="G340" s="11" t="s">
        <v>33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15">
      <c r="A341" s="37" t="s">
        <v>11</v>
      </c>
      <c r="B341" s="11">
        <v>4</v>
      </c>
      <c r="C341" s="9" t="s">
        <v>4</v>
      </c>
      <c r="D341" s="11">
        <v>27142</v>
      </c>
      <c r="E341" s="9" t="s">
        <v>4</v>
      </c>
      <c r="F341" s="10">
        <v>337</v>
      </c>
      <c r="G341" s="11" t="s">
        <v>33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15">
      <c r="A342" s="37" t="s">
        <v>11</v>
      </c>
      <c r="B342" s="11">
        <v>4</v>
      </c>
      <c r="C342" s="9" t="s">
        <v>4</v>
      </c>
      <c r="D342" s="11">
        <v>27142</v>
      </c>
      <c r="E342" s="9" t="s">
        <v>4</v>
      </c>
      <c r="F342" s="10">
        <v>338</v>
      </c>
      <c r="G342" s="11" t="s">
        <v>33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15">
      <c r="A343" s="37" t="s">
        <v>11</v>
      </c>
      <c r="B343" s="11">
        <v>4</v>
      </c>
      <c r="C343" s="9" t="s">
        <v>4</v>
      </c>
      <c r="D343" s="11">
        <v>27142</v>
      </c>
      <c r="E343" s="9" t="s">
        <v>4</v>
      </c>
      <c r="F343" s="10">
        <v>339</v>
      </c>
      <c r="G343" s="11" t="s">
        <v>33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15">
      <c r="A344" s="37" t="s">
        <v>11</v>
      </c>
      <c r="B344" s="11">
        <v>4</v>
      </c>
      <c r="C344" s="9" t="s">
        <v>4</v>
      </c>
      <c r="D344" s="11">
        <v>27142</v>
      </c>
      <c r="E344" s="9" t="s">
        <v>4</v>
      </c>
      <c r="F344" s="10">
        <v>340</v>
      </c>
      <c r="G344" s="11" t="s">
        <v>33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15">
      <c r="A345" s="37" t="s">
        <v>11</v>
      </c>
      <c r="B345" s="11">
        <v>4</v>
      </c>
      <c r="C345" s="9" t="s">
        <v>4</v>
      </c>
      <c r="D345" s="11">
        <v>27142</v>
      </c>
      <c r="E345" s="9" t="s">
        <v>4</v>
      </c>
      <c r="F345" s="10">
        <v>341</v>
      </c>
      <c r="G345" s="11" t="s">
        <v>33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15">
      <c r="A346" s="37" t="s">
        <v>11</v>
      </c>
      <c r="B346" s="11">
        <v>4</v>
      </c>
      <c r="C346" s="9" t="s">
        <v>4</v>
      </c>
      <c r="D346" s="11">
        <v>27142</v>
      </c>
      <c r="E346" s="9" t="s">
        <v>4</v>
      </c>
      <c r="F346" s="10">
        <v>342</v>
      </c>
      <c r="G346" s="11" t="s">
        <v>33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15">
      <c r="A347" s="37" t="s">
        <v>11</v>
      </c>
      <c r="B347" s="11">
        <v>4</v>
      </c>
      <c r="C347" s="9" t="s">
        <v>4</v>
      </c>
      <c r="D347" s="11">
        <v>27142</v>
      </c>
      <c r="E347" s="9" t="s">
        <v>4</v>
      </c>
      <c r="F347" s="10">
        <v>343</v>
      </c>
      <c r="G347" s="11" t="s">
        <v>33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15">
      <c r="A348" s="37" t="s">
        <v>11</v>
      </c>
      <c r="B348" s="11">
        <v>4</v>
      </c>
      <c r="C348" s="9" t="s">
        <v>4</v>
      </c>
      <c r="D348" s="11">
        <v>27142</v>
      </c>
      <c r="E348" s="9" t="s">
        <v>4</v>
      </c>
      <c r="F348" s="10">
        <v>344</v>
      </c>
      <c r="G348" s="11" t="s">
        <v>33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15">
      <c r="A349" s="37" t="s">
        <v>11</v>
      </c>
      <c r="B349" s="11">
        <v>4</v>
      </c>
      <c r="C349" s="9" t="s">
        <v>4</v>
      </c>
      <c r="D349" s="11">
        <v>27142</v>
      </c>
      <c r="E349" s="9" t="s">
        <v>4</v>
      </c>
      <c r="F349" s="10">
        <v>345</v>
      </c>
      <c r="G349" s="11" t="s">
        <v>33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15">
      <c r="A350" s="37" t="s">
        <v>11</v>
      </c>
      <c r="B350" s="11">
        <v>4</v>
      </c>
      <c r="C350" s="9" t="s">
        <v>4</v>
      </c>
      <c r="D350" s="11">
        <v>27142</v>
      </c>
      <c r="E350" s="9" t="s">
        <v>4</v>
      </c>
      <c r="F350" s="10">
        <v>346</v>
      </c>
      <c r="G350" s="11" t="s">
        <v>33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15">
      <c r="A351" s="37" t="s">
        <v>11</v>
      </c>
      <c r="B351" s="11">
        <v>4</v>
      </c>
      <c r="C351" s="9" t="s">
        <v>4</v>
      </c>
      <c r="D351" s="11">
        <v>27142</v>
      </c>
      <c r="E351" s="9" t="s">
        <v>4</v>
      </c>
      <c r="F351" s="10">
        <v>347</v>
      </c>
      <c r="G351" s="11" t="s">
        <v>33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15">
      <c r="A352" s="37" t="s">
        <v>11</v>
      </c>
      <c r="B352" s="11">
        <v>4</v>
      </c>
      <c r="C352" s="9" t="s">
        <v>4</v>
      </c>
      <c r="D352" s="11">
        <v>27142</v>
      </c>
      <c r="E352" s="9" t="s">
        <v>4</v>
      </c>
      <c r="F352" s="10">
        <v>348</v>
      </c>
      <c r="G352" s="11" t="s">
        <v>33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15">
      <c r="A353" s="37" t="s">
        <v>11</v>
      </c>
      <c r="B353" s="11">
        <v>4</v>
      </c>
      <c r="C353" s="9" t="s">
        <v>4</v>
      </c>
      <c r="D353" s="11">
        <v>27142</v>
      </c>
      <c r="E353" s="9" t="s">
        <v>4</v>
      </c>
      <c r="F353" s="10">
        <v>349</v>
      </c>
      <c r="G353" s="11" t="s">
        <v>33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15">
      <c r="A354" s="37" t="s">
        <v>11</v>
      </c>
      <c r="B354" s="11">
        <v>4</v>
      </c>
      <c r="C354" s="9" t="s">
        <v>4</v>
      </c>
      <c r="D354" s="11">
        <v>27142</v>
      </c>
      <c r="E354" s="9" t="s">
        <v>4</v>
      </c>
      <c r="F354" s="10">
        <v>350</v>
      </c>
      <c r="G354" s="11" t="s">
        <v>33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15">
      <c r="A355" s="37" t="s">
        <v>11</v>
      </c>
      <c r="B355" s="11">
        <v>4</v>
      </c>
      <c r="C355" s="9" t="s">
        <v>4</v>
      </c>
      <c r="D355" s="11">
        <v>27142</v>
      </c>
      <c r="E355" s="9" t="s">
        <v>4</v>
      </c>
      <c r="F355" s="10">
        <v>351</v>
      </c>
      <c r="G355" s="11" t="s">
        <v>33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15">
      <c r="A356" s="37" t="s">
        <v>11</v>
      </c>
      <c r="B356" s="11">
        <v>4</v>
      </c>
      <c r="C356" s="9" t="s">
        <v>4</v>
      </c>
      <c r="D356" s="11">
        <v>27142</v>
      </c>
      <c r="E356" s="9" t="s">
        <v>4</v>
      </c>
      <c r="F356" s="10">
        <v>352</v>
      </c>
      <c r="G356" s="11" t="s">
        <v>33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15">
      <c r="A357" s="37" t="s">
        <v>11</v>
      </c>
      <c r="B357" s="11">
        <v>4</v>
      </c>
      <c r="C357" s="9" t="s">
        <v>4</v>
      </c>
      <c r="D357" s="11">
        <v>27142</v>
      </c>
      <c r="E357" s="9" t="s">
        <v>4</v>
      </c>
      <c r="F357" s="10">
        <v>353</v>
      </c>
      <c r="G357" s="11" t="s">
        <v>33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15">
      <c r="A358" s="37" t="s">
        <v>11</v>
      </c>
      <c r="B358" s="11">
        <v>4</v>
      </c>
      <c r="C358" s="9" t="s">
        <v>4</v>
      </c>
      <c r="D358" s="11">
        <v>27142</v>
      </c>
      <c r="E358" s="9" t="s">
        <v>4</v>
      </c>
      <c r="F358" s="10">
        <v>354</v>
      </c>
      <c r="G358" s="11" t="s">
        <v>33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15">
      <c r="A359" s="37" t="s">
        <v>11</v>
      </c>
      <c r="B359" s="11">
        <v>4</v>
      </c>
      <c r="C359" s="9" t="s">
        <v>4</v>
      </c>
      <c r="D359" s="11">
        <v>27142</v>
      </c>
      <c r="E359" s="9" t="s">
        <v>4</v>
      </c>
      <c r="F359" s="10">
        <v>355</v>
      </c>
      <c r="G359" s="11" t="s">
        <v>33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15">
      <c r="A360" s="37" t="s">
        <v>11</v>
      </c>
      <c r="B360" s="11">
        <v>4</v>
      </c>
      <c r="C360" s="9" t="s">
        <v>4</v>
      </c>
      <c r="D360" s="11">
        <v>27142</v>
      </c>
      <c r="E360" s="9" t="s">
        <v>4</v>
      </c>
      <c r="F360" s="10">
        <v>356</v>
      </c>
      <c r="G360" s="11" t="s">
        <v>33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15">
      <c r="A361" s="37" t="s">
        <v>11</v>
      </c>
      <c r="B361" s="11">
        <v>4</v>
      </c>
      <c r="C361" s="9" t="s">
        <v>4</v>
      </c>
      <c r="D361" s="11">
        <v>27142</v>
      </c>
      <c r="E361" s="9" t="s">
        <v>4</v>
      </c>
      <c r="F361" s="10">
        <v>357</v>
      </c>
      <c r="G361" s="11" t="s">
        <v>33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15">
      <c r="A362" s="37" t="s">
        <v>11</v>
      </c>
      <c r="B362" s="11">
        <v>4</v>
      </c>
      <c r="C362" s="9" t="s">
        <v>4</v>
      </c>
      <c r="D362" s="11">
        <v>27142</v>
      </c>
      <c r="E362" s="9" t="s">
        <v>4</v>
      </c>
      <c r="F362" s="10">
        <v>358</v>
      </c>
      <c r="G362" s="11" t="s">
        <v>33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15">
      <c r="A363" s="37" t="s">
        <v>11</v>
      </c>
      <c r="B363" s="11">
        <v>4</v>
      </c>
      <c r="C363" s="9" t="s">
        <v>4</v>
      </c>
      <c r="D363" s="11">
        <v>27142</v>
      </c>
      <c r="E363" s="9" t="s">
        <v>4</v>
      </c>
      <c r="F363" s="10">
        <v>359</v>
      </c>
      <c r="G363" s="11" t="s">
        <v>33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15">
      <c r="A364" s="37" t="s">
        <v>11</v>
      </c>
      <c r="B364" s="11">
        <v>4</v>
      </c>
      <c r="C364" s="9" t="s">
        <v>4</v>
      </c>
      <c r="D364" s="11">
        <v>27142</v>
      </c>
      <c r="E364" s="9" t="s">
        <v>4</v>
      </c>
      <c r="F364" s="10">
        <v>360</v>
      </c>
      <c r="G364" s="11" t="s">
        <v>33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15">
      <c r="A365" s="37" t="s">
        <v>11</v>
      </c>
      <c r="B365" s="11">
        <v>4</v>
      </c>
      <c r="C365" s="9" t="s">
        <v>4</v>
      </c>
      <c r="D365" s="11">
        <v>27142</v>
      </c>
      <c r="E365" s="9" t="s">
        <v>4</v>
      </c>
      <c r="F365" s="10">
        <v>361</v>
      </c>
      <c r="G365" s="11" t="s">
        <v>33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15">
      <c r="A366" s="37" t="s">
        <v>11</v>
      </c>
      <c r="B366" s="11">
        <v>4</v>
      </c>
      <c r="C366" s="9" t="s">
        <v>4</v>
      </c>
      <c r="D366" s="11">
        <v>27142</v>
      </c>
      <c r="E366" s="9" t="s">
        <v>4</v>
      </c>
      <c r="F366" s="10">
        <v>362</v>
      </c>
      <c r="G366" s="11" t="s">
        <v>33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15">
      <c r="A367" s="37" t="s">
        <v>11</v>
      </c>
      <c r="B367" s="11">
        <v>4</v>
      </c>
      <c r="C367" s="9" t="s">
        <v>4</v>
      </c>
      <c r="D367" s="11">
        <v>27142</v>
      </c>
      <c r="E367" s="9" t="s">
        <v>4</v>
      </c>
      <c r="F367" s="10">
        <v>363</v>
      </c>
      <c r="G367" s="11" t="s">
        <v>33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15">
      <c r="A368" s="37" t="s">
        <v>11</v>
      </c>
      <c r="B368" s="11">
        <v>4</v>
      </c>
      <c r="C368" s="9" t="s">
        <v>4</v>
      </c>
      <c r="D368" s="11">
        <v>27142</v>
      </c>
      <c r="E368" s="9" t="s">
        <v>4</v>
      </c>
      <c r="F368" s="10">
        <v>364</v>
      </c>
      <c r="G368" s="11" t="s">
        <v>33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15">
      <c r="A369" s="37" t="s">
        <v>11</v>
      </c>
      <c r="B369" s="11">
        <v>4</v>
      </c>
      <c r="C369" s="9" t="s">
        <v>4</v>
      </c>
      <c r="D369" s="11">
        <v>27142</v>
      </c>
      <c r="E369" s="9" t="s">
        <v>4</v>
      </c>
      <c r="F369" s="10">
        <v>365</v>
      </c>
      <c r="G369" s="11" t="s">
        <v>33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15">
      <c r="A370" s="37" t="s">
        <v>11</v>
      </c>
      <c r="B370" s="11">
        <v>4</v>
      </c>
      <c r="C370" s="9" t="s">
        <v>4</v>
      </c>
      <c r="D370" s="11">
        <v>27142</v>
      </c>
      <c r="E370" s="9" t="s">
        <v>4</v>
      </c>
      <c r="F370" s="10">
        <v>366</v>
      </c>
      <c r="G370" s="11" t="s">
        <v>33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15">
      <c r="A371" s="37" t="s">
        <v>11</v>
      </c>
      <c r="B371" s="11">
        <v>4</v>
      </c>
      <c r="C371" s="9" t="s">
        <v>4</v>
      </c>
      <c r="D371" s="11">
        <v>27142</v>
      </c>
      <c r="E371" s="9" t="s">
        <v>4</v>
      </c>
      <c r="F371" s="10">
        <v>367</v>
      </c>
      <c r="G371" s="11" t="s">
        <v>33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15">
      <c r="A372" s="37" t="s">
        <v>11</v>
      </c>
      <c r="B372" s="11">
        <v>4</v>
      </c>
      <c r="C372" s="9" t="s">
        <v>4</v>
      </c>
      <c r="D372" s="11">
        <v>27142</v>
      </c>
      <c r="E372" s="9" t="s">
        <v>4</v>
      </c>
      <c r="F372" s="10">
        <v>368</v>
      </c>
      <c r="G372" s="11" t="s">
        <v>33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15">
      <c r="A373" s="37" t="s">
        <v>11</v>
      </c>
      <c r="B373" s="11">
        <v>4</v>
      </c>
      <c r="C373" s="9" t="s">
        <v>4</v>
      </c>
      <c r="D373" s="11">
        <v>27142</v>
      </c>
      <c r="E373" s="9" t="s">
        <v>4</v>
      </c>
      <c r="F373" s="10">
        <v>369</v>
      </c>
      <c r="G373" s="11" t="s">
        <v>33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15">
      <c r="A374" s="37" t="s">
        <v>11</v>
      </c>
      <c r="B374" s="11">
        <v>4</v>
      </c>
      <c r="C374" s="9" t="s">
        <v>4</v>
      </c>
      <c r="D374" s="11">
        <v>27142</v>
      </c>
      <c r="E374" s="9" t="s">
        <v>4</v>
      </c>
      <c r="F374" s="10">
        <v>370</v>
      </c>
      <c r="G374" s="11" t="s">
        <v>33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15">
      <c r="A375" s="37" t="s">
        <v>11</v>
      </c>
      <c r="B375" s="11">
        <v>4</v>
      </c>
      <c r="C375" s="9" t="s">
        <v>4</v>
      </c>
      <c r="D375" s="11">
        <v>27142</v>
      </c>
      <c r="E375" s="9" t="s">
        <v>4</v>
      </c>
      <c r="F375" s="10">
        <v>371</v>
      </c>
      <c r="G375" s="11" t="s">
        <v>33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15">
      <c r="A376" s="37" t="s">
        <v>11</v>
      </c>
      <c r="B376" s="11">
        <v>4</v>
      </c>
      <c r="C376" s="9" t="s">
        <v>4</v>
      </c>
      <c r="D376" s="11">
        <v>27142</v>
      </c>
      <c r="E376" s="9" t="s">
        <v>4</v>
      </c>
      <c r="F376" s="10">
        <v>372</v>
      </c>
      <c r="G376" s="11" t="s">
        <v>33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15">
      <c r="A377" s="37" t="s">
        <v>11</v>
      </c>
      <c r="B377" s="11">
        <v>4</v>
      </c>
      <c r="C377" s="9" t="s">
        <v>4</v>
      </c>
      <c r="D377" s="11">
        <v>27142</v>
      </c>
      <c r="E377" s="9" t="s">
        <v>4</v>
      </c>
      <c r="F377" s="10">
        <v>373</v>
      </c>
      <c r="G377" s="11" t="s">
        <v>33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15">
      <c r="A378" s="37" t="s">
        <v>11</v>
      </c>
      <c r="B378" s="11">
        <v>4</v>
      </c>
      <c r="C378" s="9" t="s">
        <v>4</v>
      </c>
      <c r="D378" s="11">
        <v>27142</v>
      </c>
      <c r="E378" s="9" t="s">
        <v>4</v>
      </c>
      <c r="F378" s="10">
        <v>374</v>
      </c>
      <c r="G378" s="11" t="s">
        <v>33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15">
      <c r="A379" s="37" t="s">
        <v>11</v>
      </c>
      <c r="B379" s="11">
        <v>4</v>
      </c>
      <c r="C379" s="9" t="s">
        <v>4</v>
      </c>
      <c r="D379" s="11">
        <v>27142</v>
      </c>
      <c r="E379" s="9" t="s">
        <v>4</v>
      </c>
      <c r="F379" s="10">
        <v>375</v>
      </c>
      <c r="G379" s="11" t="s">
        <v>33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15">
      <c r="A380" s="37" t="s">
        <v>11</v>
      </c>
      <c r="B380" s="11">
        <v>4</v>
      </c>
      <c r="C380" s="9" t="s">
        <v>4</v>
      </c>
      <c r="D380" s="11">
        <v>27142</v>
      </c>
      <c r="E380" s="9" t="s">
        <v>4</v>
      </c>
      <c r="F380" s="10">
        <v>376</v>
      </c>
      <c r="G380" s="11" t="s">
        <v>33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15">
      <c r="A381" s="37" t="s">
        <v>11</v>
      </c>
      <c r="B381" s="11">
        <v>4</v>
      </c>
      <c r="C381" s="9" t="s">
        <v>4</v>
      </c>
      <c r="D381" s="11">
        <v>27142</v>
      </c>
      <c r="E381" s="9" t="s">
        <v>4</v>
      </c>
      <c r="F381" s="10">
        <v>377</v>
      </c>
      <c r="G381" s="11" t="s">
        <v>33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15">
      <c r="A382" s="37" t="s">
        <v>11</v>
      </c>
      <c r="B382" s="11">
        <v>4</v>
      </c>
      <c r="C382" s="9" t="s">
        <v>4</v>
      </c>
      <c r="D382" s="11">
        <v>27142</v>
      </c>
      <c r="E382" s="9" t="s">
        <v>4</v>
      </c>
      <c r="F382" s="10">
        <v>378</v>
      </c>
      <c r="G382" s="11" t="s">
        <v>33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15">
      <c r="A383" s="37" t="s">
        <v>11</v>
      </c>
      <c r="B383" s="11">
        <v>4</v>
      </c>
      <c r="C383" s="9" t="s">
        <v>4</v>
      </c>
      <c r="D383" s="11">
        <v>27142</v>
      </c>
      <c r="E383" s="9" t="s">
        <v>4</v>
      </c>
      <c r="F383" s="10">
        <v>379</v>
      </c>
      <c r="G383" s="11" t="s">
        <v>33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15">
      <c r="A384" s="37" t="s">
        <v>11</v>
      </c>
      <c r="B384" s="11">
        <v>4</v>
      </c>
      <c r="C384" s="9" t="s">
        <v>4</v>
      </c>
      <c r="D384" s="11">
        <v>27142</v>
      </c>
      <c r="E384" s="9" t="s">
        <v>4</v>
      </c>
      <c r="F384" s="10">
        <v>380</v>
      </c>
      <c r="G384" s="11" t="s">
        <v>33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15">
      <c r="A385" s="37" t="s">
        <v>11</v>
      </c>
      <c r="B385" s="11">
        <v>4</v>
      </c>
      <c r="C385" s="9" t="s">
        <v>4</v>
      </c>
      <c r="D385" s="11">
        <v>27142</v>
      </c>
      <c r="E385" s="9" t="s">
        <v>4</v>
      </c>
      <c r="F385" s="10">
        <v>381</v>
      </c>
      <c r="G385" s="11" t="s">
        <v>33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15">
      <c r="A386" s="37" t="s">
        <v>11</v>
      </c>
      <c r="B386" s="11">
        <v>4</v>
      </c>
      <c r="C386" s="9" t="s">
        <v>4</v>
      </c>
      <c r="D386" s="11">
        <v>27142</v>
      </c>
      <c r="E386" s="9" t="s">
        <v>4</v>
      </c>
      <c r="F386" s="10">
        <v>382</v>
      </c>
      <c r="G386" s="11" t="s">
        <v>33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15">
      <c r="A387" s="37" t="s">
        <v>11</v>
      </c>
      <c r="B387" s="11">
        <v>4</v>
      </c>
      <c r="C387" s="9" t="s">
        <v>4</v>
      </c>
      <c r="D387" s="11">
        <v>27142</v>
      </c>
      <c r="E387" s="9" t="s">
        <v>4</v>
      </c>
      <c r="F387" s="10">
        <v>383</v>
      </c>
      <c r="G387" s="11" t="s">
        <v>33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15">
      <c r="A388" s="37" t="s">
        <v>11</v>
      </c>
      <c r="B388" s="11">
        <v>4</v>
      </c>
      <c r="C388" s="9" t="s">
        <v>4</v>
      </c>
      <c r="D388" s="11">
        <v>27142</v>
      </c>
      <c r="E388" s="9" t="s">
        <v>4</v>
      </c>
      <c r="F388" s="10">
        <v>384</v>
      </c>
      <c r="G388" s="11" t="s">
        <v>33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15">
      <c r="A389" s="37" t="s">
        <v>11</v>
      </c>
      <c r="B389" s="11">
        <v>4</v>
      </c>
      <c r="C389" s="9" t="s">
        <v>4</v>
      </c>
      <c r="D389" s="11">
        <v>27142</v>
      </c>
      <c r="E389" s="9" t="s">
        <v>4</v>
      </c>
      <c r="F389" s="10">
        <v>385</v>
      </c>
      <c r="G389" s="11" t="s">
        <v>33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15">
      <c r="A390" s="37" t="s">
        <v>11</v>
      </c>
      <c r="B390" s="11">
        <v>4</v>
      </c>
      <c r="C390" s="9" t="s">
        <v>4</v>
      </c>
      <c r="D390" s="11">
        <v>27142</v>
      </c>
      <c r="E390" s="9" t="s">
        <v>4</v>
      </c>
      <c r="F390" s="10">
        <v>386</v>
      </c>
      <c r="G390" s="11" t="s">
        <v>33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15">
      <c r="A391" s="37" t="s">
        <v>11</v>
      </c>
      <c r="B391" s="11">
        <v>4</v>
      </c>
      <c r="C391" s="9" t="s">
        <v>4</v>
      </c>
      <c r="D391" s="11">
        <v>27142</v>
      </c>
      <c r="E391" s="9" t="s">
        <v>4</v>
      </c>
      <c r="F391" s="10">
        <v>387</v>
      </c>
      <c r="G391" s="11" t="s">
        <v>33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15">
      <c r="A392" s="37" t="s">
        <v>11</v>
      </c>
      <c r="B392" s="11">
        <v>4</v>
      </c>
      <c r="C392" s="9" t="s">
        <v>4</v>
      </c>
      <c r="D392" s="11">
        <v>27142</v>
      </c>
      <c r="E392" s="9" t="s">
        <v>4</v>
      </c>
      <c r="F392" s="10">
        <v>388</v>
      </c>
      <c r="G392" s="11" t="s">
        <v>33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15">
      <c r="A393" s="37" t="s">
        <v>11</v>
      </c>
      <c r="B393" s="11">
        <v>4</v>
      </c>
      <c r="C393" s="9" t="s">
        <v>4</v>
      </c>
      <c r="D393" s="11">
        <v>27142</v>
      </c>
      <c r="E393" s="9" t="s">
        <v>4</v>
      </c>
      <c r="F393" s="10">
        <v>389</v>
      </c>
      <c r="G393" s="11" t="s">
        <v>33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15">
      <c r="A394" s="37" t="s">
        <v>11</v>
      </c>
      <c r="B394" s="11">
        <v>4</v>
      </c>
      <c r="C394" s="9" t="s">
        <v>4</v>
      </c>
      <c r="D394" s="11">
        <v>27142</v>
      </c>
      <c r="E394" s="9" t="s">
        <v>4</v>
      </c>
      <c r="F394" s="10">
        <v>390</v>
      </c>
      <c r="G394" s="11" t="s">
        <v>33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15">
      <c r="A395" s="37" t="s">
        <v>11</v>
      </c>
      <c r="B395" s="11">
        <v>4</v>
      </c>
      <c r="C395" s="9" t="s">
        <v>4</v>
      </c>
      <c r="D395" s="11">
        <v>27142</v>
      </c>
      <c r="E395" s="9" t="s">
        <v>4</v>
      </c>
      <c r="F395" s="10">
        <v>391</v>
      </c>
      <c r="G395" s="11" t="s">
        <v>33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15">
      <c r="A396" s="37" t="s">
        <v>11</v>
      </c>
      <c r="B396" s="11">
        <v>4</v>
      </c>
      <c r="C396" s="9" t="s">
        <v>4</v>
      </c>
      <c r="D396" s="11">
        <v>27142</v>
      </c>
      <c r="E396" s="9" t="s">
        <v>4</v>
      </c>
      <c r="F396" s="10">
        <v>392</v>
      </c>
      <c r="G396" s="11" t="s">
        <v>33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15">
      <c r="A397" s="37" t="s">
        <v>11</v>
      </c>
      <c r="B397" s="11">
        <v>4</v>
      </c>
      <c r="C397" s="9" t="s">
        <v>4</v>
      </c>
      <c r="D397" s="11">
        <v>27142</v>
      </c>
      <c r="E397" s="9" t="s">
        <v>4</v>
      </c>
      <c r="F397" s="10">
        <v>393</v>
      </c>
      <c r="G397" s="11" t="s">
        <v>33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15">
      <c r="A398" s="37" t="s">
        <v>11</v>
      </c>
      <c r="B398" s="11">
        <v>4</v>
      </c>
      <c r="C398" s="9" t="s">
        <v>4</v>
      </c>
      <c r="D398" s="11">
        <v>27142</v>
      </c>
      <c r="E398" s="9" t="s">
        <v>4</v>
      </c>
      <c r="F398" s="10">
        <v>394</v>
      </c>
      <c r="G398" s="11" t="s">
        <v>33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15">
      <c r="A399" s="37" t="s">
        <v>11</v>
      </c>
      <c r="B399" s="11">
        <v>4</v>
      </c>
      <c r="C399" s="9" t="s">
        <v>4</v>
      </c>
      <c r="D399" s="11">
        <v>27142</v>
      </c>
      <c r="E399" s="9" t="s">
        <v>4</v>
      </c>
      <c r="F399" s="10">
        <v>395</v>
      </c>
      <c r="G399" s="11" t="s">
        <v>33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15">
      <c r="A400" s="37" t="s">
        <v>11</v>
      </c>
      <c r="B400" s="11">
        <v>4</v>
      </c>
      <c r="C400" s="9" t="s">
        <v>4</v>
      </c>
      <c r="D400" s="11">
        <v>27142</v>
      </c>
      <c r="E400" s="9" t="s">
        <v>4</v>
      </c>
      <c r="F400" s="10">
        <v>396</v>
      </c>
      <c r="G400" s="11" t="s">
        <v>33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15">
      <c r="A401" s="37" t="s">
        <v>11</v>
      </c>
      <c r="B401" s="11">
        <v>4</v>
      </c>
      <c r="C401" s="9" t="s">
        <v>4</v>
      </c>
      <c r="D401" s="11">
        <v>27142</v>
      </c>
      <c r="E401" s="9" t="s">
        <v>4</v>
      </c>
      <c r="F401" s="10">
        <v>397</v>
      </c>
      <c r="G401" s="11" t="s">
        <v>33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15">
      <c r="A402" s="37" t="s">
        <v>11</v>
      </c>
      <c r="B402" s="11">
        <v>4</v>
      </c>
      <c r="C402" s="9" t="s">
        <v>4</v>
      </c>
      <c r="D402" s="11">
        <v>27142</v>
      </c>
      <c r="E402" s="9" t="s">
        <v>4</v>
      </c>
      <c r="F402" s="10">
        <v>398</v>
      </c>
      <c r="G402" s="11" t="s">
        <v>33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15">
      <c r="A403" s="37" t="s">
        <v>11</v>
      </c>
      <c r="B403" s="11">
        <v>4</v>
      </c>
      <c r="C403" s="9" t="s">
        <v>4</v>
      </c>
      <c r="D403" s="11">
        <v>27142</v>
      </c>
      <c r="E403" s="9" t="s">
        <v>4</v>
      </c>
      <c r="F403" s="10">
        <v>399</v>
      </c>
      <c r="G403" s="11" t="s">
        <v>33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15">
      <c r="A404" s="37" t="s">
        <v>11</v>
      </c>
      <c r="B404" s="11">
        <v>4</v>
      </c>
      <c r="C404" s="9" t="s">
        <v>4</v>
      </c>
      <c r="D404" s="11">
        <v>27142</v>
      </c>
      <c r="E404" s="9" t="s">
        <v>4</v>
      </c>
      <c r="F404" s="10">
        <v>400</v>
      </c>
      <c r="G404" s="11" t="s">
        <v>33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15">
      <c r="A405" s="37" t="s">
        <v>11</v>
      </c>
      <c r="B405" s="11">
        <v>4</v>
      </c>
      <c r="C405" s="9" t="s">
        <v>4</v>
      </c>
      <c r="D405" s="11">
        <v>27142</v>
      </c>
      <c r="E405" s="9" t="s">
        <v>4</v>
      </c>
      <c r="F405" s="10">
        <v>401</v>
      </c>
      <c r="G405" s="11" t="s">
        <v>33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15">
      <c r="A406" s="37" t="s">
        <v>11</v>
      </c>
      <c r="B406" s="11">
        <v>4</v>
      </c>
      <c r="C406" s="9" t="s">
        <v>4</v>
      </c>
      <c r="D406" s="11">
        <v>27142</v>
      </c>
      <c r="E406" s="9" t="s">
        <v>4</v>
      </c>
      <c r="F406" s="10">
        <v>402</v>
      </c>
      <c r="G406" s="11" t="s">
        <v>33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15">
      <c r="A407" s="37" t="s">
        <v>11</v>
      </c>
      <c r="B407" s="11">
        <v>4</v>
      </c>
      <c r="C407" s="9" t="s">
        <v>4</v>
      </c>
      <c r="D407" s="11">
        <v>27142</v>
      </c>
      <c r="E407" s="9" t="s">
        <v>4</v>
      </c>
      <c r="F407" s="10">
        <v>403</v>
      </c>
      <c r="G407" s="11" t="s">
        <v>33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15">
      <c r="A408" s="37" t="s">
        <v>11</v>
      </c>
      <c r="B408" s="11">
        <v>4</v>
      </c>
      <c r="C408" s="9" t="s">
        <v>4</v>
      </c>
      <c r="D408" s="11">
        <v>27142</v>
      </c>
      <c r="E408" s="9" t="s">
        <v>4</v>
      </c>
      <c r="F408" s="10">
        <v>404</v>
      </c>
      <c r="G408" s="11" t="s">
        <v>33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15">
      <c r="A409" s="37" t="s">
        <v>11</v>
      </c>
      <c r="B409" s="11">
        <v>4</v>
      </c>
      <c r="C409" s="9" t="s">
        <v>4</v>
      </c>
      <c r="D409" s="11">
        <v>27142</v>
      </c>
      <c r="E409" s="9" t="s">
        <v>4</v>
      </c>
      <c r="F409" s="10">
        <v>405</v>
      </c>
      <c r="G409" s="11" t="s">
        <v>33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15">
      <c r="A410" s="37" t="s">
        <v>11</v>
      </c>
      <c r="B410" s="11">
        <v>4</v>
      </c>
      <c r="C410" s="9" t="s">
        <v>4</v>
      </c>
      <c r="D410" s="11">
        <v>27142</v>
      </c>
      <c r="E410" s="9" t="s">
        <v>4</v>
      </c>
      <c r="F410" s="10">
        <v>406</v>
      </c>
      <c r="G410" s="11" t="s">
        <v>33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15">
      <c r="A411" s="37" t="s">
        <v>11</v>
      </c>
      <c r="B411" s="11">
        <v>4</v>
      </c>
      <c r="C411" s="9" t="s">
        <v>4</v>
      </c>
      <c r="D411" s="11">
        <v>27142</v>
      </c>
      <c r="E411" s="9" t="s">
        <v>4</v>
      </c>
      <c r="F411" s="10">
        <v>407</v>
      </c>
      <c r="G411" s="11" t="s">
        <v>33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15">
      <c r="A412" s="37" t="s">
        <v>11</v>
      </c>
      <c r="B412" s="11">
        <v>4</v>
      </c>
      <c r="C412" s="9" t="s">
        <v>4</v>
      </c>
      <c r="D412" s="11">
        <v>27142</v>
      </c>
      <c r="E412" s="9" t="s">
        <v>4</v>
      </c>
      <c r="F412" s="10">
        <v>408</v>
      </c>
      <c r="G412" s="11" t="s">
        <v>33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15">
      <c r="A413" s="37" t="s">
        <v>11</v>
      </c>
      <c r="B413" s="11">
        <v>4</v>
      </c>
      <c r="C413" s="9" t="s">
        <v>4</v>
      </c>
      <c r="D413" s="11">
        <v>27142</v>
      </c>
      <c r="E413" s="9" t="s">
        <v>4</v>
      </c>
      <c r="F413" s="10">
        <v>409</v>
      </c>
      <c r="G413" s="11" t="s">
        <v>33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15">
      <c r="A414" s="37" t="s">
        <v>11</v>
      </c>
      <c r="B414" s="11">
        <v>4</v>
      </c>
      <c r="C414" s="9" t="s">
        <v>4</v>
      </c>
      <c r="D414" s="11">
        <v>27142</v>
      </c>
      <c r="E414" s="9" t="s">
        <v>4</v>
      </c>
      <c r="F414" s="10">
        <v>410</v>
      </c>
      <c r="G414" s="11" t="s">
        <v>33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15">
      <c r="A415" s="37" t="s">
        <v>11</v>
      </c>
      <c r="B415" s="11">
        <v>4</v>
      </c>
      <c r="C415" s="9" t="s">
        <v>4</v>
      </c>
      <c r="D415" s="11">
        <v>27142</v>
      </c>
      <c r="E415" s="9" t="s">
        <v>4</v>
      </c>
      <c r="F415" s="10">
        <v>411</v>
      </c>
      <c r="G415" s="11" t="s">
        <v>33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15">
      <c r="A416" s="37" t="s">
        <v>11</v>
      </c>
      <c r="B416" s="11">
        <v>4</v>
      </c>
      <c r="C416" s="9" t="s">
        <v>4</v>
      </c>
      <c r="D416" s="11">
        <v>27142</v>
      </c>
      <c r="E416" s="9" t="s">
        <v>4</v>
      </c>
      <c r="F416" s="10">
        <v>412</v>
      </c>
      <c r="G416" s="11" t="s">
        <v>33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15">
      <c r="A417" s="37" t="s">
        <v>11</v>
      </c>
      <c r="B417" s="11">
        <v>4</v>
      </c>
      <c r="C417" s="9" t="s">
        <v>4</v>
      </c>
      <c r="D417" s="11">
        <v>27142</v>
      </c>
      <c r="E417" s="9" t="s">
        <v>4</v>
      </c>
      <c r="F417" s="10">
        <v>413</v>
      </c>
      <c r="G417" s="11" t="s">
        <v>33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15">
      <c r="A418" s="37" t="s">
        <v>11</v>
      </c>
      <c r="B418" s="11">
        <v>4</v>
      </c>
      <c r="C418" s="9" t="s">
        <v>4</v>
      </c>
      <c r="D418" s="11">
        <v>27142</v>
      </c>
      <c r="E418" s="9" t="s">
        <v>4</v>
      </c>
      <c r="F418" s="10">
        <v>414</v>
      </c>
      <c r="G418" s="11" t="s">
        <v>33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15">
      <c r="A419" s="37" t="s">
        <v>11</v>
      </c>
      <c r="B419" s="11">
        <v>4</v>
      </c>
      <c r="C419" s="9" t="s">
        <v>4</v>
      </c>
      <c r="D419" s="11">
        <v>27142</v>
      </c>
      <c r="E419" s="9" t="s">
        <v>4</v>
      </c>
      <c r="F419" s="10">
        <v>415</v>
      </c>
      <c r="G419" s="11" t="s">
        <v>33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15">
      <c r="A420" s="37" t="s">
        <v>11</v>
      </c>
      <c r="B420" s="11">
        <v>4</v>
      </c>
      <c r="C420" s="9" t="s">
        <v>4</v>
      </c>
      <c r="D420" s="11">
        <v>27142</v>
      </c>
      <c r="E420" s="9" t="s">
        <v>4</v>
      </c>
      <c r="F420" s="10">
        <v>416</v>
      </c>
      <c r="G420" s="11" t="s">
        <v>33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15">
      <c r="A421" s="37" t="s">
        <v>11</v>
      </c>
      <c r="B421" s="11">
        <v>4</v>
      </c>
      <c r="C421" s="9" t="s">
        <v>4</v>
      </c>
      <c r="D421" s="11">
        <v>27142</v>
      </c>
      <c r="E421" s="9" t="s">
        <v>4</v>
      </c>
      <c r="F421" s="10">
        <v>417</v>
      </c>
      <c r="G421" s="11" t="s">
        <v>33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15">
      <c r="A422" s="37" t="s">
        <v>11</v>
      </c>
      <c r="B422" s="11">
        <v>4</v>
      </c>
      <c r="C422" s="9" t="s">
        <v>4</v>
      </c>
      <c r="D422" s="11">
        <v>27142</v>
      </c>
      <c r="E422" s="9" t="s">
        <v>4</v>
      </c>
      <c r="F422" s="10">
        <v>418</v>
      </c>
      <c r="G422" s="11" t="s">
        <v>33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15">
      <c r="A423" s="37" t="s">
        <v>11</v>
      </c>
      <c r="B423" s="11">
        <v>4</v>
      </c>
      <c r="C423" s="9" t="s">
        <v>4</v>
      </c>
      <c r="D423" s="11">
        <v>27142</v>
      </c>
      <c r="E423" s="9" t="s">
        <v>4</v>
      </c>
      <c r="F423" s="10">
        <v>419</v>
      </c>
      <c r="G423" s="11" t="s">
        <v>33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15">
      <c r="A424" s="37" t="s">
        <v>11</v>
      </c>
      <c r="B424" s="11">
        <v>4</v>
      </c>
      <c r="C424" s="9" t="s">
        <v>4</v>
      </c>
      <c r="D424" s="11">
        <v>27142</v>
      </c>
      <c r="E424" s="9" t="s">
        <v>4</v>
      </c>
      <c r="F424" s="10">
        <v>420</v>
      </c>
      <c r="G424" s="11" t="s">
        <v>33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15">
      <c r="A425" s="37" t="s">
        <v>11</v>
      </c>
      <c r="B425" s="11">
        <v>4</v>
      </c>
      <c r="C425" s="9" t="s">
        <v>4</v>
      </c>
      <c r="D425" s="11">
        <v>27142</v>
      </c>
      <c r="E425" s="9" t="s">
        <v>4</v>
      </c>
      <c r="F425" s="10">
        <v>421</v>
      </c>
      <c r="G425" s="11" t="s">
        <v>33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15">
      <c r="A426" s="37" t="s">
        <v>11</v>
      </c>
      <c r="B426" s="11">
        <v>4</v>
      </c>
      <c r="C426" s="9" t="s">
        <v>4</v>
      </c>
      <c r="D426" s="11">
        <v>27142</v>
      </c>
      <c r="E426" s="9" t="s">
        <v>4</v>
      </c>
      <c r="F426" s="10">
        <v>422</v>
      </c>
      <c r="G426" s="11" t="s">
        <v>33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15">
      <c r="A427" s="37" t="s">
        <v>11</v>
      </c>
      <c r="B427" s="11">
        <v>4</v>
      </c>
      <c r="C427" s="9" t="s">
        <v>4</v>
      </c>
      <c r="D427" s="11">
        <v>27142</v>
      </c>
      <c r="E427" s="9" t="s">
        <v>4</v>
      </c>
      <c r="F427" s="10">
        <v>423</v>
      </c>
      <c r="G427" s="11" t="s">
        <v>33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15">
      <c r="A428" s="37" t="s">
        <v>11</v>
      </c>
      <c r="B428" s="11">
        <v>4</v>
      </c>
      <c r="C428" s="9" t="s">
        <v>4</v>
      </c>
      <c r="D428" s="11">
        <v>27142</v>
      </c>
      <c r="E428" s="9" t="s">
        <v>4</v>
      </c>
      <c r="F428" s="10">
        <v>424</v>
      </c>
      <c r="G428" s="11" t="s">
        <v>33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15">
      <c r="A429" s="37" t="s">
        <v>11</v>
      </c>
      <c r="B429" s="11">
        <v>4</v>
      </c>
      <c r="C429" s="9" t="s">
        <v>4</v>
      </c>
      <c r="D429" s="11">
        <v>27142</v>
      </c>
      <c r="E429" s="9" t="s">
        <v>4</v>
      </c>
      <c r="F429" s="10">
        <v>425</v>
      </c>
      <c r="G429" s="11" t="s">
        <v>33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15">
      <c r="A430" s="37" t="s">
        <v>11</v>
      </c>
      <c r="B430" s="11">
        <v>4</v>
      </c>
      <c r="C430" s="9" t="s">
        <v>4</v>
      </c>
      <c r="D430" s="11">
        <v>27142</v>
      </c>
      <c r="E430" s="9" t="s">
        <v>4</v>
      </c>
      <c r="F430" s="10">
        <v>426</v>
      </c>
      <c r="G430" s="11" t="s">
        <v>33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15">
      <c r="A431" s="37" t="s">
        <v>11</v>
      </c>
      <c r="B431" s="11">
        <v>4</v>
      </c>
      <c r="C431" s="9" t="s">
        <v>4</v>
      </c>
      <c r="D431" s="11">
        <v>27142</v>
      </c>
      <c r="E431" s="9" t="s">
        <v>4</v>
      </c>
      <c r="F431" s="10">
        <v>427</v>
      </c>
      <c r="G431" s="11" t="s">
        <v>33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15">
      <c r="A432" s="37" t="s">
        <v>11</v>
      </c>
      <c r="B432" s="11">
        <v>4</v>
      </c>
      <c r="C432" s="9" t="s">
        <v>4</v>
      </c>
      <c r="D432" s="11">
        <v>27142</v>
      </c>
      <c r="E432" s="9" t="s">
        <v>4</v>
      </c>
      <c r="F432" s="10">
        <v>428</v>
      </c>
      <c r="G432" s="11" t="s">
        <v>33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15">
      <c r="A433" s="37" t="s">
        <v>11</v>
      </c>
      <c r="B433" s="11">
        <v>4</v>
      </c>
      <c r="C433" s="9" t="s">
        <v>4</v>
      </c>
      <c r="D433" s="11">
        <v>27142</v>
      </c>
      <c r="E433" s="9" t="s">
        <v>4</v>
      </c>
      <c r="F433" s="10">
        <v>429</v>
      </c>
      <c r="G433" s="11" t="s">
        <v>33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15">
      <c r="A434" s="37" t="s">
        <v>11</v>
      </c>
      <c r="B434" s="11">
        <v>4</v>
      </c>
      <c r="C434" s="9" t="s">
        <v>4</v>
      </c>
      <c r="D434" s="11">
        <v>27142</v>
      </c>
      <c r="E434" s="9" t="s">
        <v>4</v>
      </c>
      <c r="F434" s="10">
        <v>430</v>
      </c>
      <c r="G434" s="11" t="s">
        <v>33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15">
      <c r="A435" s="37" t="s">
        <v>11</v>
      </c>
      <c r="B435" s="11">
        <v>4</v>
      </c>
      <c r="C435" s="9" t="s">
        <v>4</v>
      </c>
      <c r="D435" s="11">
        <v>27142</v>
      </c>
      <c r="E435" s="9" t="s">
        <v>4</v>
      </c>
      <c r="F435" s="10">
        <v>431</v>
      </c>
      <c r="G435" s="11" t="s">
        <v>33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15">
      <c r="A436" s="37" t="s">
        <v>11</v>
      </c>
      <c r="B436" s="11">
        <v>4</v>
      </c>
      <c r="C436" s="9" t="s">
        <v>4</v>
      </c>
      <c r="D436" s="11">
        <v>27142</v>
      </c>
      <c r="E436" s="9" t="s">
        <v>4</v>
      </c>
      <c r="F436" s="10">
        <v>432</v>
      </c>
      <c r="G436" s="11" t="s">
        <v>33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15">
      <c r="A437" s="37" t="s">
        <v>11</v>
      </c>
      <c r="B437" s="11">
        <v>4</v>
      </c>
      <c r="C437" s="9" t="s">
        <v>4</v>
      </c>
      <c r="D437" s="11">
        <v>27142</v>
      </c>
      <c r="E437" s="9" t="s">
        <v>4</v>
      </c>
      <c r="F437" s="10">
        <v>433</v>
      </c>
      <c r="G437" s="11" t="s">
        <v>33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15">
      <c r="A438" s="37" t="s">
        <v>11</v>
      </c>
      <c r="B438" s="11">
        <v>4</v>
      </c>
      <c r="C438" s="9" t="s">
        <v>4</v>
      </c>
      <c r="D438" s="11">
        <v>27142</v>
      </c>
      <c r="E438" s="9" t="s">
        <v>4</v>
      </c>
      <c r="F438" s="10">
        <v>434</v>
      </c>
      <c r="G438" s="11" t="s">
        <v>33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15">
      <c r="A439" s="37" t="s">
        <v>11</v>
      </c>
      <c r="B439" s="11">
        <v>4</v>
      </c>
      <c r="C439" s="9" t="s">
        <v>4</v>
      </c>
      <c r="D439" s="11">
        <v>27142</v>
      </c>
      <c r="E439" s="9" t="s">
        <v>4</v>
      </c>
      <c r="F439" s="10">
        <v>435</v>
      </c>
      <c r="G439" s="11" t="s">
        <v>33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15">
      <c r="A440" s="37" t="s">
        <v>11</v>
      </c>
      <c r="B440" s="11">
        <v>4</v>
      </c>
      <c r="C440" s="9" t="s">
        <v>4</v>
      </c>
      <c r="D440" s="11">
        <v>27142</v>
      </c>
      <c r="E440" s="9" t="s">
        <v>4</v>
      </c>
      <c r="F440" s="10">
        <v>436</v>
      </c>
      <c r="G440" s="11" t="s">
        <v>33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15">
      <c r="A441" s="37" t="s">
        <v>11</v>
      </c>
      <c r="B441" s="11">
        <v>4</v>
      </c>
      <c r="C441" s="9" t="s">
        <v>4</v>
      </c>
      <c r="D441" s="11">
        <v>27142</v>
      </c>
      <c r="E441" s="9" t="s">
        <v>4</v>
      </c>
      <c r="F441" s="10">
        <v>437</v>
      </c>
      <c r="G441" s="11" t="s">
        <v>33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15">
      <c r="A442" s="37" t="s">
        <v>11</v>
      </c>
      <c r="B442" s="11">
        <v>4</v>
      </c>
      <c r="C442" s="9" t="s">
        <v>4</v>
      </c>
      <c r="D442" s="11">
        <v>27142</v>
      </c>
      <c r="E442" s="9" t="s">
        <v>4</v>
      </c>
      <c r="F442" s="10">
        <v>438</v>
      </c>
      <c r="G442" s="11" t="s">
        <v>33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15">
      <c r="A443" s="37" t="s">
        <v>11</v>
      </c>
      <c r="B443" s="11">
        <v>4</v>
      </c>
      <c r="C443" s="9" t="s">
        <v>4</v>
      </c>
      <c r="D443" s="11">
        <v>27142</v>
      </c>
      <c r="E443" s="9" t="s">
        <v>4</v>
      </c>
      <c r="F443" s="10">
        <v>439</v>
      </c>
      <c r="G443" s="11" t="s">
        <v>33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15">
      <c r="A444" s="37" t="s">
        <v>11</v>
      </c>
      <c r="B444" s="11">
        <v>4</v>
      </c>
      <c r="C444" s="9" t="s">
        <v>4</v>
      </c>
      <c r="D444" s="11">
        <v>27142</v>
      </c>
      <c r="E444" s="9" t="s">
        <v>4</v>
      </c>
      <c r="F444" s="10">
        <v>440</v>
      </c>
      <c r="G444" s="11" t="s">
        <v>33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15">
      <c r="A445" s="37" t="s">
        <v>11</v>
      </c>
      <c r="B445" s="11">
        <v>4</v>
      </c>
      <c r="C445" s="9" t="s">
        <v>4</v>
      </c>
      <c r="D445" s="11">
        <v>27142</v>
      </c>
      <c r="E445" s="9" t="s">
        <v>4</v>
      </c>
      <c r="F445" s="10">
        <v>441</v>
      </c>
      <c r="G445" s="11" t="s">
        <v>33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15">
      <c r="A446" s="37" t="s">
        <v>11</v>
      </c>
      <c r="B446" s="11">
        <v>4</v>
      </c>
      <c r="C446" s="9" t="s">
        <v>4</v>
      </c>
      <c r="D446" s="11">
        <v>27142</v>
      </c>
      <c r="E446" s="9" t="s">
        <v>4</v>
      </c>
      <c r="F446" s="10">
        <v>442</v>
      </c>
      <c r="G446" s="11" t="s">
        <v>33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15">
      <c r="A447" s="37" t="s">
        <v>11</v>
      </c>
      <c r="B447" s="11">
        <v>4</v>
      </c>
      <c r="C447" s="9" t="s">
        <v>4</v>
      </c>
      <c r="D447" s="11">
        <v>27142</v>
      </c>
      <c r="E447" s="9" t="s">
        <v>4</v>
      </c>
      <c r="F447" s="10">
        <v>443</v>
      </c>
      <c r="G447" s="11" t="s">
        <v>33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15">
      <c r="A448" s="37" t="s">
        <v>11</v>
      </c>
      <c r="B448" s="11">
        <v>4</v>
      </c>
      <c r="C448" s="9" t="s">
        <v>4</v>
      </c>
      <c r="D448" s="11">
        <v>27142</v>
      </c>
      <c r="E448" s="9" t="s">
        <v>4</v>
      </c>
      <c r="F448" s="10">
        <v>444</v>
      </c>
      <c r="G448" s="11" t="s">
        <v>33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15">
      <c r="A449" s="37" t="s">
        <v>11</v>
      </c>
      <c r="B449" s="11">
        <v>4</v>
      </c>
      <c r="C449" s="9" t="s">
        <v>4</v>
      </c>
      <c r="D449" s="11">
        <v>27142</v>
      </c>
      <c r="E449" s="9" t="s">
        <v>4</v>
      </c>
      <c r="F449" s="10">
        <v>445</v>
      </c>
      <c r="G449" s="11" t="s">
        <v>33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15">
      <c r="A450" s="37" t="s">
        <v>11</v>
      </c>
      <c r="B450" s="11">
        <v>4</v>
      </c>
      <c r="C450" s="9" t="s">
        <v>4</v>
      </c>
      <c r="D450" s="11">
        <v>27142</v>
      </c>
      <c r="E450" s="9" t="s">
        <v>4</v>
      </c>
      <c r="F450" s="10">
        <v>446</v>
      </c>
      <c r="G450" s="11" t="s">
        <v>33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15">
      <c r="A451" s="37" t="s">
        <v>11</v>
      </c>
      <c r="B451" s="11">
        <v>4</v>
      </c>
      <c r="C451" s="9" t="s">
        <v>4</v>
      </c>
      <c r="D451" s="11">
        <v>27142</v>
      </c>
      <c r="E451" s="9" t="s">
        <v>4</v>
      </c>
      <c r="F451" s="10">
        <v>447</v>
      </c>
      <c r="G451" s="11" t="s">
        <v>33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15">
      <c r="A452" s="37" t="s">
        <v>11</v>
      </c>
      <c r="B452" s="11">
        <v>4</v>
      </c>
      <c r="C452" s="9" t="s">
        <v>4</v>
      </c>
      <c r="D452" s="11">
        <v>27142</v>
      </c>
      <c r="E452" s="9" t="s">
        <v>4</v>
      </c>
      <c r="F452" s="10">
        <v>448</v>
      </c>
      <c r="G452" s="11" t="s">
        <v>33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15">
      <c r="A453" s="37" t="s">
        <v>11</v>
      </c>
      <c r="B453" s="11">
        <v>4</v>
      </c>
      <c r="C453" s="9" t="s">
        <v>4</v>
      </c>
      <c r="D453" s="11">
        <v>27142</v>
      </c>
      <c r="E453" s="9" t="s">
        <v>4</v>
      </c>
      <c r="F453" s="10">
        <v>449</v>
      </c>
      <c r="G453" s="11" t="s">
        <v>33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15">
      <c r="A454" s="37" t="s">
        <v>11</v>
      </c>
      <c r="B454" s="11">
        <v>4</v>
      </c>
      <c r="C454" s="9" t="s">
        <v>4</v>
      </c>
      <c r="D454" s="11">
        <v>27142</v>
      </c>
      <c r="E454" s="9" t="s">
        <v>4</v>
      </c>
      <c r="F454" s="10">
        <v>450</v>
      </c>
      <c r="G454" s="11" t="s">
        <v>33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15">
      <c r="A455" s="37" t="s">
        <v>11</v>
      </c>
      <c r="B455" s="11">
        <v>4</v>
      </c>
      <c r="C455" s="9" t="s">
        <v>4</v>
      </c>
      <c r="D455" s="11">
        <v>27142</v>
      </c>
      <c r="E455" s="9" t="s">
        <v>4</v>
      </c>
      <c r="F455" s="10">
        <v>451</v>
      </c>
      <c r="G455" s="11" t="s">
        <v>33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15">
      <c r="A456" s="37" t="s">
        <v>11</v>
      </c>
      <c r="B456" s="11">
        <v>4</v>
      </c>
      <c r="C456" s="9" t="s">
        <v>4</v>
      </c>
      <c r="D456" s="11">
        <v>27142</v>
      </c>
      <c r="E456" s="9" t="s">
        <v>4</v>
      </c>
      <c r="F456" s="10">
        <v>452</v>
      </c>
      <c r="G456" s="11" t="s">
        <v>33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15">
      <c r="A457" s="37" t="s">
        <v>11</v>
      </c>
      <c r="B457" s="11">
        <v>4</v>
      </c>
      <c r="C457" s="9" t="s">
        <v>4</v>
      </c>
      <c r="D457" s="11">
        <v>27142</v>
      </c>
      <c r="E457" s="9" t="s">
        <v>4</v>
      </c>
      <c r="F457" s="10">
        <v>453</v>
      </c>
      <c r="G457" s="11" t="s">
        <v>33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15">
      <c r="A458" s="37" t="s">
        <v>11</v>
      </c>
      <c r="B458" s="11">
        <v>4</v>
      </c>
      <c r="C458" s="9" t="s">
        <v>4</v>
      </c>
      <c r="D458" s="11">
        <v>27142</v>
      </c>
      <c r="E458" s="9" t="s">
        <v>4</v>
      </c>
      <c r="F458" s="10">
        <v>454</v>
      </c>
      <c r="G458" s="11" t="s">
        <v>33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15">
      <c r="A459" s="37" t="s">
        <v>11</v>
      </c>
      <c r="B459" s="11">
        <v>4</v>
      </c>
      <c r="C459" s="9" t="s">
        <v>4</v>
      </c>
      <c r="D459" s="11">
        <v>27142</v>
      </c>
      <c r="E459" s="9" t="s">
        <v>4</v>
      </c>
      <c r="F459" s="10">
        <v>455</v>
      </c>
      <c r="G459" s="11" t="s">
        <v>33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15">
      <c r="A460" s="37" t="s">
        <v>11</v>
      </c>
      <c r="B460" s="11">
        <v>4</v>
      </c>
      <c r="C460" s="9" t="s">
        <v>4</v>
      </c>
      <c r="D460" s="11">
        <v>27142</v>
      </c>
      <c r="E460" s="9" t="s">
        <v>4</v>
      </c>
      <c r="F460" s="10">
        <v>456</v>
      </c>
      <c r="G460" s="11" t="s">
        <v>33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15">
      <c r="A461" s="37" t="s">
        <v>11</v>
      </c>
      <c r="B461" s="11">
        <v>4</v>
      </c>
      <c r="C461" s="9" t="s">
        <v>4</v>
      </c>
      <c r="D461" s="11">
        <v>27142</v>
      </c>
      <c r="E461" s="9" t="s">
        <v>4</v>
      </c>
      <c r="F461" s="10">
        <v>457</v>
      </c>
      <c r="G461" s="11" t="s">
        <v>33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15">
      <c r="A462" s="37" t="s">
        <v>11</v>
      </c>
      <c r="B462" s="11">
        <v>4</v>
      </c>
      <c r="C462" s="9" t="s">
        <v>4</v>
      </c>
      <c r="D462" s="11">
        <v>27142</v>
      </c>
      <c r="E462" s="9" t="s">
        <v>4</v>
      </c>
      <c r="F462" s="10">
        <v>458</v>
      </c>
      <c r="G462" s="11" t="s">
        <v>33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15">
      <c r="A463" s="37" t="s">
        <v>11</v>
      </c>
      <c r="B463" s="11">
        <v>4</v>
      </c>
      <c r="C463" s="9" t="s">
        <v>4</v>
      </c>
      <c r="D463" s="11">
        <v>27142</v>
      </c>
      <c r="E463" s="9" t="s">
        <v>4</v>
      </c>
      <c r="F463" s="10">
        <v>459</v>
      </c>
      <c r="G463" s="11" t="s">
        <v>33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15">
      <c r="A464" s="37" t="s">
        <v>11</v>
      </c>
      <c r="B464" s="11">
        <v>4</v>
      </c>
      <c r="C464" s="9" t="s">
        <v>4</v>
      </c>
      <c r="D464" s="11">
        <v>27142</v>
      </c>
      <c r="E464" s="9" t="s">
        <v>4</v>
      </c>
      <c r="F464" s="10">
        <v>460</v>
      </c>
      <c r="G464" s="11" t="s">
        <v>33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15">
      <c r="A465" s="37" t="s">
        <v>11</v>
      </c>
      <c r="B465" s="11">
        <v>4</v>
      </c>
      <c r="C465" s="9" t="s">
        <v>4</v>
      </c>
      <c r="D465" s="11">
        <v>27142</v>
      </c>
      <c r="E465" s="9" t="s">
        <v>4</v>
      </c>
      <c r="F465" s="10">
        <v>461</v>
      </c>
      <c r="G465" s="11" t="s">
        <v>33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15">
      <c r="A466" s="37" t="s">
        <v>11</v>
      </c>
      <c r="B466" s="11">
        <v>4</v>
      </c>
      <c r="C466" s="9" t="s">
        <v>4</v>
      </c>
      <c r="D466" s="11">
        <v>27142</v>
      </c>
      <c r="E466" s="9" t="s">
        <v>4</v>
      </c>
      <c r="F466" s="10">
        <v>462</v>
      </c>
      <c r="G466" s="11" t="s">
        <v>33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15">
      <c r="A467" s="37" t="s">
        <v>11</v>
      </c>
      <c r="B467" s="11">
        <v>4</v>
      </c>
      <c r="C467" s="9" t="s">
        <v>4</v>
      </c>
      <c r="D467" s="11">
        <v>27142</v>
      </c>
      <c r="E467" s="9" t="s">
        <v>4</v>
      </c>
      <c r="F467" s="10">
        <v>463</v>
      </c>
      <c r="G467" s="11" t="s">
        <v>33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15">
      <c r="A468" s="37" t="s">
        <v>11</v>
      </c>
      <c r="B468" s="11">
        <v>4</v>
      </c>
      <c r="C468" s="9" t="s">
        <v>4</v>
      </c>
      <c r="D468" s="11">
        <v>27142</v>
      </c>
      <c r="E468" s="9" t="s">
        <v>4</v>
      </c>
      <c r="F468" s="10">
        <v>464</v>
      </c>
      <c r="G468" s="11" t="s">
        <v>33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15">
      <c r="A469" s="37" t="s">
        <v>11</v>
      </c>
      <c r="B469" s="11">
        <v>4</v>
      </c>
      <c r="C469" s="9" t="s">
        <v>4</v>
      </c>
      <c r="D469" s="11">
        <v>27142</v>
      </c>
      <c r="E469" s="9" t="s">
        <v>4</v>
      </c>
      <c r="F469" s="10">
        <v>465</v>
      </c>
      <c r="G469" s="11" t="s">
        <v>33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15">
      <c r="A470" s="37" t="s">
        <v>11</v>
      </c>
      <c r="B470" s="11">
        <v>4</v>
      </c>
      <c r="C470" s="9" t="s">
        <v>4</v>
      </c>
      <c r="D470" s="11">
        <v>27142</v>
      </c>
      <c r="E470" s="9" t="s">
        <v>4</v>
      </c>
      <c r="F470" s="10">
        <v>466</v>
      </c>
      <c r="G470" s="11" t="s">
        <v>33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15">
      <c r="A471" s="37" t="s">
        <v>11</v>
      </c>
      <c r="B471" s="11">
        <v>4</v>
      </c>
      <c r="C471" s="9" t="s">
        <v>4</v>
      </c>
      <c r="D471" s="11">
        <v>27142</v>
      </c>
      <c r="E471" s="9" t="s">
        <v>4</v>
      </c>
      <c r="F471" s="10">
        <v>467</v>
      </c>
      <c r="G471" s="11" t="s">
        <v>33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15">
      <c r="A472" s="37" t="s">
        <v>11</v>
      </c>
      <c r="B472" s="11">
        <v>4</v>
      </c>
      <c r="C472" s="9" t="s">
        <v>4</v>
      </c>
      <c r="D472" s="11">
        <v>27142</v>
      </c>
      <c r="E472" s="9" t="s">
        <v>4</v>
      </c>
      <c r="F472" s="10">
        <v>468</v>
      </c>
      <c r="G472" s="11" t="s">
        <v>33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15">
      <c r="A473" s="37" t="s">
        <v>11</v>
      </c>
      <c r="B473" s="11">
        <v>4</v>
      </c>
      <c r="C473" s="9" t="s">
        <v>4</v>
      </c>
      <c r="D473" s="11">
        <v>27142</v>
      </c>
      <c r="E473" s="9" t="s">
        <v>4</v>
      </c>
      <c r="F473" s="10">
        <v>469</v>
      </c>
      <c r="G473" s="11" t="s">
        <v>33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15">
      <c r="A474" s="37" t="s">
        <v>11</v>
      </c>
      <c r="B474" s="11">
        <v>4</v>
      </c>
      <c r="C474" s="9" t="s">
        <v>4</v>
      </c>
      <c r="D474" s="11">
        <v>27142</v>
      </c>
      <c r="E474" s="9" t="s">
        <v>4</v>
      </c>
      <c r="F474" s="10">
        <v>470</v>
      </c>
      <c r="G474" s="11" t="s">
        <v>33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15">
      <c r="A475" s="37" t="s">
        <v>11</v>
      </c>
      <c r="B475" s="11">
        <v>4</v>
      </c>
      <c r="C475" s="9" t="s">
        <v>4</v>
      </c>
      <c r="D475" s="11">
        <v>27142</v>
      </c>
      <c r="E475" s="9" t="s">
        <v>4</v>
      </c>
      <c r="F475" s="10">
        <v>471</v>
      </c>
      <c r="G475" s="11" t="s">
        <v>33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15">
      <c r="A476" s="37" t="s">
        <v>11</v>
      </c>
      <c r="B476" s="11">
        <v>4</v>
      </c>
      <c r="C476" s="9" t="s">
        <v>4</v>
      </c>
      <c r="D476" s="11">
        <v>27142</v>
      </c>
      <c r="E476" s="9" t="s">
        <v>4</v>
      </c>
      <c r="F476" s="10">
        <v>472</v>
      </c>
      <c r="G476" s="11" t="s">
        <v>33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15">
      <c r="A477" s="37" t="s">
        <v>11</v>
      </c>
      <c r="B477" s="11">
        <v>4</v>
      </c>
      <c r="C477" s="9" t="s">
        <v>4</v>
      </c>
      <c r="D477" s="11">
        <v>27142</v>
      </c>
      <c r="E477" s="9" t="s">
        <v>4</v>
      </c>
      <c r="F477" s="10">
        <v>473</v>
      </c>
      <c r="G477" s="11" t="s">
        <v>33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15">
      <c r="A478" s="37" t="s">
        <v>11</v>
      </c>
      <c r="B478" s="11">
        <v>4</v>
      </c>
      <c r="C478" s="9" t="s">
        <v>4</v>
      </c>
      <c r="D478" s="11">
        <v>27142</v>
      </c>
      <c r="E478" s="9" t="s">
        <v>4</v>
      </c>
      <c r="F478" s="10">
        <v>474</v>
      </c>
      <c r="G478" s="11" t="s">
        <v>33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15">
      <c r="A479" s="37" t="s">
        <v>11</v>
      </c>
      <c r="B479" s="11">
        <v>4</v>
      </c>
      <c r="C479" s="9" t="s">
        <v>4</v>
      </c>
      <c r="D479" s="11">
        <v>27142</v>
      </c>
      <c r="E479" s="9" t="s">
        <v>4</v>
      </c>
      <c r="F479" s="10">
        <v>475</v>
      </c>
      <c r="G479" s="11" t="s">
        <v>33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15">
      <c r="A480" s="37" t="s">
        <v>11</v>
      </c>
      <c r="B480" s="11">
        <v>4</v>
      </c>
      <c r="C480" s="9" t="s">
        <v>4</v>
      </c>
      <c r="D480" s="11">
        <v>27142</v>
      </c>
      <c r="E480" s="9" t="s">
        <v>4</v>
      </c>
      <c r="F480" s="10">
        <v>476</v>
      </c>
      <c r="G480" s="11" t="s">
        <v>33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15">
      <c r="A481" s="37" t="s">
        <v>11</v>
      </c>
      <c r="B481" s="11">
        <v>4</v>
      </c>
      <c r="C481" s="9" t="s">
        <v>4</v>
      </c>
      <c r="D481" s="11">
        <v>27142</v>
      </c>
      <c r="E481" s="9" t="s">
        <v>4</v>
      </c>
      <c r="F481" s="10">
        <v>477</v>
      </c>
      <c r="G481" s="11" t="s">
        <v>33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15">
      <c r="A482" s="37" t="s">
        <v>11</v>
      </c>
      <c r="B482" s="11">
        <v>4</v>
      </c>
      <c r="C482" s="9" t="s">
        <v>4</v>
      </c>
      <c r="D482" s="11">
        <v>27142</v>
      </c>
      <c r="E482" s="9" t="s">
        <v>4</v>
      </c>
      <c r="F482" s="10">
        <v>478</v>
      </c>
      <c r="G482" s="11" t="s">
        <v>33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15">
      <c r="A483" s="37" t="s">
        <v>11</v>
      </c>
      <c r="B483" s="11">
        <v>4</v>
      </c>
      <c r="C483" s="9" t="s">
        <v>4</v>
      </c>
      <c r="D483" s="11">
        <v>27142</v>
      </c>
      <c r="E483" s="9" t="s">
        <v>4</v>
      </c>
      <c r="F483" s="10">
        <v>479</v>
      </c>
      <c r="G483" s="11" t="s">
        <v>33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15">
      <c r="A484" s="37" t="s">
        <v>11</v>
      </c>
      <c r="B484" s="11">
        <v>4</v>
      </c>
      <c r="C484" s="9" t="s">
        <v>4</v>
      </c>
      <c r="D484" s="11">
        <v>27142</v>
      </c>
      <c r="E484" s="9" t="s">
        <v>4</v>
      </c>
      <c r="F484" s="10">
        <v>480</v>
      </c>
      <c r="G484" s="11" t="s">
        <v>33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15">
      <c r="A485" s="37" t="s">
        <v>11</v>
      </c>
      <c r="B485" s="11">
        <v>4</v>
      </c>
      <c r="C485" s="9" t="s">
        <v>4</v>
      </c>
      <c r="D485" s="11">
        <v>27142</v>
      </c>
      <c r="E485" s="9" t="s">
        <v>4</v>
      </c>
      <c r="F485" s="10">
        <v>481</v>
      </c>
      <c r="G485" s="11" t="s">
        <v>33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15">
      <c r="A486" s="37" t="s">
        <v>11</v>
      </c>
      <c r="B486" s="11">
        <v>4</v>
      </c>
      <c r="C486" s="9" t="s">
        <v>4</v>
      </c>
      <c r="D486" s="11">
        <v>27142</v>
      </c>
      <c r="E486" s="9" t="s">
        <v>4</v>
      </c>
      <c r="F486" s="10">
        <v>482</v>
      </c>
      <c r="G486" s="11" t="s">
        <v>33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15">
      <c r="A487" s="37" t="s">
        <v>11</v>
      </c>
      <c r="B487" s="11">
        <v>4</v>
      </c>
      <c r="C487" s="9" t="s">
        <v>4</v>
      </c>
      <c r="D487" s="11">
        <v>27142</v>
      </c>
      <c r="E487" s="9" t="s">
        <v>4</v>
      </c>
      <c r="F487" s="10">
        <v>483</v>
      </c>
      <c r="G487" s="11" t="s">
        <v>33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15">
      <c r="A488" s="37" t="s">
        <v>11</v>
      </c>
      <c r="B488" s="11">
        <v>4</v>
      </c>
      <c r="C488" s="9" t="s">
        <v>4</v>
      </c>
      <c r="D488" s="11">
        <v>27142</v>
      </c>
      <c r="E488" s="9" t="s">
        <v>4</v>
      </c>
      <c r="F488" s="10">
        <v>484</v>
      </c>
      <c r="G488" s="11" t="s">
        <v>33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15">
      <c r="A489" s="37" t="s">
        <v>11</v>
      </c>
      <c r="B489" s="11">
        <v>4</v>
      </c>
      <c r="C489" s="9" t="s">
        <v>4</v>
      </c>
      <c r="D489" s="11">
        <v>27142</v>
      </c>
      <c r="E489" s="9" t="s">
        <v>4</v>
      </c>
      <c r="F489" s="10">
        <v>485</v>
      </c>
      <c r="G489" s="11" t="s">
        <v>33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15">
      <c r="A490" s="37" t="s">
        <v>11</v>
      </c>
      <c r="B490" s="11">
        <v>4</v>
      </c>
      <c r="C490" s="9" t="s">
        <v>4</v>
      </c>
      <c r="D490" s="11">
        <v>27142</v>
      </c>
      <c r="E490" s="9" t="s">
        <v>4</v>
      </c>
      <c r="F490" s="10">
        <v>486</v>
      </c>
      <c r="G490" s="11" t="s">
        <v>33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15">
      <c r="A491" s="37" t="s">
        <v>11</v>
      </c>
      <c r="B491" s="11">
        <v>4</v>
      </c>
      <c r="C491" s="9" t="s">
        <v>4</v>
      </c>
      <c r="D491" s="11">
        <v>27142</v>
      </c>
      <c r="E491" s="9" t="s">
        <v>4</v>
      </c>
      <c r="F491" s="10">
        <v>487</v>
      </c>
      <c r="G491" s="11" t="s">
        <v>33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15">
      <c r="A492" s="37" t="s">
        <v>11</v>
      </c>
      <c r="B492" s="11">
        <v>4</v>
      </c>
      <c r="C492" s="9" t="s">
        <v>4</v>
      </c>
      <c r="D492" s="11">
        <v>27142</v>
      </c>
      <c r="E492" s="9" t="s">
        <v>4</v>
      </c>
      <c r="F492" s="10">
        <v>488</v>
      </c>
      <c r="G492" s="11" t="s">
        <v>33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15">
      <c r="A493" s="37" t="s">
        <v>11</v>
      </c>
      <c r="B493" s="11">
        <v>4</v>
      </c>
      <c r="C493" s="9" t="s">
        <v>4</v>
      </c>
      <c r="D493" s="11">
        <v>27142</v>
      </c>
      <c r="E493" s="9" t="s">
        <v>4</v>
      </c>
      <c r="F493" s="10">
        <v>489</v>
      </c>
      <c r="G493" s="11" t="s">
        <v>33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15">
      <c r="A494" s="37" t="s">
        <v>11</v>
      </c>
      <c r="B494" s="11">
        <v>4</v>
      </c>
      <c r="C494" s="9" t="s">
        <v>4</v>
      </c>
      <c r="D494" s="11">
        <v>27142</v>
      </c>
      <c r="E494" s="9" t="s">
        <v>4</v>
      </c>
      <c r="F494" s="10">
        <v>490</v>
      </c>
      <c r="G494" s="11" t="s">
        <v>33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15">
      <c r="A495" s="37" t="s">
        <v>11</v>
      </c>
      <c r="B495" s="11">
        <v>4</v>
      </c>
      <c r="C495" s="9" t="s">
        <v>4</v>
      </c>
      <c r="D495" s="11">
        <v>27142</v>
      </c>
      <c r="E495" s="9" t="s">
        <v>4</v>
      </c>
      <c r="F495" s="10">
        <v>491</v>
      </c>
      <c r="G495" s="11" t="s">
        <v>33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15">
      <c r="A496" s="37" t="s">
        <v>11</v>
      </c>
      <c r="B496" s="11">
        <v>4</v>
      </c>
      <c r="C496" s="9" t="s">
        <v>4</v>
      </c>
      <c r="D496" s="11">
        <v>27142</v>
      </c>
      <c r="E496" s="9" t="s">
        <v>4</v>
      </c>
      <c r="F496" s="10">
        <v>492</v>
      </c>
      <c r="G496" s="11" t="s">
        <v>33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15">
      <c r="A497" s="37" t="s">
        <v>11</v>
      </c>
      <c r="B497" s="11">
        <v>4</v>
      </c>
      <c r="C497" s="9" t="s">
        <v>4</v>
      </c>
      <c r="D497" s="11">
        <v>27142</v>
      </c>
      <c r="E497" s="9" t="s">
        <v>4</v>
      </c>
      <c r="F497" s="10">
        <v>493</v>
      </c>
      <c r="G497" s="11" t="s">
        <v>33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15">
      <c r="A498" s="37" t="s">
        <v>11</v>
      </c>
      <c r="B498" s="11">
        <v>4</v>
      </c>
      <c r="C498" s="9" t="s">
        <v>4</v>
      </c>
      <c r="D498" s="11">
        <v>27142</v>
      </c>
      <c r="E498" s="9" t="s">
        <v>4</v>
      </c>
      <c r="F498" s="10">
        <v>494</v>
      </c>
      <c r="G498" s="11" t="s">
        <v>33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15">
      <c r="A499" s="37" t="s">
        <v>11</v>
      </c>
      <c r="B499" s="11">
        <v>4</v>
      </c>
      <c r="C499" s="9" t="s">
        <v>4</v>
      </c>
      <c r="D499" s="11">
        <v>27142</v>
      </c>
      <c r="E499" s="9" t="s">
        <v>4</v>
      </c>
      <c r="F499" s="10">
        <v>495</v>
      </c>
      <c r="G499" s="11" t="s">
        <v>33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15">
      <c r="A500" s="37" t="s">
        <v>11</v>
      </c>
      <c r="B500" s="11">
        <v>4</v>
      </c>
      <c r="C500" s="9" t="s">
        <v>4</v>
      </c>
      <c r="D500" s="11">
        <v>27142</v>
      </c>
      <c r="E500" s="9" t="s">
        <v>4</v>
      </c>
      <c r="F500" s="10">
        <v>496</v>
      </c>
      <c r="G500" s="11" t="s">
        <v>33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15">
      <c r="A501" s="37" t="s">
        <v>11</v>
      </c>
      <c r="B501" s="11">
        <v>4</v>
      </c>
      <c r="C501" s="9" t="s">
        <v>4</v>
      </c>
      <c r="D501" s="11">
        <v>27142</v>
      </c>
      <c r="E501" s="9" t="s">
        <v>4</v>
      </c>
      <c r="F501" s="10">
        <v>497</v>
      </c>
      <c r="G501" s="11" t="s">
        <v>33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15">
      <c r="A502" s="37" t="s">
        <v>11</v>
      </c>
      <c r="B502" s="11">
        <v>4</v>
      </c>
      <c r="C502" s="9" t="s">
        <v>4</v>
      </c>
      <c r="D502" s="11">
        <v>27142</v>
      </c>
      <c r="E502" s="9" t="s">
        <v>4</v>
      </c>
      <c r="F502" s="10">
        <v>498</v>
      </c>
      <c r="G502" s="11" t="s">
        <v>33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15">
      <c r="A503" s="37" t="s">
        <v>11</v>
      </c>
      <c r="B503" s="11">
        <v>4</v>
      </c>
      <c r="C503" s="9" t="s">
        <v>4</v>
      </c>
      <c r="D503" s="11">
        <v>27142</v>
      </c>
      <c r="E503" s="9" t="s">
        <v>4</v>
      </c>
      <c r="F503" s="10">
        <v>499</v>
      </c>
      <c r="G503" s="11" t="s">
        <v>33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15">
      <c r="A504" s="37" t="s">
        <v>11</v>
      </c>
      <c r="B504" s="11">
        <v>4</v>
      </c>
      <c r="C504" s="9" t="s">
        <v>4</v>
      </c>
      <c r="D504" s="11">
        <v>27142</v>
      </c>
      <c r="E504" s="9" t="s">
        <v>4</v>
      </c>
      <c r="F504" s="10">
        <v>500</v>
      </c>
      <c r="G504" s="11" t="s">
        <v>33</v>
      </c>
      <c r="H504" s="26"/>
      <c r="I504" s="23" t="s">
        <v>1</v>
      </c>
      <c r="J504" s="16"/>
      <c r="K504" s="27"/>
      <c r="L504" s="28"/>
      <c r="M504" s="17"/>
    </row>
  </sheetData>
  <autoFilter ref="A4:M50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H5:H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G5:G504">
      <formula1>#REF!</formula1>
    </dataValidation>
    <dataValidation type="list" allowBlank="1" showInputMessage="1" showErrorMessage="1" sqref="K1:K9 K14:K1048576">
      <formula1>#REF!</formula1>
    </dataValidation>
    <dataValidation type="list" allowBlank="1" showInputMessage="1" sqref="K10:K13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15">
      <c r="A5" s="37" t="s">
        <v>11</v>
      </c>
      <c r="B5" s="11">
        <v>4</v>
      </c>
      <c r="C5" s="9" t="s">
        <v>4</v>
      </c>
      <c r="D5" s="11">
        <v>27143</v>
      </c>
      <c r="E5" s="9" t="s">
        <v>4</v>
      </c>
      <c r="F5" s="10">
        <v>1</v>
      </c>
      <c r="G5" s="11" t="s">
        <v>34</v>
      </c>
      <c r="H5" s="26"/>
      <c r="I5" s="23" t="s">
        <v>1</v>
      </c>
      <c r="J5" s="16" t="s">
        <v>48</v>
      </c>
      <c r="K5" s="27" t="s">
        <v>18</v>
      </c>
      <c r="L5" s="28" t="s">
        <v>21</v>
      </c>
      <c r="M5" s="17"/>
    </row>
    <row r="6" spans="1:13" s="12" customFormat="1" ht="12" x14ac:dyDescent="0.15">
      <c r="A6" s="37" t="s">
        <v>11</v>
      </c>
      <c r="B6" s="11">
        <v>4</v>
      </c>
      <c r="C6" s="9" t="s">
        <v>4</v>
      </c>
      <c r="D6" s="11">
        <v>27143</v>
      </c>
      <c r="E6" s="9" t="s">
        <v>4</v>
      </c>
      <c r="F6" s="10">
        <v>2</v>
      </c>
      <c r="G6" s="11" t="s">
        <v>34</v>
      </c>
      <c r="H6" s="26"/>
      <c r="I6" s="23" t="s">
        <v>1</v>
      </c>
      <c r="J6" s="16" t="s">
        <v>49</v>
      </c>
      <c r="K6" s="27" t="s">
        <v>18</v>
      </c>
      <c r="L6" s="28" t="s">
        <v>21</v>
      </c>
      <c r="M6" s="17"/>
    </row>
    <row r="7" spans="1:13" s="12" customFormat="1" ht="12" x14ac:dyDescent="0.15">
      <c r="A7" s="37" t="s">
        <v>11</v>
      </c>
      <c r="B7" s="11">
        <v>4</v>
      </c>
      <c r="C7" s="9" t="s">
        <v>4</v>
      </c>
      <c r="D7" s="11">
        <v>27143</v>
      </c>
      <c r="E7" s="9" t="s">
        <v>4</v>
      </c>
      <c r="F7" s="10">
        <v>3</v>
      </c>
      <c r="G7" s="11" t="s">
        <v>34</v>
      </c>
      <c r="H7" s="26"/>
      <c r="I7" s="23" t="s">
        <v>1</v>
      </c>
      <c r="J7" s="16" t="s">
        <v>75</v>
      </c>
      <c r="K7" s="27" t="s">
        <v>76</v>
      </c>
      <c r="L7" s="28" t="s">
        <v>22</v>
      </c>
      <c r="M7" s="17"/>
    </row>
    <row r="8" spans="1:13" s="12" customFormat="1" ht="12" x14ac:dyDescent="0.15">
      <c r="A8" s="37" t="s">
        <v>11</v>
      </c>
      <c r="B8" s="11">
        <v>4</v>
      </c>
      <c r="C8" s="9" t="s">
        <v>4</v>
      </c>
      <c r="D8" s="11">
        <v>27143</v>
      </c>
      <c r="E8" s="9" t="s">
        <v>4</v>
      </c>
      <c r="F8" s="10">
        <v>4</v>
      </c>
      <c r="G8" s="11" t="s">
        <v>34</v>
      </c>
      <c r="H8" s="26"/>
      <c r="I8" s="23" t="s">
        <v>1</v>
      </c>
      <c r="J8" s="16" t="s">
        <v>75</v>
      </c>
      <c r="K8" s="27" t="s">
        <v>77</v>
      </c>
      <c r="L8" s="28" t="s">
        <v>22</v>
      </c>
      <c r="M8" s="17"/>
    </row>
    <row r="9" spans="1:13" s="12" customFormat="1" ht="12" x14ac:dyDescent="0.15">
      <c r="A9" s="37" t="s">
        <v>11</v>
      </c>
      <c r="B9" s="11">
        <v>4</v>
      </c>
      <c r="C9" s="9" t="s">
        <v>4</v>
      </c>
      <c r="D9" s="11">
        <v>27143</v>
      </c>
      <c r="E9" s="9" t="s">
        <v>4</v>
      </c>
      <c r="F9" s="10">
        <v>5</v>
      </c>
      <c r="G9" s="11" t="s">
        <v>34</v>
      </c>
      <c r="H9" s="26"/>
      <c r="I9" s="23" t="s">
        <v>1</v>
      </c>
      <c r="J9" s="16" t="s">
        <v>75</v>
      </c>
      <c r="K9" s="27" t="s">
        <v>78</v>
      </c>
      <c r="L9" s="28" t="s">
        <v>22</v>
      </c>
      <c r="M9" s="17"/>
    </row>
    <row r="10" spans="1:13" s="12" customFormat="1" ht="12" x14ac:dyDescent="0.15">
      <c r="A10" s="37" t="s">
        <v>11</v>
      </c>
      <c r="B10" s="11">
        <v>4</v>
      </c>
      <c r="C10" s="9" t="s">
        <v>4</v>
      </c>
      <c r="D10" s="11">
        <v>27143</v>
      </c>
      <c r="E10" s="9" t="s">
        <v>4</v>
      </c>
      <c r="F10" s="10">
        <v>6</v>
      </c>
      <c r="G10" s="11" t="s">
        <v>34</v>
      </c>
      <c r="H10" s="26"/>
      <c r="I10" s="23" t="s">
        <v>1</v>
      </c>
      <c r="J10" s="16" t="s">
        <v>79</v>
      </c>
      <c r="K10" s="27" t="s">
        <v>80</v>
      </c>
      <c r="L10" s="28" t="s">
        <v>22</v>
      </c>
      <c r="M10" s="17"/>
    </row>
    <row r="11" spans="1:13" s="12" customFormat="1" ht="12" x14ac:dyDescent="0.15">
      <c r="A11" s="37" t="s">
        <v>11</v>
      </c>
      <c r="B11" s="11">
        <v>4</v>
      </c>
      <c r="C11" s="9" t="s">
        <v>4</v>
      </c>
      <c r="D11" s="11">
        <v>27143</v>
      </c>
      <c r="E11" s="9" t="s">
        <v>4</v>
      </c>
      <c r="F11" s="10">
        <v>7</v>
      </c>
      <c r="G11" s="11" t="s">
        <v>34</v>
      </c>
      <c r="H11" s="26"/>
      <c r="I11" s="23" t="s">
        <v>1</v>
      </c>
      <c r="J11" s="16" t="s">
        <v>79</v>
      </c>
      <c r="K11" s="27" t="s">
        <v>81</v>
      </c>
      <c r="L11" s="28" t="s">
        <v>22</v>
      </c>
      <c r="M11" s="17"/>
    </row>
    <row r="12" spans="1:13" s="12" customFormat="1" ht="12" x14ac:dyDescent="0.15">
      <c r="A12" s="37" t="s">
        <v>11</v>
      </c>
      <c r="B12" s="11">
        <v>4</v>
      </c>
      <c r="C12" s="9" t="s">
        <v>4</v>
      </c>
      <c r="D12" s="11">
        <v>27143</v>
      </c>
      <c r="E12" s="9" t="s">
        <v>4</v>
      </c>
      <c r="F12" s="10">
        <v>8</v>
      </c>
      <c r="G12" s="11" t="s">
        <v>34</v>
      </c>
      <c r="H12" s="26"/>
      <c r="I12" s="23" t="s">
        <v>1</v>
      </c>
      <c r="J12" s="16" t="s">
        <v>79</v>
      </c>
      <c r="K12" s="27" t="s">
        <v>82</v>
      </c>
      <c r="L12" s="28" t="s">
        <v>22</v>
      </c>
      <c r="M12" s="17"/>
    </row>
    <row r="13" spans="1:13" s="12" customFormat="1" ht="12" x14ac:dyDescent="0.15">
      <c r="A13" s="37" t="s">
        <v>11</v>
      </c>
      <c r="B13" s="11">
        <v>4</v>
      </c>
      <c r="C13" s="9" t="s">
        <v>4</v>
      </c>
      <c r="D13" s="11">
        <v>27143</v>
      </c>
      <c r="E13" s="9" t="s">
        <v>4</v>
      </c>
      <c r="F13" s="10">
        <v>9</v>
      </c>
      <c r="G13" s="11" t="s">
        <v>34</v>
      </c>
      <c r="H13" s="26"/>
      <c r="I13" s="23" t="s">
        <v>1</v>
      </c>
      <c r="J13" s="16" t="s">
        <v>83</v>
      </c>
      <c r="K13" s="27" t="s">
        <v>77</v>
      </c>
      <c r="L13" s="28" t="s">
        <v>22</v>
      </c>
      <c r="M13" s="17"/>
    </row>
    <row r="14" spans="1:13" s="12" customFormat="1" ht="12" x14ac:dyDescent="0.15">
      <c r="A14" s="37" t="s">
        <v>11</v>
      </c>
      <c r="B14" s="11">
        <v>4</v>
      </c>
      <c r="C14" s="9" t="s">
        <v>4</v>
      </c>
      <c r="D14" s="11">
        <v>27143</v>
      </c>
      <c r="E14" s="9" t="s">
        <v>4</v>
      </c>
      <c r="F14" s="10">
        <v>10</v>
      </c>
      <c r="G14" s="11" t="s">
        <v>34</v>
      </c>
      <c r="H14" s="26"/>
      <c r="I14" s="23" t="s">
        <v>1</v>
      </c>
      <c r="J14" s="16" t="s">
        <v>83</v>
      </c>
      <c r="K14" s="27" t="s">
        <v>78</v>
      </c>
      <c r="L14" s="28" t="s">
        <v>22</v>
      </c>
      <c r="M14" s="17"/>
    </row>
    <row r="15" spans="1:13" s="12" customFormat="1" ht="12" x14ac:dyDescent="0.15">
      <c r="A15" s="37" t="s">
        <v>11</v>
      </c>
      <c r="B15" s="11">
        <v>4</v>
      </c>
      <c r="C15" s="9" t="s">
        <v>4</v>
      </c>
      <c r="D15" s="11">
        <v>27143</v>
      </c>
      <c r="E15" s="9" t="s">
        <v>4</v>
      </c>
      <c r="F15" s="10">
        <v>11</v>
      </c>
      <c r="G15" s="11" t="s">
        <v>34</v>
      </c>
      <c r="H15" s="26"/>
      <c r="I15" s="23" t="s">
        <v>1</v>
      </c>
      <c r="J15" s="16" t="s">
        <v>83</v>
      </c>
      <c r="K15" s="27" t="s">
        <v>13</v>
      </c>
      <c r="L15" s="28" t="s">
        <v>22</v>
      </c>
      <c r="M15" s="17"/>
    </row>
    <row r="16" spans="1:13" s="12" customFormat="1" ht="12" x14ac:dyDescent="0.15">
      <c r="A16" s="37" t="s">
        <v>11</v>
      </c>
      <c r="B16" s="11">
        <v>4</v>
      </c>
      <c r="C16" s="9" t="s">
        <v>4</v>
      </c>
      <c r="D16" s="11">
        <v>27143</v>
      </c>
      <c r="E16" s="9" t="s">
        <v>4</v>
      </c>
      <c r="F16" s="10">
        <v>12</v>
      </c>
      <c r="G16" s="11" t="s">
        <v>34</v>
      </c>
      <c r="H16" s="26"/>
      <c r="I16" s="23" t="s">
        <v>1</v>
      </c>
      <c r="J16" s="16" t="s">
        <v>94</v>
      </c>
      <c r="K16" s="27" t="s">
        <v>77</v>
      </c>
      <c r="L16" s="28" t="s">
        <v>22</v>
      </c>
      <c r="M16" s="17"/>
    </row>
    <row r="17" spans="1:13" s="12" customFormat="1" ht="12" x14ac:dyDescent="0.15">
      <c r="A17" s="37" t="s">
        <v>11</v>
      </c>
      <c r="B17" s="11">
        <v>4</v>
      </c>
      <c r="C17" s="9" t="s">
        <v>4</v>
      </c>
      <c r="D17" s="11">
        <v>27143</v>
      </c>
      <c r="E17" s="9" t="s">
        <v>4</v>
      </c>
      <c r="F17" s="10">
        <v>13</v>
      </c>
      <c r="G17" s="11" t="s">
        <v>34</v>
      </c>
      <c r="H17" s="26"/>
      <c r="I17" s="23" t="s">
        <v>1</v>
      </c>
      <c r="J17" s="16" t="s">
        <v>94</v>
      </c>
      <c r="K17" s="27" t="s">
        <v>78</v>
      </c>
      <c r="L17" s="28" t="s">
        <v>22</v>
      </c>
      <c r="M17" s="17"/>
    </row>
    <row r="18" spans="1:13" s="12" customFormat="1" ht="12" x14ac:dyDescent="0.15">
      <c r="A18" s="37" t="s">
        <v>11</v>
      </c>
      <c r="B18" s="11">
        <v>4</v>
      </c>
      <c r="C18" s="9" t="s">
        <v>4</v>
      </c>
      <c r="D18" s="11">
        <v>27143</v>
      </c>
      <c r="E18" s="9" t="s">
        <v>4</v>
      </c>
      <c r="F18" s="10">
        <v>14</v>
      </c>
      <c r="G18" s="11" t="s">
        <v>34</v>
      </c>
      <c r="H18" s="26"/>
      <c r="I18" s="23" t="s">
        <v>1</v>
      </c>
      <c r="J18" s="16" t="s">
        <v>94</v>
      </c>
      <c r="K18" s="27" t="s">
        <v>13</v>
      </c>
      <c r="L18" s="28" t="s">
        <v>22</v>
      </c>
      <c r="M18" s="17"/>
    </row>
    <row r="19" spans="1:13" s="12" customFormat="1" ht="12" x14ac:dyDescent="0.15">
      <c r="A19" s="37" t="s">
        <v>11</v>
      </c>
      <c r="B19" s="11">
        <v>4</v>
      </c>
      <c r="C19" s="9" t="s">
        <v>4</v>
      </c>
      <c r="D19" s="11">
        <v>27143</v>
      </c>
      <c r="E19" s="9" t="s">
        <v>4</v>
      </c>
      <c r="F19" s="10">
        <v>15</v>
      </c>
      <c r="G19" s="11" t="s">
        <v>34</v>
      </c>
      <c r="H19" s="26"/>
      <c r="I19" s="23" t="s">
        <v>1</v>
      </c>
      <c r="J19" s="16" t="s">
        <v>84</v>
      </c>
      <c r="K19" s="27" t="s">
        <v>18</v>
      </c>
      <c r="L19" s="28" t="s">
        <v>22</v>
      </c>
      <c r="M19" s="17"/>
    </row>
    <row r="20" spans="1:13" s="12" customFormat="1" ht="12" x14ac:dyDescent="0.15">
      <c r="A20" s="37" t="s">
        <v>11</v>
      </c>
      <c r="B20" s="11">
        <v>4</v>
      </c>
      <c r="C20" s="9" t="s">
        <v>4</v>
      </c>
      <c r="D20" s="11">
        <v>27143</v>
      </c>
      <c r="E20" s="9" t="s">
        <v>4</v>
      </c>
      <c r="F20" s="10">
        <v>16</v>
      </c>
      <c r="G20" s="11" t="s">
        <v>34</v>
      </c>
      <c r="H20" s="26"/>
      <c r="I20" s="23" t="s">
        <v>1</v>
      </c>
      <c r="J20" s="16" t="s">
        <v>85</v>
      </c>
      <c r="K20" s="27" t="s">
        <v>18</v>
      </c>
      <c r="L20" s="28" t="s">
        <v>22</v>
      </c>
      <c r="M20" s="17"/>
    </row>
    <row r="21" spans="1:13" s="12" customFormat="1" ht="12" x14ac:dyDescent="0.15">
      <c r="A21" s="37" t="s">
        <v>11</v>
      </c>
      <c r="B21" s="11">
        <v>4</v>
      </c>
      <c r="C21" s="9" t="s">
        <v>4</v>
      </c>
      <c r="D21" s="11">
        <v>27143</v>
      </c>
      <c r="E21" s="9" t="s">
        <v>4</v>
      </c>
      <c r="F21" s="10">
        <v>17</v>
      </c>
      <c r="G21" s="11" t="s">
        <v>34</v>
      </c>
      <c r="H21" s="26"/>
      <c r="I21" s="23" t="s">
        <v>1</v>
      </c>
      <c r="J21" s="16" t="s">
        <v>75</v>
      </c>
      <c r="K21" s="27" t="s">
        <v>13</v>
      </c>
      <c r="L21" s="28" t="s">
        <v>23</v>
      </c>
      <c r="M21" s="17"/>
    </row>
    <row r="22" spans="1:13" s="12" customFormat="1" ht="12" x14ac:dyDescent="0.15">
      <c r="A22" s="37" t="s">
        <v>11</v>
      </c>
      <c r="B22" s="11">
        <v>4</v>
      </c>
      <c r="C22" s="9" t="s">
        <v>4</v>
      </c>
      <c r="D22" s="11">
        <v>27143</v>
      </c>
      <c r="E22" s="9" t="s">
        <v>4</v>
      </c>
      <c r="F22" s="10">
        <v>18</v>
      </c>
      <c r="G22" s="11" t="s">
        <v>34</v>
      </c>
      <c r="H22" s="26"/>
      <c r="I22" s="23" t="s">
        <v>1</v>
      </c>
      <c r="J22" s="16" t="s">
        <v>107</v>
      </c>
      <c r="K22" s="27" t="s">
        <v>105</v>
      </c>
      <c r="L22" s="28" t="s">
        <v>23</v>
      </c>
      <c r="M22" s="17"/>
    </row>
    <row r="23" spans="1:13" s="12" customFormat="1" ht="12" x14ac:dyDescent="0.15">
      <c r="A23" s="37" t="s">
        <v>11</v>
      </c>
      <c r="B23" s="11">
        <v>4</v>
      </c>
      <c r="C23" s="9" t="s">
        <v>4</v>
      </c>
      <c r="D23" s="11">
        <v>27143</v>
      </c>
      <c r="E23" s="9" t="s">
        <v>4</v>
      </c>
      <c r="F23" s="10">
        <v>19</v>
      </c>
      <c r="G23" s="11" t="s">
        <v>34</v>
      </c>
      <c r="H23" s="26"/>
      <c r="I23" s="23" t="s">
        <v>1</v>
      </c>
      <c r="J23" s="16" t="s">
        <v>108</v>
      </c>
      <c r="K23" s="27" t="s">
        <v>19</v>
      </c>
      <c r="L23" s="28" t="s">
        <v>23</v>
      </c>
      <c r="M23" s="17"/>
    </row>
    <row r="24" spans="1:13" s="12" customFormat="1" ht="12" x14ac:dyDescent="0.15">
      <c r="A24" s="37" t="s">
        <v>11</v>
      </c>
      <c r="B24" s="11">
        <v>4</v>
      </c>
      <c r="C24" s="9" t="s">
        <v>4</v>
      </c>
      <c r="D24" s="11">
        <v>27143</v>
      </c>
      <c r="E24" s="9" t="s">
        <v>4</v>
      </c>
      <c r="F24" s="10">
        <v>20</v>
      </c>
      <c r="G24" s="11" t="s">
        <v>34</v>
      </c>
      <c r="H24" s="26"/>
      <c r="I24" s="23" t="s">
        <v>1</v>
      </c>
      <c r="J24" s="16" t="s">
        <v>109</v>
      </c>
      <c r="K24" s="27" t="s">
        <v>19</v>
      </c>
      <c r="L24" s="28" t="s">
        <v>23</v>
      </c>
      <c r="M24" s="17"/>
    </row>
    <row r="25" spans="1:13" s="12" customFormat="1" ht="12" x14ac:dyDescent="0.15">
      <c r="A25" s="37" t="s">
        <v>11</v>
      </c>
      <c r="B25" s="11">
        <v>4</v>
      </c>
      <c r="C25" s="9" t="s">
        <v>4</v>
      </c>
      <c r="D25" s="11">
        <v>27143</v>
      </c>
      <c r="E25" s="9" t="s">
        <v>4</v>
      </c>
      <c r="F25" s="10">
        <v>21</v>
      </c>
      <c r="G25" s="11" t="s">
        <v>34</v>
      </c>
      <c r="H25" s="26"/>
      <c r="I25" s="23" t="s">
        <v>1</v>
      </c>
      <c r="J25" s="16" t="s">
        <v>110</v>
      </c>
      <c r="K25" s="27" t="s">
        <v>19</v>
      </c>
      <c r="L25" s="28" t="s">
        <v>23</v>
      </c>
      <c r="M25" s="17"/>
    </row>
    <row r="26" spans="1:13" s="12" customFormat="1" ht="12" x14ac:dyDescent="0.15">
      <c r="A26" s="37" t="s">
        <v>11</v>
      </c>
      <c r="B26" s="11">
        <v>4</v>
      </c>
      <c r="C26" s="9" t="s">
        <v>4</v>
      </c>
      <c r="D26" s="11">
        <v>27143</v>
      </c>
      <c r="E26" s="9" t="s">
        <v>4</v>
      </c>
      <c r="F26" s="10">
        <v>22</v>
      </c>
      <c r="G26" s="11" t="s">
        <v>34</v>
      </c>
      <c r="H26" s="26"/>
      <c r="I26" s="23" t="s">
        <v>1</v>
      </c>
      <c r="J26" s="16" t="s">
        <v>132</v>
      </c>
      <c r="K26" s="27" t="s">
        <v>19</v>
      </c>
      <c r="L26" s="28" t="s">
        <v>24</v>
      </c>
      <c r="M26" s="17"/>
    </row>
    <row r="27" spans="1:13" s="12" customFormat="1" ht="12" x14ac:dyDescent="0.15">
      <c r="A27" s="37" t="s">
        <v>11</v>
      </c>
      <c r="B27" s="11">
        <v>4</v>
      </c>
      <c r="C27" s="9" t="s">
        <v>4</v>
      </c>
      <c r="D27" s="11">
        <v>27143</v>
      </c>
      <c r="E27" s="9" t="s">
        <v>4</v>
      </c>
      <c r="F27" s="10">
        <v>23</v>
      </c>
      <c r="G27" s="11" t="s">
        <v>34</v>
      </c>
      <c r="H27" s="26" t="s">
        <v>126</v>
      </c>
      <c r="I27" s="23" t="s">
        <v>1</v>
      </c>
      <c r="J27" s="16" t="s">
        <v>133</v>
      </c>
      <c r="K27" s="27" t="s">
        <v>19</v>
      </c>
      <c r="L27" s="28" t="s">
        <v>24</v>
      </c>
      <c r="M27" s="17"/>
    </row>
    <row r="28" spans="1:13" s="12" customFormat="1" ht="12" x14ac:dyDescent="0.15">
      <c r="A28" s="37" t="s">
        <v>11</v>
      </c>
      <c r="B28" s="11">
        <v>4</v>
      </c>
      <c r="C28" s="9" t="s">
        <v>4</v>
      </c>
      <c r="D28" s="11">
        <v>27143</v>
      </c>
      <c r="E28" s="9" t="s">
        <v>4</v>
      </c>
      <c r="F28" s="10">
        <v>24</v>
      </c>
      <c r="G28" s="11" t="s">
        <v>34</v>
      </c>
      <c r="H28" s="26"/>
      <c r="I28" s="23" t="s">
        <v>1</v>
      </c>
      <c r="J28" s="16" t="s">
        <v>134</v>
      </c>
      <c r="K28" s="27" t="s">
        <v>20</v>
      </c>
      <c r="L28" s="28" t="s">
        <v>24</v>
      </c>
      <c r="M28" s="17"/>
    </row>
    <row r="29" spans="1:13" s="12" customFormat="1" ht="12" x14ac:dyDescent="0.15">
      <c r="A29" s="37" t="s">
        <v>11</v>
      </c>
      <c r="B29" s="11">
        <v>4</v>
      </c>
      <c r="C29" s="9" t="s">
        <v>4</v>
      </c>
      <c r="D29" s="11">
        <v>27143</v>
      </c>
      <c r="E29" s="9" t="s">
        <v>4</v>
      </c>
      <c r="F29" s="10">
        <v>25</v>
      </c>
      <c r="G29" s="11" t="s">
        <v>34</v>
      </c>
      <c r="H29" s="26"/>
      <c r="I29" s="23" t="s">
        <v>1</v>
      </c>
      <c r="J29" s="16" t="s">
        <v>79</v>
      </c>
      <c r="K29" s="27" t="s">
        <v>20</v>
      </c>
      <c r="L29" s="28" t="s">
        <v>25</v>
      </c>
      <c r="M29" s="17"/>
    </row>
    <row r="30" spans="1:13" s="12" customFormat="1" ht="12" x14ac:dyDescent="0.15">
      <c r="A30" s="37" t="s">
        <v>11</v>
      </c>
      <c r="B30" s="11">
        <v>4</v>
      </c>
      <c r="C30" s="9" t="s">
        <v>4</v>
      </c>
      <c r="D30" s="11">
        <v>27143</v>
      </c>
      <c r="E30" s="9" t="s">
        <v>4</v>
      </c>
      <c r="F30" s="10">
        <v>26</v>
      </c>
      <c r="G30" s="11" t="s">
        <v>34</v>
      </c>
      <c r="H30" s="26"/>
      <c r="I30" s="23" t="s">
        <v>1</v>
      </c>
      <c r="J30" s="16" t="s">
        <v>156</v>
      </c>
      <c r="K30" s="27" t="s">
        <v>20</v>
      </c>
      <c r="L30" s="28" t="s">
        <v>25</v>
      </c>
      <c r="M30" s="17"/>
    </row>
    <row r="31" spans="1:13" s="12" customFormat="1" ht="12" x14ac:dyDescent="0.15">
      <c r="A31" s="37" t="s">
        <v>11</v>
      </c>
      <c r="B31" s="11">
        <v>4</v>
      </c>
      <c r="C31" s="9" t="s">
        <v>4</v>
      </c>
      <c r="D31" s="11">
        <v>27143</v>
      </c>
      <c r="E31" s="9" t="s">
        <v>4</v>
      </c>
      <c r="F31" s="10">
        <v>27</v>
      </c>
      <c r="G31" s="11" t="s">
        <v>34</v>
      </c>
      <c r="H31" s="26"/>
      <c r="I31" s="23" t="s">
        <v>1</v>
      </c>
      <c r="J31" s="16" t="s">
        <v>157</v>
      </c>
      <c r="K31" s="27" t="s">
        <v>20</v>
      </c>
      <c r="L31" s="28" t="s">
        <v>25</v>
      </c>
      <c r="M31" s="17"/>
    </row>
    <row r="32" spans="1:13" s="12" customFormat="1" ht="12" x14ac:dyDescent="0.15">
      <c r="A32" s="37" t="s">
        <v>11</v>
      </c>
      <c r="B32" s="11">
        <v>4</v>
      </c>
      <c r="C32" s="9" t="s">
        <v>4</v>
      </c>
      <c r="D32" s="11">
        <v>27143</v>
      </c>
      <c r="E32" s="9" t="s">
        <v>4</v>
      </c>
      <c r="F32" s="10">
        <v>28</v>
      </c>
      <c r="G32" s="11" t="s">
        <v>34</v>
      </c>
      <c r="H32" s="26"/>
      <c r="I32" s="23" t="s">
        <v>1</v>
      </c>
      <c r="J32" s="16" t="s">
        <v>159</v>
      </c>
      <c r="K32" s="27" t="s">
        <v>21</v>
      </c>
      <c r="L32" s="28" t="s">
        <v>25</v>
      </c>
      <c r="M32" s="17"/>
    </row>
    <row r="33" spans="1:13" s="12" customFormat="1" ht="12" x14ac:dyDescent="0.15">
      <c r="A33" s="37" t="s">
        <v>11</v>
      </c>
      <c r="B33" s="11">
        <v>4</v>
      </c>
      <c r="C33" s="9" t="s">
        <v>4</v>
      </c>
      <c r="D33" s="11">
        <v>27143</v>
      </c>
      <c r="E33" s="9" t="s">
        <v>4</v>
      </c>
      <c r="F33" s="10">
        <v>29</v>
      </c>
      <c r="G33" s="11" t="s">
        <v>34</v>
      </c>
      <c r="H33" s="26"/>
      <c r="I33" s="23" t="s">
        <v>1</v>
      </c>
      <c r="J33" s="16" t="s">
        <v>190</v>
      </c>
      <c r="K33" s="27" t="s">
        <v>19</v>
      </c>
      <c r="L33" s="28" t="s">
        <v>26</v>
      </c>
      <c r="M33" s="17"/>
    </row>
    <row r="34" spans="1:13" s="12" customFormat="1" ht="12" x14ac:dyDescent="0.15">
      <c r="A34" s="37" t="s">
        <v>11</v>
      </c>
      <c r="B34" s="11">
        <v>4</v>
      </c>
      <c r="C34" s="9" t="s">
        <v>4</v>
      </c>
      <c r="D34" s="11">
        <v>27143</v>
      </c>
      <c r="E34" s="9" t="s">
        <v>4</v>
      </c>
      <c r="F34" s="10">
        <v>30</v>
      </c>
      <c r="G34" s="11" t="s">
        <v>34</v>
      </c>
      <c r="H34" s="26"/>
      <c r="I34" s="23" t="s">
        <v>1</v>
      </c>
      <c r="J34" s="16" t="s">
        <v>191</v>
      </c>
      <c r="K34" s="27" t="s">
        <v>21</v>
      </c>
      <c r="L34" s="28" t="s">
        <v>26</v>
      </c>
      <c r="M34" s="17"/>
    </row>
    <row r="35" spans="1:13" s="12" customFormat="1" ht="12" x14ac:dyDescent="0.15">
      <c r="A35" s="37" t="s">
        <v>11</v>
      </c>
      <c r="B35" s="11">
        <v>4</v>
      </c>
      <c r="C35" s="9" t="s">
        <v>4</v>
      </c>
      <c r="D35" s="11">
        <v>27143</v>
      </c>
      <c r="E35" s="9" t="s">
        <v>4</v>
      </c>
      <c r="F35" s="10">
        <v>31</v>
      </c>
      <c r="G35" s="11" t="s">
        <v>34</v>
      </c>
      <c r="H35" s="26"/>
      <c r="I35" s="23" t="s">
        <v>1</v>
      </c>
      <c r="J35" s="16" t="s">
        <v>192</v>
      </c>
      <c r="K35" s="27" t="s">
        <v>21</v>
      </c>
      <c r="L35" s="28" t="s">
        <v>26</v>
      </c>
      <c r="M35" s="17"/>
    </row>
    <row r="36" spans="1:13" s="12" customFormat="1" ht="12" x14ac:dyDescent="0.15">
      <c r="A36" s="37" t="s">
        <v>11</v>
      </c>
      <c r="B36" s="11">
        <v>4</v>
      </c>
      <c r="C36" s="9" t="s">
        <v>4</v>
      </c>
      <c r="D36" s="11">
        <v>27143</v>
      </c>
      <c r="E36" s="9" t="s">
        <v>4</v>
      </c>
      <c r="F36" s="10">
        <v>32</v>
      </c>
      <c r="G36" s="11" t="s">
        <v>34</v>
      </c>
      <c r="H36" s="26"/>
      <c r="I36" s="23" t="s">
        <v>1</v>
      </c>
      <c r="J36" s="16" t="s">
        <v>193</v>
      </c>
      <c r="K36" s="27" t="s">
        <v>22</v>
      </c>
      <c r="L36" s="28" t="s">
        <v>26</v>
      </c>
      <c r="M36" s="17"/>
    </row>
    <row r="37" spans="1:13" s="12" customFormat="1" ht="12" x14ac:dyDescent="0.15">
      <c r="A37" s="37" t="s">
        <v>11</v>
      </c>
      <c r="B37" s="11">
        <v>4</v>
      </c>
      <c r="C37" s="9" t="s">
        <v>4</v>
      </c>
      <c r="D37" s="11">
        <v>27143</v>
      </c>
      <c r="E37" s="9" t="s">
        <v>4</v>
      </c>
      <c r="F37" s="10">
        <v>33</v>
      </c>
      <c r="G37" s="11" t="s">
        <v>34</v>
      </c>
      <c r="H37" s="26"/>
      <c r="I37" s="23" t="s">
        <v>1</v>
      </c>
      <c r="J37" s="16" t="s">
        <v>311</v>
      </c>
      <c r="K37" s="27" t="s">
        <v>22</v>
      </c>
      <c r="L37" s="28" t="s">
        <v>27</v>
      </c>
      <c r="M37" s="17"/>
    </row>
    <row r="38" spans="1:13" s="12" customFormat="1" ht="12" x14ac:dyDescent="0.15">
      <c r="A38" s="37" t="s">
        <v>11</v>
      </c>
      <c r="B38" s="11">
        <v>4</v>
      </c>
      <c r="C38" s="9" t="s">
        <v>4</v>
      </c>
      <c r="D38" s="11">
        <v>27143</v>
      </c>
      <c r="E38" s="9" t="s">
        <v>4</v>
      </c>
      <c r="F38" s="10">
        <v>34</v>
      </c>
      <c r="G38" s="11" t="s">
        <v>34</v>
      </c>
      <c r="H38" s="26"/>
      <c r="I38" s="23" t="s">
        <v>1</v>
      </c>
      <c r="J38" s="16" t="s">
        <v>252</v>
      </c>
      <c r="K38" s="27" t="s">
        <v>22</v>
      </c>
      <c r="L38" s="28" t="s">
        <v>27</v>
      </c>
      <c r="M38" s="17" t="s">
        <v>383</v>
      </c>
    </row>
    <row r="39" spans="1:13" s="12" customFormat="1" ht="12" x14ac:dyDescent="0.15">
      <c r="A39" s="37" t="s">
        <v>11</v>
      </c>
      <c r="B39" s="11">
        <v>4</v>
      </c>
      <c r="C39" s="9" t="s">
        <v>4</v>
      </c>
      <c r="D39" s="11">
        <v>27143</v>
      </c>
      <c r="E39" s="9" t="s">
        <v>4</v>
      </c>
      <c r="F39" s="10">
        <v>35</v>
      </c>
      <c r="G39" s="11" t="s">
        <v>34</v>
      </c>
      <c r="H39" s="26"/>
      <c r="I39" s="23" t="s">
        <v>1</v>
      </c>
      <c r="J39" s="16" t="s">
        <v>253</v>
      </c>
      <c r="K39" s="27" t="s">
        <v>22</v>
      </c>
      <c r="L39" s="28" t="s">
        <v>27</v>
      </c>
      <c r="M39" s="17"/>
    </row>
    <row r="40" spans="1:13" s="12" customFormat="1" ht="12" x14ac:dyDescent="0.15">
      <c r="A40" s="37" t="s">
        <v>11</v>
      </c>
      <c r="B40" s="11">
        <v>4</v>
      </c>
      <c r="C40" s="9" t="s">
        <v>4</v>
      </c>
      <c r="D40" s="11">
        <v>27143</v>
      </c>
      <c r="E40" s="9" t="s">
        <v>4</v>
      </c>
      <c r="F40" s="10">
        <v>36</v>
      </c>
      <c r="G40" s="11" t="s">
        <v>34</v>
      </c>
      <c r="H40" s="26"/>
      <c r="I40" s="23" t="s">
        <v>1</v>
      </c>
      <c r="J40" s="16" t="s">
        <v>254</v>
      </c>
      <c r="K40" s="27" t="s">
        <v>22</v>
      </c>
      <c r="L40" s="28" t="s">
        <v>27</v>
      </c>
      <c r="M40" s="17"/>
    </row>
    <row r="41" spans="1:13" s="12" customFormat="1" ht="12" x14ac:dyDescent="0.15">
      <c r="A41" s="37" t="s">
        <v>11</v>
      </c>
      <c r="B41" s="11">
        <v>4</v>
      </c>
      <c r="C41" s="9" t="s">
        <v>4</v>
      </c>
      <c r="D41" s="11">
        <v>27143</v>
      </c>
      <c r="E41" s="9" t="s">
        <v>4</v>
      </c>
      <c r="F41" s="10">
        <v>37</v>
      </c>
      <c r="G41" s="11" t="s">
        <v>34</v>
      </c>
      <c r="H41" s="26"/>
      <c r="I41" s="23" t="s">
        <v>1</v>
      </c>
      <c r="J41" s="16" t="s">
        <v>255</v>
      </c>
      <c r="K41" s="27" t="s">
        <v>22</v>
      </c>
      <c r="L41" s="28" t="s">
        <v>27</v>
      </c>
      <c r="M41" s="17"/>
    </row>
    <row r="42" spans="1:13" s="12" customFormat="1" ht="12" x14ac:dyDescent="0.15">
      <c r="A42" s="37" t="s">
        <v>11</v>
      </c>
      <c r="B42" s="11">
        <v>4</v>
      </c>
      <c r="C42" s="9" t="s">
        <v>4</v>
      </c>
      <c r="D42" s="11">
        <v>27143</v>
      </c>
      <c r="E42" s="9" t="s">
        <v>4</v>
      </c>
      <c r="F42" s="10">
        <v>38</v>
      </c>
      <c r="G42" s="11" t="s">
        <v>34</v>
      </c>
      <c r="H42" s="26"/>
      <c r="I42" s="23" t="s">
        <v>1</v>
      </c>
      <c r="J42" s="16" t="s">
        <v>256</v>
      </c>
      <c r="K42" s="27" t="s">
        <v>22</v>
      </c>
      <c r="L42" s="28" t="s">
        <v>27</v>
      </c>
      <c r="M42" s="17"/>
    </row>
    <row r="43" spans="1:13" s="12" customFormat="1" ht="12" x14ac:dyDescent="0.15">
      <c r="A43" s="37" t="s">
        <v>11</v>
      </c>
      <c r="B43" s="11">
        <v>4</v>
      </c>
      <c r="C43" s="9" t="s">
        <v>4</v>
      </c>
      <c r="D43" s="11">
        <v>27143</v>
      </c>
      <c r="E43" s="9" t="s">
        <v>4</v>
      </c>
      <c r="F43" s="10">
        <v>39</v>
      </c>
      <c r="G43" s="11" t="s">
        <v>34</v>
      </c>
      <c r="H43" s="26"/>
      <c r="I43" s="23" t="s">
        <v>1</v>
      </c>
      <c r="J43" s="16" t="s">
        <v>326</v>
      </c>
      <c r="K43" s="27" t="s">
        <v>22</v>
      </c>
      <c r="L43" s="28" t="s">
        <v>28</v>
      </c>
      <c r="M43" s="17"/>
    </row>
    <row r="44" spans="1:13" s="12" customFormat="1" ht="12" x14ac:dyDescent="0.15">
      <c r="A44" s="37" t="s">
        <v>11</v>
      </c>
      <c r="B44" s="11">
        <v>4</v>
      </c>
      <c r="C44" s="9" t="s">
        <v>4</v>
      </c>
      <c r="D44" s="11">
        <v>27143</v>
      </c>
      <c r="E44" s="9" t="s">
        <v>4</v>
      </c>
      <c r="F44" s="10">
        <v>40</v>
      </c>
      <c r="G44" s="11" t="s">
        <v>34</v>
      </c>
      <c r="H44" s="26"/>
      <c r="I44" s="23" t="s">
        <v>1</v>
      </c>
      <c r="J44" s="16" t="s">
        <v>327</v>
      </c>
      <c r="K44" s="27" t="s">
        <v>22</v>
      </c>
      <c r="L44" s="28" t="s">
        <v>28</v>
      </c>
      <c r="M44" s="17"/>
    </row>
    <row r="45" spans="1:13" s="12" customFormat="1" ht="12" x14ac:dyDescent="0.15">
      <c r="A45" s="37" t="s">
        <v>11</v>
      </c>
      <c r="B45" s="11">
        <v>4</v>
      </c>
      <c r="C45" s="9" t="s">
        <v>4</v>
      </c>
      <c r="D45" s="11">
        <v>27143</v>
      </c>
      <c r="E45" s="9" t="s">
        <v>4</v>
      </c>
      <c r="F45" s="10">
        <v>41</v>
      </c>
      <c r="G45" s="11" t="s">
        <v>34</v>
      </c>
      <c r="H45" s="26"/>
      <c r="I45" s="23" t="s">
        <v>1</v>
      </c>
      <c r="J45" s="16" t="s">
        <v>328</v>
      </c>
      <c r="K45" s="27" t="s">
        <v>23</v>
      </c>
      <c r="L45" s="28" t="s">
        <v>28</v>
      </c>
      <c r="M45" s="17"/>
    </row>
    <row r="46" spans="1:13" s="12" customFormat="1" ht="12" x14ac:dyDescent="0.15">
      <c r="A46" s="37" t="s">
        <v>11</v>
      </c>
      <c r="B46" s="11">
        <v>4</v>
      </c>
      <c r="C46" s="9" t="s">
        <v>4</v>
      </c>
      <c r="D46" s="11">
        <v>27143</v>
      </c>
      <c r="E46" s="9" t="s">
        <v>4</v>
      </c>
      <c r="F46" s="10">
        <v>42</v>
      </c>
      <c r="G46" s="11" t="s">
        <v>34</v>
      </c>
      <c r="H46" s="26"/>
      <c r="I46" s="23" t="s">
        <v>1</v>
      </c>
      <c r="J46" s="16" t="s">
        <v>329</v>
      </c>
      <c r="K46" s="27" t="s">
        <v>24</v>
      </c>
      <c r="L46" s="28" t="s">
        <v>28</v>
      </c>
      <c r="M46" s="17"/>
    </row>
    <row r="47" spans="1:13" s="12" customFormat="1" ht="12" x14ac:dyDescent="0.15">
      <c r="A47" s="37" t="s">
        <v>11</v>
      </c>
      <c r="B47" s="11">
        <v>4</v>
      </c>
      <c r="C47" s="9" t="s">
        <v>4</v>
      </c>
      <c r="D47" s="11">
        <v>27143</v>
      </c>
      <c r="E47" s="9" t="s">
        <v>4</v>
      </c>
      <c r="F47" s="10">
        <v>43</v>
      </c>
      <c r="G47" s="11" t="s">
        <v>34</v>
      </c>
      <c r="H47" s="26"/>
      <c r="I47" s="23" t="s">
        <v>1</v>
      </c>
      <c r="J47" s="16" t="s">
        <v>330</v>
      </c>
      <c r="K47" s="27" t="s">
        <v>24</v>
      </c>
      <c r="L47" s="28" t="s">
        <v>28</v>
      </c>
      <c r="M47" s="17"/>
    </row>
    <row r="48" spans="1:13" s="12" customFormat="1" ht="12" x14ac:dyDescent="0.15">
      <c r="A48" s="37" t="s">
        <v>11</v>
      </c>
      <c r="B48" s="11">
        <v>4</v>
      </c>
      <c r="C48" s="9" t="s">
        <v>4</v>
      </c>
      <c r="D48" s="11">
        <v>27143</v>
      </c>
      <c r="E48" s="9" t="s">
        <v>4</v>
      </c>
      <c r="F48" s="10">
        <v>44</v>
      </c>
      <c r="G48" s="11" t="s">
        <v>34</v>
      </c>
      <c r="H48" s="26"/>
      <c r="I48" s="23" t="s">
        <v>1</v>
      </c>
      <c r="J48" s="16" t="s">
        <v>362</v>
      </c>
      <c r="K48" s="27" t="s">
        <v>24</v>
      </c>
      <c r="L48" s="28" t="s">
        <v>352</v>
      </c>
      <c r="M48" s="17"/>
    </row>
    <row r="49" spans="1:13" s="12" customFormat="1" ht="12" x14ac:dyDescent="0.15">
      <c r="A49" s="37" t="s">
        <v>11</v>
      </c>
      <c r="B49" s="11">
        <v>4</v>
      </c>
      <c r="C49" s="9" t="s">
        <v>4</v>
      </c>
      <c r="D49" s="11">
        <v>27143</v>
      </c>
      <c r="E49" s="9" t="s">
        <v>4</v>
      </c>
      <c r="F49" s="10">
        <v>45</v>
      </c>
      <c r="G49" s="11" t="s">
        <v>34</v>
      </c>
      <c r="H49" s="26"/>
      <c r="I49" s="23" t="s">
        <v>1</v>
      </c>
      <c r="J49" s="16" t="s">
        <v>363</v>
      </c>
      <c r="K49" s="27" t="s">
        <v>24</v>
      </c>
      <c r="L49" s="28" t="s">
        <v>352</v>
      </c>
      <c r="M49" s="17"/>
    </row>
    <row r="50" spans="1:13" s="12" customFormat="1" ht="12" x14ac:dyDescent="0.15">
      <c r="A50" s="37" t="s">
        <v>11</v>
      </c>
      <c r="B50" s="11">
        <v>4</v>
      </c>
      <c r="C50" s="9" t="s">
        <v>4</v>
      </c>
      <c r="D50" s="11">
        <v>27143</v>
      </c>
      <c r="E50" s="9" t="s">
        <v>4</v>
      </c>
      <c r="F50" s="10">
        <v>46</v>
      </c>
      <c r="G50" s="11" t="s">
        <v>34</v>
      </c>
      <c r="H50" s="26"/>
      <c r="I50" s="23" t="s">
        <v>1</v>
      </c>
      <c r="J50" s="16" t="s">
        <v>364</v>
      </c>
      <c r="K50" s="27" t="s">
        <v>24</v>
      </c>
      <c r="L50" s="28" t="s">
        <v>352</v>
      </c>
      <c r="M50" s="17"/>
    </row>
    <row r="51" spans="1:13" s="12" customFormat="1" ht="12" x14ac:dyDescent="0.15">
      <c r="A51" s="37" t="s">
        <v>11</v>
      </c>
      <c r="B51" s="11">
        <v>4</v>
      </c>
      <c r="C51" s="9" t="s">
        <v>4</v>
      </c>
      <c r="D51" s="11">
        <v>27143</v>
      </c>
      <c r="E51" s="9" t="s">
        <v>4</v>
      </c>
      <c r="F51" s="10">
        <v>47</v>
      </c>
      <c r="G51" s="11" t="s">
        <v>34</v>
      </c>
      <c r="H51" s="26"/>
      <c r="I51" s="23" t="s">
        <v>1</v>
      </c>
      <c r="J51" s="16" t="s">
        <v>390</v>
      </c>
      <c r="K51" s="27" t="s">
        <v>25</v>
      </c>
      <c r="L51" s="28" t="s">
        <v>384</v>
      </c>
      <c r="M51" s="17"/>
    </row>
    <row r="52" spans="1:13" s="12" customFormat="1" ht="12" x14ac:dyDescent="0.15">
      <c r="A52" s="37" t="s">
        <v>11</v>
      </c>
      <c r="B52" s="11">
        <v>4</v>
      </c>
      <c r="C52" s="9" t="s">
        <v>4</v>
      </c>
      <c r="D52" s="11">
        <v>27143</v>
      </c>
      <c r="E52" s="9" t="s">
        <v>4</v>
      </c>
      <c r="F52" s="10">
        <v>48</v>
      </c>
      <c r="G52" s="11" t="s">
        <v>34</v>
      </c>
      <c r="H52" s="26"/>
      <c r="I52" s="23" t="s">
        <v>1</v>
      </c>
      <c r="J52" s="16" t="s">
        <v>391</v>
      </c>
      <c r="K52" s="27" t="s">
        <v>26</v>
      </c>
      <c r="L52" s="28" t="s">
        <v>384</v>
      </c>
      <c r="M52" s="17"/>
    </row>
    <row r="53" spans="1:13" s="12" customFormat="1" ht="12" x14ac:dyDescent="0.15">
      <c r="A53" s="37" t="s">
        <v>11</v>
      </c>
      <c r="B53" s="11">
        <v>4</v>
      </c>
      <c r="C53" s="9" t="s">
        <v>4</v>
      </c>
      <c r="D53" s="11">
        <v>27143</v>
      </c>
      <c r="E53" s="9" t="s">
        <v>4</v>
      </c>
      <c r="F53" s="10">
        <v>49</v>
      </c>
      <c r="G53" s="11" t="s">
        <v>34</v>
      </c>
      <c r="H53" s="26"/>
      <c r="I53" s="23" t="s">
        <v>1</v>
      </c>
      <c r="J53" s="16" t="s">
        <v>418</v>
      </c>
      <c r="K53" s="27" t="s">
        <v>24</v>
      </c>
      <c r="L53" s="28" t="s">
        <v>30</v>
      </c>
      <c r="M53" s="17"/>
    </row>
    <row r="54" spans="1:13" s="12" customFormat="1" ht="12" x14ac:dyDescent="0.15">
      <c r="A54" s="37" t="s">
        <v>11</v>
      </c>
      <c r="B54" s="11">
        <v>4</v>
      </c>
      <c r="C54" s="9" t="s">
        <v>4</v>
      </c>
      <c r="D54" s="11">
        <v>27143</v>
      </c>
      <c r="E54" s="9" t="s">
        <v>4</v>
      </c>
      <c r="F54" s="10">
        <v>50</v>
      </c>
      <c r="G54" s="11" t="s">
        <v>34</v>
      </c>
      <c r="H54" s="26"/>
      <c r="I54" s="23" t="s">
        <v>1</v>
      </c>
      <c r="J54" s="16" t="s">
        <v>432</v>
      </c>
      <c r="K54" s="27" t="s">
        <v>105</v>
      </c>
      <c r="L54" s="28" t="s">
        <v>31</v>
      </c>
      <c r="M54" s="17"/>
    </row>
    <row r="55" spans="1:13" s="12" customFormat="1" ht="12" x14ac:dyDescent="0.15">
      <c r="A55" s="37" t="s">
        <v>11</v>
      </c>
      <c r="B55" s="11">
        <v>4</v>
      </c>
      <c r="C55" s="9" t="s">
        <v>4</v>
      </c>
      <c r="D55" s="11">
        <v>27143</v>
      </c>
      <c r="E55" s="9" t="s">
        <v>4</v>
      </c>
      <c r="F55" s="10">
        <v>51</v>
      </c>
      <c r="G55" s="11" t="s">
        <v>34</v>
      </c>
      <c r="H55" s="26"/>
      <c r="I55" s="23" t="s">
        <v>1</v>
      </c>
      <c r="J55" s="16" t="s">
        <v>433</v>
      </c>
      <c r="K55" s="27" t="s">
        <v>28</v>
      </c>
      <c r="L55" s="28" t="s">
        <v>31</v>
      </c>
      <c r="M55" s="17"/>
    </row>
    <row r="56" spans="1:13" s="12" customFormat="1" ht="12" x14ac:dyDescent="0.15">
      <c r="A56" s="37" t="s">
        <v>11</v>
      </c>
      <c r="B56" s="11">
        <v>4</v>
      </c>
      <c r="C56" s="9" t="s">
        <v>4</v>
      </c>
      <c r="D56" s="11">
        <v>27143</v>
      </c>
      <c r="E56" s="9" t="s">
        <v>4</v>
      </c>
      <c r="F56" s="10">
        <v>52</v>
      </c>
      <c r="G56" s="11" t="s">
        <v>34</v>
      </c>
      <c r="H56" s="26"/>
      <c r="I56" s="23" t="s">
        <v>1</v>
      </c>
      <c r="J56" s="16" t="s">
        <v>434</v>
      </c>
      <c r="K56" s="27" t="s">
        <v>28</v>
      </c>
      <c r="L56" s="28" t="s">
        <v>31</v>
      </c>
      <c r="M56" s="17"/>
    </row>
    <row r="57" spans="1:13" s="12" customFormat="1" ht="12" x14ac:dyDescent="0.15">
      <c r="A57" s="37" t="s">
        <v>11</v>
      </c>
      <c r="B57" s="11">
        <v>4</v>
      </c>
      <c r="C57" s="9" t="s">
        <v>4</v>
      </c>
      <c r="D57" s="11">
        <v>27143</v>
      </c>
      <c r="E57" s="9" t="s">
        <v>4</v>
      </c>
      <c r="F57" s="10">
        <v>53</v>
      </c>
      <c r="G57" s="11" t="s">
        <v>34</v>
      </c>
      <c r="H57" s="26"/>
      <c r="I57" s="23" t="s">
        <v>1</v>
      </c>
      <c r="J57" s="16" t="s">
        <v>435</v>
      </c>
      <c r="K57" s="27" t="s">
        <v>28</v>
      </c>
      <c r="L57" s="28" t="s">
        <v>31</v>
      </c>
      <c r="M57" s="17"/>
    </row>
    <row r="58" spans="1:13" s="12" customFormat="1" ht="12" x14ac:dyDescent="0.15">
      <c r="A58" s="37" t="s">
        <v>11</v>
      </c>
      <c r="B58" s="11">
        <v>4</v>
      </c>
      <c r="C58" s="9" t="s">
        <v>4</v>
      </c>
      <c r="D58" s="11">
        <v>27143</v>
      </c>
      <c r="E58" s="9" t="s">
        <v>4</v>
      </c>
      <c r="F58" s="10">
        <v>54</v>
      </c>
      <c r="G58" s="11" t="s">
        <v>34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15">
      <c r="A59" s="37" t="s">
        <v>11</v>
      </c>
      <c r="B59" s="11">
        <v>4</v>
      </c>
      <c r="C59" s="9" t="s">
        <v>4</v>
      </c>
      <c r="D59" s="11">
        <v>27143</v>
      </c>
      <c r="E59" s="9" t="s">
        <v>4</v>
      </c>
      <c r="F59" s="10">
        <v>55</v>
      </c>
      <c r="G59" s="11" t="s">
        <v>34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15">
      <c r="A60" s="37" t="s">
        <v>11</v>
      </c>
      <c r="B60" s="11">
        <v>4</v>
      </c>
      <c r="C60" s="9" t="s">
        <v>4</v>
      </c>
      <c r="D60" s="11">
        <v>27143</v>
      </c>
      <c r="E60" s="9" t="s">
        <v>4</v>
      </c>
      <c r="F60" s="10">
        <v>56</v>
      </c>
      <c r="G60" s="11" t="s">
        <v>34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15">
      <c r="A61" s="37" t="s">
        <v>11</v>
      </c>
      <c r="B61" s="11">
        <v>4</v>
      </c>
      <c r="C61" s="9" t="s">
        <v>4</v>
      </c>
      <c r="D61" s="11">
        <v>27143</v>
      </c>
      <c r="E61" s="9" t="s">
        <v>4</v>
      </c>
      <c r="F61" s="10">
        <v>57</v>
      </c>
      <c r="G61" s="11" t="s">
        <v>34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15">
      <c r="A62" s="37" t="s">
        <v>11</v>
      </c>
      <c r="B62" s="11">
        <v>4</v>
      </c>
      <c r="C62" s="9" t="s">
        <v>4</v>
      </c>
      <c r="D62" s="11">
        <v>27143</v>
      </c>
      <c r="E62" s="9" t="s">
        <v>4</v>
      </c>
      <c r="F62" s="10">
        <v>58</v>
      </c>
      <c r="G62" s="11" t="s">
        <v>34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15">
      <c r="A63" s="37" t="s">
        <v>11</v>
      </c>
      <c r="B63" s="11">
        <v>4</v>
      </c>
      <c r="C63" s="9" t="s">
        <v>4</v>
      </c>
      <c r="D63" s="11">
        <v>27143</v>
      </c>
      <c r="E63" s="9" t="s">
        <v>4</v>
      </c>
      <c r="F63" s="10">
        <v>59</v>
      </c>
      <c r="G63" s="11" t="s">
        <v>34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15">
      <c r="A64" s="37" t="s">
        <v>11</v>
      </c>
      <c r="B64" s="11">
        <v>4</v>
      </c>
      <c r="C64" s="9" t="s">
        <v>4</v>
      </c>
      <c r="D64" s="11">
        <v>27143</v>
      </c>
      <c r="E64" s="9" t="s">
        <v>4</v>
      </c>
      <c r="F64" s="10">
        <v>60</v>
      </c>
      <c r="G64" s="11" t="s">
        <v>34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15">
      <c r="A65" s="37" t="s">
        <v>11</v>
      </c>
      <c r="B65" s="11">
        <v>4</v>
      </c>
      <c r="C65" s="9" t="s">
        <v>4</v>
      </c>
      <c r="D65" s="11">
        <v>27143</v>
      </c>
      <c r="E65" s="9" t="s">
        <v>4</v>
      </c>
      <c r="F65" s="10">
        <v>61</v>
      </c>
      <c r="G65" s="11" t="s">
        <v>34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15">
      <c r="A66" s="37" t="s">
        <v>11</v>
      </c>
      <c r="B66" s="11">
        <v>4</v>
      </c>
      <c r="C66" s="9" t="s">
        <v>4</v>
      </c>
      <c r="D66" s="11">
        <v>27143</v>
      </c>
      <c r="E66" s="9" t="s">
        <v>4</v>
      </c>
      <c r="F66" s="10">
        <v>62</v>
      </c>
      <c r="G66" s="11" t="s">
        <v>34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15">
      <c r="A67" s="37" t="s">
        <v>11</v>
      </c>
      <c r="B67" s="11">
        <v>4</v>
      </c>
      <c r="C67" s="9" t="s">
        <v>4</v>
      </c>
      <c r="D67" s="11">
        <v>27143</v>
      </c>
      <c r="E67" s="9" t="s">
        <v>4</v>
      </c>
      <c r="F67" s="10">
        <v>63</v>
      </c>
      <c r="G67" s="11" t="s">
        <v>34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15">
      <c r="A68" s="37" t="s">
        <v>11</v>
      </c>
      <c r="B68" s="11">
        <v>4</v>
      </c>
      <c r="C68" s="9" t="s">
        <v>4</v>
      </c>
      <c r="D68" s="11">
        <v>27143</v>
      </c>
      <c r="E68" s="9" t="s">
        <v>4</v>
      </c>
      <c r="F68" s="10">
        <v>64</v>
      </c>
      <c r="G68" s="11" t="s">
        <v>34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15">
      <c r="A69" s="37" t="s">
        <v>11</v>
      </c>
      <c r="B69" s="11">
        <v>4</v>
      </c>
      <c r="C69" s="9" t="s">
        <v>4</v>
      </c>
      <c r="D69" s="11">
        <v>27143</v>
      </c>
      <c r="E69" s="9" t="s">
        <v>4</v>
      </c>
      <c r="F69" s="10">
        <v>65</v>
      </c>
      <c r="G69" s="11" t="s">
        <v>34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15">
      <c r="A70" s="37" t="s">
        <v>11</v>
      </c>
      <c r="B70" s="11">
        <v>4</v>
      </c>
      <c r="C70" s="9" t="s">
        <v>4</v>
      </c>
      <c r="D70" s="11">
        <v>27143</v>
      </c>
      <c r="E70" s="9" t="s">
        <v>4</v>
      </c>
      <c r="F70" s="10">
        <v>66</v>
      </c>
      <c r="G70" s="11" t="s">
        <v>34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15">
      <c r="A71" s="37" t="s">
        <v>11</v>
      </c>
      <c r="B71" s="11">
        <v>4</v>
      </c>
      <c r="C71" s="9" t="s">
        <v>4</v>
      </c>
      <c r="D71" s="11">
        <v>27143</v>
      </c>
      <c r="E71" s="9" t="s">
        <v>4</v>
      </c>
      <c r="F71" s="10">
        <v>67</v>
      </c>
      <c r="G71" s="11" t="s">
        <v>34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15">
      <c r="A72" s="37" t="s">
        <v>11</v>
      </c>
      <c r="B72" s="11">
        <v>4</v>
      </c>
      <c r="C72" s="9" t="s">
        <v>4</v>
      </c>
      <c r="D72" s="11">
        <v>27143</v>
      </c>
      <c r="E72" s="9" t="s">
        <v>4</v>
      </c>
      <c r="F72" s="10">
        <v>68</v>
      </c>
      <c r="G72" s="11" t="s">
        <v>34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15">
      <c r="A73" s="37" t="s">
        <v>11</v>
      </c>
      <c r="B73" s="11">
        <v>4</v>
      </c>
      <c r="C73" s="9" t="s">
        <v>4</v>
      </c>
      <c r="D73" s="11">
        <v>27143</v>
      </c>
      <c r="E73" s="9" t="s">
        <v>4</v>
      </c>
      <c r="F73" s="10">
        <v>69</v>
      </c>
      <c r="G73" s="11" t="s">
        <v>34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15">
      <c r="A74" s="37" t="s">
        <v>11</v>
      </c>
      <c r="B74" s="11">
        <v>4</v>
      </c>
      <c r="C74" s="9" t="s">
        <v>4</v>
      </c>
      <c r="D74" s="11">
        <v>27143</v>
      </c>
      <c r="E74" s="9" t="s">
        <v>4</v>
      </c>
      <c r="F74" s="10">
        <v>70</v>
      </c>
      <c r="G74" s="11" t="s">
        <v>34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15">
      <c r="A75" s="37" t="s">
        <v>11</v>
      </c>
      <c r="B75" s="11">
        <v>4</v>
      </c>
      <c r="C75" s="9" t="s">
        <v>4</v>
      </c>
      <c r="D75" s="11">
        <v>27143</v>
      </c>
      <c r="E75" s="9" t="s">
        <v>4</v>
      </c>
      <c r="F75" s="10">
        <v>71</v>
      </c>
      <c r="G75" s="11" t="s">
        <v>34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15">
      <c r="A76" s="37" t="s">
        <v>11</v>
      </c>
      <c r="B76" s="11">
        <v>4</v>
      </c>
      <c r="C76" s="9" t="s">
        <v>4</v>
      </c>
      <c r="D76" s="11">
        <v>27143</v>
      </c>
      <c r="E76" s="9" t="s">
        <v>4</v>
      </c>
      <c r="F76" s="10">
        <v>72</v>
      </c>
      <c r="G76" s="11" t="s">
        <v>34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15">
      <c r="A77" s="37" t="s">
        <v>11</v>
      </c>
      <c r="B77" s="11">
        <v>4</v>
      </c>
      <c r="C77" s="9" t="s">
        <v>4</v>
      </c>
      <c r="D77" s="11">
        <v>27143</v>
      </c>
      <c r="E77" s="9" t="s">
        <v>4</v>
      </c>
      <c r="F77" s="10">
        <v>73</v>
      </c>
      <c r="G77" s="11" t="s">
        <v>34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15">
      <c r="A78" s="37" t="s">
        <v>11</v>
      </c>
      <c r="B78" s="11">
        <v>4</v>
      </c>
      <c r="C78" s="9" t="s">
        <v>4</v>
      </c>
      <c r="D78" s="11">
        <v>27143</v>
      </c>
      <c r="E78" s="9" t="s">
        <v>4</v>
      </c>
      <c r="F78" s="10">
        <v>74</v>
      </c>
      <c r="G78" s="11" t="s">
        <v>34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15">
      <c r="A79" s="37" t="s">
        <v>11</v>
      </c>
      <c r="B79" s="11">
        <v>4</v>
      </c>
      <c r="C79" s="9" t="s">
        <v>4</v>
      </c>
      <c r="D79" s="11">
        <v>27143</v>
      </c>
      <c r="E79" s="9" t="s">
        <v>4</v>
      </c>
      <c r="F79" s="10">
        <v>75</v>
      </c>
      <c r="G79" s="11" t="s">
        <v>34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15">
      <c r="A80" s="37" t="s">
        <v>11</v>
      </c>
      <c r="B80" s="11">
        <v>4</v>
      </c>
      <c r="C80" s="9" t="s">
        <v>4</v>
      </c>
      <c r="D80" s="11">
        <v>27143</v>
      </c>
      <c r="E80" s="9" t="s">
        <v>4</v>
      </c>
      <c r="F80" s="10">
        <v>76</v>
      </c>
      <c r="G80" s="11" t="s">
        <v>34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15">
      <c r="A81" s="37" t="s">
        <v>11</v>
      </c>
      <c r="B81" s="11">
        <v>4</v>
      </c>
      <c r="C81" s="9" t="s">
        <v>4</v>
      </c>
      <c r="D81" s="11">
        <v>27143</v>
      </c>
      <c r="E81" s="9" t="s">
        <v>4</v>
      </c>
      <c r="F81" s="10">
        <v>77</v>
      </c>
      <c r="G81" s="11" t="s">
        <v>34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15">
      <c r="A82" s="37" t="s">
        <v>11</v>
      </c>
      <c r="B82" s="11">
        <v>4</v>
      </c>
      <c r="C82" s="9" t="s">
        <v>4</v>
      </c>
      <c r="D82" s="11">
        <v>27143</v>
      </c>
      <c r="E82" s="9" t="s">
        <v>4</v>
      </c>
      <c r="F82" s="10">
        <v>78</v>
      </c>
      <c r="G82" s="11" t="s">
        <v>34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15">
      <c r="A83" s="37" t="s">
        <v>11</v>
      </c>
      <c r="B83" s="11">
        <v>4</v>
      </c>
      <c r="C83" s="9" t="s">
        <v>4</v>
      </c>
      <c r="D83" s="11">
        <v>27143</v>
      </c>
      <c r="E83" s="9" t="s">
        <v>4</v>
      </c>
      <c r="F83" s="10">
        <v>79</v>
      </c>
      <c r="G83" s="11" t="s">
        <v>34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15">
      <c r="A84" s="37" t="s">
        <v>11</v>
      </c>
      <c r="B84" s="11">
        <v>4</v>
      </c>
      <c r="C84" s="9" t="s">
        <v>4</v>
      </c>
      <c r="D84" s="11">
        <v>27143</v>
      </c>
      <c r="E84" s="9" t="s">
        <v>4</v>
      </c>
      <c r="F84" s="10">
        <v>80</v>
      </c>
      <c r="G84" s="11" t="s">
        <v>34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15">
      <c r="A85" s="37" t="s">
        <v>11</v>
      </c>
      <c r="B85" s="11">
        <v>4</v>
      </c>
      <c r="C85" s="9" t="s">
        <v>4</v>
      </c>
      <c r="D85" s="11">
        <v>27143</v>
      </c>
      <c r="E85" s="9" t="s">
        <v>4</v>
      </c>
      <c r="F85" s="10">
        <v>81</v>
      </c>
      <c r="G85" s="11" t="s">
        <v>34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15">
      <c r="A86" s="37" t="s">
        <v>11</v>
      </c>
      <c r="B86" s="11">
        <v>4</v>
      </c>
      <c r="C86" s="9" t="s">
        <v>4</v>
      </c>
      <c r="D86" s="11">
        <v>27143</v>
      </c>
      <c r="E86" s="9" t="s">
        <v>4</v>
      </c>
      <c r="F86" s="10">
        <v>82</v>
      </c>
      <c r="G86" s="11" t="s">
        <v>34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15">
      <c r="A87" s="37" t="s">
        <v>11</v>
      </c>
      <c r="B87" s="11">
        <v>4</v>
      </c>
      <c r="C87" s="9" t="s">
        <v>4</v>
      </c>
      <c r="D87" s="11">
        <v>27143</v>
      </c>
      <c r="E87" s="9" t="s">
        <v>4</v>
      </c>
      <c r="F87" s="10">
        <v>83</v>
      </c>
      <c r="G87" s="11" t="s">
        <v>34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15">
      <c r="A88" s="37" t="s">
        <v>11</v>
      </c>
      <c r="B88" s="11">
        <v>4</v>
      </c>
      <c r="C88" s="9" t="s">
        <v>4</v>
      </c>
      <c r="D88" s="11">
        <v>27143</v>
      </c>
      <c r="E88" s="9" t="s">
        <v>4</v>
      </c>
      <c r="F88" s="10">
        <v>84</v>
      </c>
      <c r="G88" s="11" t="s">
        <v>34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15">
      <c r="A89" s="37" t="s">
        <v>11</v>
      </c>
      <c r="B89" s="11">
        <v>4</v>
      </c>
      <c r="C89" s="9" t="s">
        <v>4</v>
      </c>
      <c r="D89" s="11">
        <v>27143</v>
      </c>
      <c r="E89" s="9" t="s">
        <v>4</v>
      </c>
      <c r="F89" s="10">
        <v>85</v>
      </c>
      <c r="G89" s="11" t="s">
        <v>34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15">
      <c r="A90" s="37" t="s">
        <v>11</v>
      </c>
      <c r="B90" s="11">
        <v>4</v>
      </c>
      <c r="C90" s="9" t="s">
        <v>4</v>
      </c>
      <c r="D90" s="11">
        <v>27143</v>
      </c>
      <c r="E90" s="9" t="s">
        <v>4</v>
      </c>
      <c r="F90" s="10">
        <v>86</v>
      </c>
      <c r="G90" s="11" t="s">
        <v>34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15">
      <c r="A91" s="37" t="s">
        <v>11</v>
      </c>
      <c r="B91" s="11">
        <v>4</v>
      </c>
      <c r="C91" s="9" t="s">
        <v>4</v>
      </c>
      <c r="D91" s="11">
        <v>27143</v>
      </c>
      <c r="E91" s="9" t="s">
        <v>4</v>
      </c>
      <c r="F91" s="10">
        <v>87</v>
      </c>
      <c r="G91" s="11" t="s">
        <v>34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15">
      <c r="A92" s="37" t="s">
        <v>11</v>
      </c>
      <c r="B92" s="11">
        <v>4</v>
      </c>
      <c r="C92" s="9" t="s">
        <v>4</v>
      </c>
      <c r="D92" s="11">
        <v>27143</v>
      </c>
      <c r="E92" s="9" t="s">
        <v>4</v>
      </c>
      <c r="F92" s="10">
        <v>88</v>
      </c>
      <c r="G92" s="11" t="s">
        <v>34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15">
      <c r="A93" s="37" t="s">
        <v>11</v>
      </c>
      <c r="B93" s="11">
        <v>4</v>
      </c>
      <c r="C93" s="9" t="s">
        <v>4</v>
      </c>
      <c r="D93" s="11">
        <v>27143</v>
      </c>
      <c r="E93" s="9" t="s">
        <v>4</v>
      </c>
      <c r="F93" s="10">
        <v>89</v>
      </c>
      <c r="G93" s="11" t="s">
        <v>34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15">
      <c r="A94" s="37" t="s">
        <v>11</v>
      </c>
      <c r="B94" s="11">
        <v>4</v>
      </c>
      <c r="C94" s="9" t="s">
        <v>4</v>
      </c>
      <c r="D94" s="11">
        <v>27143</v>
      </c>
      <c r="E94" s="9" t="s">
        <v>4</v>
      </c>
      <c r="F94" s="10">
        <v>90</v>
      </c>
      <c r="G94" s="11" t="s">
        <v>34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15">
      <c r="A95" s="37" t="s">
        <v>11</v>
      </c>
      <c r="B95" s="11">
        <v>4</v>
      </c>
      <c r="C95" s="9" t="s">
        <v>4</v>
      </c>
      <c r="D95" s="11">
        <v>27143</v>
      </c>
      <c r="E95" s="9" t="s">
        <v>4</v>
      </c>
      <c r="F95" s="10">
        <v>91</v>
      </c>
      <c r="G95" s="11" t="s">
        <v>34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15">
      <c r="A96" s="37" t="s">
        <v>11</v>
      </c>
      <c r="B96" s="11">
        <v>4</v>
      </c>
      <c r="C96" s="9" t="s">
        <v>4</v>
      </c>
      <c r="D96" s="11">
        <v>27143</v>
      </c>
      <c r="E96" s="9" t="s">
        <v>4</v>
      </c>
      <c r="F96" s="10">
        <v>92</v>
      </c>
      <c r="G96" s="11" t="s">
        <v>34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15">
      <c r="A97" s="37" t="s">
        <v>11</v>
      </c>
      <c r="B97" s="11">
        <v>4</v>
      </c>
      <c r="C97" s="9" t="s">
        <v>4</v>
      </c>
      <c r="D97" s="11">
        <v>27143</v>
      </c>
      <c r="E97" s="9" t="s">
        <v>4</v>
      </c>
      <c r="F97" s="10">
        <v>93</v>
      </c>
      <c r="G97" s="11" t="s">
        <v>34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15">
      <c r="A98" s="37" t="s">
        <v>11</v>
      </c>
      <c r="B98" s="11">
        <v>4</v>
      </c>
      <c r="C98" s="9" t="s">
        <v>4</v>
      </c>
      <c r="D98" s="11">
        <v>27143</v>
      </c>
      <c r="E98" s="9" t="s">
        <v>4</v>
      </c>
      <c r="F98" s="10">
        <v>94</v>
      </c>
      <c r="G98" s="11" t="s">
        <v>34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15">
      <c r="A99" s="37" t="s">
        <v>11</v>
      </c>
      <c r="B99" s="11">
        <v>4</v>
      </c>
      <c r="C99" s="9" t="s">
        <v>4</v>
      </c>
      <c r="D99" s="11">
        <v>27143</v>
      </c>
      <c r="E99" s="9" t="s">
        <v>4</v>
      </c>
      <c r="F99" s="10">
        <v>95</v>
      </c>
      <c r="G99" s="11" t="s">
        <v>34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15">
      <c r="A100" s="37" t="s">
        <v>11</v>
      </c>
      <c r="B100" s="11">
        <v>4</v>
      </c>
      <c r="C100" s="9" t="s">
        <v>4</v>
      </c>
      <c r="D100" s="11">
        <v>27143</v>
      </c>
      <c r="E100" s="9" t="s">
        <v>4</v>
      </c>
      <c r="F100" s="10">
        <v>96</v>
      </c>
      <c r="G100" s="11" t="s">
        <v>34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15">
      <c r="A101" s="37" t="s">
        <v>11</v>
      </c>
      <c r="B101" s="11">
        <v>4</v>
      </c>
      <c r="C101" s="9" t="s">
        <v>4</v>
      </c>
      <c r="D101" s="11">
        <v>27143</v>
      </c>
      <c r="E101" s="9" t="s">
        <v>4</v>
      </c>
      <c r="F101" s="10">
        <v>97</v>
      </c>
      <c r="G101" s="11" t="s">
        <v>34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15">
      <c r="A102" s="37" t="s">
        <v>11</v>
      </c>
      <c r="B102" s="11">
        <v>4</v>
      </c>
      <c r="C102" s="9" t="s">
        <v>4</v>
      </c>
      <c r="D102" s="11">
        <v>27143</v>
      </c>
      <c r="E102" s="9" t="s">
        <v>4</v>
      </c>
      <c r="F102" s="10">
        <v>98</v>
      </c>
      <c r="G102" s="11" t="s">
        <v>34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15">
      <c r="A103" s="37" t="s">
        <v>11</v>
      </c>
      <c r="B103" s="11">
        <v>4</v>
      </c>
      <c r="C103" s="9" t="s">
        <v>4</v>
      </c>
      <c r="D103" s="11">
        <v>27143</v>
      </c>
      <c r="E103" s="9" t="s">
        <v>4</v>
      </c>
      <c r="F103" s="10">
        <v>99</v>
      </c>
      <c r="G103" s="11" t="s">
        <v>34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15">
      <c r="A104" s="37" t="s">
        <v>11</v>
      </c>
      <c r="B104" s="11">
        <v>4</v>
      </c>
      <c r="C104" s="9" t="s">
        <v>4</v>
      </c>
      <c r="D104" s="11">
        <v>27143</v>
      </c>
      <c r="E104" s="9" t="s">
        <v>4</v>
      </c>
      <c r="F104" s="10">
        <v>100</v>
      </c>
      <c r="G104" s="11" t="s">
        <v>34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15">
      <c r="A105" s="37" t="s">
        <v>11</v>
      </c>
      <c r="B105" s="11">
        <v>4</v>
      </c>
      <c r="C105" s="9" t="s">
        <v>4</v>
      </c>
      <c r="D105" s="11">
        <v>27143</v>
      </c>
      <c r="E105" s="9" t="s">
        <v>4</v>
      </c>
      <c r="F105" s="10">
        <v>101</v>
      </c>
      <c r="G105" s="11" t="s">
        <v>34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15">
      <c r="A106" s="37" t="s">
        <v>11</v>
      </c>
      <c r="B106" s="11">
        <v>4</v>
      </c>
      <c r="C106" s="9" t="s">
        <v>4</v>
      </c>
      <c r="D106" s="11">
        <v>27143</v>
      </c>
      <c r="E106" s="9" t="s">
        <v>4</v>
      </c>
      <c r="F106" s="10">
        <v>102</v>
      </c>
      <c r="G106" s="11" t="s">
        <v>34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15">
      <c r="A107" s="37" t="s">
        <v>11</v>
      </c>
      <c r="B107" s="11">
        <v>4</v>
      </c>
      <c r="C107" s="9" t="s">
        <v>4</v>
      </c>
      <c r="D107" s="11">
        <v>27143</v>
      </c>
      <c r="E107" s="9" t="s">
        <v>4</v>
      </c>
      <c r="F107" s="10">
        <v>103</v>
      </c>
      <c r="G107" s="11" t="s">
        <v>34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15">
      <c r="A108" s="37" t="s">
        <v>11</v>
      </c>
      <c r="B108" s="11">
        <v>4</v>
      </c>
      <c r="C108" s="9" t="s">
        <v>4</v>
      </c>
      <c r="D108" s="11">
        <v>27143</v>
      </c>
      <c r="E108" s="9" t="s">
        <v>4</v>
      </c>
      <c r="F108" s="10">
        <v>104</v>
      </c>
      <c r="G108" s="11" t="s">
        <v>34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15">
      <c r="A109" s="37" t="s">
        <v>11</v>
      </c>
      <c r="B109" s="11">
        <v>4</v>
      </c>
      <c r="C109" s="9" t="s">
        <v>4</v>
      </c>
      <c r="D109" s="11">
        <v>27143</v>
      </c>
      <c r="E109" s="9" t="s">
        <v>4</v>
      </c>
      <c r="F109" s="10">
        <v>105</v>
      </c>
      <c r="G109" s="11" t="s">
        <v>34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15">
      <c r="A110" s="37" t="s">
        <v>11</v>
      </c>
      <c r="B110" s="11">
        <v>4</v>
      </c>
      <c r="C110" s="9" t="s">
        <v>4</v>
      </c>
      <c r="D110" s="11">
        <v>27143</v>
      </c>
      <c r="E110" s="9" t="s">
        <v>4</v>
      </c>
      <c r="F110" s="10">
        <v>106</v>
      </c>
      <c r="G110" s="11" t="s">
        <v>34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15">
      <c r="A111" s="37" t="s">
        <v>11</v>
      </c>
      <c r="B111" s="11">
        <v>4</v>
      </c>
      <c r="C111" s="9" t="s">
        <v>4</v>
      </c>
      <c r="D111" s="11">
        <v>27143</v>
      </c>
      <c r="E111" s="9" t="s">
        <v>4</v>
      </c>
      <c r="F111" s="10">
        <v>107</v>
      </c>
      <c r="G111" s="11" t="s">
        <v>34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15">
      <c r="A112" s="37" t="s">
        <v>11</v>
      </c>
      <c r="B112" s="11">
        <v>4</v>
      </c>
      <c r="C112" s="9" t="s">
        <v>4</v>
      </c>
      <c r="D112" s="11">
        <v>27143</v>
      </c>
      <c r="E112" s="9" t="s">
        <v>4</v>
      </c>
      <c r="F112" s="10">
        <v>108</v>
      </c>
      <c r="G112" s="11" t="s">
        <v>34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15">
      <c r="A113" s="37" t="s">
        <v>11</v>
      </c>
      <c r="B113" s="11">
        <v>4</v>
      </c>
      <c r="C113" s="9" t="s">
        <v>4</v>
      </c>
      <c r="D113" s="11">
        <v>27143</v>
      </c>
      <c r="E113" s="9" t="s">
        <v>4</v>
      </c>
      <c r="F113" s="10">
        <v>109</v>
      </c>
      <c r="G113" s="11" t="s">
        <v>34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15">
      <c r="A114" s="37" t="s">
        <v>11</v>
      </c>
      <c r="B114" s="11">
        <v>4</v>
      </c>
      <c r="C114" s="9" t="s">
        <v>4</v>
      </c>
      <c r="D114" s="11">
        <v>27143</v>
      </c>
      <c r="E114" s="9" t="s">
        <v>4</v>
      </c>
      <c r="F114" s="10">
        <v>110</v>
      </c>
      <c r="G114" s="11" t="s">
        <v>34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15">
      <c r="A115" s="37" t="s">
        <v>11</v>
      </c>
      <c r="B115" s="11">
        <v>4</v>
      </c>
      <c r="C115" s="9" t="s">
        <v>4</v>
      </c>
      <c r="D115" s="11">
        <v>27143</v>
      </c>
      <c r="E115" s="9" t="s">
        <v>4</v>
      </c>
      <c r="F115" s="10">
        <v>111</v>
      </c>
      <c r="G115" s="11" t="s">
        <v>34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15">
      <c r="A116" s="37" t="s">
        <v>11</v>
      </c>
      <c r="B116" s="11">
        <v>4</v>
      </c>
      <c r="C116" s="9" t="s">
        <v>4</v>
      </c>
      <c r="D116" s="11">
        <v>27143</v>
      </c>
      <c r="E116" s="9" t="s">
        <v>4</v>
      </c>
      <c r="F116" s="10">
        <v>112</v>
      </c>
      <c r="G116" s="11" t="s">
        <v>34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15">
      <c r="A117" s="37" t="s">
        <v>11</v>
      </c>
      <c r="B117" s="11">
        <v>4</v>
      </c>
      <c r="C117" s="9" t="s">
        <v>4</v>
      </c>
      <c r="D117" s="11">
        <v>27143</v>
      </c>
      <c r="E117" s="9" t="s">
        <v>4</v>
      </c>
      <c r="F117" s="10">
        <v>113</v>
      </c>
      <c r="G117" s="11" t="s">
        <v>34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15">
      <c r="A118" s="37" t="s">
        <v>11</v>
      </c>
      <c r="B118" s="11">
        <v>4</v>
      </c>
      <c r="C118" s="9" t="s">
        <v>4</v>
      </c>
      <c r="D118" s="11">
        <v>27143</v>
      </c>
      <c r="E118" s="9" t="s">
        <v>4</v>
      </c>
      <c r="F118" s="10">
        <v>114</v>
      </c>
      <c r="G118" s="11" t="s">
        <v>34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15">
      <c r="A119" s="37" t="s">
        <v>11</v>
      </c>
      <c r="B119" s="11">
        <v>4</v>
      </c>
      <c r="C119" s="9" t="s">
        <v>4</v>
      </c>
      <c r="D119" s="11">
        <v>27143</v>
      </c>
      <c r="E119" s="9" t="s">
        <v>4</v>
      </c>
      <c r="F119" s="10">
        <v>115</v>
      </c>
      <c r="G119" s="11" t="s">
        <v>34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15">
      <c r="A120" s="37" t="s">
        <v>11</v>
      </c>
      <c r="B120" s="11">
        <v>4</v>
      </c>
      <c r="C120" s="9" t="s">
        <v>4</v>
      </c>
      <c r="D120" s="11">
        <v>27143</v>
      </c>
      <c r="E120" s="9" t="s">
        <v>4</v>
      </c>
      <c r="F120" s="10">
        <v>116</v>
      </c>
      <c r="G120" s="11" t="s">
        <v>34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15">
      <c r="A121" s="37" t="s">
        <v>11</v>
      </c>
      <c r="B121" s="11">
        <v>4</v>
      </c>
      <c r="C121" s="9" t="s">
        <v>4</v>
      </c>
      <c r="D121" s="11">
        <v>27143</v>
      </c>
      <c r="E121" s="9" t="s">
        <v>4</v>
      </c>
      <c r="F121" s="10">
        <v>117</v>
      </c>
      <c r="G121" s="11" t="s">
        <v>34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15">
      <c r="A122" s="37" t="s">
        <v>11</v>
      </c>
      <c r="B122" s="11">
        <v>4</v>
      </c>
      <c r="C122" s="9" t="s">
        <v>4</v>
      </c>
      <c r="D122" s="11">
        <v>27143</v>
      </c>
      <c r="E122" s="9" t="s">
        <v>4</v>
      </c>
      <c r="F122" s="10">
        <v>118</v>
      </c>
      <c r="G122" s="11" t="s">
        <v>34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15">
      <c r="A123" s="37" t="s">
        <v>11</v>
      </c>
      <c r="B123" s="11">
        <v>4</v>
      </c>
      <c r="C123" s="9" t="s">
        <v>4</v>
      </c>
      <c r="D123" s="11">
        <v>27143</v>
      </c>
      <c r="E123" s="9" t="s">
        <v>4</v>
      </c>
      <c r="F123" s="10">
        <v>119</v>
      </c>
      <c r="G123" s="11" t="s">
        <v>34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15">
      <c r="A124" s="37" t="s">
        <v>11</v>
      </c>
      <c r="B124" s="11">
        <v>4</v>
      </c>
      <c r="C124" s="9" t="s">
        <v>4</v>
      </c>
      <c r="D124" s="11">
        <v>27143</v>
      </c>
      <c r="E124" s="9" t="s">
        <v>4</v>
      </c>
      <c r="F124" s="10">
        <v>120</v>
      </c>
      <c r="G124" s="11" t="s">
        <v>34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15">
      <c r="A125" s="37" t="s">
        <v>11</v>
      </c>
      <c r="B125" s="11">
        <v>4</v>
      </c>
      <c r="C125" s="9" t="s">
        <v>4</v>
      </c>
      <c r="D125" s="11">
        <v>27143</v>
      </c>
      <c r="E125" s="9" t="s">
        <v>4</v>
      </c>
      <c r="F125" s="10">
        <v>121</v>
      </c>
      <c r="G125" s="11" t="s">
        <v>34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15">
      <c r="A126" s="37" t="s">
        <v>11</v>
      </c>
      <c r="B126" s="11">
        <v>4</v>
      </c>
      <c r="C126" s="9" t="s">
        <v>4</v>
      </c>
      <c r="D126" s="11">
        <v>27143</v>
      </c>
      <c r="E126" s="9" t="s">
        <v>4</v>
      </c>
      <c r="F126" s="10">
        <v>122</v>
      </c>
      <c r="G126" s="11" t="s">
        <v>34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15">
      <c r="A127" s="37" t="s">
        <v>11</v>
      </c>
      <c r="B127" s="11">
        <v>4</v>
      </c>
      <c r="C127" s="9" t="s">
        <v>4</v>
      </c>
      <c r="D127" s="11">
        <v>27143</v>
      </c>
      <c r="E127" s="9" t="s">
        <v>4</v>
      </c>
      <c r="F127" s="10">
        <v>123</v>
      </c>
      <c r="G127" s="11" t="s">
        <v>34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15">
      <c r="A128" s="37" t="s">
        <v>11</v>
      </c>
      <c r="B128" s="11">
        <v>4</v>
      </c>
      <c r="C128" s="9" t="s">
        <v>4</v>
      </c>
      <c r="D128" s="11">
        <v>27143</v>
      </c>
      <c r="E128" s="9" t="s">
        <v>4</v>
      </c>
      <c r="F128" s="10">
        <v>124</v>
      </c>
      <c r="G128" s="11" t="s">
        <v>34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15">
      <c r="A129" s="37" t="s">
        <v>11</v>
      </c>
      <c r="B129" s="11">
        <v>4</v>
      </c>
      <c r="C129" s="9" t="s">
        <v>4</v>
      </c>
      <c r="D129" s="11">
        <v>27143</v>
      </c>
      <c r="E129" s="9" t="s">
        <v>4</v>
      </c>
      <c r="F129" s="10">
        <v>125</v>
      </c>
      <c r="G129" s="11" t="s">
        <v>34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15">
      <c r="A130" s="37" t="s">
        <v>11</v>
      </c>
      <c r="B130" s="11">
        <v>4</v>
      </c>
      <c r="C130" s="9" t="s">
        <v>4</v>
      </c>
      <c r="D130" s="11">
        <v>27143</v>
      </c>
      <c r="E130" s="9" t="s">
        <v>4</v>
      </c>
      <c r="F130" s="10">
        <v>126</v>
      </c>
      <c r="G130" s="11" t="s">
        <v>34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15">
      <c r="A131" s="37" t="s">
        <v>11</v>
      </c>
      <c r="B131" s="11">
        <v>4</v>
      </c>
      <c r="C131" s="9" t="s">
        <v>4</v>
      </c>
      <c r="D131" s="11">
        <v>27143</v>
      </c>
      <c r="E131" s="9" t="s">
        <v>4</v>
      </c>
      <c r="F131" s="10">
        <v>127</v>
      </c>
      <c r="G131" s="11" t="s">
        <v>34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15">
      <c r="A132" s="37" t="s">
        <v>11</v>
      </c>
      <c r="B132" s="11">
        <v>4</v>
      </c>
      <c r="C132" s="9" t="s">
        <v>4</v>
      </c>
      <c r="D132" s="11">
        <v>27143</v>
      </c>
      <c r="E132" s="9" t="s">
        <v>4</v>
      </c>
      <c r="F132" s="10">
        <v>128</v>
      </c>
      <c r="G132" s="11" t="s">
        <v>34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15">
      <c r="A133" s="37" t="s">
        <v>11</v>
      </c>
      <c r="B133" s="11">
        <v>4</v>
      </c>
      <c r="C133" s="9" t="s">
        <v>4</v>
      </c>
      <c r="D133" s="11">
        <v>27143</v>
      </c>
      <c r="E133" s="9" t="s">
        <v>4</v>
      </c>
      <c r="F133" s="10">
        <v>129</v>
      </c>
      <c r="G133" s="11" t="s">
        <v>34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15">
      <c r="A134" s="37" t="s">
        <v>11</v>
      </c>
      <c r="B134" s="11">
        <v>4</v>
      </c>
      <c r="C134" s="9" t="s">
        <v>4</v>
      </c>
      <c r="D134" s="11">
        <v>27143</v>
      </c>
      <c r="E134" s="9" t="s">
        <v>4</v>
      </c>
      <c r="F134" s="10">
        <v>130</v>
      </c>
      <c r="G134" s="11" t="s">
        <v>34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15">
      <c r="A135" s="37" t="s">
        <v>11</v>
      </c>
      <c r="B135" s="11">
        <v>4</v>
      </c>
      <c r="C135" s="9" t="s">
        <v>4</v>
      </c>
      <c r="D135" s="11">
        <v>27143</v>
      </c>
      <c r="E135" s="9" t="s">
        <v>4</v>
      </c>
      <c r="F135" s="10">
        <v>131</v>
      </c>
      <c r="G135" s="11" t="s">
        <v>34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15">
      <c r="A136" s="37" t="s">
        <v>11</v>
      </c>
      <c r="B136" s="11">
        <v>4</v>
      </c>
      <c r="C136" s="9" t="s">
        <v>4</v>
      </c>
      <c r="D136" s="11">
        <v>27143</v>
      </c>
      <c r="E136" s="9" t="s">
        <v>4</v>
      </c>
      <c r="F136" s="10">
        <v>132</v>
      </c>
      <c r="G136" s="11" t="s">
        <v>34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15">
      <c r="A137" s="37" t="s">
        <v>11</v>
      </c>
      <c r="B137" s="11">
        <v>4</v>
      </c>
      <c r="C137" s="9" t="s">
        <v>4</v>
      </c>
      <c r="D137" s="11">
        <v>27143</v>
      </c>
      <c r="E137" s="9" t="s">
        <v>4</v>
      </c>
      <c r="F137" s="10">
        <v>133</v>
      </c>
      <c r="G137" s="11" t="s">
        <v>34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15">
      <c r="A138" s="37" t="s">
        <v>11</v>
      </c>
      <c r="B138" s="11">
        <v>4</v>
      </c>
      <c r="C138" s="9" t="s">
        <v>4</v>
      </c>
      <c r="D138" s="11">
        <v>27143</v>
      </c>
      <c r="E138" s="9" t="s">
        <v>4</v>
      </c>
      <c r="F138" s="10">
        <v>134</v>
      </c>
      <c r="G138" s="11" t="s">
        <v>34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15">
      <c r="A139" s="37" t="s">
        <v>11</v>
      </c>
      <c r="B139" s="11">
        <v>4</v>
      </c>
      <c r="C139" s="9" t="s">
        <v>4</v>
      </c>
      <c r="D139" s="11">
        <v>27143</v>
      </c>
      <c r="E139" s="9" t="s">
        <v>4</v>
      </c>
      <c r="F139" s="10">
        <v>135</v>
      </c>
      <c r="G139" s="11" t="s">
        <v>34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15">
      <c r="A140" s="37" t="s">
        <v>11</v>
      </c>
      <c r="B140" s="11">
        <v>4</v>
      </c>
      <c r="C140" s="9" t="s">
        <v>4</v>
      </c>
      <c r="D140" s="11">
        <v>27143</v>
      </c>
      <c r="E140" s="9" t="s">
        <v>4</v>
      </c>
      <c r="F140" s="10">
        <v>136</v>
      </c>
      <c r="G140" s="11" t="s">
        <v>34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15">
      <c r="A141" s="37" t="s">
        <v>11</v>
      </c>
      <c r="B141" s="11">
        <v>4</v>
      </c>
      <c r="C141" s="9" t="s">
        <v>4</v>
      </c>
      <c r="D141" s="11">
        <v>27143</v>
      </c>
      <c r="E141" s="9" t="s">
        <v>4</v>
      </c>
      <c r="F141" s="10">
        <v>137</v>
      </c>
      <c r="G141" s="11" t="s">
        <v>34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15">
      <c r="A142" s="37" t="s">
        <v>11</v>
      </c>
      <c r="B142" s="11">
        <v>4</v>
      </c>
      <c r="C142" s="9" t="s">
        <v>4</v>
      </c>
      <c r="D142" s="11">
        <v>27143</v>
      </c>
      <c r="E142" s="9" t="s">
        <v>4</v>
      </c>
      <c r="F142" s="10">
        <v>138</v>
      </c>
      <c r="G142" s="11" t="s">
        <v>34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15">
      <c r="A143" s="37" t="s">
        <v>11</v>
      </c>
      <c r="B143" s="11">
        <v>4</v>
      </c>
      <c r="C143" s="9" t="s">
        <v>4</v>
      </c>
      <c r="D143" s="11">
        <v>27143</v>
      </c>
      <c r="E143" s="9" t="s">
        <v>4</v>
      </c>
      <c r="F143" s="10">
        <v>139</v>
      </c>
      <c r="G143" s="11" t="s">
        <v>34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15">
      <c r="A144" s="37" t="s">
        <v>11</v>
      </c>
      <c r="B144" s="11">
        <v>4</v>
      </c>
      <c r="C144" s="9" t="s">
        <v>4</v>
      </c>
      <c r="D144" s="11">
        <v>27143</v>
      </c>
      <c r="E144" s="9" t="s">
        <v>4</v>
      </c>
      <c r="F144" s="10">
        <v>140</v>
      </c>
      <c r="G144" s="11" t="s">
        <v>34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15">
      <c r="A145" s="37" t="s">
        <v>11</v>
      </c>
      <c r="B145" s="11">
        <v>4</v>
      </c>
      <c r="C145" s="9" t="s">
        <v>4</v>
      </c>
      <c r="D145" s="11">
        <v>27143</v>
      </c>
      <c r="E145" s="9" t="s">
        <v>4</v>
      </c>
      <c r="F145" s="10">
        <v>141</v>
      </c>
      <c r="G145" s="11" t="s">
        <v>34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15">
      <c r="A146" s="37" t="s">
        <v>11</v>
      </c>
      <c r="B146" s="11">
        <v>4</v>
      </c>
      <c r="C146" s="9" t="s">
        <v>4</v>
      </c>
      <c r="D146" s="11">
        <v>27143</v>
      </c>
      <c r="E146" s="9" t="s">
        <v>4</v>
      </c>
      <c r="F146" s="10">
        <v>142</v>
      </c>
      <c r="G146" s="11" t="s">
        <v>34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15">
      <c r="A147" s="37" t="s">
        <v>11</v>
      </c>
      <c r="B147" s="11">
        <v>4</v>
      </c>
      <c r="C147" s="9" t="s">
        <v>4</v>
      </c>
      <c r="D147" s="11">
        <v>27143</v>
      </c>
      <c r="E147" s="9" t="s">
        <v>4</v>
      </c>
      <c r="F147" s="10">
        <v>143</v>
      </c>
      <c r="G147" s="11" t="s">
        <v>34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15">
      <c r="A148" s="37" t="s">
        <v>11</v>
      </c>
      <c r="B148" s="11">
        <v>4</v>
      </c>
      <c r="C148" s="9" t="s">
        <v>4</v>
      </c>
      <c r="D148" s="11">
        <v>27143</v>
      </c>
      <c r="E148" s="9" t="s">
        <v>4</v>
      </c>
      <c r="F148" s="10">
        <v>144</v>
      </c>
      <c r="G148" s="11" t="s">
        <v>34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15">
      <c r="A149" s="37" t="s">
        <v>11</v>
      </c>
      <c r="B149" s="11">
        <v>4</v>
      </c>
      <c r="C149" s="9" t="s">
        <v>4</v>
      </c>
      <c r="D149" s="11">
        <v>27143</v>
      </c>
      <c r="E149" s="9" t="s">
        <v>4</v>
      </c>
      <c r="F149" s="10">
        <v>145</v>
      </c>
      <c r="G149" s="11" t="s">
        <v>34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15">
      <c r="A150" s="37" t="s">
        <v>11</v>
      </c>
      <c r="B150" s="11">
        <v>4</v>
      </c>
      <c r="C150" s="9" t="s">
        <v>4</v>
      </c>
      <c r="D150" s="11">
        <v>27143</v>
      </c>
      <c r="E150" s="9" t="s">
        <v>4</v>
      </c>
      <c r="F150" s="10">
        <v>146</v>
      </c>
      <c r="G150" s="11" t="s">
        <v>34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15">
      <c r="A151" s="37" t="s">
        <v>11</v>
      </c>
      <c r="B151" s="11">
        <v>4</v>
      </c>
      <c r="C151" s="9" t="s">
        <v>4</v>
      </c>
      <c r="D151" s="11">
        <v>27143</v>
      </c>
      <c r="E151" s="9" t="s">
        <v>4</v>
      </c>
      <c r="F151" s="10">
        <v>147</v>
      </c>
      <c r="G151" s="11" t="s">
        <v>34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15">
      <c r="A152" s="37" t="s">
        <v>11</v>
      </c>
      <c r="B152" s="11">
        <v>4</v>
      </c>
      <c r="C152" s="9" t="s">
        <v>4</v>
      </c>
      <c r="D152" s="11">
        <v>27143</v>
      </c>
      <c r="E152" s="9" t="s">
        <v>4</v>
      </c>
      <c r="F152" s="10">
        <v>148</v>
      </c>
      <c r="G152" s="11" t="s">
        <v>34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15">
      <c r="A153" s="37" t="s">
        <v>11</v>
      </c>
      <c r="B153" s="11">
        <v>4</v>
      </c>
      <c r="C153" s="9" t="s">
        <v>4</v>
      </c>
      <c r="D153" s="11">
        <v>27143</v>
      </c>
      <c r="E153" s="9" t="s">
        <v>4</v>
      </c>
      <c r="F153" s="10">
        <v>149</v>
      </c>
      <c r="G153" s="11" t="s">
        <v>34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15">
      <c r="A154" s="37" t="s">
        <v>11</v>
      </c>
      <c r="B154" s="11">
        <v>4</v>
      </c>
      <c r="C154" s="9" t="s">
        <v>4</v>
      </c>
      <c r="D154" s="11">
        <v>27143</v>
      </c>
      <c r="E154" s="9" t="s">
        <v>4</v>
      </c>
      <c r="F154" s="10">
        <v>150</v>
      </c>
      <c r="G154" s="11" t="s">
        <v>34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15">
      <c r="A155" s="37" t="s">
        <v>11</v>
      </c>
      <c r="B155" s="11">
        <v>4</v>
      </c>
      <c r="C155" s="9" t="s">
        <v>4</v>
      </c>
      <c r="D155" s="11">
        <v>27143</v>
      </c>
      <c r="E155" s="9" t="s">
        <v>4</v>
      </c>
      <c r="F155" s="10">
        <v>151</v>
      </c>
      <c r="G155" s="11" t="s">
        <v>34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15">
      <c r="A156" s="37" t="s">
        <v>11</v>
      </c>
      <c r="B156" s="11">
        <v>4</v>
      </c>
      <c r="C156" s="9" t="s">
        <v>4</v>
      </c>
      <c r="D156" s="11">
        <v>27143</v>
      </c>
      <c r="E156" s="9" t="s">
        <v>4</v>
      </c>
      <c r="F156" s="10">
        <v>152</v>
      </c>
      <c r="G156" s="11" t="s">
        <v>34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15">
      <c r="A157" s="37" t="s">
        <v>11</v>
      </c>
      <c r="B157" s="11">
        <v>4</v>
      </c>
      <c r="C157" s="9" t="s">
        <v>4</v>
      </c>
      <c r="D157" s="11">
        <v>27143</v>
      </c>
      <c r="E157" s="9" t="s">
        <v>4</v>
      </c>
      <c r="F157" s="10">
        <v>153</v>
      </c>
      <c r="G157" s="11" t="s">
        <v>34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15">
      <c r="A158" s="37" t="s">
        <v>11</v>
      </c>
      <c r="B158" s="11">
        <v>4</v>
      </c>
      <c r="C158" s="9" t="s">
        <v>4</v>
      </c>
      <c r="D158" s="11">
        <v>27143</v>
      </c>
      <c r="E158" s="9" t="s">
        <v>4</v>
      </c>
      <c r="F158" s="10">
        <v>154</v>
      </c>
      <c r="G158" s="11" t="s">
        <v>34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15">
      <c r="A159" s="37" t="s">
        <v>11</v>
      </c>
      <c r="B159" s="11">
        <v>4</v>
      </c>
      <c r="C159" s="9" t="s">
        <v>4</v>
      </c>
      <c r="D159" s="11">
        <v>27143</v>
      </c>
      <c r="E159" s="9" t="s">
        <v>4</v>
      </c>
      <c r="F159" s="10">
        <v>155</v>
      </c>
      <c r="G159" s="11" t="s">
        <v>34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15">
      <c r="A160" s="37" t="s">
        <v>11</v>
      </c>
      <c r="B160" s="11">
        <v>4</v>
      </c>
      <c r="C160" s="9" t="s">
        <v>4</v>
      </c>
      <c r="D160" s="11">
        <v>27143</v>
      </c>
      <c r="E160" s="9" t="s">
        <v>4</v>
      </c>
      <c r="F160" s="10">
        <v>156</v>
      </c>
      <c r="G160" s="11" t="s">
        <v>34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15">
      <c r="A161" s="37" t="s">
        <v>11</v>
      </c>
      <c r="B161" s="11">
        <v>4</v>
      </c>
      <c r="C161" s="9" t="s">
        <v>4</v>
      </c>
      <c r="D161" s="11">
        <v>27143</v>
      </c>
      <c r="E161" s="9" t="s">
        <v>4</v>
      </c>
      <c r="F161" s="10">
        <v>157</v>
      </c>
      <c r="G161" s="11" t="s">
        <v>34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15">
      <c r="A162" s="37" t="s">
        <v>11</v>
      </c>
      <c r="B162" s="11">
        <v>4</v>
      </c>
      <c r="C162" s="9" t="s">
        <v>4</v>
      </c>
      <c r="D162" s="11">
        <v>27143</v>
      </c>
      <c r="E162" s="9" t="s">
        <v>4</v>
      </c>
      <c r="F162" s="10">
        <v>158</v>
      </c>
      <c r="G162" s="11" t="s">
        <v>34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15">
      <c r="A163" s="37" t="s">
        <v>11</v>
      </c>
      <c r="B163" s="11">
        <v>4</v>
      </c>
      <c r="C163" s="9" t="s">
        <v>4</v>
      </c>
      <c r="D163" s="11">
        <v>27143</v>
      </c>
      <c r="E163" s="9" t="s">
        <v>4</v>
      </c>
      <c r="F163" s="10">
        <v>159</v>
      </c>
      <c r="G163" s="11" t="s">
        <v>34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15">
      <c r="A164" s="37" t="s">
        <v>11</v>
      </c>
      <c r="B164" s="11">
        <v>4</v>
      </c>
      <c r="C164" s="9" t="s">
        <v>4</v>
      </c>
      <c r="D164" s="11">
        <v>27143</v>
      </c>
      <c r="E164" s="9" t="s">
        <v>4</v>
      </c>
      <c r="F164" s="10">
        <v>160</v>
      </c>
      <c r="G164" s="11" t="s">
        <v>34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15">
      <c r="A165" s="37" t="s">
        <v>11</v>
      </c>
      <c r="B165" s="11">
        <v>4</v>
      </c>
      <c r="C165" s="9" t="s">
        <v>4</v>
      </c>
      <c r="D165" s="11">
        <v>27143</v>
      </c>
      <c r="E165" s="9" t="s">
        <v>4</v>
      </c>
      <c r="F165" s="10">
        <v>161</v>
      </c>
      <c r="G165" s="11" t="s">
        <v>34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15">
      <c r="A166" s="37" t="s">
        <v>11</v>
      </c>
      <c r="B166" s="11">
        <v>4</v>
      </c>
      <c r="C166" s="9" t="s">
        <v>4</v>
      </c>
      <c r="D166" s="11">
        <v>27143</v>
      </c>
      <c r="E166" s="9" t="s">
        <v>4</v>
      </c>
      <c r="F166" s="10">
        <v>162</v>
      </c>
      <c r="G166" s="11" t="s">
        <v>34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15">
      <c r="A167" s="37" t="s">
        <v>11</v>
      </c>
      <c r="B167" s="11">
        <v>4</v>
      </c>
      <c r="C167" s="9" t="s">
        <v>4</v>
      </c>
      <c r="D167" s="11">
        <v>27143</v>
      </c>
      <c r="E167" s="9" t="s">
        <v>4</v>
      </c>
      <c r="F167" s="10">
        <v>163</v>
      </c>
      <c r="G167" s="11" t="s">
        <v>34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15">
      <c r="A168" s="37" t="s">
        <v>11</v>
      </c>
      <c r="B168" s="11">
        <v>4</v>
      </c>
      <c r="C168" s="9" t="s">
        <v>4</v>
      </c>
      <c r="D168" s="11">
        <v>27143</v>
      </c>
      <c r="E168" s="9" t="s">
        <v>4</v>
      </c>
      <c r="F168" s="10">
        <v>164</v>
      </c>
      <c r="G168" s="11" t="s">
        <v>34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15">
      <c r="A169" s="37" t="s">
        <v>11</v>
      </c>
      <c r="B169" s="11">
        <v>4</v>
      </c>
      <c r="C169" s="9" t="s">
        <v>4</v>
      </c>
      <c r="D169" s="11">
        <v>27143</v>
      </c>
      <c r="E169" s="9" t="s">
        <v>4</v>
      </c>
      <c r="F169" s="10">
        <v>165</v>
      </c>
      <c r="G169" s="11" t="s">
        <v>34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15">
      <c r="A170" s="37" t="s">
        <v>11</v>
      </c>
      <c r="B170" s="11">
        <v>4</v>
      </c>
      <c r="C170" s="9" t="s">
        <v>4</v>
      </c>
      <c r="D170" s="11">
        <v>27143</v>
      </c>
      <c r="E170" s="9" t="s">
        <v>4</v>
      </c>
      <c r="F170" s="10">
        <v>166</v>
      </c>
      <c r="G170" s="11" t="s">
        <v>34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15">
      <c r="A171" s="37" t="s">
        <v>11</v>
      </c>
      <c r="B171" s="11">
        <v>4</v>
      </c>
      <c r="C171" s="9" t="s">
        <v>4</v>
      </c>
      <c r="D171" s="11">
        <v>27143</v>
      </c>
      <c r="E171" s="9" t="s">
        <v>4</v>
      </c>
      <c r="F171" s="10">
        <v>167</v>
      </c>
      <c r="G171" s="11" t="s">
        <v>34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15">
      <c r="A172" s="37" t="s">
        <v>11</v>
      </c>
      <c r="B172" s="11">
        <v>4</v>
      </c>
      <c r="C172" s="9" t="s">
        <v>4</v>
      </c>
      <c r="D172" s="11">
        <v>27143</v>
      </c>
      <c r="E172" s="9" t="s">
        <v>4</v>
      </c>
      <c r="F172" s="10">
        <v>168</v>
      </c>
      <c r="G172" s="11" t="s">
        <v>34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15">
      <c r="A173" s="37" t="s">
        <v>11</v>
      </c>
      <c r="B173" s="11">
        <v>4</v>
      </c>
      <c r="C173" s="9" t="s">
        <v>4</v>
      </c>
      <c r="D173" s="11">
        <v>27143</v>
      </c>
      <c r="E173" s="9" t="s">
        <v>4</v>
      </c>
      <c r="F173" s="10">
        <v>169</v>
      </c>
      <c r="G173" s="11" t="s">
        <v>34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15">
      <c r="A174" s="37" t="s">
        <v>11</v>
      </c>
      <c r="B174" s="11">
        <v>4</v>
      </c>
      <c r="C174" s="9" t="s">
        <v>4</v>
      </c>
      <c r="D174" s="11">
        <v>27143</v>
      </c>
      <c r="E174" s="9" t="s">
        <v>4</v>
      </c>
      <c r="F174" s="10">
        <v>170</v>
      </c>
      <c r="G174" s="11" t="s">
        <v>34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15">
      <c r="A175" s="37" t="s">
        <v>11</v>
      </c>
      <c r="B175" s="11">
        <v>4</v>
      </c>
      <c r="C175" s="9" t="s">
        <v>4</v>
      </c>
      <c r="D175" s="11">
        <v>27143</v>
      </c>
      <c r="E175" s="9" t="s">
        <v>4</v>
      </c>
      <c r="F175" s="10">
        <v>171</v>
      </c>
      <c r="G175" s="11" t="s">
        <v>34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15">
      <c r="A176" s="37" t="s">
        <v>11</v>
      </c>
      <c r="B176" s="11">
        <v>4</v>
      </c>
      <c r="C176" s="9" t="s">
        <v>4</v>
      </c>
      <c r="D176" s="11">
        <v>27143</v>
      </c>
      <c r="E176" s="9" t="s">
        <v>4</v>
      </c>
      <c r="F176" s="10">
        <v>172</v>
      </c>
      <c r="G176" s="11" t="s">
        <v>34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15">
      <c r="A177" s="37" t="s">
        <v>11</v>
      </c>
      <c r="B177" s="11">
        <v>4</v>
      </c>
      <c r="C177" s="9" t="s">
        <v>4</v>
      </c>
      <c r="D177" s="11">
        <v>27143</v>
      </c>
      <c r="E177" s="9" t="s">
        <v>4</v>
      </c>
      <c r="F177" s="10">
        <v>173</v>
      </c>
      <c r="G177" s="11" t="s">
        <v>34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15">
      <c r="A178" s="37" t="s">
        <v>11</v>
      </c>
      <c r="B178" s="11">
        <v>4</v>
      </c>
      <c r="C178" s="9" t="s">
        <v>4</v>
      </c>
      <c r="D178" s="11">
        <v>27143</v>
      </c>
      <c r="E178" s="9" t="s">
        <v>4</v>
      </c>
      <c r="F178" s="10">
        <v>174</v>
      </c>
      <c r="G178" s="11" t="s">
        <v>34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15">
      <c r="A179" s="37" t="s">
        <v>11</v>
      </c>
      <c r="B179" s="11">
        <v>4</v>
      </c>
      <c r="C179" s="9" t="s">
        <v>4</v>
      </c>
      <c r="D179" s="11">
        <v>27143</v>
      </c>
      <c r="E179" s="9" t="s">
        <v>4</v>
      </c>
      <c r="F179" s="10">
        <v>175</v>
      </c>
      <c r="G179" s="11" t="s">
        <v>34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15">
      <c r="A180" s="37" t="s">
        <v>11</v>
      </c>
      <c r="B180" s="11">
        <v>4</v>
      </c>
      <c r="C180" s="9" t="s">
        <v>4</v>
      </c>
      <c r="D180" s="11">
        <v>27143</v>
      </c>
      <c r="E180" s="9" t="s">
        <v>4</v>
      </c>
      <c r="F180" s="10">
        <v>176</v>
      </c>
      <c r="G180" s="11" t="s">
        <v>34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15">
      <c r="A181" s="37" t="s">
        <v>11</v>
      </c>
      <c r="B181" s="11">
        <v>4</v>
      </c>
      <c r="C181" s="9" t="s">
        <v>4</v>
      </c>
      <c r="D181" s="11">
        <v>27143</v>
      </c>
      <c r="E181" s="9" t="s">
        <v>4</v>
      </c>
      <c r="F181" s="10">
        <v>177</v>
      </c>
      <c r="G181" s="11" t="s">
        <v>34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15">
      <c r="A182" s="37" t="s">
        <v>11</v>
      </c>
      <c r="B182" s="11">
        <v>4</v>
      </c>
      <c r="C182" s="9" t="s">
        <v>4</v>
      </c>
      <c r="D182" s="11">
        <v>27143</v>
      </c>
      <c r="E182" s="9" t="s">
        <v>4</v>
      </c>
      <c r="F182" s="10">
        <v>178</v>
      </c>
      <c r="G182" s="11" t="s">
        <v>34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15">
      <c r="A183" s="37" t="s">
        <v>11</v>
      </c>
      <c r="B183" s="11">
        <v>4</v>
      </c>
      <c r="C183" s="9" t="s">
        <v>4</v>
      </c>
      <c r="D183" s="11">
        <v>27143</v>
      </c>
      <c r="E183" s="9" t="s">
        <v>4</v>
      </c>
      <c r="F183" s="10">
        <v>179</v>
      </c>
      <c r="G183" s="11" t="s">
        <v>34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15">
      <c r="A184" s="37" t="s">
        <v>11</v>
      </c>
      <c r="B184" s="11">
        <v>4</v>
      </c>
      <c r="C184" s="9" t="s">
        <v>4</v>
      </c>
      <c r="D184" s="11">
        <v>27143</v>
      </c>
      <c r="E184" s="9" t="s">
        <v>4</v>
      </c>
      <c r="F184" s="10">
        <v>180</v>
      </c>
      <c r="G184" s="11" t="s">
        <v>34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15">
      <c r="A185" s="37" t="s">
        <v>11</v>
      </c>
      <c r="B185" s="11">
        <v>4</v>
      </c>
      <c r="C185" s="9" t="s">
        <v>4</v>
      </c>
      <c r="D185" s="11">
        <v>27143</v>
      </c>
      <c r="E185" s="9" t="s">
        <v>4</v>
      </c>
      <c r="F185" s="10">
        <v>181</v>
      </c>
      <c r="G185" s="11" t="s">
        <v>34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15">
      <c r="A186" s="37" t="s">
        <v>11</v>
      </c>
      <c r="B186" s="11">
        <v>4</v>
      </c>
      <c r="C186" s="9" t="s">
        <v>4</v>
      </c>
      <c r="D186" s="11">
        <v>27143</v>
      </c>
      <c r="E186" s="9" t="s">
        <v>4</v>
      </c>
      <c r="F186" s="10">
        <v>182</v>
      </c>
      <c r="G186" s="11" t="s">
        <v>34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15">
      <c r="A187" s="37" t="s">
        <v>11</v>
      </c>
      <c r="B187" s="11">
        <v>4</v>
      </c>
      <c r="C187" s="9" t="s">
        <v>4</v>
      </c>
      <c r="D187" s="11">
        <v>27143</v>
      </c>
      <c r="E187" s="9" t="s">
        <v>4</v>
      </c>
      <c r="F187" s="10">
        <v>183</v>
      </c>
      <c r="G187" s="11" t="s">
        <v>34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15">
      <c r="A188" s="37" t="s">
        <v>11</v>
      </c>
      <c r="B188" s="11">
        <v>4</v>
      </c>
      <c r="C188" s="9" t="s">
        <v>4</v>
      </c>
      <c r="D188" s="11">
        <v>27143</v>
      </c>
      <c r="E188" s="9" t="s">
        <v>4</v>
      </c>
      <c r="F188" s="10">
        <v>184</v>
      </c>
      <c r="G188" s="11" t="s">
        <v>34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15">
      <c r="A189" s="37" t="s">
        <v>11</v>
      </c>
      <c r="B189" s="11">
        <v>4</v>
      </c>
      <c r="C189" s="9" t="s">
        <v>4</v>
      </c>
      <c r="D189" s="11">
        <v>27143</v>
      </c>
      <c r="E189" s="9" t="s">
        <v>4</v>
      </c>
      <c r="F189" s="10">
        <v>185</v>
      </c>
      <c r="G189" s="11" t="s">
        <v>34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15">
      <c r="A190" s="37" t="s">
        <v>11</v>
      </c>
      <c r="B190" s="11">
        <v>4</v>
      </c>
      <c r="C190" s="9" t="s">
        <v>4</v>
      </c>
      <c r="D190" s="11">
        <v>27143</v>
      </c>
      <c r="E190" s="9" t="s">
        <v>4</v>
      </c>
      <c r="F190" s="10">
        <v>186</v>
      </c>
      <c r="G190" s="11" t="s">
        <v>34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15">
      <c r="A191" s="37" t="s">
        <v>11</v>
      </c>
      <c r="B191" s="11">
        <v>4</v>
      </c>
      <c r="C191" s="9" t="s">
        <v>4</v>
      </c>
      <c r="D191" s="11">
        <v>27143</v>
      </c>
      <c r="E191" s="9" t="s">
        <v>4</v>
      </c>
      <c r="F191" s="10">
        <v>187</v>
      </c>
      <c r="G191" s="11" t="s">
        <v>34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15">
      <c r="A192" s="37" t="s">
        <v>11</v>
      </c>
      <c r="B192" s="11">
        <v>4</v>
      </c>
      <c r="C192" s="9" t="s">
        <v>4</v>
      </c>
      <c r="D192" s="11">
        <v>27143</v>
      </c>
      <c r="E192" s="9" t="s">
        <v>4</v>
      </c>
      <c r="F192" s="10">
        <v>188</v>
      </c>
      <c r="G192" s="11" t="s">
        <v>34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15">
      <c r="A193" s="37" t="s">
        <v>11</v>
      </c>
      <c r="B193" s="11">
        <v>4</v>
      </c>
      <c r="C193" s="9" t="s">
        <v>4</v>
      </c>
      <c r="D193" s="11">
        <v>27143</v>
      </c>
      <c r="E193" s="9" t="s">
        <v>4</v>
      </c>
      <c r="F193" s="10">
        <v>189</v>
      </c>
      <c r="G193" s="11" t="s">
        <v>34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15">
      <c r="A194" s="37" t="s">
        <v>11</v>
      </c>
      <c r="B194" s="11">
        <v>4</v>
      </c>
      <c r="C194" s="9" t="s">
        <v>4</v>
      </c>
      <c r="D194" s="11">
        <v>27143</v>
      </c>
      <c r="E194" s="9" t="s">
        <v>4</v>
      </c>
      <c r="F194" s="10">
        <v>190</v>
      </c>
      <c r="G194" s="11" t="s">
        <v>34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15">
      <c r="A195" s="37" t="s">
        <v>11</v>
      </c>
      <c r="B195" s="11">
        <v>4</v>
      </c>
      <c r="C195" s="9" t="s">
        <v>4</v>
      </c>
      <c r="D195" s="11">
        <v>27143</v>
      </c>
      <c r="E195" s="9" t="s">
        <v>4</v>
      </c>
      <c r="F195" s="10">
        <v>191</v>
      </c>
      <c r="G195" s="11" t="s">
        <v>34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15">
      <c r="A196" s="37" t="s">
        <v>11</v>
      </c>
      <c r="B196" s="11">
        <v>4</v>
      </c>
      <c r="C196" s="9" t="s">
        <v>4</v>
      </c>
      <c r="D196" s="11">
        <v>27143</v>
      </c>
      <c r="E196" s="9" t="s">
        <v>4</v>
      </c>
      <c r="F196" s="10">
        <v>192</v>
      </c>
      <c r="G196" s="11" t="s">
        <v>34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15">
      <c r="A197" s="37" t="s">
        <v>11</v>
      </c>
      <c r="B197" s="11">
        <v>4</v>
      </c>
      <c r="C197" s="9" t="s">
        <v>4</v>
      </c>
      <c r="D197" s="11">
        <v>27143</v>
      </c>
      <c r="E197" s="9" t="s">
        <v>4</v>
      </c>
      <c r="F197" s="10">
        <v>193</v>
      </c>
      <c r="G197" s="11" t="s">
        <v>34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15">
      <c r="A198" s="37" t="s">
        <v>11</v>
      </c>
      <c r="B198" s="11">
        <v>4</v>
      </c>
      <c r="C198" s="9" t="s">
        <v>4</v>
      </c>
      <c r="D198" s="11">
        <v>27143</v>
      </c>
      <c r="E198" s="9" t="s">
        <v>4</v>
      </c>
      <c r="F198" s="10">
        <v>194</v>
      </c>
      <c r="G198" s="11" t="s">
        <v>34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15">
      <c r="A199" s="37" t="s">
        <v>11</v>
      </c>
      <c r="B199" s="11">
        <v>4</v>
      </c>
      <c r="C199" s="9" t="s">
        <v>4</v>
      </c>
      <c r="D199" s="11">
        <v>27143</v>
      </c>
      <c r="E199" s="9" t="s">
        <v>4</v>
      </c>
      <c r="F199" s="10">
        <v>195</v>
      </c>
      <c r="G199" s="11" t="s">
        <v>34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15">
      <c r="A200" s="37" t="s">
        <v>11</v>
      </c>
      <c r="B200" s="11">
        <v>4</v>
      </c>
      <c r="C200" s="9" t="s">
        <v>4</v>
      </c>
      <c r="D200" s="11">
        <v>27143</v>
      </c>
      <c r="E200" s="9" t="s">
        <v>4</v>
      </c>
      <c r="F200" s="10">
        <v>196</v>
      </c>
      <c r="G200" s="11" t="s">
        <v>34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15">
      <c r="A201" s="37" t="s">
        <v>11</v>
      </c>
      <c r="B201" s="11">
        <v>4</v>
      </c>
      <c r="C201" s="9" t="s">
        <v>4</v>
      </c>
      <c r="D201" s="11">
        <v>27143</v>
      </c>
      <c r="E201" s="9" t="s">
        <v>4</v>
      </c>
      <c r="F201" s="10">
        <v>197</v>
      </c>
      <c r="G201" s="11" t="s">
        <v>34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15">
      <c r="A202" s="37" t="s">
        <v>11</v>
      </c>
      <c r="B202" s="11">
        <v>4</v>
      </c>
      <c r="C202" s="9" t="s">
        <v>4</v>
      </c>
      <c r="D202" s="11">
        <v>27143</v>
      </c>
      <c r="E202" s="9" t="s">
        <v>4</v>
      </c>
      <c r="F202" s="10">
        <v>198</v>
      </c>
      <c r="G202" s="11" t="s">
        <v>34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15">
      <c r="A203" s="37" t="s">
        <v>11</v>
      </c>
      <c r="B203" s="11">
        <v>4</v>
      </c>
      <c r="C203" s="9" t="s">
        <v>4</v>
      </c>
      <c r="D203" s="11">
        <v>27143</v>
      </c>
      <c r="E203" s="9" t="s">
        <v>4</v>
      </c>
      <c r="F203" s="10">
        <v>199</v>
      </c>
      <c r="G203" s="11" t="s">
        <v>34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15">
      <c r="A204" s="37" t="s">
        <v>11</v>
      </c>
      <c r="B204" s="11">
        <v>4</v>
      </c>
      <c r="C204" s="9" t="s">
        <v>4</v>
      </c>
      <c r="D204" s="11">
        <v>27143</v>
      </c>
      <c r="E204" s="9" t="s">
        <v>4</v>
      </c>
      <c r="F204" s="10">
        <v>200</v>
      </c>
      <c r="G204" s="11" t="s">
        <v>34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15">
      <c r="A205" s="37" t="s">
        <v>11</v>
      </c>
      <c r="B205" s="11">
        <v>4</v>
      </c>
      <c r="C205" s="9" t="s">
        <v>4</v>
      </c>
      <c r="D205" s="11">
        <v>27143</v>
      </c>
      <c r="E205" s="9" t="s">
        <v>4</v>
      </c>
      <c r="F205" s="10">
        <v>201</v>
      </c>
      <c r="G205" s="11" t="s">
        <v>34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15">
      <c r="A206" s="37" t="s">
        <v>11</v>
      </c>
      <c r="B206" s="11">
        <v>4</v>
      </c>
      <c r="C206" s="9" t="s">
        <v>4</v>
      </c>
      <c r="D206" s="11">
        <v>27143</v>
      </c>
      <c r="E206" s="9" t="s">
        <v>4</v>
      </c>
      <c r="F206" s="10">
        <v>202</v>
      </c>
      <c r="G206" s="11" t="s">
        <v>34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15">
      <c r="A207" s="37" t="s">
        <v>11</v>
      </c>
      <c r="B207" s="11">
        <v>4</v>
      </c>
      <c r="C207" s="9" t="s">
        <v>4</v>
      </c>
      <c r="D207" s="11">
        <v>27143</v>
      </c>
      <c r="E207" s="9" t="s">
        <v>4</v>
      </c>
      <c r="F207" s="10">
        <v>203</v>
      </c>
      <c r="G207" s="11" t="s">
        <v>34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15">
      <c r="A208" s="37" t="s">
        <v>11</v>
      </c>
      <c r="B208" s="11">
        <v>4</v>
      </c>
      <c r="C208" s="9" t="s">
        <v>4</v>
      </c>
      <c r="D208" s="11">
        <v>27143</v>
      </c>
      <c r="E208" s="9" t="s">
        <v>4</v>
      </c>
      <c r="F208" s="10">
        <v>204</v>
      </c>
      <c r="G208" s="11" t="s">
        <v>34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15">
      <c r="A209" s="37" t="s">
        <v>11</v>
      </c>
      <c r="B209" s="11">
        <v>4</v>
      </c>
      <c r="C209" s="9" t="s">
        <v>4</v>
      </c>
      <c r="D209" s="11">
        <v>27143</v>
      </c>
      <c r="E209" s="9" t="s">
        <v>4</v>
      </c>
      <c r="F209" s="10">
        <v>205</v>
      </c>
      <c r="G209" s="11" t="s">
        <v>34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15">
      <c r="A210" s="37" t="s">
        <v>11</v>
      </c>
      <c r="B210" s="11">
        <v>4</v>
      </c>
      <c r="C210" s="9" t="s">
        <v>4</v>
      </c>
      <c r="D210" s="11">
        <v>27143</v>
      </c>
      <c r="E210" s="9" t="s">
        <v>4</v>
      </c>
      <c r="F210" s="10">
        <v>206</v>
      </c>
      <c r="G210" s="11" t="s">
        <v>34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15">
      <c r="A211" s="37" t="s">
        <v>11</v>
      </c>
      <c r="B211" s="11">
        <v>4</v>
      </c>
      <c r="C211" s="9" t="s">
        <v>4</v>
      </c>
      <c r="D211" s="11">
        <v>27143</v>
      </c>
      <c r="E211" s="9" t="s">
        <v>4</v>
      </c>
      <c r="F211" s="10">
        <v>207</v>
      </c>
      <c r="G211" s="11" t="s">
        <v>34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15">
      <c r="A212" s="37" t="s">
        <v>11</v>
      </c>
      <c r="B212" s="11">
        <v>4</v>
      </c>
      <c r="C212" s="9" t="s">
        <v>4</v>
      </c>
      <c r="D212" s="11">
        <v>27143</v>
      </c>
      <c r="E212" s="9" t="s">
        <v>4</v>
      </c>
      <c r="F212" s="10">
        <v>208</v>
      </c>
      <c r="G212" s="11" t="s">
        <v>34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15">
      <c r="A213" s="37" t="s">
        <v>11</v>
      </c>
      <c r="B213" s="11">
        <v>4</v>
      </c>
      <c r="C213" s="9" t="s">
        <v>4</v>
      </c>
      <c r="D213" s="11">
        <v>27143</v>
      </c>
      <c r="E213" s="9" t="s">
        <v>4</v>
      </c>
      <c r="F213" s="10">
        <v>209</v>
      </c>
      <c r="G213" s="11" t="s">
        <v>34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15">
      <c r="A214" s="37" t="s">
        <v>11</v>
      </c>
      <c r="B214" s="11">
        <v>4</v>
      </c>
      <c r="C214" s="9" t="s">
        <v>4</v>
      </c>
      <c r="D214" s="11">
        <v>27143</v>
      </c>
      <c r="E214" s="9" t="s">
        <v>4</v>
      </c>
      <c r="F214" s="10">
        <v>210</v>
      </c>
      <c r="G214" s="11" t="s">
        <v>34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15">
      <c r="A215" s="37" t="s">
        <v>11</v>
      </c>
      <c r="B215" s="11">
        <v>4</v>
      </c>
      <c r="C215" s="9" t="s">
        <v>4</v>
      </c>
      <c r="D215" s="11">
        <v>27143</v>
      </c>
      <c r="E215" s="9" t="s">
        <v>4</v>
      </c>
      <c r="F215" s="10">
        <v>211</v>
      </c>
      <c r="G215" s="11" t="s">
        <v>34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15">
      <c r="A216" s="37" t="s">
        <v>11</v>
      </c>
      <c r="B216" s="11">
        <v>4</v>
      </c>
      <c r="C216" s="9" t="s">
        <v>4</v>
      </c>
      <c r="D216" s="11">
        <v>27143</v>
      </c>
      <c r="E216" s="9" t="s">
        <v>4</v>
      </c>
      <c r="F216" s="10">
        <v>212</v>
      </c>
      <c r="G216" s="11" t="s">
        <v>34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15">
      <c r="A217" s="37" t="s">
        <v>11</v>
      </c>
      <c r="B217" s="11">
        <v>4</v>
      </c>
      <c r="C217" s="9" t="s">
        <v>4</v>
      </c>
      <c r="D217" s="11">
        <v>27143</v>
      </c>
      <c r="E217" s="9" t="s">
        <v>4</v>
      </c>
      <c r="F217" s="10">
        <v>213</v>
      </c>
      <c r="G217" s="11" t="s">
        <v>34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15">
      <c r="A218" s="37" t="s">
        <v>11</v>
      </c>
      <c r="B218" s="11">
        <v>4</v>
      </c>
      <c r="C218" s="9" t="s">
        <v>4</v>
      </c>
      <c r="D218" s="11">
        <v>27143</v>
      </c>
      <c r="E218" s="9" t="s">
        <v>4</v>
      </c>
      <c r="F218" s="10">
        <v>214</v>
      </c>
      <c r="G218" s="11" t="s">
        <v>34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15">
      <c r="A219" s="37" t="s">
        <v>11</v>
      </c>
      <c r="B219" s="11">
        <v>4</v>
      </c>
      <c r="C219" s="9" t="s">
        <v>4</v>
      </c>
      <c r="D219" s="11">
        <v>27143</v>
      </c>
      <c r="E219" s="9" t="s">
        <v>4</v>
      </c>
      <c r="F219" s="10">
        <v>215</v>
      </c>
      <c r="G219" s="11" t="s">
        <v>34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15">
      <c r="A220" s="37" t="s">
        <v>11</v>
      </c>
      <c r="B220" s="11">
        <v>4</v>
      </c>
      <c r="C220" s="9" t="s">
        <v>4</v>
      </c>
      <c r="D220" s="11">
        <v>27143</v>
      </c>
      <c r="E220" s="9" t="s">
        <v>4</v>
      </c>
      <c r="F220" s="10">
        <v>216</v>
      </c>
      <c r="G220" s="11" t="s">
        <v>34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15">
      <c r="A221" s="37" t="s">
        <v>11</v>
      </c>
      <c r="B221" s="11">
        <v>4</v>
      </c>
      <c r="C221" s="9" t="s">
        <v>4</v>
      </c>
      <c r="D221" s="11">
        <v>27143</v>
      </c>
      <c r="E221" s="9" t="s">
        <v>4</v>
      </c>
      <c r="F221" s="10">
        <v>217</v>
      </c>
      <c r="G221" s="11" t="s">
        <v>34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15">
      <c r="A222" s="37" t="s">
        <v>11</v>
      </c>
      <c r="B222" s="11">
        <v>4</v>
      </c>
      <c r="C222" s="9" t="s">
        <v>4</v>
      </c>
      <c r="D222" s="11">
        <v>27143</v>
      </c>
      <c r="E222" s="9" t="s">
        <v>4</v>
      </c>
      <c r="F222" s="10">
        <v>218</v>
      </c>
      <c r="G222" s="11" t="s">
        <v>34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15">
      <c r="A223" s="37" t="s">
        <v>11</v>
      </c>
      <c r="B223" s="11">
        <v>4</v>
      </c>
      <c r="C223" s="9" t="s">
        <v>4</v>
      </c>
      <c r="D223" s="11">
        <v>27143</v>
      </c>
      <c r="E223" s="9" t="s">
        <v>4</v>
      </c>
      <c r="F223" s="10">
        <v>219</v>
      </c>
      <c r="G223" s="11" t="s">
        <v>34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15">
      <c r="A224" s="37" t="s">
        <v>11</v>
      </c>
      <c r="B224" s="11">
        <v>4</v>
      </c>
      <c r="C224" s="9" t="s">
        <v>4</v>
      </c>
      <c r="D224" s="11">
        <v>27143</v>
      </c>
      <c r="E224" s="9" t="s">
        <v>4</v>
      </c>
      <c r="F224" s="10">
        <v>220</v>
      </c>
      <c r="G224" s="11" t="s">
        <v>34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15">
      <c r="A225" s="37" t="s">
        <v>11</v>
      </c>
      <c r="B225" s="11">
        <v>4</v>
      </c>
      <c r="C225" s="9" t="s">
        <v>4</v>
      </c>
      <c r="D225" s="11">
        <v>27143</v>
      </c>
      <c r="E225" s="9" t="s">
        <v>4</v>
      </c>
      <c r="F225" s="10">
        <v>221</v>
      </c>
      <c r="G225" s="11" t="s">
        <v>34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15">
      <c r="A226" s="37" t="s">
        <v>11</v>
      </c>
      <c r="B226" s="11">
        <v>4</v>
      </c>
      <c r="C226" s="9" t="s">
        <v>4</v>
      </c>
      <c r="D226" s="11">
        <v>27143</v>
      </c>
      <c r="E226" s="9" t="s">
        <v>4</v>
      </c>
      <c r="F226" s="10">
        <v>222</v>
      </c>
      <c r="G226" s="11" t="s">
        <v>34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15">
      <c r="A227" s="37" t="s">
        <v>11</v>
      </c>
      <c r="B227" s="11">
        <v>4</v>
      </c>
      <c r="C227" s="9" t="s">
        <v>4</v>
      </c>
      <c r="D227" s="11">
        <v>27143</v>
      </c>
      <c r="E227" s="9" t="s">
        <v>4</v>
      </c>
      <c r="F227" s="10">
        <v>223</v>
      </c>
      <c r="G227" s="11" t="s">
        <v>34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15">
      <c r="A228" s="37" t="s">
        <v>11</v>
      </c>
      <c r="B228" s="11">
        <v>4</v>
      </c>
      <c r="C228" s="9" t="s">
        <v>4</v>
      </c>
      <c r="D228" s="11">
        <v>27143</v>
      </c>
      <c r="E228" s="9" t="s">
        <v>4</v>
      </c>
      <c r="F228" s="10">
        <v>224</v>
      </c>
      <c r="G228" s="11" t="s">
        <v>34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15">
      <c r="A229" s="37" t="s">
        <v>11</v>
      </c>
      <c r="B229" s="11">
        <v>4</v>
      </c>
      <c r="C229" s="9" t="s">
        <v>4</v>
      </c>
      <c r="D229" s="11">
        <v>27143</v>
      </c>
      <c r="E229" s="9" t="s">
        <v>4</v>
      </c>
      <c r="F229" s="10">
        <v>225</v>
      </c>
      <c r="G229" s="11" t="s">
        <v>34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15">
      <c r="A230" s="37" t="s">
        <v>11</v>
      </c>
      <c r="B230" s="11">
        <v>4</v>
      </c>
      <c r="C230" s="9" t="s">
        <v>4</v>
      </c>
      <c r="D230" s="11">
        <v>27143</v>
      </c>
      <c r="E230" s="9" t="s">
        <v>4</v>
      </c>
      <c r="F230" s="10">
        <v>226</v>
      </c>
      <c r="G230" s="11" t="s">
        <v>34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15">
      <c r="A231" s="37" t="s">
        <v>11</v>
      </c>
      <c r="B231" s="11">
        <v>4</v>
      </c>
      <c r="C231" s="9" t="s">
        <v>4</v>
      </c>
      <c r="D231" s="11">
        <v>27143</v>
      </c>
      <c r="E231" s="9" t="s">
        <v>4</v>
      </c>
      <c r="F231" s="10">
        <v>227</v>
      </c>
      <c r="G231" s="11" t="s">
        <v>34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15">
      <c r="A232" s="37" t="s">
        <v>11</v>
      </c>
      <c r="B232" s="11">
        <v>4</v>
      </c>
      <c r="C232" s="9" t="s">
        <v>4</v>
      </c>
      <c r="D232" s="11">
        <v>27143</v>
      </c>
      <c r="E232" s="9" t="s">
        <v>4</v>
      </c>
      <c r="F232" s="10">
        <v>228</v>
      </c>
      <c r="G232" s="11" t="s">
        <v>34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15">
      <c r="A233" s="37" t="s">
        <v>11</v>
      </c>
      <c r="B233" s="11">
        <v>4</v>
      </c>
      <c r="C233" s="9" t="s">
        <v>4</v>
      </c>
      <c r="D233" s="11">
        <v>27143</v>
      </c>
      <c r="E233" s="9" t="s">
        <v>4</v>
      </c>
      <c r="F233" s="10">
        <v>229</v>
      </c>
      <c r="G233" s="11" t="s">
        <v>34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15">
      <c r="A234" s="37" t="s">
        <v>11</v>
      </c>
      <c r="B234" s="11">
        <v>4</v>
      </c>
      <c r="C234" s="9" t="s">
        <v>4</v>
      </c>
      <c r="D234" s="11">
        <v>27143</v>
      </c>
      <c r="E234" s="9" t="s">
        <v>4</v>
      </c>
      <c r="F234" s="10">
        <v>230</v>
      </c>
      <c r="G234" s="11" t="s">
        <v>34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15">
      <c r="A235" s="37" t="s">
        <v>11</v>
      </c>
      <c r="B235" s="11">
        <v>4</v>
      </c>
      <c r="C235" s="9" t="s">
        <v>4</v>
      </c>
      <c r="D235" s="11">
        <v>27143</v>
      </c>
      <c r="E235" s="9" t="s">
        <v>4</v>
      </c>
      <c r="F235" s="10">
        <v>231</v>
      </c>
      <c r="G235" s="11" t="s">
        <v>34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15">
      <c r="A236" s="37" t="s">
        <v>11</v>
      </c>
      <c r="B236" s="11">
        <v>4</v>
      </c>
      <c r="C236" s="9" t="s">
        <v>4</v>
      </c>
      <c r="D236" s="11">
        <v>27143</v>
      </c>
      <c r="E236" s="9" t="s">
        <v>4</v>
      </c>
      <c r="F236" s="10">
        <v>232</v>
      </c>
      <c r="G236" s="11" t="s">
        <v>34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15">
      <c r="A237" s="37" t="s">
        <v>11</v>
      </c>
      <c r="B237" s="11">
        <v>4</v>
      </c>
      <c r="C237" s="9" t="s">
        <v>4</v>
      </c>
      <c r="D237" s="11">
        <v>27143</v>
      </c>
      <c r="E237" s="9" t="s">
        <v>4</v>
      </c>
      <c r="F237" s="10">
        <v>233</v>
      </c>
      <c r="G237" s="11" t="s">
        <v>34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15">
      <c r="A238" s="37" t="s">
        <v>11</v>
      </c>
      <c r="B238" s="11">
        <v>4</v>
      </c>
      <c r="C238" s="9" t="s">
        <v>4</v>
      </c>
      <c r="D238" s="11">
        <v>27143</v>
      </c>
      <c r="E238" s="9" t="s">
        <v>4</v>
      </c>
      <c r="F238" s="10">
        <v>234</v>
      </c>
      <c r="G238" s="11" t="s">
        <v>34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15">
      <c r="A239" s="37" t="s">
        <v>11</v>
      </c>
      <c r="B239" s="11">
        <v>4</v>
      </c>
      <c r="C239" s="9" t="s">
        <v>4</v>
      </c>
      <c r="D239" s="11">
        <v>27143</v>
      </c>
      <c r="E239" s="9" t="s">
        <v>4</v>
      </c>
      <c r="F239" s="10">
        <v>235</v>
      </c>
      <c r="G239" s="11" t="s">
        <v>34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15">
      <c r="A240" s="37" t="s">
        <v>11</v>
      </c>
      <c r="B240" s="11">
        <v>4</v>
      </c>
      <c r="C240" s="9" t="s">
        <v>4</v>
      </c>
      <c r="D240" s="11">
        <v>27143</v>
      </c>
      <c r="E240" s="9" t="s">
        <v>4</v>
      </c>
      <c r="F240" s="10">
        <v>236</v>
      </c>
      <c r="G240" s="11" t="s">
        <v>34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15">
      <c r="A241" s="37" t="s">
        <v>11</v>
      </c>
      <c r="B241" s="11">
        <v>4</v>
      </c>
      <c r="C241" s="9" t="s">
        <v>4</v>
      </c>
      <c r="D241" s="11">
        <v>27143</v>
      </c>
      <c r="E241" s="9" t="s">
        <v>4</v>
      </c>
      <c r="F241" s="10">
        <v>237</v>
      </c>
      <c r="G241" s="11" t="s">
        <v>34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15">
      <c r="A242" s="37" t="s">
        <v>11</v>
      </c>
      <c r="B242" s="11">
        <v>4</v>
      </c>
      <c r="C242" s="9" t="s">
        <v>4</v>
      </c>
      <c r="D242" s="11">
        <v>27143</v>
      </c>
      <c r="E242" s="9" t="s">
        <v>4</v>
      </c>
      <c r="F242" s="10">
        <v>238</v>
      </c>
      <c r="G242" s="11" t="s">
        <v>34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15">
      <c r="A243" s="37" t="s">
        <v>11</v>
      </c>
      <c r="B243" s="11">
        <v>4</v>
      </c>
      <c r="C243" s="9" t="s">
        <v>4</v>
      </c>
      <c r="D243" s="11">
        <v>27143</v>
      </c>
      <c r="E243" s="9" t="s">
        <v>4</v>
      </c>
      <c r="F243" s="10">
        <v>239</v>
      </c>
      <c r="G243" s="11" t="s">
        <v>34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15">
      <c r="A244" s="37" t="s">
        <v>11</v>
      </c>
      <c r="B244" s="11">
        <v>4</v>
      </c>
      <c r="C244" s="9" t="s">
        <v>4</v>
      </c>
      <c r="D244" s="11">
        <v>27143</v>
      </c>
      <c r="E244" s="9" t="s">
        <v>4</v>
      </c>
      <c r="F244" s="10">
        <v>240</v>
      </c>
      <c r="G244" s="11" t="s">
        <v>34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15">
      <c r="A245" s="37" t="s">
        <v>11</v>
      </c>
      <c r="B245" s="11">
        <v>4</v>
      </c>
      <c r="C245" s="9" t="s">
        <v>4</v>
      </c>
      <c r="D245" s="11">
        <v>27143</v>
      </c>
      <c r="E245" s="9" t="s">
        <v>4</v>
      </c>
      <c r="F245" s="10">
        <v>241</v>
      </c>
      <c r="G245" s="11" t="s">
        <v>34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15">
      <c r="A246" s="37" t="s">
        <v>11</v>
      </c>
      <c r="B246" s="11">
        <v>4</v>
      </c>
      <c r="C246" s="9" t="s">
        <v>4</v>
      </c>
      <c r="D246" s="11">
        <v>27143</v>
      </c>
      <c r="E246" s="9" t="s">
        <v>4</v>
      </c>
      <c r="F246" s="10">
        <v>242</v>
      </c>
      <c r="G246" s="11" t="s">
        <v>34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15">
      <c r="A247" s="37" t="s">
        <v>11</v>
      </c>
      <c r="B247" s="11">
        <v>4</v>
      </c>
      <c r="C247" s="9" t="s">
        <v>4</v>
      </c>
      <c r="D247" s="11">
        <v>27143</v>
      </c>
      <c r="E247" s="9" t="s">
        <v>4</v>
      </c>
      <c r="F247" s="10">
        <v>243</v>
      </c>
      <c r="G247" s="11" t="s">
        <v>34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15">
      <c r="A248" s="37" t="s">
        <v>11</v>
      </c>
      <c r="B248" s="11">
        <v>4</v>
      </c>
      <c r="C248" s="9" t="s">
        <v>4</v>
      </c>
      <c r="D248" s="11">
        <v>27143</v>
      </c>
      <c r="E248" s="9" t="s">
        <v>4</v>
      </c>
      <c r="F248" s="10">
        <v>244</v>
      </c>
      <c r="G248" s="11" t="s">
        <v>34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15">
      <c r="A249" s="37" t="s">
        <v>11</v>
      </c>
      <c r="B249" s="11">
        <v>4</v>
      </c>
      <c r="C249" s="9" t="s">
        <v>4</v>
      </c>
      <c r="D249" s="11">
        <v>27143</v>
      </c>
      <c r="E249" s="9" t="s">
        <v>4</v>
      </c>
      <c r="F249" s="10">
        <v>245</v>
      </c>
      <c r="G249" s="11" t="s">
        <v>34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15">
      <c r="A250" s="37" t="s">
        <v>11</v>
      </c>
      <c r="B250" s="11">
        <v>4</v>
      </c>
      <c r="C250" s="9" t="s">
        <v>4</v>
      </c>
      <c r="D250" s="11">
        <v>27143</v>
      </c>
      <c r="E250" s="9" t="s">
        <v>4</v>
      </c>
      <c r="F250" s="10">
        <v>246</v>
      </c>
      <c r="G250" s="11" t="s">
        <v>34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15">
      <c r="A251" s="37" t="s">
        <v>11</v>
      </c>
      <c r="B251" s="11">
        <v>4</v>
      </c>
      <c r="C251" s="9" t="s">
        <v>4</v>
      </c>
      <c r="D251" s="11">
        <v>27143</v>
      </c>
      <c r="E251" s="9" t="s">
        <v>4</v>
      </c>
      <c r="F251" s="10">
        <v>247</v>
      </c>
      <c r="G251" s="11" t="s">
        <v>34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15">
      <c r="A252" s="37" t="s">
        <v>11</v>
      </c>
      <c r="B252" s="11">
        <v>4</v>
      </c>
      <c r="C252" s="9" t="s">
        <v>4</v>
      </c>
      <c r="D252" s="11">
        <v>27143</v>
      </c>
      <c r="E252" s="9" t="s">
        <v>4</v>
      </c>
      <c r="F252" s="10">
        <v>248</v>
      </c>
      <c r="G252" s="11" t="s">
        <v>34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15">
      <c r="A253" s="37" t="s">
        <v>11</v>
      </c>
      <c r="B253" s="11">
        <v>4</v>
      </c>
      <c r="C253" s="9" t="s">
        <v>4</v>
      </c>
      <c r="D253" s="11">
        <v>27143</v>
      </c>
      <c r="E253" s="9" t="s">
        <v>4</v>
      </c>
      <c r="F253" s="10">
        <v>249</v>
      </c>
      <c r="G253" s="11" t="s">
        <v>34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15">
      <c r="A254" s="37" t="s">
        <v>11</v>
      </c>
      <c r="B254" s="11">
        <v>4</v>
      </c>
      <c r="C254" s="9" t="s">
        <v>4</v>
      </c>
      <c r="D254" s="11">
        <v>27143</v>
      </c>
      <c r="E254" s="9" t="s">
        <v>4</v>
      </c>
      <c r="F254" s="10">
        <v>250</v>
      </c>
      <c r="G254" s="11" t="s">
        <v>34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15">
      <c r="A255" s="37" t="s">
        <v>11</v>
      </c>
      <c r="B255" s="11">
        <v>4</v>
      </c>
      <c r="C255" s="9" t="s">
        <v>4</v>
      </c>
      <c r="D255" s="11">
        <v>27143</v>
      </c>
      <c r="E255" s="9" t="s">
        <v>4</v>
      </c>
      <c r="F255" s="10">
        <v>251</v>
      </c>
      <c r="G255" s="11" t="s">
        <v>34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15">
      <c r="A256" s="37" t="s">
        <v>11</v>
      </c>
      <c r="B256" s="11">
        <v>4</v>
      </c>
      <c r="C256" s="9" t="s">
        <v>4</v>
      </c>
      <c r="D256" s="11">
        <v>27143</v>
      </c>
      <c r="E256" s="9" t="s">
        <v>4</v>
      </c>
      <c r="F256" s="10">
        <v>252</v>
      </c>
      <c r="G256" s="11" t="s">
        <v>34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15">
      <c r="A257" s="37" t="s">
        <v>11</v>
      </c>
      <c r="B257" s="11">
        <v>4</v>
      </c>
      <c r="C257" s="9" t="s">
        <v>4</v>
      </c>
      <c r="D257" s="11">
        <v>27143</v>
      </c>
      <c r="E257" s="9" t="s">
        <v>4</v>
      </c>
      <c r="F257" s="10">
        <v>253</v>
      </c>
      <c r="G257" s="11" t="s">
        <v>34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15">
      <c r="A258" s="37" t="s">
        <v>11</v>
      </c>
      <c r="B258" s="11">
        <v>4</v>
      </c>
      <c r="C258" s="9" t="s">
        <v>4</v>
      </c>
      <c r="D258" s="11">
        <v>27143</v>
      </c>
      <c r="E258" s="9" t="s">
        <v>4</v>
      </c>
      <c r="F258" s="10">
        <v>254</v>
      </c>
      <c r="G258" s="11" t="s">
        <v>34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15">
      <c r="A259" s="37" t="s">
        <v>11</v>
      </c>
      <c r="B259" s="11">
        <v>4</v>
      </c>
      <c r="C259" s="9" t="s">
        <v>4</v>
      </c>
      <c r="D259" s="11">
        <v>27143</v>
      </c>
      <c r="E259" s="9" t="s">
        <v>4</v>
      </c>
      <c r="F259" s="10">
        <v>255</v>
      </c>
      <c r="G259" s="11" t="s">
        <v>34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15">
      <c r="A260" s="37" t="s">
        <v>11</v>
      </c>
      <c r="B260" s="11">
        <v>4</v>
      </c>
      <c r="C260" s="9" t="s">
        <v>4</v>
      </c>
      <c r="D260" s="11">
        <v>27143</v>
      </c>
      <c r="E260" s="9" t="s">
        <v>4</v>
      </c>
      <c r="F260" s="10">
        <v>256</v>
      </c>
      <c r="G260" s="11" t="s">
        <v>34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15">
      <c r="A261" s="37" t="s">
        <v>11</v>
      </c>
      <c r="B261" s="11">
        <v>4</v>
      </c>
      <c r="C261" s="9" t="s">
        <v>4</v>
      </c>
      <c r="D261" s="11">
        <v>27143</v>
      </c>
      <c r="E261" s="9" t="s">
        <v>4</v>
      </c>
      <c r="F261" s="10">
        <v>257</v>
      </c>
      <c r="G261" s="11" t="s">
        <v>34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15">
      <c r="A262" s="37" t="s">
        <v>11</v>
      </c>
      <c r="B262" s="11">
        <v>4</v>
      </c>
      <c r="C262" s="9" t="s">
        <v>4</v>
      </c>
      <c r="D262" s="11">
        <v>27143</v>
      </c>
      <c r="E262" s="9" t="s">
        <v>4</v>
      </c>
      <c r="F262" s="10">
        <v>258</v>
      </c>
      <c r="G262" s="11" t="s">
        <v>34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15">
      <c r="A263" s="37" t="s">
        <v>11</v>
      </c>
      <c r="B263" s="11">
        <v>4</v>
      </c>
      <c r="C263" s="9" t="s">
        <v>4</v>
      </c>
      <c r="D263" s="11">
        <v>27143</v>
      </c>
      <c r="E263" s="9" t="s">
        <v>4</v>
      </c>
      <c r="F263" s="10">
        <v>259</v>
      </c>
      <c r="G263" s="11" t="s">
        <v>34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15">
      <c r="A264" s="37" t="s">
        <v>11</v>
      </c>
      <c r="B264" s="11">
        <v>4</v>
      </c>
      <c r="C264" s="9" t="s">
        <v>4</v>
      </c>
      <c r="D264" s="11">
        <v>27143</v>
      </c>
      <c r="E264" s="9" t="s">
        <v>4</v>
      </c>
      <c r="F264" s="10">
        <v>260</v>
      </c>
      <c r="G264" s="11" t="s">
        <v>34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15">
      <c r="A265" s="37" t="s">
        <v>11</v>
      </c>
      <c r="B265" s="11">
        <v>4</v>
      </c>
      <c r="C265" s="9" t="s">
        <v>4</v>
      </c>
      <c r="D265" s="11">
        <v>27143</v>
      </c>
      <c r="E265" s="9" t="s">
        <v>4</v>
      </c>
      <c r="F265" s="10">
        <v>261</v>
      </c>
      <c r="G265" s="11" t="s">
        <v>34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15">
      <c r="A266" s="37" t="s">
        <v>11</v>
      </c>
      <c r="B266" s="11">
        <v>4</v>
      </c>
      <c r="C266" s="9" t="s">
        <v>4</v>
      </c>
      <c r="D266" s="11">
        <v>27143</v>
      </c>
      <c r="E266" s="9" t="s">
        <v>4</v>
      </c>
      <c r="F266" s="10">
        <v>262</v>
      </c>
      <c r="G266" s="11" t="s">
        <v>34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15">
      <c r="A267" s="37" t="s">
        <v>11</v>
      </c>
      <c r="B267" s="11">
        <v>4</v>
      </c>
      <c r="C267" s="9" t="s">
        <v>4</v>
      </c>
      <c r="D267" s="11">
        <v>27143</v>
      </c>
      <c r="E267" s="9" t="s">
        <v>4</v>
      </c>
      <c r="F267" s="10">
        <v>263</v>
      </c>
      <c r="G267" s="11" t="s">
        <v>34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15">
      <c r="A268" s="37" t="s">
        <v>11</v>
      </c>
      <c r="B268" s="11">
        <v>4</v>
      </c>
      <c r="C268" s="9" t="s">
        <v>4</v>
      </c>
      <c r="D268" s="11">
        <v>27143</v>
      </c>
      <c r="E268" s="9" t="s">
        <v>4</v>
      </c>
      <c r="F268" s="10">
        <v>264</v>
      </c>
      <c r="G268" s="11" t="s">
        <v>34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15">
      <c r="A269" s="37" t="s">
        <v>11</v>
      </c>
      <c r="B269" s="11">
        <v>4</v>
      </c>
      <c r="C269" s="9" t="s">
        <v>4</v>
      </c>
      <c r="D269" s="11">
        <v>27143</v>
      </c>
      <c r="E269" s="9" t="s">
        <v>4</v>
      </c>
      <c r="F269" s="10">
        <v>265</v>
      </c>
      <c r="G269" s="11" t="s">
        <v>34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15">
      <c r="A270" s="37" t="s">
        <v>11</v>
      </c>
      <c r="B270" s="11">
        <v>4</v>
      </c>
      <c r="C270" s="9" t="s">
        <v>4</v>
      </c>
      <c r="D270" s="11">
        <v>27143</v>
      </c>
      <c r="E270" s="9" t="s">
        <v>4</v>
      </c>
      <c r="F270" s="10">
        <v>266</v>
      </c>
      <c r="G270" s="11" t="s">
        <v>34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15">
      <c r="A271" s="37" t="s">
        <v>11</v>
      </c>
      <c r="B271" s="11">
        <v>4</v>
      </c>
      <c r="C271" s="9" t="s">
        <v>4</v>
      </c>
      <c r="D271" s="11">
        <v>27143</v>
      </c>
      <c r="E271" s="9" t="s">
        <v>4</v>
      </c>
      <c r="F271" s="10">
        <v>267</v>
      </c>
      <c r="G271" s="11" t="s">
        <v>34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15">
      <c r="A272" s="37" t="s">
        <v>11</v>
      </c>
      <c r="B272" s="11">
        <v>4</v>
      </c>
      <c r="C272" s="9" t="s">
        <v>4</v>
      </c>
      <c r="D272" s="11">
        <v>27143</v>
      </c>
      <c r="E272" s="9" t="s">
        <v>4</v>
      </c>
      <c r="F272" s="10">
        <v>268</v>
      </c>
      <c r="G272" s="11" t="s">
        <v>34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15">
      <c r="A273" s="37" t="s">
        <v>11</v>
      </c>
      <c r="B273" s="11">
        <v>4</v>
      </c>
      <c r="C273" s="9" t="s">
        <v>4</v>
      </c>
      <c r="D273" s="11">
        <v>27143</v>
      </c>
      <c r="E273" s="9" t="s">
        <v>4</v>
      </c>
      <c r="F273" s="10">
        <v>269</v>
      </c>
      <c r="G273" s="11" t="s">
        <v>34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15">
      <c r="A274" s="37" t="s">
        <v>11</v>
      </c>
      <c r="B274" s="11">
        <v>4</v>
      </c>
      <c r="C274" s="9" t="s">
        <v>4</v>
      </c>
      <c r="D274" s="11">
        <v>27143</v>
      </c>
      <c r="E274" s="9" t="s">
        <v>4</v>
      </c>
      <c r="F274" s="10">
        <v>270</v>
      </c>
      <c r="G274" s="11" t="s">
        <v>34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15">
      <c r="A275" s="37" t="s">
        <v>11</v>
      </c>
      <c r="B275" s="11">
        <v>4</v>
      </c>
      <c r="C275" s="9" t="s">
        <v>4</v>
      </c>
      <c r="D275" s="11">
        <v>27143</v>
      </c>
      <c r="E275" s="9" t="s">
        <v>4</v>
      </c>
      <c r="F275" s="10">
        <v>271</v>
      </c>
      <c r="G275" s="11" t="s">
        <v>34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15">
      <c r="A276" s="37" t="s">
        <v>11</v>
      </c>
      <c r="B276" s="11">
        <v>4</v>
      </c>
      <c r="C276" s="9" t="s">
        <v>4</v>
      </c>
      <c r="D276" s="11">
        <v>27143</v>
      </c>
      <c r="E276" s="9" t="s">
        <v>4</v>
      </c>
      <c r="F276" s="10">
        <v>272</v>
      </c>
      <c r="G276" s="11" t="s">
        <v>34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15">
      <c r="A277" s="37" t="s">
        <v>11</v>
      </c>
      <c r="B277" s="11">
        <v>4</v>
      </c>
      <c r="C277" s="9" t="s">
        <v>4</v>
      </c>
      <c r="D277" s="11">
        <v>27143</v>
      </c>
      <c r="E277" s="9" t="s">
        <v>4</v>
      </c>
      <c r="F277" s="10">
        <v>273</v>
      </c>
      <c r="G277" s="11" t="s">
        <v>34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15">
      <c r="A278" s="37" t="s">
        <v>11</v>
      </c>
      <c r="B278" s="11">
        <v>4</v>
      </c>
      <c r="C278" s="9" t="s">
        <v>4</v>
      </c>
      <c r="D278" s="11">
        <v>27143</v>
      </c>
      <c r="E278" s="9" t="s">
        <v>4</v>
      </c>
      <c r="F278" s="10">
        <v>274</v>
      </c>
      <c r="G278" s="11" t="s">
        <v>34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15">
      <c r="A279" s="37" t="s">
        <v>11</v>
      </c>
      <c r="B279" s="11">
        <v>4</v>
      </c>
      <c r="C279" s="9" t="s">
        <v>4</v>
      </c>
      <c r="D279" s="11">
        <v>27143</v>
      </c>
      <c r="E279" s="9" t="s">
        <v>4</v>
      </c>
      <c r="F279" s="10">
        <v>275</v>
      </c>
      <c r="G279" s="11" t="s">
        <v>34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15">
      <c r="A280" s="37" t="s">
        <v>11</v>
      </c>
      <c r="B280" s="11">
        <v>4</v>
      </c>
      <c r="C280" s="9" t="s">
        <v>4</v>
      </c>
      <c r="D280" s="11">
        <v>27143</v>
      </c>
      <c r="E280" s="9" t="s">
        <v>4</v>
      </c>
      <c r="F280" s="10">
        <v>276</v>
      </c>
      <c r="G280" s="11" t="s">
        <v>34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15">
      <c r="A281" s="37" t="s">
        <v>11</v>
      </c>
      <c r="B281" s="11">
        <v>4</v>
      </c>
      <c r="C281" s="9" t="s">
        <v>4</v>
      </c>
      <c r="D281" s="11">
        <v>27143</v>
      </c>
      <c r="E281" s="9" t="s">
        <v>4</v>
      </c>
      <c r="F281" s="10">
        <v>277</v>
      </c>
      <c r="G281" s="11" t="s">
        <v>34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15">
      <c r="A282" s="37" t="s">
        <v>11</v>
      </c>
      <c r="B282" s="11">
        <v>4</v>
      </c>
      <c r="C282" s="9" t="s">
        <v>4</v>
      </c>
      <c r="D282" s="11">
        <v>27143</v>
      </c>
      <c r="E282" s="9" t="s">
        <v>4</v>
      </c>
      <c r="F282" s="10">
        <v>278</v>
      </c>
      <c r="G282" s="11" t="s">
        <v>34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15">
      <c r="A283" s="37" t="s">
        <v>11</v>
      </c>
      <c r="B283" s="11">
        <v>4</v>
      </c>
      <c r="C283" s="9" t="s">
        <v>4</v>
      </c>
      <c r="D283" s="11">
        <v>27143</v>
      </c>
      <c r="E283" s="9" t="s">
        <v>4</v>
      </c>
      <c r="F283" s="10">
        <v>279</v>
      </c>
      <c r="G283" s="11" t="s">
        <v>34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15">
      <c r="A284" s="37" t="s">
        <v>11</v>
      </c>
      <c r="B284" s="11">
        <v>4</v>
      </c>
      <c r="C284" s="9" t="s">
        <v>4</v>
      </c>
      <c r="D284" s="11">
        <v>27143</v>
      </c>
      <c r="E284" s="9" t="s">
        <v>4</v>
      </c>
      <c r="F284" s="10">
        <v>280</v>
      </c>
      <c r="G284" s="11" t="s">
        <v>34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15">
      <c r="A285" s="37" t="s">
        <v>11</v>
      </c>
      <c r="B285" s="11">
        <v>4</v>
      </c>
      <c r="C285" s="9" t="s">
        <v>4</v>
      </c>
      <c r="D285" s="11">
        <v>27143</v>
      </c>
      <c r="E285" s="9" t="s">
        <v>4</v>
      </c>
      <c r="F285" s="10">
        <v>281</v>
      </c>
      <c r="G285" s="11" t="s">
        <v>34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15">
      <c r="A286" s="37" t="s">
        <v>11</v>
      </c>
      <c r="B286" s="11">
        <v>4</v>
      </c>
      <c r="C286" s="9" t="s">
        <v>4</v>
      </c>
      <c r="D286" s="11">
        <v>27143</v>
      </c>
      <c r="E286" s="9" t="s">
        <v>4</v>
      </c>
      <c r="F286" s="10">
        <v>282</v>
      </c>
      <c r="G286" s="11" t="s">
        <v>34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15">
      <c r="A287" s="37" t="s">
        <v>11</v>
      </c>
      <c r="B287" s="11">
        <v>4</v>
      </c>
      <c r="C287" s="9" t="s">
        <v>4</v>
      </c>
      <c r="D287" s="11">
        <v>27143</v>
      </c>
      <c r="E287" s="9" t="s">
        <v>4</v>
      </c>
      <c r="F287" s="10">
        <v>283</v>
      </c>
      <c r="G287" s="11" t="s">
        <v>34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15">
      <c r="A288" s="37" t="s">
        <v>11</v>
      </c>
      <c r="B288" s="11">
        <v>4</v>
      </c>
      <c r="C288" s="9" t="s">
        <v>4</v>
      </c>
      <c r="D288" s="11">
        <v>27143</v>
      </c>
      <c r="E288" s="9" t="s">
        <v>4</v>
      </c>
      <c r="F288" s="10">
        <v>284</v>
      </c>
      <c r="G288" s="11" t="s">
        <v>34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15">
      <c r="A289" s="37" t="s">
        <v>11</v>
      </c>
      <c r="B289" s="11">
        <v>4</v>
      </c>
      <c r="C289" s="9" t="s">
        <v>4</v>
      </c>
      <c r="D289" s="11">
        <v>27143</v>
      </c>
      <c r="E289" s="9" t="s">
        <v>4</v>
      </c>
      <c r="F289" s="10">
        <v>285</v>
      </c>
      <c r="G289" s="11" t="s">
        <v>34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15">
      <c r="A290" s="37" t="s">
        <v>11</v>
      </c>
      <c r="B290" s="11">
        <v>4</v>
      </c>
      <c r="C290" s="9" t="s">
        <v>4</v>
      </c>
      <c r="D290" s="11">
        <v>27143</v>
      </c>
      <c r="E290" s="9" t="s">
        <v>4</v>
      </c>
      <c r="F290" s="10">
        <v>286</v>
      </c>
      <c r="G290" s="11" t="s">
        <v>34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15">
      <c r="A291" s="37" t="s">
        <v>11</v>
      </c>
      <c r="B291" s="11">
        <v>4</v>
      </c>
      <c r="C291" s="9" t="s">
        <v>4</v>
      </c>
      <c r="D291" s="11">
        <v>27143</v>
      </c>
      <c r="E291" s="9" t="s">
        <v>4</v>
      </c>
      <c r="F291" s="10">
        <v>287</v>
      </c>
      <c r="G291" s="11" t="s">
        <v>34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15">
      <c r="A292" s="37" t="s">
        <v>11</v>
      </c>
      <c r="B292" s="11">
        <v>4</v>
      </c>
      <c r="C292" s="9" t="s">
        <v>4</v>
      </c>
      <c r="D292" s="11">
        <v>27143</v>
      </c>
      <c r="E292" s="9" t="s">
        <v>4</v>
      </c>
      <c r="F292" s="10">
        <v>288</v>
      </c>
      <c r="G292" s="11" t="s">
        <v>34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15">
      <c r="A293" s="37" t="s">
        <v>11</v>
      </c>
      <c r="B293" s="11">
        <v>4</v>
      </c>
      <c r="C293" s="9" t="s">
        <v>4</v>
      </c>
      <c r="D293" s="11">
        <v>27143</v>
      </c>
      <c r="E293" s="9" t="s">
        <v>4</v>
      </c>
      <c r="F293" s="10">
        <v>289</v>
      </c>
      <c r="G293" s="11" t="s">
        <v>34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15">
      <c r="A294" s="37" t="s">
        <v>11</v>
      </c>
      <c r="B294" s="11">
        <v>4</v>
      </c>
      <c r="C294" s="9" t="s">
        <v>4</v>
      </c>
      <c r="D294" s="11">
        <v>27143</v>
      </c>
      <c r="E294" s="9" t="s">
        <v>4</v>
      </c>
      <c r="F294" s="10">
        <v>290</v>
      </c>
      <c r="G294" s="11" t="s">
        <v>34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15">
      <c r="A295" s="37" t="s">
        <v>11</v>
      </c>
      <c r="B295" s="11">
        <v>4</v>
      </c>
      <c r="C295" s="9" t="s">
        <v>4</v>
      </c>
      <c r="D295" s="11">
        <v>27143</v>
      </c>
      <c r="E295" s="9" t="s">
        <v>4</v>
      </c>
      <c r="F295" s="10">
        <v>291</v>
      </c>
      <c r="G295" s="11" t="s">
        <v>34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15">
      <c r="A296" s="37" t="s">
        <v>11</v>
      </c>
      <c r="B296" s="11">
        <v>4</v>
      </c>
      <c r="C296" s="9" t="s">
        <v>4</v>
      </c>
      <c r="D296" s="11">
        <v>27143</v>
      </c>
      <c r="E296" s="9" t="s">
        <v>4</v>
      </c>
      <c r="F296" s="10">
        <v>292</v>
      </c>
      <c r="G296" s="11" t="s">
        <v>34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15">
      <c r="A297" s="37" t="s">
        <v>11</v>
      </c>
      <c r="B297" s="11">
        <v>4</v>
      </c>
      <c r="C297" s="9" t="s">
        <v>4</v>
      </c>
      <c r="D297" s="11">
        <v>27143</v>
      </c>
      <c r="E297" s="9" t="s">
        <v>4</v>
      </c>
      <c r="F297" s="10">
        <v>293</v>
      </c>
      <c r="G297" s="11" t="s">
        <v>34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15">
      <c r="A298" s="37" t="s">
        <v>11</v>
      </c>
      <c r="B298" s="11">
        <v>4</v>
      </c>
      <c r="C298" s="9" t="s">
        <v>4</v>
      </c>
      <c r="D298" s="11">
        <v>27143</v>
      </c>
      <c r="E298" s="9" t="s">
        <v>4</v>
      </c>
      <c r="F298" s="10">
        <v>294</v>
      </c>
      <c r="G298" s="11" t="s">
        <v>34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15">
      <c r="A299" s="37" t="s">
        <v>11</v>
      </c>
      <c r="B299" s="11">
        <v>4</v>
      </c>
      <c r="C299" s="9" t="s">
        <v>4</v>
      </c>
      <c r="D299" s="11">
        <v>27143</v>
      </c>
      <c r="E299" s="9" t="s">
        <v>4</v>
      </c>
      <c r="F299" s="10">
        <v>295</v>
      </c>
      <c r="G299" s="11" t="s">
        <v>34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15">
      <c r="A300" s="37" t="s">
        <v>11</v>
      </c>
      <c r="B300" s="11">
        <v>4</v>
      </c>
      <c r="C300" s="9" t="s">
        <v>4</v>
      </c>
      <c r="D300" s="11">
        <v>27143</v>
      </c>
      <c r="E300" s="9" t="s">
        <v>4</v>
      </c>
      <c r="F300" s="10">
        <v>296</v>
      </c>
      <c r="G300" s="11" t="s">
        <v>34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15">
      <c r="A301" s="37" t="s">
        <v>11</v>
      </c>
      <c r="B301" s="11">
        <v>4</v>
      </c>
      <c r="C301" s="9" t="s">
        <v>4</v>
      </c>
      <c r="D301" s="11">
        <v>27143</v>
      </c>
      <c r="E301" s="9" t="s">
        <v>4</v>
      </c>
      <c r="F301" s="10">
        <v>297</v>
      </c>
      <c r="G301" s="11" t="s">
        <v>34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15">
      <c r="A302" s="37" t="s">
        <v>11</v>
      </c>
      <c r="B302" s="11">
        <v>4</v>
      </c>
      <c r="C302" s="9" t="s">
        <v>4</v>
      </c>
      <c r="D302" s="11">
        <v>27143</v>
      </c>
      <c r="E302" s="9" t="s">
        <v>4</v>
      </c>
      <c r="F302" s="10">
        <v>298</v>
      </c>
      <c r="G302" s="11" t="s">
        <v>34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15">
      <c r="A303" s="37" t="s">
        <v>11</v>
      </c>
      <c r="B303" s="11">
        <v>4</v>
      </c>
      <c r="C303" s="9" t="s">
        <v>4</v>
      </c>
      <c r="D303" s="11">
        <v>27143</v>
      </c>
      <c r="E303" s="9" t="s">
        <v>4</v>
      </c>
      <c r="F303" s="10">
        <v>299</v>
      </c>
      <c r="G303" s="11" t="s">
        <v>34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15">
      <c r="A304" s="37" t="s">
        <v>11</v>
      </c>
      <c r="B304" s="11">
        <v>4</v>
      </c>
      <c r="C304" s="9" t="s">
        <v>4</v>
      </c>
      <c r="D304" s="11">
        <v>27143</v>
      </c>
      <c r="E304" s="9" t="s">
        <v>4</v>
      </c>
      <c r="F304" s="10">
        <v>300</v>
      </c>
      <c r="G304" s="11" t="s">
        <v>34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15">
      <c r="A305" s="37" t="s">
        <v>11</v>
      </c>
      <c r="B305" s="11">
        <v>4</v>
      </c>
      <c r="C305" s="9" t="s">
        <v>4</v>
      </c>
      <c r="D305" s="11">
        <v>27143</v>
      </c>
      <c r="E305" s="9" t="s">
        <v>4</v>
      </c>
      <c r="F305" s="10">
        <v>301</v>
      </c>
      <c r="G305" s="11" t="s">
        <v>34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15">
      <c r="A306" s="37" t="s">
        <v>11</v>
      </c>
      <c r="B306" s="11">
        <v>4</v>
      </c>
      <c r="C306" s="9" t="s">
        <v>4</v>
      </c>
      <c r="D306" s="11">
        <v>27143</v>
      </c>
      <c r="E306" s="9" t="s">
        <v>4</v>
      </c>
      <c r="F306" s="10">
        <v>302</v>
      </c>
      <c r="G306" s="11" t="s">
        <v>34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15">
      <c r="A307" s="37" t="s">
        <v>11</v>
      </c>
      <c r="B307" s="11">
        <v>4</v>
      </c>
      <c r="C307" s="9" t="s">
        <v>4</v>
      </c>
      <c r="D307" s="11">
        <v>27143</v>
      </c>
      <c r="E307" s="9" t="s">
        <v>4</v>
      </c>
      <c r="F307" s="10">
        <v>303</v>
      </c>
      <c r="G307" s="11" t="s">
        <v>34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15">
      <c r="A308" s="37" t="s">
        <v>11</v>
      </c>
      <c r="B308" s="11">
        <v>4</v>
      </c>
      <c r="C308" s="9" t="s">
        <v>4</v>
      </c>
      <c r="D308" s="11">
        <v>27143</v>
      </c>
      <c r="E308" s="9" t="s">
        <v>4</v>
      </c>
      <c r="F308" s="10">
        <v>304</v>
      </c>
      <c r="G308" s="11" t="s">
        <v>34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15">
      <c r="A309" s="37" t="s">
        <v>11</v>
      </c>
      <c r="B309" s="11">
        <v>4</v>
      </c>
      <c r="C309" s="9" t="s">
        <v>4</v>
      </c>
      <c r="D309" s="11">
        <v>27143</v>
      </c>
      <c r="E309" s="9" t="s">
        <v>4</v>
      </c>
      <c r="F309" s="10">
        <v>305</v>
      </c>
      <c r="G309" s="11" t="s">
        <v>34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15">
      <c r="A310" s="37" t="s">
        <v>11</v>
      </c>
      <c r="B310" s="11">
        <v>4</v>
      </c>
      <c r="C310" s="9" t="s">
        <v>4</v>
      </c>
      <c r="D310" s="11">
        <v>27143</v>
      </c>
      <c r="E310" s="9" t="s">
        <v>4</v>
      </c>
      <c r="F310" s="10">
        <v>306</v>
      </c>
      <c r="G310" s="11" t="s">
        <v>34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15">
      <c r="A311" s="37" t="s">
        <v>11</v>
      </c>
      <c r="B311" s="11">
        <v>4</v>
      </c>
      <c r="C311" s="9" t="s">
        <v>4</v>
      </c>
      <c r="D311" s="11">
        <v>27143</v>
      </c>
      <c r="E311" s="9" t="s">
        <v>4</v>
      </c>
      <c r="F311" s="10">
        <v>307</v>
      </c>
      <c r="G311" s="11" t="s">
        <v>34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15">
      <c r="A312" s="37" t="s">
        <v>11</v>
      </c>
      <c r="B312" s="11">
        <v>4</v>
      </c>
      <c r="C312" s="9" t="s">
        <v>4</v>
      </c>
      <c r="D312" s="11">
        <v>27143</v>
      </c>
      <c r="E312" s="9" t="s">
        <v>4</v>
      </c>
      <c r="F312" s="10">
        <v>308</v>
      </c>
      <c r="G312" s="11" t="s">
        <v>34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15">
      <c r="A313" s="37" t="s">
        <v>11</v>
      </c>
      <c r="B313" s="11">
        <v>4</v>
      </c>
      <c r="C313" s="9" t="s">
        <v>4</v>
      </c>
      <c r="D313" s="11">
        <v>27143</v>
      </c>
      <c r="E313" s="9" t="s">
        <v>4</v>
      </c>
      <c r="F313" s="10">
        <v>309</v>
      </c>
      <c r="G313" s="11" t="s">
        <v>34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15">
      <c r="A314" s="37" t="s">
        <v>11</v>
      </c>
      <c r="B314" s="11">
        <v>4</v>
      </c>
      <c r="C314" s="9" t="s">
        <v>4</v>
      </c>
      <c r="D314" s="11">
        <v>27143</v>
      </c>
      <c r="E314" s="9" t="s">
        <v>4</v>
      </c>
      <c r="F314" s="10">
        <v>310</v>
      </c>
      <c r="G314" s="11" t="s">
        <v>34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15">
      <c r="A315" s="37" t="s">
        <v>11</v>
      </c>
      <c r="B315" s="11">
        <v>4</v>
      </c>
      <c r="C315" s="9" t="s">
        <v>4</v>
      </c>
      <c r="D315" s="11">
        <v>27143</v>
      </c>
      <c r="E315" s="9" t="s">
        <v>4</v>
      </c>
      <c r="F315" s="10">
        <v>311</v>
      </c>
      <c r="G315" s="11" t="s">
        <v>34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15">
      <c r="A316" s="37" t="s">
        <v>11</v>
      </c>
      <c r="B316" s="11">
        <v>4</v>
      </c>
      <c r="C316" s="9" t="s">
        <v>4</v>
      </c>
      <c r="D316" s="11">
        <v>27143</v>
      </c>
      <c r="E316" s="9" t="s">
        <v>4</v>
      </c>
      <c r="F316" s="10">
        <v>312</v>
      </c>
      <c r="G316" s="11" t="s">
        <v>34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15">
      <c r="A317" s="37" t="s">
        <v>11</v>
      </c>
      <c r="B317" s="11">
        <v>4</v>
      </c>
      <c r="C317" s="9" t="s">
        <v>4</v>
      </c>
      <c r="D317" s="11">
        <v>27143</v>
      </c>
      <c r="E317" s="9" t="s">
        <v>4</v>
      </c>
      <c r="F317" s="10">
        <v>313</v>
      </c>
      <c r="G317" s="11" t="s">
        <v>34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15">
      <c r="A318" s="37" t="s">
        <v>11</v>
      </c>
      <c r="B318" s="11">
        <v>4</v>
      </c>
      <c r="C318" s="9" t="s">
        <v>4</v>
      </c>
      <c r="D318" s="11">
        <v>27143</v>
      </c>
      <c r="E318" s="9" t="s">
        <v>4</v>
      </c>
      <c r="F318" s="10">
        <v>314</v>
      </c>
      <c r="G318" s="11" t="s">
        <v>34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15">
      <c r="A319" s="37" t="s">
        <v>11</v>
      </c>
      <c r="B319" s="11">
        <v>4</v>
      </c>
      <c r="C319" s="9" t="s">
        <v>4</v>
      </c>
      <c r="D319" s="11">
        <v>27143</v>
      </c>
      <c r="E319" s="9" t="s">
        <v>4</v>
      </c>
      <c r="F319" s="10">
        <v>315</v>
      </c>
      <c r="G319" s="11" t="s">
        <v>34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15">
      <c r="A320" s="37" t="s">
        <v>11</v>
      </c>
      <c r="B320" s="11">
        <v>4</v>
      </c>
      <c r="C320" s="9" t="s">
        <v>4</v>
      </c>
      <c r="D320" s="11">
        <v>27143</v>
      </c>
      <c r="E320" s="9" t="s">
        <v>4</v>
      </c>
      <c r="F320" s="10">
        <v>316</v>
      </c>
      <c r="G320" s="11" t="s">
        <v>34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15">
      <c r="A321" s="37" t="s">
        <v>11</v>
      </c>
      <c r="B321" s="11">
        <v>4</v>
      </c>
      <c r="C321" s="9" t="s">
        <v>4</v>
      </c>
      <c r="D321" s="11">
        <v>27143</v>
      </c>
      <c r="E321" s="9" t="s">
        <v>4</v>
      </c>
      <c r="F321" s="10">
        <v>317</v>
      </c>
      <c r="G321" s="11" t="s">
        <v>34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15">
      <c r="A322" s="37" t="s">
        <v>11</v>
      </c>
      <c r="B322" s="11">
        <v>4</v>
      </c>
      <c r="C322" s="9" t="s">
        <v>4</v>
      </c>
      <c r="D322" s="11">
        <v>27143</v>
      </c>
      <c r="E322" s="9" t="s">
        <v>4</v>
      </c>
      <c r="F322" s="10">
        <v>318</v>
      </c>
      <c r="G322" s="11" t="s">
        <v>34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15">
      <c r="A323" s="37" t="s">
        <v>11</v>
      </c>
      <c r="B323" s="11">
        <v>4</v>
      </c>
      <c r="C323" s="9" t="s">
        <v>4</v>
      </c>
      <c r="D323" s="11">
        <v>27143</v>
      </c>
      <c r="E323" s="9" t="s">
        <v>4</v>
      </c>
      <c r="F323" s="10">
        <v>319</v>
      </c>
      <c r="G323" s="11" t="s">
        <v>34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15">
      <c r="A324" s="37" t="s">
        <v>11</v>
      </c>
      <c r="B324" s="11">
        <v>4</v>
      </c>
      <c r="C324" s="9" t="s">
        <v>4</v>
      </c>
      <c r="D324" s="11">
        <v>27143</v>
      </c>
      <c r="E324" s="9" t="s">
        <v>4</v>
      </c>
      <c r="F324" s="10">
        <v>320</v>
      </c>
      <c r="G324" s="11" t="s">
        <v>34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15">
      <c r="A325" s="37" t="s">
        <v>11</v>
      </c>
      <c r="B325" s="11">
        <v>4</v>
      </c>
      <c r="C325" s="9" t="s">
        <v>4</v>
      </c>
      <c r="D325" s="11">
        <v>27143</v>
      </c>
      <c r="E325" s="9" t="s">
        <v>4</v>
      </c>
      <c r="F325" s="10">
        <v>321</v>
      </c>
      <c r="G325" s="11" t="s">
        <v>34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15">
      <c r="A326" s="37" t="s">
        <v>11</v>
      </c>
      <c r="B326" s="11">
        <v>4</v>
      </c>
      <c r="C326" s="9" t="s">
        <v>4</v>
      </c>
      <c r="D326" s="11">
        <v>27143</v>
      </c>
      <c r="E326" s="9" t="s">
        <v>4</v>
      </c>
      <c r="F326" s="10">
        <v>322</v>
      </c>
      <c r="G326" s="11" t="s">
        <v>34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15">
      <c r="A327" s="37" t="s">
        <v>11</v>
      </c>
      <c r="B327" s="11">
        <v>4</v>
      </c>
      <c r="C327" s="9" t="s">
        <v>4</v>
      </c>
      <c r="D327" s="11">
        <v>27143</v>
      </c>
      <c r="E327" s="9" t="s">
        <v>4</v>
      </c>
      <c r="F327" s="10">
        <v>323</v>
      </c>
      <c r="G327" s="11" t="s">
        <v>34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15">
      <c r="A328" s="37" t="s">
        <v>11</v>
      </c>
      <c r="B328" s="11">
        <v>4</v>
      </c>
      <c r="C328" s="9" t="s">
        <v>4</v>
      </c>
      <c r="D328" s="11">
        <v>27143</v>
      </c>
      <c r="E328" s="9" t="s">
        <v>4</v>
      </c>
      <c r="F328" s="10">
        <v>324</v>
      </c>
      <c r="G328" s="11" t="s">
        <v>34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15">
      <c r="A329" s="37" t="s">
        <v>11</v>
      </c>
      <c r="B329" s="11">
        <v>4</v>
      </c>
      <c r="C329" s="9" t="s">
        <v>4</v>
      </c>
      <c r="D329" s="11">
        <v>27143</v>
      </c>
      <c r="E329" s="9" t="s">
        <v>4</v>
      </c>
      <c r="F329" s="10">
        <v>325</v>
      </c>
      <c r="G329" s="11" t="s">
        <v>34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15">
      <c r="A330" s="37" t="s">
        <v>11</v>
      </c>
      <c r="B330" s="11">
        <v>4</v>
      </c>
      <c r="C330" s="9" t="s">
        <v>4</v>
      </c>
      <c r="D330" s="11">
        <v>27143</v>
      </c>
      <c r="E330" s="9" t="s">
        <v>4</v>
      </c>
      <c r="F330" s="10">
        <v>326</v>
      </c>
      <c r="G330" s="11" t="s">
        <v>34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15">
      <c r="A331" s="37" t="s">
        <v>11</v>
      </c>
      <c r="B331" s="11">
        <v>4</v>
      </c>
      <c r="C331" s="9" t="s">
        <v>4</v>
      </c>
      <c r="D331" s="11">
        <v>27143</v>
      </c>
      <c r="E331" s="9" t="s">
        <v>4</v>
      </c>
      <c r="F331" s="10">
        <v>327</v>
      </c>
      <c r="G331" s="11" t="s">
        <v>34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15">
      <c r="A332" s="37" t="s">
        <v>11</v>
      </c>
      <c r="B332" s="11">
        <v>4</v>
      </c>
      <c r="C332" s="9" t="s">
        <v>4</v>
      </c>
      <c r="D332" s="11">
        <v>27143</v>
      </c>
      <c r="E332" s="9" t="s">
        <v>4</v>
      </c>
      <c r="F332" s="10">
        <v>328</v>
      </c>
      <c r="G332" s="11" t="s">
        <v>34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15">
      <c r="A333" s="37" t="s">
        <v>11</v>
      </c>
      <c r="B333" s="11">
        <v>4</v>
      </c>
      <c r="C333" s="9" t="s">
        <v>4</v>
      </c>
      <c r="D333" s="11">
        <v>27143</v>
      </c>
      <c r="E333" s="9" t="s">
        <v>4</v>
      </c>
      <c r="F333" s="10">
        <v>329</v>
      </c>
      <c r="G333" s="11" t="s">
        <v>34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15">
      <c r="A334" s="37" t="s">
        <v>11</v>
      </c>
      <c r="B334" s="11">
        <v>4</v>
      </c>
      <c r="C334" s="9" t="s">
        <v>4</v>
      </c>
      <c r="D334" s="11">
        <v>27143</v>
      </c>
      <c r="E334" s="9" t="s">
        <v>4</v>
      </c>
      <c r="F334" s="10">
        <v>330</v>
      </c>
      <c r="G334" s="11" t="s">
        <v>34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15">
      <c r="A335" s="37" t="s">
        <v>11</v>
      </c>
      <c r="B335" s="11">
        <v>4</v>
      </c>
      <c r="C335" s="9" t="s">
        <v>4</v>
      </c>
      <c r="D335" s="11">
        <v>27143</v>
      </c>
      <c r="E335" s="9" t="s">
        <v>4</v>
      </c>
      <c r="F335" s="10">
        <v>331</v>
      </c>
      <c r="G335" s="11" t="s">
        <v>34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15">
      <c r="A336" s="37" t="s">
        <v>11</v>
      </c>
      <c r="B336" s="11">
        <v>4</v>
      </c>
      <c r="C336" s="9" t="s">
        <v>4</v>
      </c>
      <c r="D336" s="11">
        <v>27143</v>
      </c>
      <c r="E336" s="9" t="s">
        <v>4</v>
      </c>
      <c r="F336" s="10">
        <v>332</v>
      </c>
      <c r="G336" s="11" t="s">
        <v>34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15">
      <c r="A337" s="37" t="s">
        <v>11</v>
      </c>
      <c r="B337" s="11">
        <v>4</v>
      </c>
      <c r="C337" s="9" t="s">
        <v>4</v>
      </c>
      <c r="D337" s="11">
        <v>27143</v>
      </c>
      <c r="E337" s="9" t="s">
        <v>4</v>
      </c>
      <c r="F337" s="10">
        <v>333</v>
      </c>
      <c r="G337" s="11" t="s">
        <v>34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15">
      <c r="A338" s="37" t="s">
        <v>11</v>
      </c>
      <c r="B338" s="11">
        <v>4</v>
      </c>
      <c r="C338" s="9" t="s">
        <v>4</v>
      </c>
      <c r="D338" s="11">
        <v>27143</v>
      </c>
      <c r="E338" s="9" t="s">
        <v>4</v>
      </c>
      <c r="F338" s="10">
        <v>334</v>
      </c>
      <c r="G338" s="11" t="s">
        <v>34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15">
      <c r="A339" s="37" t="s">
        <v>11</v>
      </c>
      <c r="B339" s="11">
        <v>4</v>
      </c>
      <c r="C339" s="9" t="s">
        <v>4</v>
      </c>
      <c r="D339" s="11">
        <v>27143</v>
      </c>
      <c r="E339" s="9" t="s">
        <v>4</v>
      </c>
      <c r="F339" s="10">
        <v>335</v>
      </c>
      <c r="G339" s="11" t="s">
        <v>34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15">
      <c r="A340" s="37" t="s">
        <v>11</v>
      </c>
      <c r="B340" s="11">
        <v>4</v>
      </c>
      <c r="C340" s="9" t="s">
        <v>4</v>
      </c>
      <c r="D340" s="11">
        <v>27143</v>
      </c>
      <c r="E340" s="9" t="s">
        <v>4</v>
      </c>
      <c r="F340" s="10">
        <v>336</v>
      </c>
      <c r="G340" s="11" t="s">
        <v>34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15">
      <c r="A341" s="37" t="s">
        <v>11</v>
      </c>
      <c r="B341" s="11">
        <v>4</v>
      </c>
      <c r="C341" s="9" t="s">
        <v>4</v>
      </c>
      <c r="D341" s="11">
        <v>27143</v>
      </c>
      <c r="E341" s="9" t="s">
        <v>4</v>
      </c>
      <c r="F341" s="10">
        <v>337</v>
      </c>
      <c r="G341" s="11" t="s">
        <v>34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15">
      <c r="A342" s="37" t="s">
        <v>11</v>
      </c>
      <c r="B342" s="11">
        <v>4</v>
      </c>
      <c r="C342" s="9" t="s">
        <v>4</v>
      </c>
      <c r="D342" s="11">
        <v>27143</v>
      </c>
      <c r="E342" s="9" t="s">
        <v>4</v>
      </c>
      <c r="F342" s="10">
        <v>338</v>
      </c>
      <c r="G342" s="11" t="s">
        <v>34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15">
      <c r="A343" s="37" t="s">
        <v>11</v>
      </c>
      <c r="B343" s="11">
        <v>4</v>
      </c>
      <c r="C343" s="9" t="s">
        <v>4</v>
      </c>
      <c r="D343" s="11">
        <v>27143</v>
      </c>
      <c r="E343" s="9" t="s">
        <v>4</v>
      </c>
      <c r="F343" s="10">
        <v>339</v>
      </c>
      <c r="G343" s="11" t="s">
        <v>34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15">
      <c r="A344" s="37" t="s">
        <v>11</v>
      </c>
      <c r="B344" s="11">
        <v>4</v>
      </c>
      <c r="C344" s="9" t="s">
        <v>4</v>
      </c>
      <c r="D344" s="11">
        <v>27143</v>
      </c>
      <c r="E344" s="9" t="s">
        <v>4</v>
      </c>
      <c r="F344" s="10">
        <v>340</v>
      </c>
      <c r="G344" s="11" t="s">
        <v>34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15">
      <c r="A345" s="37" t="s">
        <v>11</v>
      </c>
      <c r="B345" s="11">
        <v>4</v>
      </c>
      <c r="C345" s="9" t="s">
        <v>4</v>
      </c>
      <c r="D345" s="11">
        <v>27143</v>
      </c>
      <c r="E345" s="9" t="s">
        <v>4</v>
      </c>
      <c r="F345" s="10">
        <v>341</v>
      </c>
      <c r="G345" s="11" t="s">
        <v>34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15">
      <c r="A346" s="37" t="s">
        <v>11</v>
      </c>
      <c r="B346" s="11">
        <v>4</v>
      </c>
      <c r="C346" s="9" t="s">
        <v>4</v>
      </c>
      <c r="D346" s="11">
        <v>27143</v>
      </c>
      <c r="E346" s="9" t="s">
        <v>4</v>
      </c>
      <c r="F346" s="10">
        <v>342</v>
      </c>
      <c r="G346" s="11" t="s">
        <v>34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15">
      <c r="A347" s="37" t="s">
        <v>11</v>
      </c>
      <c r="B347" s="11">
        <v>4</v>
      </c>
      <c r="C347" s="9" t="s">
        <v>4</v>
      </c>
      <c r="D347" s="11">
        <v>27143</v>
      </c>
      <c r="E347" s="9" t="s">
        <v>4</v>
      </c>
      <c r="F347" s="10">
        <v>343</v>
      </c>
      <c r="G347" s="11" t="s">
        <v>34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15">
      <c r="A348" s="37" t="s">
        <v>11</v>
      </c>
      <c r="B348" s="11">
        <v>4</v>
      </c>
      <c r="C348" s="9" t="s">
        <v>4</v>
      </c>
      <c r="D348" s="11">
        <v>27143</v>
      </c>
      <c r="E348" s="9" t="s">
        <v>4</v>
      </c>
      <c r="F348" s="10">
        <v>344</v>
      </c>
      <c r="G348" s="11" t="s">
        <v>34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15">
      <c r="A349" s="37" t="s">
        <v>11</v>
      </c>
      <c r="B349" s="11">
        <v>4</v>
      </c>
      <c r="C349" s="9" t="s">
        <v>4</v>
      </c>
      <c r="D349" s="11">
        <v>27143</v>
      </c>
      <c r="E349" s="9" t="s">
        <v>4</v>
      </c>
      <c r="F349" s="10">
        <v>345</v>
      </c>
      <c r="G349" s="11" t="s">
        <v>34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15">
      <c r="A350" s="37" t="s">
        <v>11</v>
      </c>
      <c r="B350" s="11">
        <v>4</v>
      </c>
      <c r="C350" s="9" t="s">
        <v>4</v>
      </c>
      <c r="D350" s="11">
        <v>27143</v>
      </c>
      <c r="E350" s="9" t="s">
        <v>4</v>
      </c>
      <c r="F350" s="10">
        <v>346</v>
      </c>
      <c r="G350" s="11" t="s">
        <v>34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15">
      <c r="A351" s="37" t="s">
        <v>11</v>
      </c>
      <c r="B351" s="11">
        <v>4</v>
      </c>
      <c r="C351" s="9" t="s">
        <v>4</v>
      </c>
      <c r="D351" s="11">
        <v>27143</v>
      </c>
      <c r="E351" s="9" t="s">
        <v>4</v>
      </c>
      <c r="F351" s="10">
        <v>347</v>
      </c>
      <c r="G351" s="11" t="s">
        <v>34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15">
      <c r="A352" s="37" t="s">
        <v>11</v>
      </c>
      <c r="B352" s="11">
        <v>4</v>
      </c>
      <c r="C352" s="9" t="s">
        <v>4</v>
      </c>
      <c r="D352" s="11">
        <v>27143</v>
      </c>
      <c r="E352" s="9" t="s">
        <v>4</v>
      </c>
      <c r="F352" s="10">
        <v>348</v>
      </c>
      <c r="G352" s="11" t="s">
        <v>34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15">
      <c r="A353" s="37" t="s">
        <v>11</v>
      </c>
      <c r="B353" s="11">
        <v>4</v>
      </c>
      <c r="C353" s="9" t="s">
        <v>4</v>
      </c>
      <c r="D353" s="11">
        <v>27143</v>
      </c>
      <c r="E353" s="9" t="s">
        <v>4</v>
      </c>
      <c r="F353" s="10">
        <v>349</v>
      </c>
      <c r="G353" s="11" t="s">
        <v>34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15">
      <c r="A354" s="37" t="s">
        <v>11</v>
      </c>
      <c r="B354" s="11">
        <v>4</v>
      </c>
      <c r="C354" s="9" t="s">
        <v>4</v>
      </c>
      <c r="D354" s="11">
        <v>27143</v>
      </c>
      <c r="E354" s="9" t="s">
        <v>4</v>
      </c>
      <c r="F354" s="10">
        <v>350</v>
      </c>
      <c r="G354" s="11" t="s">
        <v>34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15">
      <c r="A355" s="37" t="s">
        <v>11</v>
      </c>
      <c r="B355" s="11">
        <v>4</v>
      </c>
      <c r="C355" s="9" t="s">
        <v>4</v>
      </c>
      <c r="D355" s="11">
        <v>27143</v>
      </c>
      <c r="E355" s="9" t="s">
        <v>4</v>
      </c>
      <c r="F355" s="10">
        <v>351</v>
      </c>
      <c r="G355" s="11" t="s">
        <v>34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15">
      <c r="A356" s="37" t="s">
        <v>11</v>
      </c>
      <c r="B356" s="11">
        <v>4</v>
      </c>
      <c r="C356" s="9" t="s">
        <v>4</v>
      </c>
      <c r="D356" s="11">
        <v>27143</v>
      </c>
      <c r="E356" s="9" t="s">
        <v>4</v>
      </c>
      <c r="F356" s="10">
        <v>352</v>
      </c>
      <c r="G356" s="11" t="s">
        <v>34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15">
      <c r="A357" s="37" t="s">
        <v>11</v>
      </c>
      <c r="B357" s="11">
        <v>4</v>
      </c>
      <c r="C357" s="9" t="s">
        <v>4</v>
      </c>
      <c r="D357" s="11">
        <v>27143</v>
      </c>
      <c r="E357" s="9" t="s">
        <v>4</v>
      </c>
      <c r="F357" s="10">
        <v>353</v>
      </c>
      <c r="G357" s="11" t="s">
        <v>34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15">
      <c r="A358" s="37" t="s">
        <v>11</v>
      </c>
      <c r="B358" s="11">
        <v>4</v>
      </c>
      <c r="C358" s="9" t="s">
        <v>4</v>
      </c>
      <c r="D358" s="11">
        <v>27143</v>
      </c>
      <c r="E358" s="9" t="s">
        <v>4</v>
      </c>
      <c r="F358" s="10">
        <v>354</v>
      </c>
      <c r="G358" s="11" t="s">
        <v>34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15">
      <c r="A359" s="37" t="s">
        <v>11</v>
      </c>
      <c r="B359" s="11">
        <v>4</v>
      </c>
      <c r="C359" s="9" t="s">
        <v>4</v>
      </c>
      <c r="D359" s="11">
        <v>27143</v>
      </c>
      <c r="E359" s="9" t="s">
        <v>4</v>
      </c>
      <c r="F359" s="10">
        <v>355</v>
      </c>
      <c r="G359" s="11" t="s">
        <v>34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15">
      <c r="A360" s="37" t="s">
        <v>11</v>
      </c>
      <c r="B360" s="11">
        <v>4</v>
      </c>
      <c r="C360" s="9" t="s">
        <v>4</v>
      </c>
      <c r="D360" s="11">
        <v>27143</v>
      </c>
      <c r="E360" s="9" t="s">
        <v>4</v>
      </c>
      <c r="F360" s="10">
        <v>356</v>
      </c>
      <c r="G360" s="11" t="s">
        <v>34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15">
      <c r="A361" s="37" t="s">
        <v>11</v>
      </c>
      <c r="B361" s="11">
        <v>4</v>
      </c>
      <c r="C361" s="9" t="s">
        <v>4</v>
      </c>
      <c r="D361" s="11">
        <v>27143</v>
      </c>
      <c r="E361" s="9" t="s">
        <v>4</v>
      </c>
      <c r="F361" s="10">
        <v>357</v>
      </c>
      <c r="G361" s="11" t="s">
        <v>34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15">
      <c r="A362" s="37" t="s">
        <v>11</v>
      </c>
      <c r="B362" s="11">
        <v>4</v>
      </c>
      <c r="C362" s="9" t="s">
        <v>4</v>
      </c>
      <c r="D362" s="11">
        <v>27143</v>
      </c>
      <c r="E362" s="9" t="s">
        <v>4</v>
      </c>
      <c r="F362" s="10">
        <v>358</v>
      </c>
      <c r="G362" s="11" t="s">
        <v>34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15">
      <c r="A363" s="37" t="s">
        <v>11</v>
      </c>
      <c r="B363" s="11">
        <v>4</v>
      </c>
      <c r="C363" s="9" t="s">
        <v>4</v>
      </c>
      <c r="D363" s="11">
        <v>27143</v>
      </c>
      <c r="E363" s="9" t="s">
        <v>4</v>
      </c>
      <c r="F363" s="10">
        <v>359</v>
      </c>
      <c r="G363" s="11" t="s">
        <v>34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15">
      <c r="A364" s="37" t="s">
        <v>11</v>
      </c>
      <c r="B364" s="11">
        <v>4</v>
      </c>
      <c r="C364" s="9" t="s">
        <v>4</v>
      </c>
      <c r="D364" s="11">
        <v>27143</v>
      </c>
      <c r="E364" s="9" t="s">
        <v>4</v>
      </c>
      <c r="F364" s="10">
        <v>360</v>
      </c>
      <c r="G364" s="11" t="s">
        <v>34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15">
      <c r="A365" s="37" t="s">
        <v>11</v>
      </c>
      <c r="B365" s="11">
        <v>4</v>
      </c>
      <c r="C365" s="9" t="s">
        <v>4</v>
      </c>
      <c r="D365" s="11">
        <v>27143</v>
      </c>
      <c r="E365" s="9" t="s">
        <v>4</v>
      </c>
      <c r="F365" s="10">
        <v>361</v>
      </c>
      <c r="G365" s="11" t="s">
        <v>34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15">
      <c r="A366" s="37" t="s">
        <v>11</v>
      </c>
      <c r="B366" s="11">
        <v>4</v>
      </c>
      <c r="C366" s="9" t="s">
        <v>4</v>
      </c>
      <c r="D366" s="11">
        <v>27143</v>
      </c>
      <c r="E366" s="9" t="s">
        <v>4</v>
      </c>
      <c r="F366" s="10">
        <v>362</v>
      </c>
      <c r="G366" s="11" t="s">
        <v>34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15">
      <c r="A367" s="37" t="s">
        <v>11</v>
      </c>
      <c r="B367" s="11">
        <v>4</v>
      </c>
      <c r="C367" s="9" t="s">
        <v>4</v>
      </c>
      <c r="D367" s="11">
        <v>27143</v>
      </c>
      <c r="E367" s="9" t="s">
        <v>4</v>
      </c>
      <c r="F367" s="10">
        <v>363</v>
      </c>
      <c r="G367" s="11" t="s">
        <v>34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15">
      <c r="A368" s="37" t="s">
        <v>11</v>
      </c>
      <c r="B368" s="11">
        <v>4</v>
      </c>
      <c r="C368" s="9" t="s">
        <v>4</v>
      </c>
      <c r="D368" s="11">
        <v>27143</v>
      </c>
      <c r="E368" s="9" t="s">
        <v>4</v>
      </c>
      <c r="F368" s="10">
        <v>364</v>
      </c>
      <c r="G368" s="11" t="s">
        <v>34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15">
      <c r="A369" s="37" t="s">
        <v>11</v>
      </c>
      <c r="B369" s="11">
        <v>4</v>
      </c>
      <c r="C369" s="9" t="s">
        <v>4</v>
      </c>
      <c r="D369" s="11">
        <v>27143</v>
      </c>
      <c r="E369" s="9" t="s">
        <v>4</v>
      </c>
      <c r="F369" s="10">
        <v>365</v>
      </c>
      <c r="G369" s="11" t="s">
        <v>34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15">
      <c r="A370" s="37" t="s">
        <v>11</v>
      </c>
      <c r="B370" s="11">
        <v>4</v>
      </c>
      <c r="C370" s="9" t="s">
        <v>4</v>
      </c>
      <c r="D370" s="11">
        <v>27143</v>
      </c>
      <c r="E370" s="9" t="s">
        <v>4</v>
      </c>
      <c r="F370" s="10">
        <v>366</v>
      </c>
      <c r="G370" s="11" t="s">
        <v>34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15">
      <c r="A371" s="37" t="s">
        <v>11</v>
      </c>
      <c r="B371" s="11">
        <v>4</v>
      </c>
      <c r="C371" s="9" t="s">
        <v>4</v>
      </c>
      <c r="D371" s="11">
        <v>27143</v>
      </c>
      <c r="E371" s="9" t="s">
        <v>4</v>
      </c>
      <c r="F371" s="10">
        <v>367</v>
      </c>
      <c r="G371" s="11" t="s">
        <v>34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15">
      <c r="A372" s="37" t="s">
        <v>11</v>
      </c>
      <c r="B372" s="11">
        <v>4</v>
      </c>
      <c r="C372" s="9" t="s">
        <v>4</v>
      </c>
      <c r="D372" s="11">
        <v>27143</v>
      </c>
      <c r="E372" s="9" t="s">
        <v>4</v>
      </c>
      <c r="F372" s="10">
        <v>368</v>
      </c>
      <c r="G372" s="11" t="s">
        <v>34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15">
      <c r="A373" s="37" t="s">
        <v>11</v>
      </c>
      <c r="B373" s="11">
        <v>4</v>
      </c>
      <c r="C373" s="9" t="s">
        <v>4</v>
      </c>
      <c r="D373" s="11">
        <v>27143</v>
      </c>
      <c r="E373" s="9" t="s">
        <v>4</v>
      </c>
      <c r="F373" s="10">
        <v>369</v>
      </c>
      <c r="G373" s="11" t="s">
        <v>34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15">
      <c r="A374" s="37" t="s">
        <v>11</v>
      </c>
      <c r="B374" s="11">
        <v>4</v>
      </c>
      <c r="C374" s="9" t="s">
        <v>4</v>
      </c>
      <c r="D374" s="11">
        <v>27143</v>
      </c>
      <c r="E374" s="9" t="s">
        <v>4</v>
      </c>
      <c r="F374" s="10">
        <v>370</v>
      </c>
      <c r="G374" s="11" t="s">
        <v>34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15">
      <c r="A375" s="37" t="s">
        <v>11</v>
      </c>
      <c r="B375" s="11">
        <v>4</v>
      </c>
      <c r="C375" s="9" t="s">
        <v>4</v>
      </c>
      <c r="D375" s="11">
        <v>27143</v>
      </c>
      <c r="E375" s="9" t="s">
        <v>4</v>
      </c>
      <c r="F375" s="10">
        <v>371</v>
      </c>
      <c r="G375" s="11" t="s">
        <v>34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15">
      <c r="A376" s="37" t="s">
        <v>11</v>
      </c>
      <c r="B376" s="11">
        <v>4</v>
      </c>
      <c r="C376" s="9" t="s">
        <v>4</v>
      </c>
      <c r="D376" s="11">
        <v>27143</v>
      </c>
      <c r="E376" s="9" t="s">
        <v>4</v>
      </c>
      <c r="F376" s="10">
        <v>372</v>
      </c>
      <c r="G376" s="11" t="s">
        <v>34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15">
      <c r="A377" s="37" t="s">
        <v>11</v>
      </c>
      <c r="B377" s="11">
        <v>4</v>
      </c>
      <c r="C377" s="9" t="s">
        <v>4</v>
      </c>
      <c r="D377" s="11">
        <v>27143</v>
      </c>
      <c r="E377" s="9" t="s">
        <v>4</v>
      </c>
      <c r="F377" s="10">
        <v>373</v>
      </c>
      <c r="G377" s="11" t="s">
        <v>34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15">
      <c r="A378" s="37" t="s">
        <v>11</v>
      </c>
      <c r="B378" s="11">
        <v>4</v>
      </c>
      <c r="C378" s="9" t="s">
        <v>4</v>
      </c>
      <c r="D378" s="11">
        <v>27143</v>
      </c>
      <c r="E378" s="9" t="s">
        <v>4</v>
      </c>
      <c r="F378" s="10">
        <v>374</v>
      </c>
      <c r="G378" s="11" t="s">
        <v>34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15">
      <c r="A379" s="37" t="s">
        <v>11</v>
      </c>
      <c r="B379" s="11">
        <v>4</v>
      </c>
      <c r="C379" s="9" t="s">
        <v>4</v>
      </c>
      <c r="D379" s="11">
        <v>27143</v>
      </c>
      <c r="E379" s="9" t="s">
        <v>4</v>
      </c>
      <c r="F379" s="10">
        <v>375</v>
      </c>
      <c r="G379" s="11" t="s">
        <v>34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15">
      <c r="A380" s="37" t="s">
        <v>11</v>
      </c>
      <c r="B380" s="11">
        <v>4</v>
      </c>
      <c r="C380" s="9" t="s">
        <v>4</v>
      </c>
      <c r="D380" s="11">
        <v>27143</v>
      </c>
      <c r="E380" s="9" t="s">
        <v>4</v>
      </c>
      <c r="F380" s="10">
        <v>376</v>
      </c>
      <c r="G380" s="11" t="s">
        <v>34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15">
      <c r="A381" s="37" t="s">
        <v>11</v>
      </c>
      <c r="B381" s="11">
        <v>4</v>
      </c>
      <c r="C381" s="9" t="s">
        <v>4</v>
      </c>
      <c r="D381" s="11">
        <v>27143</v>
      </c>
      <c r="E381" s="9" t="s">
        <v>4</v>
      </c>
      <c r="F381" s="10">
        <v>377</v>
      </c>
      <c r="G381" s="11" t="s">
        <v>34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15">
      <c r="A382" s="37" t="s">
        <v>11</v>
      </c>
      <c r="B382" s="11">
        <v>4</v>
      </c>
      <c r="C382" s="9" t="s">
        <v>4</v>
      </c>
      <c r="D382" s="11">
        <v>27143</v>
      </c>
      <c r="E382" s="9" t="s">
        <v>4</v>
      </c>
      <c r="F382" s="10">
        <v>378</v>
      </c>
      <c r="G382" s="11" t="s">
        <v>34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15">
      <c r="A383" s="37" t="s">
        <v>11</v>
      </c>
      <c r="B383" s="11">
        <v>4</v>
      </c>
      <c r="C383" s="9" t="s">
        <v>4</v>
      </c>
      <c r="D383" s="11">
        <v>27143</v>
      </c>
      <c r="E383" s="9" t="s">
        <v>4</v>
      </c>
      <c r="F383" s="10">
        <v>379</v>
      </c>
      <c r="G383" s="11" t="s">
        <v>34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15">
      <c r="A384" s="37" t="s">
        <v>11</v>
      </c>
      <c r="B384" s="11">
        <v>4</v>
      </c>
      <c r="C384" s="9" t="s">
        <v>4</v>
      </c>
      <c r="D384" s="11">
        <v>27143</v>
      </c>
      <c r="E384" s="9" t="s">
        <v>4</v>
      </c>
      <c r="F384" s="10">
        <v>380</v>
      </c>
      <c r="G384" s="11" t="s">
        <v>34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15">
      <c r="A385" s="37" t="s">
        <v>11</v>
      </c>
      <c r="B385" s="11">
        <v>4</v>
      </c>
      <c r="C385" s="9" t="s">
        <v>4</v>
      </c>
      <c r="D385" s="11">
        <v>27143</v>
      </c>
      <c r="E385" s="9" t="s">
        <v>4</v>
      </c>
      <c r="F385" s="10">
        <v>381</v>
      </c>
      <c r="G385" s="11" t="s">
        <v>34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15">
      <c r="A386" s="37" t="s">
        <v>11</v>
      </c>
      <c r="B386" s="11">
        <v>4</v>
      </c>
      <c r="C386" s="9" t="s">
        <v>4</v>
      </c>
      <c r="D386" s="11">
        <v>27143</v>
      </c>
      <c r="E386" s="9" t="s">
        <v>4</v>
      </c>
      <c r="F386" s="10">
        <v>382</v>
      </c>
      <c r="G386" s="11" t="s">
        <v>34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15">
      <c r="A387" s="37" t="s">
        <v>11</v>
      </c>
      <c r="B387" s="11">
        <v>4</v>
      </c>
      <c r="C387" s="9" t="s">
        <v>4</v>
      </c>
      <c r="D387" s="11">
        <v>27143</v>
      </c>
      <c r="E387" s="9" t="s">
        <v>4</v>
      </c>
      <c r="F387" s="10">
        <v>383</v>
      </c>
      <c r="G387" s="11" t="s">
        <v>34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15">
      <c r="A388" s="37" t="s">
        <v>11</v>
      </c>
      <c r="B388" s="11">
        <v>4</v>
      </c>
      <c r="C388" s="9" t="s">
        <v>4</v>
      </c>
      <c r="D388" s="11">
        <v>27143</v>
      </c>
      <c r="E388" s="9" t="s">
        <v>4</v>
      </c>
      <c r="F388" s="10">
        <v>384</v>
      </c>
      <c r="G388" s="11" t="s">
        <v>34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15">
      <c r="A389" s="37" t="s">
        <v>11</v>
      </c>
      <c r="B389" s="11">
        <v>4</v>
      </c>
      <c r="C389" s="9" t="s">
        <v>4</v>
      </c>
      <c r="D389" s="11">
        <v>27143</v>
      </c>
      <c r="E389" s="9" t="s">
        <v>4</v>
      </c>
      <c r="F389" s="10">
        <v>385</v>
      </c>
      <c r="G389" s="11" t="s">
        <v>34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15">
      <c r="A390" s="37" t="s">
        <v>11</v>
      </c>
      <c r="B390" s="11">
        <v>4</v>
      </c>
      <c r="C390" s="9" t="s">
        <v>4</v>
      </c>
      <c r="D390" s="11">
        <v>27143</v>
      </c>
      <c r="E390" s="9" t="s">
        <v>4</v>
      </c>
      <c r="F390" s="10">
        <v>386</v>
      </c>
      <c r="G390" s="11" t="s">
        <v>34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15">
      <c r="A391" s="37" t="s">
        <v>11</v>
      </c>
      <c r="B391" s="11">
        <v>4</v>
      </c>
      <c r="C391" s="9" t="s">
        <v>4</v>
      </c>
      <c r="D391" s="11">
        <v>27143</v>
      </c>
      <c r="E391" s="9" t="s">
        <v>4</v>
      </c>
      <c r="F391" s="10">
        <v>387</v>
      </c>
      <c r="G391" s="11" t="s">
        <v>34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15">
      <c r="A392" s="37" t="s">
        <v>11</v>
      </c>
      <c r="B392" s="11">
        <v>4</v>
      </c>
      <c r="C392" s="9" t="s">
        <v>4</v>
      </c>
      <c r="D392" s="11">
        <v>27143</v>
      </c>
      <c r="E392" s="9" t="s">
        <v>4</v>
      </c>
      <c r="F392" s="10">
        <v>388</v>
      </c>
      <c r="G392" s="11" t="s">
        <v>34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15">
      <c r="A393" s="37" t="s">
        <v>11</v>
      </c>
      <c r="B393" s="11">
        <v>4</v>
      </c>
      <c r="C393" s="9" t="s">
        <v>4</v>
      </c>
      <c r="D393" s="11">
        <v>27143</v>
      </c>
      <c r="E393" s="9" t="s">
        <v>4</v>
      </c>
      <c r="F393" s="10">
        <v>389</v>
      </c>
      <c r="G393" s="11" t="s">
        <v>34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15">
      <c r="A394" s="37" t="s">
        <v>11</v>
      </c>
      <c r="B394" s="11">
        <v>4</v>
      </c>
      <c r="C394" s="9" t="s">
        <v>4</v>
      </c>
      <c r="D394" s="11">
        <v>27143</v>
      </c>
      <c r="E394" s="9" t="s">
        <v>4</v>
      </c>
      <c r="F394" s="10">
        <v>390</v>
      </c>
      <c r="G394" s="11" t="s">
        <v>34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15">
      <c r="A395" s="37" t="s">
        <v>11</v>
      </c>
      <c r="B395" s="11">
        <v>4</v>
      </c>
      <c r="C395" s="9" t="s">
        <v>4</v>
      </c>
      <c r="D395" s="11">
        <v>27143</v>
      </c>
      <c r="E395" s="9" t="s">
        <v>4</v>
      </c>
      <c r="F395" s="10">
        <v>391</v>
      </c>
      <c r="G395" s="11" t="s">
        <v>34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15">
      <c r="A396" s="37" t="s">
        <v>11</v>
      </c>
      <c r="B396" s="11">
        <v>4</v>
      </c>
      <c r="C396" s="9" t="s">
        <v>4</v>
      </c>
      <c r="D396" s="11">
        <v>27143</v>
      </c>
      <c r="E396" s="9" t="s">
        <v>4</v>
      </c>
      <c r="F396" s="10">
        <v>392</v>
      </c>
      <c r="G396" s="11" t="s">
        <v>34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15">
      <c r="A397" s="37" t="s">
        <v>11</v>
      </c>
      <c r="B397" s="11">
        <v>4</v>
      </c>
      <c r="C397" s="9" t="s">
        <v>4</v>
      </c>
      <c r="D397" s="11">
        <v>27143</v>
      </c>
      <c r="E397" s="9" t="s">
        <v>4</v>
      </c>
      <c r="F397" s="10">
        <v>393</v>
      </c>
      <c r="G397" s="11" t="s">
        <v>34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15">
      <c r="A398" s="37" t="s">
        <v>11</v>
      </c>
      <c r="B398" s="11">
        <v>4</v>
      </c>
      <c r="C398" s="9" t="s">
        <v>4</v>
      </c>
      <c r="D398" s="11">
        <v>27143</v>
      </c>
      <c r="E398" s="9" t="s">
        <v>4</v>
      </c>
      <c r="F398" s="10">
        <v>394</v>
      </c>
      <c r="G398" s="11" t="s">
        <v>34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15">
      <c r="A399" s="37" t="s">
        <v>11</v>
      </c>
      <c r="B399" s="11">
        <v>4</v>
      </c>
      <c r="C399" s="9" t="s">
        <v>4</v>
      </c>
      <c r="D399" s="11">
        <v>27143</v>
      </c>
      <c r="E399" s="9" t="s">
        <v>4</v>
      </c>
      <c r="F399" s="10">
        <v>395</v>
      </c>
      <c r="G399" s="11" t="s">
        <v>34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15">
      <c r="A400" s="37" t="s">
        <v>11</v>
      </c>
      <c r="B400" s="11">
        <v>4</v>
      </c>
      <c r="C400" s="9" t="s">
        <v>4</v>
      </c>
      <c r="D400" s="11">
        <v>27143</v>
      </c>
      <c r="E400" s="9" t="s">
        <v>4</v>
      </c>
      <c r="F400" s="10">
        <v>396</v>
      </c>
      <c r="G400" s="11" t="s">
        <v>34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15">
      <c r="A401" s="37" t="s">
        <v>11</v>
      </c>
      <c r="B401" s="11">
        <v>4</v>
      </c>
      <c r="C401" s="9" t="s">
        <v>4</v>
      </c>
      <c r="D401" s="11">
        <v>27143</v>
      </c>
      <c r="E401" s="9" t="s">
        <v>4</v>
      </c>
      <c r="F401" s="10">
        <v>397</v>
      </c>
      <c r="G401" s="11" t="s">
        <v>34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15">
      <c r="A402" s="37" t="s">
        <v>11</v>
      </c>
      <c r="B402" s="11">
        <v>4</v>
      </c>
      <c r="C402" s="9" t="s">
        <v>4</v>
      </c>
      <c r="D402" s="11">
        <v>27143</v>
      </c>
      <c r="E402" s="9" t="s">
        <v>4</v>
      </c>
      <c r="F402" s="10">
        <v>398</v>
      </c>
      <c r="G402" s="11" t="s">
        <v>34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15">
      <c r="A403" s="37" t="s">
        <v>11</v>
      </c>
      <c r="B403" s="11">
        <v>4</v>
      </c>
      <c r="C403" s="9" t="s">
        <v>4</v>
      </c>
      <c r="D403" s="11">
        <v>27143</v>
      </c>
      <c r="E403" s="9" t="s">
        <v>4</v>
      </c>
      <c r="F403" s="10">
        <v>399</v>
      </c>
      <c r="G403" s="11" t="s">
        <v>34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15">
      <c r="A404" s="37" t="s">
        <v>11</v>
      </c>
      <c r="B404" s="11">
        <v>4</v>
      </c>
      <c r="C404" s="9" t="s">
        <v>4</v>
      </c>
      <c r="D404" s="11">
        <v>27143</v>
      </c>
      <c r="E404" s="9" t="s">
        <v>4</v>
      </c>
      <c r="F404" s="10">
        <v>400</v>
      </c>
      <c r="G404" s="11" t="s">
        <v>34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15">
      <c r="A405" s="37" t="s">
        <v>11</v>
      </c>
      <c r="B405" s="11">
        <v>4</v>
      </c>
      <c r="C405" s="9" t="s">
        <v>4</v>
      </c>
      <c r="D405" s="11">
        <v>27143</v>
      </c>
      <c r="E405" s="9" t="s">
        <v>4</v>
      </c>
      <c r="F405" s="10">
        <v>401</v>
      </c>
      <c r="G405" s="11" t="s">
        <v>34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15">
      <c r="A406" s="37" t="s">
        <v>11</v>
      </c>
      <c r="B406" s="11">
        <v>4</v>
      </c>
      <c r="C406" s="9" t="s">
        <v>4</v>
      </c>
      <c r="D406" s="11">
        <v>27143</v>
      </c>
      <c r="E406" s="9" t="s">
        <v>4</v>
      </c>
      <c r="F406" s="10">
        <v>402</v>
      </c>
      <c r="G406" s="11" t="s">
        <v>34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15">
      <c r="A407" s="37" t="s">
        <v>11</v>
      </c>
      <c r="B407" s="11">
        <v>4</v>
      </c>
      <c r="C407" s="9" t="s">
        <v>4</v>
      </c>
      <c r="D407" s="11">
        <v>27143</v>
      </c>
      <c r="E407" s="9" t="s">
        <v>4</v>
      </c>
      <c r="F407" s="10">
        <v>403</v>
      </c>
      <c r="G407" s="11" t="s">
        <v>34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15">
      <c r="A408" s="37" t="s">
        <v>11</v>
      </c>
      <c r="B408" s="11">
        <v>4</v>
      </c>
      <c r="C408" s="9" t="s">
        <v>4</v>
      </c>
      <c r="D408" s="11">
        <v>27143</v>
      </c>
      <c r="E408" s="9" t="s">
        <v>4</v>
      </c>
      <c r="F408" s="10">
        <v>404</v>
      </c>
      <c r="G408" s="11" t="s">
        <v>34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15">
      <c r="A409" s="37" t="s">
        <v>11</v>
      </c>
      <c r="B409" s="11">
        <v>4</v>
      </c>
      <c r="C409" s="9" t="s">
        <v>4</v>
      </c>
      <c r="D409" s="11">
        <v>27143</v>
      </c>
      <c r="E409" s="9" t="s">
        <v>4</v>
      </c>
      <c r="F409" s="10">
        <v>405</v>
      </c>
      <c r="G409" s="11" t="s">
        <v>34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15">
      <c r="A410" s="37" t="s">
        <v>11</v>
      </c>
      <c r="B410" s="11">
        <v>4</v>
      </c>
      <c r="C410" s="9" t="s">
        <v>4</v>
      </c>
      <c r="D410" s="11">
        <v>27143</v>
      </c>
      <c r="E410" s="9" t="s">
        <v>4</v>
      </c>
      <c r="F410" s="10">
        <v>406</v>
      </c>
      <c r="G410" s="11" t="s">
        <v>34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15">
      <c r="A411" s="37" t="s">
        <v>11</v>
      </c>
      <c r="B411" s="11">
        <v>4</v>
      </c>
      <c r="C411" s="9" t="s">
        <v>4</v>
      </c>
      <c r="D411" s="11">
        <v>27143</v>
      </c>
      <c r="E411" s="9" t="s">
        <v>4</v>
      </c>
      <c r="F411" s="10">
        <v>407</v>
      </c>
      <c r="G411" s="11" t="s">
        <v>34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15">
      <c r="A412" s="37" t="s">
        <v>11</v>
      </c>
      <c r="B412" s="11">
        <v>4</v>
      </c>
      <c r="C412" s="9" t="s">
        <v>4</v>
      </c>
      <c r="D412" s="11">
        <v>27143</v>
      </c>
      <c r="E412" s="9" t="s">
        <v>4</v>
      </c>
      <c r="F412" s="10">
        <v>408</v>
      </c>
      <c r="G412" s="11" t="s">
        <v>34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15">
      <c r="A413" s="37" t="s">
        <v>11</v>
      </c>
      <c r="B413" s="11">
        <v>4</v>
      </c>
      <c r="C413" s="9" t="s">
        <v>4</v>
      </c>
      <c r="D413" s="11">
        <v>27143</v>
      </c>
      <c r="E413" s="9" t="s">
        <v>4</v>
      </c>
      <c r="F413" s="10">
        <v>409</v>
      </c>
      <c r="G413" s="11" t="s">
        <v>34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15">
      <c r="A414" s="37" t="s">
        <v>11</v>
      </c>
      <c r="B414" s="11">
        <v>4</v>
      </c>
      <c r="C414" s="9" t="s">
        <v>4</v>
      </c>
      <c r="D414" s="11">
        <v>27143</v>
      </c>
      <c r="E414" s="9" t="s">
        <v>4</v>
      </c>
      <c r="F414" s="10">
        <v>410</v>
      </c>
      <c r="G414" s="11" t="s">
        <v>34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15">
      <c r="A415" s="37" t="s">
        <v>11</v>
      </c>
      <c r="B415" s="11">
        <v>4</v>
      </c>
      <c r="C415" s="9" t="s">
        <v>4</v>
      </c>
      <c r="D415" s="11">
        <v>27143</v>
      </c>
      <c r="E415" s="9" t="s">
        <v>4</v>
      </c>
      <c r="F415" s="10">
        <v>411</v>
      </c>
      <c r="G415" s="11" t="s">
        <v>34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15">
      <c r="A416" s="37" t="s">
        <v>11</v>
      </c>
      <c r="B416" s="11">
        <v>4</v>
      </c>
      <c r="C416" s="9" t="s">
        <v>4</v>
      </c>
      <c r="D416" s="11">
        <v>27143</v>
      </c>
      <c r="E416" s="9" t="s">
        <v>4</v>
      </c>
      <c r="F416" s="10">
        <v>412</v>
      </c>
      <c r="G416" s="11" t="s">
        <v>34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15">
      <c r="A417" s="37" t="s">
        <v>11</v>
      </c>
      <c r="B417" s="11">
        <v>4</v>
      </c>
      <c r="C417" s="9" t="s">
        <v>4</v>
      </c>
      <c r="D417" s="11">
        <v>27143</v>
      </c>
      <c r="E417" s="9" t="s">
        <v>4</v>
      </c>
      <c r="F417" s="10">
        <v>413</v>
      </c>
      <c r="G417" s="11" t="s">
        <v>34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15">
      <c r="A418" s="37" t="s">
        <v>11</v>
      </c>
      <c r="B418" s="11">
        <v>4</v>
      </c>
      <c r="C418" s="9" t="s">
        <v>4</v>
      </c>
      <c r="D418" s="11">
        <v>27143</v>
      </c>
      <c r="E418" s="9" t="s">
        <v>4</v>
      </c>
      <c r="F418" s="10">
        <v>414</v>
      </c>
      <c r="G418" s="11" t="s">
        <v>34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15">
      <c r="A419" s="37" t="s">
        <v>11</v>
      </c>
      <c r="B419" s="11">
        <v>4</v>
      </c>
      <c r="C419" s="9" t="s">
        <v>4</v>
      </c>
      <c r="D419" s="11">
        <v>27143</v>
      </c>
      <c r="E419" s="9" t="s">
        <v>4</v>
      </c>
      <c r="F419" s="10">
        <v>415</v>
      </c>
      <c r="G419" s="11" t="s">
        <v>34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15">
      <c r="A420" s="37" t="s">
        <v>11</v>
      </c>
      <c r="B420" s="11">
        <v>4</v>
      </c>
      <c r="C420" s="9" t="s">
        <v>4</v>
      </c>
      <c r="D420" s="11">
        <v>27143</v>
      </c>
      <c r="E420" s="9" t="s">
        <v>4</v>
      </c>
      <c r="F420" s="10">
        <v>416</v>
      </c>
      <c r="G420" s="11" t="s">
        <v>34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15">
      <c r="A421" s="37" t="s">
        <v>11</v>
      </c>
      <c r="B421" s="11">
        <v>4</v>
      </c>
      <c r="C421" s="9" t="s">
        <v>4</v>
      </c>
      <c r="D421" s="11">
        <v>27143</v>
      </c>
      <c r="E421" s="9" t="s">
        <v>4</v>
      </c>
      <c r="F421" s="10">
        <v>417</v>
      </c>
      <c r="G421" s="11" t="s">
        <v>34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15">
      <c r="A422" s="37" t="s">
        <v>11</v>
      </c>
      <c r="B422" s="11">
        <v>4</v>
      </c>
      <c r="C422" s="9" t="s">
        <v>4</v>
      </c>
      <c r="D422" s="11">
        <v>27143</v>
      </c>
      <c r="E422" s="9" t="s">
        <v>4</v>
      </c>
      <c r="F422" s="10">
        <v>418</v>
      </c>
      <c r="G422" s="11" t="s">
        <v>34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15">
      <c r="A423" s="37" t="s">
        <v>11</v>
      </c>
      <c r="B423" s="11">
        <v>4</v>
      </c>
      <c r="C423" s="9" t="s">
        <v>4</v>
      </c>
      <c r="D423" s="11">
        <v>27143</v>
      </c>
      <c r="E423" s="9" t="s">
        <v>4</v>
      </c>
      <c r="F423" s="10">
        <v>419</v>
      </c>
      <c r="G423" s="11" t="s">
        <v>34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15">
      <c r="A424" s="37" t="s">
        <v>11</v>
      </c>
      <c r="B424" s="11">
        <v>4</v>
      </c>
      <c r="C424" s="9" t="s">
        <v>4</v>
      </c>
      <c r="D424" s="11">
        <v>27143</v>
      </c>
      <c r="E424" s="9" t="s">
        <v>4</v>
      </c>
      <c r="F424" s="10">
        <v>420</v>
      </c>
      <c r="G424" s="11" t="s">
        <v>34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15">
      <c r="A425" s="37" t="s">
        <v>11</v>
      </c>
      <c r="B425" s="11">
        <v>4</v>
      </c>
      <c r="C425" s="9" t="s">
        <v>4</v>
      </c>
      <c r="D425" s="11">
        <v>27143</v>
      </c>
      <c r="E425" s="9" t="s">
        <v>4</v>
      </c>
      <c r="F425" s="10">
        <v>421</v>
      </c>
      <c r="G425" s="11" t="s">
        <v>34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15">
      <c r="A426" s="37" t="s">
        <v>11</v>
      </c>
      <c r="B426" s="11">
        <v>4</v>
      </c>
      <c r="C426" s="9" t="s">
        <v>4</v>
      </c>
      <c r="D426" s="11">
        <v>27143</v>
      </c>
      <c r="E426" s="9" t="s">
        <v>4</v>
      </c>
      <c r="F426" s="10">
        <v>422</v>
      </c>
      <c r="G426" s="11" t="s">
        <v>34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15">
      <c r="A427" s="37" t="s">
        <v>11</v>
      </c>
      <c r="B427" s="11">
        <v>4</v>
      </c>
      <c r="C427" s="9" t="s">
        <v>4</v>
      </c>
      <c r="D427" s="11">
        <v>27143</v>
      </c>
      <c r="E427" s="9" t="s">
        <v>4</v>
      </c>
      <c r="F427" s="10">
        <v>423</v>
      </c>
      <c r="G427" s="11" t="s">
        <v>34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15">
      <c r="A428" s="37" t="s">
        <v>11</v>
      </c>
      <c r="B428" s="11">
        <v>4</v>
      </c>
      <c r="C428" s="9" t="s">
        <v>4</v>
      </c>
      <c r="D428" s="11">
        <v>27143</v>
      </c>
      <c r="E428" s="9" t="s">
        <v>4</v>
      </c>
      <c r="F428" s="10">
        <v>424</v>
      </c>
      <c r="G428" s="11" t="s">
        <v>34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15">
      <c r="A429" s="37" t="s">
        <v>11</v>
      </c>
      <c r="B429" s="11">
        <v>4</v>
      </c>
      <c r="C429" s="9" t="s">
        <v>4</v>
      </c>
      <c r="D429" s="11">
        <v>27143</v>
      </c>
      <c r="E429" s="9" t="s">
        <v>4</v>
      </c>
      <c r="F429" s="10">
        <v>425</v>
      </c>
      <c r="G429" s="11" t="s">
        <v>34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15">
      <c r="A430" s="37" t="s">
        <v>11</v>
      </c>
      <c r="B430" s="11">
        <v>4</v>
      </c>
      <c r="C430" s="9" t="s">
        <v>4</v>
      </c>
      <c r="D430" s="11">
        <v>27143</v>
      </c>
      <c r="E430" s="9" t="s">
        <v>4</v>
      </c>
      <c r="F430" s="10">
        <v>426</v>
      </c>
      <c r="G430" s="11" t="s">
        <v>34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15">
      <c r="A431" s="37" t="s">
        <v>11</v>
      </c>
      <c r="B431" s="11">
        <v>4</v>
      </c>
      <c r="C431" s="9" t="s">
        <v>4</v>
      </c>
      <c r="D431" s="11">
        <v>27143</v>
      </c>
      <c r="E431" s="9" t="s">
        <v>4</v>
      </c>
      <c r="F431" s="10">
        <v>427</v>
      </c>
      <c r="G431" s="11" t="s">
        <v>34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15">
      <c r="A432" s="37" t="s">
        <v>11</v>
      </c>
      <c r="B432" s="11">
        <v>4</v>
      </c>
      <c r="C432" s="9" t="s">
        <v>4</v>
      </c>
      <c r="D432" s="11">
        <v>27143</v>
      </c>
      <c r="E432" s="9" t="s">
        <v>4</v>
      </c>
      <c r="F432" s="10">
        <v>428</v>
      </c>
      <c r="G432" s="11" t="s">
        <v>34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15">
      <c r="A433" s="37" t="s">
        <v>11</v>
      </c>
      <c r="B433" s="11">
        <v>4</v>
      </c>
      <c r="C433" s="9" t="s">
        <v>4</v>
      </c>
      <c r="D433" s="11">
        <v>27143</v>
      </c>
      <c r="E433" s="9" t="s">
        <v>4</v>
      </c>
      <c r="F433" s="10">
        <v>429</v>
      </c>
      <c r="G433" s="11" t="s">
        <v>34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15">
      <c r="A434" s="37" t="s">
        <v>11</v>
      </c>
      <c r="B434" s="11">
        <v>4</v>
      </c>
      <c r="C434" s="9" t="s">
        <v>4</v>
      </c>
      <c r="D434" s="11">
        <v>27143</v>
      </c>
      <c r="E434" s="9" t="s">
        <v>4</v>
      </c>
      <c r="F434" s="10">
        <v>430</v>
      </c>
      <c r="G434" s="11" t="s">
        <v>34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15">
      <c r="A435" s="37" t="s">
        <v>11</v>
      </c>
      <c r="B435" s="11">
        <v>4</v>
      </c>
      <c r="C435" s="9" t="s">
        <v>4</v>
      </c>
      <c r="D435" s="11">
        <v>27143</v>
      </c>
      <c r="E435" s="9" t="s">
        <v>4</v>
      </c>
      <c r="F435" s="10">
        <v>431</v>
      </c>
      <c r="G435" s="11" t="s">
        <v>34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15">
      <c r="A436" s="37" t="s">
        <v>11</v>
      </c>
      <c r="B436" s="11">
        <v>4</v>
      </c>
      <c r="C436" s="9" t="s">
        <v>4</v>
      </c>
      <c r="D436" s="11">
        <v>27143</v>
      </c>
      <c r="E436" s="9" t="s">
        <v>4</v>
      </c>
      <c r="F436" s="10">
        <v>432</v>
      </c>
      <c r="G436" s="11" t="s">
        <v>34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15">
      <c r="A437" s="37" t="s">
        <v>11</v>
      </c>
      <c r="B437" s="11">
        <v>4</v>
      </c>
      <c r="C437" s="9" t="s">
        <v>4</v>
      </c>
      <c r="D437" s="11">
        <v>27143</v>
      </c>
      <c r="E437" s="9" t="s">
        <v>4</v>
      </c>
      <c r="F437" s="10">
        <v>433</v>
      </c>
      <c r="G437" s="11" t="s">
        <v>34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15">
      <c r="A438" s="37" t="s">
        <v>11</v>
      </c>
      <c r="B438" s="11">
        <v>4</v>
      </c>
      <c r="C438" s="9" t="s">
        <v>4</v>
      </c>
      <c r="D438" s="11">
        <v>27143</v>
      </c>
      <c r="E438" s="9" t="s">
        <v>4</v>
      </c>
      <c r="F438" s="10">
        <v>434</v>
      </c>
      <c r="G438" s="11" t="s">
        <v>34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15">
      <c r="A439" s="37" t="s">
        <v>11</v>
      </c>
      <c r="B439" s="11">
        <v>4</v>
      </c>
      <c r="C439" s="9" t="s">
        <v>4</v>
      </c>
      <c r="D439" s="11">
        <v>27143</v>
      </c>
      <c r="E439" s="9" t="s">
        <v>4</v>
      </c>
      <c r="F439" s="10">
        <v>435</v>
      </c>
      <c r="G439" s="11" t="s">
        <v>34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15">
      <c r="A440" s="37" t="s">
        <v>11</v>
      </c>
      <c r="B440" s="11">
        <v>4</v>
      </c>
      <c r="C440" s="9" t="s">
        <v>4</v>
      </c>
      <c r="D440" s="11">
        <v>27143</v>
      </c>
      <c r="E440" s="9" t="s">
        <v>4</v>
      </c>
      <c r="F440" s="10">
        <v>436</v>
      </c>
      <c r="G440" s="11" t="s">
        <v>34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15">
      <c r="A441" s="37" t="s">
        <v>11</v>
      </c>
      <c r="B441" s="11">
        <v>4</v>
      </c>
      <c r="C441" s="9" t="s">
        <v>4</v>
      </c>
      <c r="D441" s="11">
        <v>27143</v>
      </c>
      <c r="E441" s="9" t="s">
        <v>4</v>
      </c>
      <c r="F441" s="10">
        <v>437</v>
      </c>
      <c r="G441" s="11" t="s">
        <v>34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15">
      <c r="A442" s="37" t="s">
        <v>11</v>
      </c>
      <c r="B442" s="11">
        <v>4</v>
      </c>
      <c r="C442" s="9" t="s">
        <v>4</v>
      </c>
      <c r="D442" s="11">
        <v>27143</v>
      </c>
      <c r="E442" s="9" t="s">
        <v>4</v>
      </c>
      <c r="F442" s="10">
        <v>438</v>
      </c>
      <c r="G442" s="11" t="s">
        <v>34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15">
      <c r="A443" s="37" t="s">
        <v>11</v>
      </c>
      <c r="B443" s="11">
        <v>4</v>
      </c>
      <c r="C443" s="9" t="s">
        <v>4</v>
      </c>
      <c r="D443" s="11">
        <v>27143</v>
      </c>
      <c r="E443" s="9" t="s">
        <v>4</v>
      </c>
      <c r="F443" s="10">
        <v>439</v>
      </c>
      <c r="G443" s="11" t="s">
        <v>34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15">
      <c r="A444" s="37" t="s">
        <v>11</v>
      </c>
      <c r="B444" s="11">
        <v>4</v>
      </c>
      <c r="C444" s="9" t="s">
        <v>4</v>
      </c>
      <c r="D444" s="11">
        <v>27143</v>
      </c>
      <c r="E444" s="9" t="s">
        <v>4</v>
      </c>
      <c r="F444" s="10">
        <v>440</v>
      </c>
      <c r="G444" s="11" t="s">
        <v>34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15">
      <c r="A445" s="37" t="s">
        <v>11</v>
      </c>
      <c r="B445" s="11">
        <v>4</v>
      </c>
      <c r="C445" s="9" t="s">
        <v>4</v>
      </c>
      <c r="D445" s="11">
        <v>27143</v>
      </c>
      <c r="E445" s="9" t="s">
        <v>4</v>
      </c>
      <c r="F445" s="10">
        <v>441</v>
      </c>
      <c r="G445" s="11" t="s">
        <v>34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15">
      <c r="A446" s="37" t="s">
        <v>11</v>
      </c>
      <c r="B446" s="11">
        <v>4</v>
      </c>
      <c r="C446" s="9" t="s">
        <v>4</v>
      </c>
      <c r="D446" s="11">
        <v>27143</v>
      </c>
      <c r="E446" s="9" t="s">
        <v>4</v>
      </c>
      <c r="F446" s="10">
        <v>442</v>
      </c>
      <c r="G446" s="11" t="s">
        <v>34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15">
      <c r="A447" s="37" t="s">
        <v>11</v>
      </c>
      <c r="B447" s="11">
        <v>4</v>
      </c>
      <c r="C447" s="9" t="s">
        <v>4</v>
      </c>
      <c r="D447" s="11">
        <v>27143</v>
      </c>
      <c r="E447" s="9" t="s">
        <v>4</v>
      </c>
      <c r="F447" s="10">
        <v>443</v>
      </c>
      <c r="G447" s="11" t="s">
        <v>34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15">
      <c r="A448" s="37" t="s">
        <v>11</v>
      </c>
      <c r="B448" s="11">
        <v>4</v>
      </c>
      <c r="C448" s="9" t="s">
        <v>4</v>
      </c>
      <c r="D448" s="11">
        <v>27143</v>
      </c>
      <c r="E448" s="9" t="s">
        <v>4</v>
      </c>
      <c r="F448" s="10">
        <v>444</v>
      </c>
      <c r="G448" s="11" t="s">
        <v>34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15">
      <c r="A449" s="37" t="s">
        <v>11</v>
      </c>
      <c r="B449" s="11">
        <v>4</v>
      </c>
      <c r="C449" s="9" t="s">
        <v>4</v>
      </c>
      <c r="D449" s="11">
        <v>27143</v>
      </c>
      <c r="E449" s="9" t="s">
        <v>4</v>
      </c>
      <c r="F449" s="10">
        <v>445</v>
      </c>
      <c r="G449" s="11" t="s">
        <v>34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15">
      <c r="A450" s="37" t="s">
        <v>11</v>
      </c>
      <c r="B450" s="11">
        <v>4</v>
      </c>
      <c r="C450" s="9" t="s">
        <v>4</v>
      </c>
      <c r="D450" s="11">
        <v>27143</v>
      </c>
      <c r="E450" s="9" t="s">
        <v>4</v>
      </c>
      <c r="F450" s="10">
        <v>446</v>
      </c>
      <c r="G450" s="11" t="s">
        <v>34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15">
      <c r="A451" s="37" t="s">
        <v>11</v>
      </c>
      <c r="B451" s="11">
        <v>4</v>
      </c>
      <c r="C451" s="9" t="s">
        <v>4</v>
      </c>
      <c r="D451" s="11">
        <v>27143</v>
      </c>
      <c r="E451" s="9" t="s">
        <v>4</v>
      </c>
      <c r="F451" s="10">
        <v>447</v>
      </c>
      <c r="G451" s="11" t="s">
        <v>34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15">
      <c r="A452" s="37" t="s">
        <v>11</v>
      </c>
      <c r="B452" s="11">
        <v>4</v>
      </c>
      <c r="C452" s="9" t="s">
        <v>4</v>
      </c>
      <c r="D452" s="11">
        <v>27143</v>
      </c>
      <c r="E452" s="9" t="s">
        <v>4</v>
      </c>
      <c r="F452" s="10">
        <v>448</v>
      </c>
      <c r="G452" s="11" t="s">
        <v>34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15">
      <c r="A453" s="37" t="s">
        <v>11</v>
      </c>
      <c r="B453" s="11">
        <v>4</v>
      </c>
      <c r="C453" s="9" t="s">
        <v>4</v>
      </c>
      <c r="D453" s="11">
        <v>27143</v>
      </c>
      <c r="E453" s="9" t="s">
        <v>4</v>
      </c>
      <c r="F453" s="10">
        <v>449</v>
      </c>
      <c r="G453" s="11" t="s">
        <v>34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15">
      <c r="A454" s="37" t="s">
        <v>11</v>
      </c>
      <c r="B454" s="11">
        <v>4</v>
      </c>
      <c r="C454" s="9" t="s">
        <v>4</v>
      </c>
      <c r="D454" s="11">
        <v>27143</v>
      </c>
      <c r="E454" s="9" t="s">
        <v>4</v>
      </c>
      <c r="F454" s="10">
        <v>450</v>
      </c>
      <c r="G454" s="11" t="s">
        <v>34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15">
      <c r="A455" s="37" t="s">
        <v>11</v>
      </c>
      <c r="B455" s="11">
        <v>4</v>
      </c>
      <c r="C455" s="9" t="s">
        <v>4</v>
      </c>
      <c r="D455" s="11">
        <v>27143</v>
      </c>
      <c r="E455" s="9" t="s">
        <v>4</v>
      </c>
      <c r="F455" s="10">
        <v>451</v>
      </c>
      <c r="G455" s="11" t="s">
        <v>34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15">
      <c r="A456" s="37" t="s">
        <v>11</v>
      </c>
      <c r="B456" s="11">
        <v>4</v>
      </c>
      <c r="C456" s="9" t="s">
        <v>4</v>
      </c>
      <c r="D456" s="11">
        <v>27143</v>
      </c>
      <c r="E456" s="9" t="s">
        <v>4</v>
      </c>
      <c r="F456" s="10">
        <v>452</v>
      </c>
      <c r="G456" s="11" t="s">
        <v>34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15">
      <c r="A457" s="37" t="s">
        <v>11</v>
      </c>
      <c r="B457" s="11">
        <v>4</v>
      </c>
      <c r="C457" s="9" t="s">
        <v>4</v>
      </c>
      <c r="D457" s="11">
        <v>27143</v>
      </c>
      <c r="E457" s="9" t="s">
        <v>4</v>
      </c>
      <c r="F457" s="10">
        <v>453</v>
      </c>
      <c r="G457" s="11" t="s">
        <v>34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15">
      <c r="A458" s="37" t="s">
        <v>11</v>
      </c>
      <c r="B458" s="11">
        <v>4</v>
      </c>
      <c r="C458" s="9" t="s">
        <v>4</v>
      </c>
      <c r="D458" s="11">
        <v>27143</v>
      </c>
      <c r="E458" s="9" t="s">
        <v>4</v>
      </c>
      <c r="F458" s="10">
        <v>454</v>
      </c>
      <c r="G458" s="11" t="s">
        <v>34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15">
      <c r="A459" s="37" t="s">
        <v>11</v>
      </c>
      <c r="B459" s="11">
        <v>4</v>
      </c>
      <c r="C459" s="9" t="s">
        <v>4</v>
      </c>
      <c r="D459" s="11">
        <v>27143</v>
      </c>
      <c r="E459" s="9" t="s">
        <v>4</v>
      </c>
      <c r="F459" s="10">
        <v>455</v>
      </c>
      <c r="G459" s="11" t="s">
        <v>34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15">
      <c r="A460" s="37" t="s">
        <v>11</v>
      </c>
      <c r="B460" s="11">
        <v>4</v>
      </c>
      <c r="C460" s="9" t="s">
        <v>4</v>
      </c>
      <c r="D460" s="11">
        <v>27143</v>
      </c>
      <c r="E460" s="9" t="s">
        <v>4</v>
      </c>
      <c r="F460" s="10">
        <v>456</v>
      </c>
      <c r="G460" s="11" t="s">
        <v>34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15">
      <c r="A461" s="37" t="s">
        <v>11</v>
      </c>
      <c r="B461" s="11">
        <v>4</v>
      </c>
      <c r="C461" s="9" t="s">
        <v>4</v>
      </c>
      <c r="D461" s="11">
        <v>27143</v>
      </c>
      <c r="E461" s="9" t="s">
        <v>4</v>
      </c>
      <c r="F461" s="10">
        <v>457</v>
      </c>
      <c r="G461" s="11" t="s">
        <v>34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15">
      <c r="A462" s="37" t="s">
        <v>11</v>
      </c>
      <c r="B462" s="11">
        <v>4</v>
      </c>
      <c r="C462" s="9" t="s">
        <v>4</v>
      </c>
      <c r="D462" s="11">
        <v>27143</v>
      </c>
      <c r="E462" s="9" t="s">
        <v>4</v>
      </c>
      <c r="F462" s="10">
        <v>458</v>
      </c>
      <c r="G462" s="11" t="s">
        <v>34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15">
      <c r="A463" s="37" t="s">
        <v>11</v>
      </c>
      <c r="B463" s="11">
        <v>4</v>
      </c>
      <c r="C463" s="9" t="s">
        <v>4</v>
      </c>
      <c r="D463" s="11">
        <v>27143</v>
      </c>
      <c r="E463" s="9" t="s">
        <v>4</v>
      </c>
      <c r="F463" s="10">
        <v>459</v>
      </c>
      <c r="G463" s="11" t="s">
        <v>34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15">
      <c r="A464" s="37" t="s">
        <v>11</v>
      </c>
      <c r="B464" s="11">
        <v>4</v>
      </c>
      <c r="C464" s="9" t="s">
        <v>4</v>
      </c>
      <c r="D464" s="11">
        <v>27143</v>
      </c>
      <c r="E464" s="9" t="s">
        <v>4</v>
      </c>
      <c r="F464" s="10">
        <v>460</v>
      </c>
      <c r="G464" s="11" t="s">
        <v>34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15">
      <c r="A465" s="37" t="s">
        <v>11</v>
      </c>
      <c r="B465" s="11">
        <v>4</v>
      </c>
      <c r="C465" s="9" t="s">
        <v>4</v>
      </c>
      <c r="D465" s="11">
        <v>27143</v>
      </c>
      <c r="E465" s="9" t="s">
        <v>4</v>
      </c>
      <c r="F465" s="10">
        <v>461</v>
      </c>
      <c r="G465" s="11" t="s">
        <v>34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15">
      <c r="A466" s="37" t="s">
        <v>11</v>
      </c>
      <c r="B466" s="11">
        <v>4</v>
      </c>
      <c r="C466" s="9" t="s">
        <v>4</v>
      </c>
      <c r="D466" s="11">
        <v>27143</v>
      </c>
      <c r="E466" s="9" t="s">
        <v>4</v>
      </c>
      <c r="F466" s="10">
        <v>462</v>
      </c>
      <c r="G466" s="11" t="s">
        <v>34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15">
      <c r="A467" s="37" t="s">
        <v>11</v>
      </c>
      <c r="B467" s="11">
        <v>4</v>
      </c>
      <c r="C467" s="9" t="s">
        <v>4</v>
      </c>
      <c r="D467" s="11">
        <v>27143</v>
      </c>
      <c r="E467" s="9" t="s">
        <v>4</v>
      </c>
      <c r="F467" s="10">
        <v>463</v>
      </c>
      <c r="G467" s="11" t="s">
        <v>34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15">
      <c r="A468" s="37" t="s">
        <v>11</v>
      </c>
      <c r="B468" s="11">
        <v>4</v>
      </c>
      <c r="C468" s="9" t="s">
        <v>4</v>
      </c>
      <c r="D468" s="11">
        <v>27143</v>
      </c>
      <c r="E468" s="9" t="s">
        <v>4</v>
      </c>
      <c r="F468" s="10">
        <v>464</v>
      </c>
      <c r="G468" s="11" t="s">
        <v>34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15">
      <c r="A469" s="37" t="s">
        <v>11</v>
      </c>
      <c r="B469" s="11">
        <v>4</v>
      </c>
      <c r="C469" s="9" t="s">
        <v>4</v>
      </c>
      <c r="D469" s="11">
        <v>27143</v>
      </c>
      <c r="E469" s="9" t="s">
        <v>4</v>
      </c>
      <c r="F469" s="10">
        <v>465</v>
      </c>
      <c r="G469" s="11" t="s">
        <v>34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15">
      <c r="A470" s="37" t="s">
        <v>11</v>
      </c>
      <c r="B470" s="11">
        <v>4</v>
      </c>
      <c r="C470" s="9" t="s">
        <v>4</v>
      </c>
      <c r="D470" s="11">
        <v>27143</v>
      </c>
      <c r="E470" s="9" t="s">
        <v>4</v>
      </c>
      <c r="F470" s="10">
        <v>466</v>
      </c>
      <c r="G470" s="11" t="s">
        <v>34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15">
      <c r="A471" s="37" t="s">
        <v>11</v>
      </c>
      <c r="B471" s="11">
        <v>4</v>
      </c>
      <c r="C471" s="9" t="s">
        <v>4</v>
      </c>
      <c r="D471" s="11">
        <v>27143</v>
      </c>
      <c r="E471" s="9" t="s">
        <v>4</v>
      </c>
      <c r="F471" s="10">
        <v>467</v>
      </c>
      <c r="G471" s="11" t="s">
        <v>34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15">
      <c r="A472" s="37" t="s">
        <v>11</v>
      </c>
      <c r="B472" s="11">
        <v>4</v>
      </c>
      <c r="C472" s="9" t="s">
        <v>4</v>
      </c>
      <c r="D472" s="11">
        <v>27143</v>
      </c>
      <c r="E472" s="9" t="s">
        <v>4</v>
      </c>
      <c r="F472" s="10">
        <v>468</v>
      </c>
      <c r="G472" s="11" t="s">
        <v>34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15">
      <c r="A473" s="37" t="s">
        <v>11</v>
      </c>
      <c r="B473" s="11">
        <v>4</v>
      </c>
      <c r="C473" s="9" t="s">
        <v>4</v>
      </c>
      <c r="D473" s="11">
        <v>27143</v>
      </c>
      <c r="E473" s="9" t="s">
        <v>4</v>
      </c>
      <c r="F473" s="10">
        <v>469</v>
      </c>
      <c r="G473" s="11" t="s">
        <v>34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15">
      <c r="A474" s="37" t="s">
        <v>11</v>
      </c>
      <c r="B474" s="11">
        <v>4</v>
      </c>
      <c r="C474" s="9" t="s">
        <v>4</v>
      </c>
      <c r="D474" s="11">
        <v>27143</v>
      </c>
      <c r="E474" s="9" t="s">
        <v>4</v>
      </c>
      <c r="F474" s="10">
        <v>470</v>
      </c>
      <c r="G474" s="11" t="s">
        <v>34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15">
      <c r="A475" s="37" t="s">
        <v>11</v>
      </c>
      <c r="B475" s="11">
        <v>4</v>
      </c>
      <c r="C475" s="9" t="s">
        <v>4</v>
      </c>
      <c r="D475" s="11">
        <v>27143</v>
      </c>
      <c r="E475" s="9" t="s">
        <v>4</v>
      </c>
      <c r="F475" s="10">
        <v>471</v>
      </c>
      <c r="G475" s="11" t="s">
        <v>34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15">
      <c r="A476" s="37" t="s">
        <v>11</v>
      </c>
      <c r="B476" s="11">
        <v>4</v>
      </c>
      <c r="C476" s="9" t="s">
        <v>4</v>
      </c>
      <c r="D476" s="11">
        <v>27143</v>
      </c>
      <c r="E476" s="9" t="s">
        <v>4</v>
      </c>
      <c r="F476" s="10">
        <v>472</v>
      </c>
      <c r="G476" s="11" t="s">
        <v>34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15">
      <c r="A477" s="37" t="s">
        <v>11</v>
      </c>
      <c r="B477" s="11">
        <v>4</v>
      </c>
      <c r="C477" s="9" t="s">
        <v>4</v>
      </c>
      <c r="D477" s="11">
        <v>27143</v>
      </c>
      <c r="E477" s="9" t="s">
        <v>4</v>
      </c>
      <c r="F477" s="10">
        <v>473</v>
      </c>
      <c r="G477" s="11" t="s">
        <v>34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15">
      <c r="A478" s="37" t="s">
        <v>11</v>
      </c>
      <c r="B478" s="11">
        <v>4</v>
      </c>
      <c r="C478" s="9" t="s">
        <v>4</v>
      </c>
      <c r="D478" s="11">
        <v>27143</v>
      </c>
      <c r="E478" s="9" t="s">
        <v>4</v>
      </c>
      <c r="F478" s="10">
        <v>474</v>
      </c>
      <c r="G478" s="11" t="s">
        <v>34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15">
      <c r="A479" s="37" t="s">
        <v>11</v>
      </c>
      <c r="B479" s="11">
        <v>4</v>
      </c>
      <c r="C479" s="9" t="s">
        <v>4</v>
      </c>
      <c r="D479" s="11">
        <v>27143</v>
      </c>
      <c r="E479" s="9" t="s">
        <v>4</v>
      </c>
      <c r="F479" s="10">
        <v>475</v>
      </c>
      <c r="G479" s="11" t="s">
        <v>34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15">
      <c r="A480" s="37" t="s">
        <v>11</v>
      </c>
      <c r="B480" s="11">
        <v>4</v>
      </c>
      <c r="C480" s="9" t="s">
        <v>4</v>
      </c>
      <c r="D480" s="11">
        <v>27143</v>
      </c>
      <c r="E480" s="9" t="s">
        <v>4</v>
      </c>
      <c r="F480" s="10">
        <v>476</v>
      </c>
      <c r="G480" s="11" t="s">
        <v>34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15">
      <c r="A481" s="37" t="s">
        <v>11</v>
      </c>
      <c r="B481" s="11">
        <v>4</v>
      </c>
      <c r="C481" s="9" t="s">
        <v>4</v>
      </c>
      <c r="D481" s="11">
        <v>27143</v>
      </c>
      <c r="E481" s="9" t="s">
        <v>4</v>
      </c>
      <c r="F481" s="10">
        <v>477</v>
      </c>
      <c r="G481" s="11" t="s">
        <v>34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15">
      <c r="A482" s="37" t="s">
        <v>11</v>
      </c>
      <c r="B482" s="11">
        <v>4</v>
      </c>
      <c r="C482" s="9" t="s">
        <v>4</v>
      </c>
      <c r="D482" s="11">
        <v>27143</v>
      </c>
      <c r="E482" s="9" t="s">
        <v>4</v>
      </c>
      <c r="F482" s="10">
        <v>478</v>
      </c>
      <c r="G482" s="11" t="s">
        <v>34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15">
      <c r="A483" s="37" t="s">
        <v>11</v>
      </c>
      <c r="B483" s="11">
        <v>4</v>
      </c>
      <c r="C483" s="9" t="s">
        <v>4</v>
      </c>
      <c r="D483" s="11">
        <v>27143</v>
      </c>
      <c r="E483" s="9" t="s">
        <v>4</v>
      </c>
      <c r="F483" s="10">
        <v>479</v>
      </c>
      <c r="G483" s="11" t="s">
        <v>34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15">
      <c r="A484" s="37" t="s">
        <v>11</v>
      </c>
      <c r="B484" s="11">
        <v>4</v>
      </c>
      <c r="C484" s="9" t="s">
        <v>4</v>
      </c>
      <c r="D484" s="11">
        <v>27143</v>
      </c>
      <c r="E484" s="9" t="s">
        <v>4</v>
      </c>
      <c r="F484" s="10">
        <v>480</v>
      </c>
      <c r="G484" s="11" t="s">
        <v>34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15">
      <c r="A485" s="37" t="s">
        <v>11</v>
      </c>
      <c r="B485" s="11">
        <v>4</v>
      </c>
      <c r="C485" s="9" t="s">
        <v>4</v>
      </c>
      <c r="D485" s="11">
        <v>27143</v>
      </c>
      <c r="E485" s="9" t="s">
        <v>4</v>
      </c>
      <c r="F485" s="10">
        <v>481</v>
      </c>
      <c r="G485" s="11" t="s">
        <v>34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15">
      <c r="A486" s="37" t="s">
        <v>11</v>
      </c>
      <c r="B486" s="11">
        <v>4</v>
      </c>
      <c r="C486" s="9" t="s">
        <v>4</v>
      </c>
      <c r="D486" s="11">
        <v>27143</v>
      </c>
      <c r="E486" s="9" t="s">
        <v>4</v>
      </c>
      <c r="F486" s="10">
        <v>482</v>
      </c>
      <c r="G486" s="11" t="s">
        <v>34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15">
      <c r="A487" s="37" t="s">
        <v>11</v>
      </c>
      <c r="B487" s="11">
        <v>4</v>
      </c>
      <c r="C487" s="9" t="s">
        <v>4</v>
      </c>
      <c r="D487" s="11">
        <v>27143</v>
      </c>
      <c r="E487" s="9" t="s">
        <v>4</v>
      </c>
      <c r="F487" s="10">
        <v>483</v>
      </c>
      <c r="G487" s="11" t="s">
        <v>34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15">
      <c r="A488" s="37" t="s">
        <v>11</v>
      </c>
      <c r="B488" s="11">
        <v>4</v>
      </c>
      <c r="C488" s="9" t="s">
        <v>4</v>
      </c>
      <c r="D488" s="11">
        <v>27143</v>
      </c>
      <c r="E488" s="9" t="s">
        <v>4</v>
      </c>
      <c r="F488" s="10">
        <v>484</v>
      </c>
      <c r="G488" s="11" t="s">
        <v>34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15">
      <c r="A489" s="37" t="s">
        <v>11</v>
      </c>
      <c r="B489" s="11">
        <v>4</v>
      </c>
      <c r="C489" s="9" t="s">
        <v>4</v>
      </c>
      <c r="D489" s="11">
        <v>27143</v>
      </c>
      <c r="E489" s="9" t="s">
        <v>4</v>
      </c>
      <c r="F489" s="10">
        <v>485</v>
      </c>
      <c r="G489" s="11" t="s">
        <v>34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15">
      <c r="A490" s="37" t="s">
        <v>11</v>
      </c>
      <c r="B490" s="11">
        <v>4</v>
      </c>
      <c r="C490" s="9" t="s">
        <v>4</v>
      </c>
      <c r="D490" s="11">
        <v>27143</v>
      </c>
      <c r="E490" s="9" t="s">
        <v>4</v>
      </c>
      <c r="F490" s="10">
        <v>486</v>
      </c>
      <c r="G490" s="11" t="s">
        <v>34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15">
      <c r="A491" s="37" t="s">
        <v>11</v>
      </c>
      <c r="B491" s="11">
        <v>4</v>
      </c>
      <c r="C491" s="9" t="s">
        <v>4</v>
      </c>
      <c r="D491" s="11">
        <v>27143</v>
      </c>
      <c r="E491" s="9" t="s">
        <v>4</v>
      </c>
      <c r="F491" s="10">
        <v>487</v>
      </c>
      <c r="G491" s="11" t="s">
        <v>34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15">
      <c r="A492" s="37" t="s">
        <v>11</v>
      </c>
      <c r="B492" s="11">
        <v>4</v>
      </c>
      <c r="C492" s="9" t="s">
        <v>4</v>
      </c>
      <c r="D492" s="11">
        <v>27143</v>
      </c>
      <c r="E492" s="9" t="s">
        <v>4</v>
      </c>
      <c r="F492" s="10">
        <v>488</v>
      </c>
      <c r="G492" s="11" t="s">
        <v>34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15">
      <c r="A493" s="37" t="s">
        <v>11</v>
      </c>
      <c r="B493" s="11">
        <v>4</v>
      </c>
      <c r="C493" s="9" t="s">
        <v>4</v>
      </c>
      <c r="D493" s="11">
        <v>27143</v>
      </c>
      <c r="E493" s="9" t="s">
        <v>4</v>
      </c>
      <c r="F493" s="10">
        <v>489</v>
      </c>
      <c r="G493" s="11" t="s">
        <v>34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15">
      <c r="A494" s="37" t="s">
        <v>11</v>
      </c>
      <c r="B494" s="11">
        <v>4</v>
      </c>
      <c r="C494" s="9" t="s">
        <v>4</v>
      </c>
      <c r="D494" s="11">
        <v>27143</v>
      </c>
      <c r="E494" s="9" t="s">
        <v>4</v>
      </c>
      <c r="F494" s="10">
        <v>490</v>
      </c>
      <c r="G494" s="11" t="s">
        <v>34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15">
      <c r="A495" s="37" t="s">
        <v>11</v>
      </c>
      <c r="B495" s="11">
        <v>4</v>
      </c>
      <c r="C495" s="9" t="s">
        <v>4</v>
      </c>
      <c r="D495" s="11">
        <v>27143</v>
      </c>
      <c r="E495" s="9" t="s">
        <v>4</v>
      </c>
      <c r="F495" s="10">
        <v>491</v>
      </c>
      <c r="G495" s="11" t="s">
        <v>34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15">
      <c r="A496" s="37" t="s">
        <v>11</v>
      </c>
      <c r="B496" s="11">
        <v>4</v>
      </c>
      <c r="C496" s="9" t="s">
        <v>4</v>
      </c>
      <c r="D496" s="11">
        <v>27143</v>
      </c>
      <c r="E496" s="9" t="s">
        <v>4</v>
      </c>
      <c r="F496" s="10">
        <v>492</v>
      </c>
      <c r="G496" s="11" t="s">
        <v>34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15">
      <c r="A497" s="37" t="s">
        <v>11</v>
      </c>
      <c r="B497" s="11">
        <v>4</v>
      </c>
      <c r="C497" s="9" t="s">
        <v>4</v>
      </c>
      <c r="D497" s="11">
        <v>27143</v>
      </c>
      <c r="E497" s="9" t="s">
        <v>4</v>
      </c>
      <c r="F497" s="10">
        <v>493</v>
      </c>
      <c r="G497" s="11" t="s">
        <v>34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15">
      <c r="A498" s="37" t="s">
        <v>11</v>
      </c>
      <c r="B498" s="11">
        <v>4</v>
      </c>
      <c r="C498" s="9" t="s">
        <v>4</v>
      </c>
      <c r="D498" s="11">
        <v>27143</v>
      </c>
      <c r="E498" s="9" t="s">
        <v>4</v>
      </c>
      <c r="F498" s="10">
        <v>494</v>
      </c>
      <c r="G498" s="11" t="s">
        <v>34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15">
      <c r="A499" s="37" t="s">
        <v>11</v>
      </c>
      <c r="B499" s="11">
        <v>4</v>
      </c>
      <c r="C499" s="9" t="s">
        <v>4</v>
      </c>
      <c r="D499" s="11">
        <v>27143</v>
      </c>
      <c r="E499" s="9" t="s">
        <v>4</v>
      </c>
      <c r="F499" s="10">
        <v>495</v>
      </c>
      <c r="G499" s="11" t="s">
        <v>34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15">
      <c r="A500" s="37" t="s">
        <v>11</v>
      </c>
      <c r="B500" s="11">
        <v>4</v>
      </c>
      <c r="C500" s="9" t="s">
        <v>4</v>
      </c>
      <c r="D500" s="11">
        <v>27143</v>
      </c>
      <c r="E500" s="9" t="s">
        <v>4</v>
      </c>
      <c r="F500" s="10">
        <v>496</v>
      </c>
      <c r="G500" s="11" t="s">
        <v>34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15">
      <c r="A501" s="37" t="s">
        <v>11</v>
      </c>
      <c r="B501" s="11">
        <v>4</v>
      </c>
      <c r="C501" s="9" t="s">
        <v>4</v>
      </c>
      <c r="D501" s="11">
        <v>27143</v>
      </c>
      <c r="E501" s="9" t="s">
        <v>4</v>
      </c>
      <c r="F501" s="10">
        <v>497</v>
      </c>
      <c r="G501" s="11" t="s">
        <v>34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15">
      <c r="A502" s="37" t="s">
        <v>11</v>
      </c>
      <c r="B502" s="11">
        <v>4</v>
      </c>
      <c r="C502" s="9" t="s">
        <v>4</v>
      </c>
      <c r="D502" s="11">
        <v>27143</v>
      </c>
      <c r="E502" s="9" t="s">
        <v>4</v>
      </c>
      <c r="F502" s="10">
        <v>498</v>
      </c>
      <c r="G502" s="11" t="s">
        <v>34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15">
      <c r="A503" s="37" t="s">
        <v>11</v>
      </c>
      <c r="B503" s="11">
        <v>4</v>
      </c>
      <c r="C503" s="9" t="s">
        <v>4</v>
      </c>
      <c r="D503" s="11">
        <v>27143</v>
      </c>
      <c r="E503" s="9" t="s">
        <v>4</v>
      </c>
      <c r="F503" s="10">
        <v>499</v>
      </c>
      <c r="G503" s="11" t="s">
        <v>34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15">
      <c r="A504" s="37" t="s">
        <v>11</v>
      </c>
      <c r="B504" s="11">
        <v>4</v>
      </c>
      <c r="C504" s="9" t="s">
        <v>4</v>
      </c>
      <c r="D504" s="11">
        <v>27143</v>
      </c>
      <c r="E504" s="9" t="s">
        <v>4</v>
      </c>
      <c r="F504" s="10">
        <v>500</v>
      </c>
      <c r="G504" s="11" t="s">
        <v>34</v>
      </c>
      <c r="H504" s="26"/>
      <c r="I504" s="23" t="s">
        <v>1</v>
      </c>
      <c r="J504" s="16"/>
      <c r="K504" s="27"/>
      <c r="L504" s="28"/>
      <c r="M504" s="17"/>
    </row>
  </sheetData>
  <autoFilter ref="A4:M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H5:H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G5:G504">
      <formula1>#REF!</formula1>
    </dataValidation>
    <dataValidation type="list" allowBlank="1" showInputMessage="1" showErrorMessage="1" sqref="K1:K6 K12 K15 K18:K1048576">
      <formula1>#REF!</formula1>
    </dataValidation>
    <dataValidation type="list" allowBlank="1" showInputMessage="1" sqref="K7:K11 K13:K14 K16:K17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15">
      <c r="A5" s="37" t="s">
        <v>11</v>
      </c>
      <c r="B5" s="11">
        <v>4</v>
      </c>
      <c r="C5" s="9" t="s">
        <v>4</v>
      </c>
      <c r="D5" s="11">
        <v>27144</v>
      </c>
      <c r="E5" s="9" t="s">
        <v>4</v>
      </c>
      <c r="F5" s="10">
        <v>1</v>
      </c>
      <c r="G5" s="11" t="s">
        <v>35</v>
      </c>
      <c r="H5" s="26"/>
      <c r="I5" s="23" t="s">
        <v>1</v>
      </c>
      <c r="J5" s="16" t="s">
        <v>50</v>
      </c>
      <c r="K5" s="27" t="s">
        <v>13</v>
      </c>
      <c r="L5" s="28" t="s">
        <v>21</v>
      </c>
      <c r="M5" s="17"/>
    </row>
    <row r="6" spans="1:13" s="12" customFormat="1" ht="12" x14ac:dyDescent="0.15">
      <c r="A6" s="37" t="s">
        <v>11</v>
      </c>
      <c r="B6" s="11">
        <v>4</v>
      </c>
      <c r="C6" s="9" t="s">
        <v>4</v>
      </c>
      <c r="D6" s="11">
        <v>27144</v>
      </c>
      <c r="E6" s="9" t="s">
        <v>4</v>
      </c>
      <c r="F6" s="10">
        <v>2</v>
      </c>
      <c r="G6" s="11" t="s">
        <v>35</v>
      </c>
      <c r="H6" s="26"/>
      <c r="I6" s="23" t="s">
        <v>1</v>
      </c>
      <c r="J6" s="16" t="s">
        <v>51</v>
      </c>
      <c r="K6" s="27" t="s">
        <v>18</v>
      </c>
      <c r="L6" s="28" t="s">
        <v>21</v>
      </c>
      <c r="M6" s="17"/>
    </row>
    <row r="7" spans="1:13" s="12" customFormat="1" ht="12" x14ac:dyDescent="0.15">
      <c r="A7" s="37" t="s">
        <v>11</v>
      </c>
      <c r="B7" s="11">
        <v>4</v>
      </c>
      <c r="C7" s="9" t="s">
        <v>4</v>
      </c>
      <c r="D7" s="11">
        <v>27144</v>
      </c>
      <c r="E7" s="9" t="s">
        <v>4</v>
      </c>
      <c r="F7" s="10">
        <v>3</v>
      </c>
      <c r="G7" s="11" t="s">
        <v>35</v>
      </c>
      <c r="H7" s="26"/>
      <c r="I7" s="23" t="s">
        <v>1</v>
      </c>
      <c r="J7" s="16" t="s">
        <v>52</v>
      </c>
      <c r="K7" s="27" t="s">
        <v>18</v>
      </c>
      <c r="L7" s="28" t="s">
        <v>21</v>
      </c>
      <c r="M7" s="17"/>
    </row>
    <row r="8" spans="1:13" s="12" customFormat="1" ht="12" x14ac:dyDescent="0.15">
      <c r="A8" s="37" t="s">
        <v>11</v>
      </c>
      <c r="B8" s="11">
        <v>4</v>
      </c>
      <c r="C8" s="9" t="s">
        <v>4</v>
      </c>
      <c r="D8" s="11">
        <v>27144</v>
      </c>
      <c r="E8" s="9" t="s">
        <v>4</v>
      </c>
      <c r="F8" s="10">
        <v>4</v>
      </c>
      <c r="G8" s="11" t="s">
        <v>35</v>
      </c>
      <c r="H8" s="26"/>
      <c r="I8" s="23" t="s">
        <v>1</v>
      </c>
      <c r="J8" s="16" t="s">
        <v>53</v>
      </c>
      <c r="K8" s="27" t="s">
        <v>18</v>
      </c>
      <c r="L8" s="28" t="s">
        <v>21</v>
      </c>
      <c r="M8" s="17"/>
    </row>
    <row r="9" spans="1:13" s="12" customFormat="1" ht="12" x14ac:dyDescent="0.15">
      <c r="A9" s="37" t="s">
        <v>11</v>
      </c>
      <c r="B9" s="11">
        <v>4</v>
      </c>
      <c r="C9" s="9" t="s">
        <v>4</v>
      </c>
      <c r="D9" s="11">
        <v>27144</v>
      </c>
      <c r="E9" s="9" t="s">
        <v>4</v>
      </c>
      <c r="F9" s="10">
        <v>5</v>
      </c>
      <c r="G9" s="11" t="s">
        <v>35</v>
      </c>
      <c r="H9" s="26"/>
      <c r="I9" s="23" t="s">
        <v>1</v>
      </c>
      <c r="J9" s="16" t="s">
        <v>54</v>
      </c>
      <c r="K9" s="27" t="s">
        <v>18</v>
      </c>
      <c r="L9" s="28" t="s">
        <v>21</v>
      </c>
      <c r="M9" s="17"/>
    </row>
    <row r="10" spans="1:13" s="12" customFormat="1" ht="12" x14ac:dyDescent="0.15">
      <c r="A10" s="37" t="s">
        <v>11</v>
      </c>
      <c r="B10" s="11">
        <v>4</v>
      </c>
      <c r="C10" s="9" t="s">
        <v>4</v>
      </c>
      <c r="D10" s="11">
        <v>27144</v>
      </c>
      <c r="E10" s="9" t="s">
        <v>4</v>
      </c>
      <c r="F10" s="10">
        <v>6</v>
      </c>
      <c r="G10" s="11" t="s">
        <v>35</v>
      </c>
      <c r="H10" s="26"/>
      <c r="I10" s="23" t="s">
        <v>1</v>
      </c>
      <c r="J10" s="16" t="s">
        <v>55</v>
      </c>
      <c r="K10" s="27" t="s">
        <v>18</v>
      </c>
      <c r="L10" s="28" t="s">
        <v>21</v>
      </c>
      <c r="M10" s="17"/>
    </row>
    <row r="11" spans="1:13" s="12" customFormat="1" ht="12" x14ac:dyDescent="0.15">
      <c r="A11" s="37" t="s">
        <v>11</v>
      </c>
      <c r="B11" s="11">
        <v>4</v>
      </c>
      <c r="C11" s="9" t="s">
        <v>4</v>
      </c>
      <c r="D11" s="11">
        <v>27144</v>
      </c>
      <c r="E11" s="9" t="s">
        <v>4</v>
      </c>
      <c r="F11" s="10">
        <v>7</v>
      </c>
      <c r="G11" s="11" t="s">
        <v>35</v>
      </c>
      <c r="H11" s="26"/>
      <c r="I11" s="23" t="s">
        <v>1</v>
      </c>
      <c r="J11" s="16" t="s">
        <v>86</v>
      </c>
      <c r="K11" s="27" t="s">
        <v>18</v>
      </c>
      <c r="L11" s="28" t="s">
        <v>22</v>
      </c>
      <c r="M11" s="17"/>
    </row>
    <row r="12" spans="1:13" s="12" customFormat="1" ht="12" x14ac:dyDescent="0.15">
      <c r="A12" s="37" t="s">
        <v>11</v>
      </c>
      <c r="B12" s="11">
        <v>4</v>
      </c>
      <c r="C12" s="9" t="s">
        <v>4</v>
      </c>
      <c r="D12" s="11">
        <v>27144</v>
      </c>
      <c r="E12" s="9" t="s">
        <v>4</v>
      </c>
      <c r="F12" s="10">
        <v>8</v>
      </c>
      <c r="G12" s="11" t="s">
        <v>35</v>
      </c>
      <c r="H12" s="26"/>
      <c r="I12" s="23" t="s">
        <v>1</v>
      </c>
      <c r="J12" s="16" t="s">
        <v>111</v>
      </c>
      <c r="K12" s="27" t="s">
        <v>105</v>
      </c>
      <c r="L12" s="28" t="s">
        <v>23</v>
      </c>
      <c r="M12" s="17"/>
    </row>
    <row r="13" spans="1:13" s="12" customFormat="1" ht="12" x14ac:dyDescent="0.15">
      <c r="A13" s="37" t="s">
        <v>11</v>
      </c>
      <c r="B13" s="11">
        <v>4</v>
      </c>
      <c r="C13" s="9" t="s">
        <v>4</v>
      </c>
      <c r="D13" s="11">
        <v>27144</v>
      </c>
      <c r="E13" s="9" t="s">
        <v>4</v>
      </c>
      <c r="F13" s="10">
        <v>9</v>
      </c>
      <c r="G13" s="11" t="s">
        <v>35</v>
      </c>
      <c r="H13" s="26"/>
      <c r="I13" s="23" t="s">
        <v>1</v>
      </c>
      <c r="J13" s="16" t="s">
        <v>135</v>
      </c>
      <c r="K13" s="27" t="s">
        <v>12</v>
      </c>
      <c r="L13" s="28" t="s">
        <v>24</v>
      </c>
      <c r="M13" s="17"/>
    </row>
    <row r="14" spans="1:13" s="12" customFormat="1" ht="12" x14ac:dyDescent="0.15">
      <c r="A14" s="37" t="s">
        <v>11</v>
      </c>
      <c r="B14" s="11">
        <v>4</v>
      </c>
      <c r="C14" s="9" t="s">
        <v>4</v>
      </c>
      <c r="D14" s="11">
        <v>27144</v>
      </c>
      <c r="E14" s="9" t="s">
        <v>4</v>
      </c>
      <c r="F14" s="10">
        <v>10</v>
      </c>
      <c r="G14" s="11" t="s">
        <v>35</v>
      </c>
      <c r="H14" s="26"/>
      <c r="I14" s="23" t="s">
        <v>1</v>
      </c>
      <c r="J14" s="16" t="s">
        <v>136</v>
      </c>
      <c r="K14" s="27" t="s">
        <v>19</v>
      </c>
      <c r="L14" s="28" t="s">
        <v>24</v>
      </c>
      <c r="M14" s="17" t="s">
        <v>137</v>
      </c>
    </row>
    <row r="15" spans="1:13" s="12" customFormat="1" ht="12" x14ac:dyDescent="0.15">
      <c r="A15" s="37" t="s">
        <v>11</v>
      </c>
      <c r="B15" s="11">
        <v>4</v>
      </c>
      <c r="C15" s="9" t="s">
        <v>4</v>
      </c>
      <c r="D15" s="11">
        <v>27144</v>
      </c>
      <c r="E15" s="9" t="s">
        <v>4</v>
      </c>
      <c r="F15" s="10">
        <v>11</v>
      </c>
      <c r="G15" s="11" t="s">
        <v>35</v>
      </c>
      <c r="H15" s="26"/>
      <c r="I15" s="23" t="s">
        <v>1</v>
      </c>
      <c r="J15" s="16" t="s">
        <v>138</v>
      </c>
      <c r="K15" s="27" t="s">
        <v>19</v>
      </c>
      <c r="L15" s="28" t="s">
        <v>24</v>
      </c>
      <c r="M15" s="17"/>
    </row>
    <row r="16" spans="1:13" s="12" customFormat="1" ht="12" x14ac:dyDescent="0.15">
      <c r="A16" s="37" t="s">
        <v>11</v>
      </c>
      <c r="B16" s="11">
        <v>4</v>
      </c>
      <c r="C16" s="9" t="s">
        <v>4</v>
      </c>
      <c r="D16" s="11">
        <v>27144</v>
      </c>
      <c r="E16" s="9" t="s">
        <v>4</v>
      </c>
      <c r="F16" s="10">
        <v>12</v>
      </c>
      <c r="G16" s="11" t="s">
        <v>35</v>
      </c>
      <c r="H16" s="26"/>
      <c r="I16" s="23" t="s">
        <v>1</v>
      </c>
      <c r="J16" s="16" t="s">
        <v>160</v>
      </c>
      <c r="K16" s="27" t="s">
        <v>19</v>
      </c>
      <c r="L16" s="28" t="s">
        <v>25</v>
      </c>
      <c r="M16" s="17"/>
    </row>
    <row r="17" spans="1:13" s="12" customFormat="1" ht="12" x14ac:dyDescent="0.15">
      <c r="A17" s="37" t="s">
        <v>11</v>
      </c>
      <c r="B17" s="11">
        <v>4</v>
      </c>
      <c r="C17" s="9" t="s">
        <v>4</v>
      </c>
      <c r="D17" s="11">
        <v>27144</v>
      </c>
      <c r="E17" s="9" t="s">
        <v>4</v>
      </c>
      <c r="F17" s="10">
        <v>13</v>
      </c>
      <c r="G17" s="11" t="s">
        <v>35</v>
      </c>
      <c r="H17" s="26" t="s">
        <v>162</v>
      </c>
      <c r="I17" s="23" t="s">
        <v>1</v>
      </c>
      <c r="J17" s="16" t="s">
        <v>161</v>
      </c>
      <c r="K17" s="27" t="s">
        <v>19</v>
      </c>
      <c r="L17" s="28" t="s">
        <v>25</v>
      </c>
      <c r="M17" s="17"/>
    </row>
    <row r="18" spans="1:13" s="12" customFormat="1" ht="12" x14ac:dyDescent="0.15">
      <c r="A18" s="37" t="s">
        <v>11</v>
      </c>
      <c r="B18" s="11">
        <v>4</v>
      </c>
      <c r="C18" s="9" t="s">
        <v>4</v>
      </c>
      <c r="D18" s="11">
        <v>27144</v>
      </c>
      <c r="E18" s="9" t="s">
        <v>4</v>
      </c>
      <c r="F18" s="10">
        <v>14</v>
      </c>
      <c r="G18" s="11" t="s">
        <v>35</v>
      </c>
      <c r="H18" s="26"/>
      <c r="I18" s="23" t="s">
        <v>1</v>
      </c>
      <c r="J18" s="16" t="s">
        <v>163</v>
      </c>
      <c r="K18" s="27" t="s">
        <v>19</v>
      </c>
      <c r="L18" s="28" t="s">
        <v>25</v>
      </c>
      <c r="M18" s="17"/>
    </row>
    <row r="19" spans="1:13" s="12" customFormat="1" ht="12" x14ac:dyDescent="0.15">
      <c r="A19" s="37" t="s">
        <v>11</v>
      </c>
      <c r="B19" s="11">
        <v>4</v>
      </c>
      <c r="C19" s="9" t="s">
        <v>4</v>
      </c>
      <c r="D19" s="11">
        <v>27144</v>
      </c>
      <c r="E19" s="9" t="s">
        <v>4</v>
      </c>
      <c r="F19" s="10">
        <v>15</v>
      </c>
      <c r="G19" s="11" t="s">
        <v>35</v>
      </c>
      <c r="H19" s="26"/>
      <c r="I19" s="23" t="s">
        <v>1</v>
      </c>
      <c r="J19" s="16" t="s">
        <v>164</v>
      </c>
      <c r="K19" s="27" t="s">
        <v>19</v>
      </c>
      <c r="L19" s="28" t="s">
        <v>25</v>
      </c>
      <c r="M19" s="17"/>
    </row>
    <row r="20" spans="1:13" s="12" customFormat="1" ht="12" x14ac:dyDescent="0.15">
      <c r="A20" s="37" t="s">
        <v>11</v>
      </c>
      <c r="B20" s="11">
        <v>4</v>
      </c>
      <c r="C20" s="9" t="s">
        <v>4</v>
      </c>
      <c r="D20" s="11">
        <v>27144</v>
      </c>
      <c r="E20" s="9" t="s">
        <v>4</v>
      </c>
      <c r="F20" s="10">
        <v>16</v>
      </c>
      <c r="G20" s="11" t="s">
        <v>35</v>
      </c>
      <c r="H20" s="26"/>
      <c r="I20" s="23" t="s">
        <v>1</v>
      </c>
      <c r="J20" s="16" t="s">
        <v>165</v>
      </c>
      <c r="K20" s="27" t="s">
        <v>195</v>
      </c>
      <c r="L20" s="28" t="s">
        <v>25</v>
      </c>
      <c r="M20" s="17"/>
    </row>
    <row r="21" spans="1:13" s="12" customFormat="1" ht="12" x14ac:dyDescent="0.15">
      <c r="A21" s="37" t="s">
        <v>11</v>
      </c>
      <c r="B21" s="11">
        <v>4</v>
      </c>
      <c r="C21" s="9" t="s">
        <v>4</v>
      </c>
      <c r="D21" s="11">
        <v>27144</v>
      </c>
      <c r="E21" s="9" t="s">
        <v>4</v>
      </c>
      <c r="F21" s="10">
        <v>17</v>
      </c>
      <c r="G21" s="11" t="s">
        <v>35</v>
      </c>
      <c r="H21" s="26"/>
      <c r="I21" s="23" t="s">
        <v>1</v>
      </c>
      <c r="J21" s="16" t="s">
        <v>194</v>
      </c>
      <c r="K21" s="27" t="s">
        <v>175</v>
      </c>
      <c r="L21" s="28" t="s">
        <v>26</v>
      </c>
      <c r="M21" s="17"/>
    </row>
    <row r="22" spans="1:13" s="12" customFormat="1" ht="12" x14ac:dyDescent="0.15">
      <c r="A22" s="37" t="s">
        <v>11</v>
      </c>
      <c r="B22" s="11">
        <v>4</v>
      </c>
      <c r="C22" s="9" t="s">
        <v>4</v>
      </c>
      <c r="D22" s="11">
        <v>27144</v>
      </c>
      <c r="E22" s="9" t="s">
        <v>4</v>
      </c>
      <c r="F22" s="10">
        <v>18</v>
      </c>
      <c r="G22" s="11" t="s">
        <v>35</v>
      </c>
      <c r="H22" s="26"/>
      <c r="I22" s="23" t="s">
        <v>1</v>
      </c>
      <c r="J22" s="16" t="s">
        <v>194</v>
      </c>
      <c r="K22" s="27" t="s">
        <v>197</v>
      </c>
      <c r="L22" s="28" t="s">
        <v>26</v>
      </c>
      <c r="M22" s="17"/>
    </row>
    <row r="23" spans="1:13" s="12" customFormat="1" ht="12" x14ac:dyDescent="0.15">
      <c r="A23" s="37" t="s">
        <v>11</v>
      </c>
      <c r="B23" s="11">
        <v>4</v>
      </c>
      <c r="C23" s="9" t="s">
        <v>4</v>
      </c>
      <c r="D23" s="11">
        <v>27144</v>
      </c>
      <c r="E23" s="9" t="s">
        <v>4</v>
      </c>
      <c r="F23" s="10">
        <v>19</v>
      </c>
      <c r="G23" s="11" t="s">
        <v>35</v>
      </c>
      <c r="H23" s="26"/>
      <c r="I23" s="23" t="s">
        <v>1</v>
      </c>
      <c r="J23" s="16" t="s">
        <v>196</v>
      </c>
      <c r="K23" s="27" t="s">
        <v>21</v>
      </c>
      <c r="L23" s="28" t="s">
        <v>26</v>
      </c>
      <c r="M23" s="17"/>
    </row>
    <row r="24" spans="1:13" s="12" customFormat="1" ht="12" x14ac:dyDescent="0.15">
      <c r="A24" s="37" t="s">
        <v>11</v>
      </c>
      <c r="B24" s="11">
        <v>4</v>
      </c>
      <c r="C24" s="9" t="s">
        <v>4</v>
      </c>
      <c r="D24" s="11">
        <v>27144</v>
      </c>
      <c r="E24" s="9" t="s">
        <v>4</v>
      </c>
      <c r="F24" s="10">
        <v>20</v>
      </c>
      <c r="G24" s="11" t="s">
        <v>35</v>
      </c>
      <c r="H24" s="26"/>
      <c r="I24" s="23" t="s">
        <v>1</v>
      </c>
      <c r="J24" s="16" t="s">
        <v>198</v>
      </c>
      <c r="K24" s="27" t="s">
        <v>21</v>
      </c>
      <c r="L24" s="28" t="s">
        <v>26</v>
      </c>
      <c r="M24" s="17"/>
    </row>
    <row r="25" spans="1:13" s="12" customFormat="1" ht="12" x14ac:dyDescent="0.15">
      <c r="A25" s="37" t="s">
        <v>11</v>
      </c>
      <c r="B25" s="11">
        <v>4</v>
      </c>
      <c r="C25" s="9" t="s">
        <v>4</v>
      </c>
      <c r="D25" s="11">
        <v>27144</v>
      </c>
      <c r="E25" s="9" t="s">
        <v>4</v>
      </c>
      <c r="F25" s="10">
        <v>21</v>
      </c>
      <c r="G25" s="11" t="s">
        <v>35</v>
      </c>
      <c r="H25" s="26"/>
      <c r="I25" s="23" t="s">
        <v>1</v>
      </c>
      <c r="J25" s="16" t="s">
        <v>199</v>
      </c>
      <c r="K25" s="27" t="s">
        <v>21</v>
      </c>
      <c r="L25" s="28" t="s">
        <v>26</v>
      </c>
      <c r="M25" s="17"/>
    </row>
    <row r="26" spans="1:13" s="12" customFormat="1" ht="12" x14ac:dyDescent="0.15">
      <c r="A26" s="37" t="s">
        <v>11</v>
      </c>
      <c r="B26" s="11">
        <v>4</v>
      </c>
      <c r="C26" s="9" t="s">
        <v>4</v>
      </c>
      <c r="D26" s="11">
        <v>27144</v>
      </c>
      <c r="E26" s="9" t="s">
        <v>4</v>
      </c>
      <c r="F26" s="10">
        <v>22</v>
      </c>
      <c r="G26" s="11" t="s">
        <v>35</v>
      </c>
      <c r="H26" s="26"/>
      <c r="I26" s="23" t="s">
        <v>1</v>
      </c>
      <c r="J26" s="16" t="s">
        <v>200</v>
      </c>
      <c r="K26" s="27" t="s">
        <v>22</v>
      </c>
      <c r="L26" s="28" t="s">
        <v>26</v>
      </c>
      <c r="M26" s="17"/>
    </row>
    <row r="27" spans="1:13" s="12" customFormat="1" ht="12" x14ac:dyDescent="0.15">
      <c r="A27" s="37" t="s">
        <v>11</v>
      </c>
      <c r="B27" s="11">
        <v>4</v>
      </c>
      <c r="C27" s="9" t="s">
        <v>4</v>
      </c>
      <c r="D27" s="11">
        <v>27144</v>
      </c>
      <c r="E27" s="9" t="s">
        <v>4</v>
      </c>
      <c r="F27" s="10">
        <v>23</v>
      </c>
      <c r="G27" s="11" t="s">
        <v>35</v>
      </c>
      <c r="H27" s="26"/>
      <c r="I27" s="23" t="s">
        <v>1</v>
      </c>
      <c r="J27" s="16" t="s">
        <v>201</v>
      </c>
      <c r="K27" s="27" t="s">
        <v>22</v>
      </c>
      <c r="L27" s="28" t="s">
        <v>26</v>
      </c>
      <c r="M27" s="17"/>
    </row>
    <row r="28" spans="1:13" s="12" customFormat="1" ht="12" x14ac:dyDescent="0.15">
      <c r="A28" s="37" t="s">
        <v>11</v>
      </c>
      <c r="B28" s="11">
        <v>4</v>
      </c>
      <c r="C28" s="9" t="s">
        <v>4</v>
      </c>
      <c r="D28" s="11">
        <v>27144</v>
      </c>
      <c r="E28" s="9" t="s">
        <v>4</v>
      </c>
      <c r="F28" s="10">
        <v>24</v>
      </c>
      <c r="G28" s="11" t="s">
        <v>35</v>
      </c>
      <c r="H28" s="26"/>
      <c r="I28" s="23" t="s">
        <v>1</v>
      </c>
      <c r="J28" s="16" t="s">
        <v>202</v>
      </c>
      <c r="K28" s="27" t="s">
        <v>22</v>
      </c>
      <c r="L28" s="28" t="s">
        <v>26</v>
      </c>
      <c r="M28" s="17"/>
    </row>
    <row r="29" spans="1:13" s="12" customFormat="1" ht="12" x14ac:dyDescent="0.15">
      <c r="A29" s="37" t="s">
        <v>11</v>
      </c>
      <c r="B29" s="11">
        <v>4</v>
      </c>
      <c r="C29" s="9" t="s">
        <v>4</v>
      </c>
      <c r="D29" s="11">
        <v>27144</v>
      </c>
      <c r="E29" s="9" t="s">
        <v>4</v>
      </c>
      <c r="F29" s="10">
        <v>25</v>
      </c>
      <c r="G29" s="11" t="s">
        <v>35</v>
      </c>
      <c r="H29" s="26"/>
      <c r="I29" s="23" t="s">
        <v>1</v>
      </c>
      <c r="J29" s="16" t="s">
        <v>203</v>
      </c>
      <c r="K29" s="27" t="s">
        <v>22</v>
      </c>
      <c r="L29" s="28" t="s">
        <v>26</v>
      </c>
      <c r="M29" s="17"/>
    </row>
    <row r="30" spans="1:13" s="12" customFormat="1" ht="12" x14ac:dyDescent="0.15">
      <c r="A30" s="37" t="s">
        <v>11</v>
      </c>
      <c r="B30" s="11">
        <v>4</v>
      </c>
      <c r="C30" s="9" t="s">
        <v>4</v>
      </c>
      <c r="D30" s="11">
        <v>27144</v>
      </c>
      <c r="E30" s="9" t="s">
        <v>4</v>
      </c>
      <c r="F30" s="10">
        <v>26</v>
      </c>
      <c r="G30" s="11" t="s">
        <v>35</v>
      </c>
      <c r="H30" s="26"/>
      <c r="I30" s="23" t="s">
        <v>1</v>
      </c>
      <c r="J30" s="16" t="s">
        <v>204</v>
      </c>
      <c r="K30" s="27" t="s">
        <v>22</v>
      </c>
      <c r="L30" s="28" t="s">
        <v>26</v>
      </c>
      <c r="M30" s="17"/>
    </row>
    <row r="31" spans="1:13" s="12" customFormat="1" ht="12" x14ac:dyDescent="0.15">
      <c r="A31" s="37" t="s">
        <v>11</v>
      </c>
      <c r="B31" s="11">
        <v>4</v>
      </c>
      <c r="C31" s="9" t="s">
        <v>4</v>
      </c>
      <c r="D31" s="11">
        <v>27144</v>
      </c>
      <c r="E31" s="9" t="s">
        <v>4</v>
      </c>
      <c r="F31" s="10">
        <v>27</v>
      </c>
      <c r="G31" s="11" t="s">
        <v>35</v>
      </c>
      <c r="H31" s="26"/>
      <c r="I31" s="23" t="s">
        <v>1</v>
      </c>
      <c r="J31" s="16" t="s">
        <v>205</v>
      </c>
      <c r="K31" s="27" t="s">
        <v>22</v>
      </c>
      <c r="L31" s="28" t="s">
        <v>26</v>
      </c>
      <c r="M31" s="17"/>
    </row>
    <row r="32" spans="1:13" s="12" customFormat="1" ht="12" x14ac:dyDescent="0.15">
      <c r="A32" s="37" t="s">
        <v>11</v>
      </c>
      <c r="B32" s="11">
        <v>4</v>
      </c>
      <c r="C32" s="9" t="s">
        <v>4</v>
      </c>
      <c r="D32" s="11">
        <v>27144</v>
      </c>
      <c r="E32" s="9" t="s">
        <v>4</v>
      </c>
      <c r="F32" s="10">
        <v>28</v>
      </c>
      <c r="G32" s="11" t="s">
        <v>35</v>
      </c>
      <c r="H32" s="26"/>
      <c r="I32" s="23" t="s">
        <v>1</v>
      </c>
      <c r="J32" s="16" t="s">
        <v>206</v>
      </c>
      <c r="K32" s="27" t="s">
        <v>22</v>
      </c>
      <c r="L32" s="28" t="s">
        <v>26</v>
      </c>
      <c r="M32" s="17"/>
    </row>
    <row r="33" spans="1:13" s="12" customFormat="1" ht="12" x14ac:dyDescent="0.15">
      <c r="A33" s="37" t="s">
        <v>11</v>
      </c>
      <c r="B33" s="11">
        <v>4</v>
      </c>
      <c r="C33" s="9" t="s">
        <v>4</v>
      </c>
      <c r="D33" s="11">
        <v>27144</v>
      </c>
      <c r="E33" s="9" t="s">
        <v>4</v>
      </c>
      <c r="F33" s="10">
        <v>29</v>
      </c>
      <c r="G33" s="11" t="s">
        <v>35</v>
      </c>
      <c r="H33" s="26"/>
      <c r="I33" s="23" t="s">
        <v>1</v>
      </c>
      <c r="J33" s="16" t="s">
        <v>207</v>
      </c>
      <c r="K33" s="27" t="s">
        <v>22</v>
      </c>
      <c r="L33" s="28" t="s">
        <v>26</v>
      </c>
      <c r="M33" s="17"/>
    </row>
    <row r="34" spans="1:13" s="12" customFormat="1" ht="12" x14ac:dyDescent="0.15">
      <c r="A34" s="37" t="s">
        <v>11</v>
      </c>
      <c r="B34" s="11">
        <v>4</v>
      </c>
      <c r="C34" s="9" t="s">
        <v>4</v>
      </c>
      <c r="D34" s="11">
        <v>27144</v>
      </c>
      <c r="E34" s="9" t="s">
        <v>4</v>
      </c>
      <c r="F34" s="10">
        <v>30</v>
      </c>
      <c r="G34" s="11" t="s">
        <v>35</v>
      </c>
      <c r="H34" s="26"/>
      <c r="I34" s="23" t="s">
        <v>1</v>
      </c>
      <c r="J34" s="16" t="s">
        <v>208</v>
      </c>
      <c r="K34" s="27" t="s">
        <v>22</v>
      </c>
      <c r="L34" s="28" t="s">
        <v>26</v>
      </c>
      <c r="M34" s="17"/>
    </row>
    <row r="35" spans="1:13" s="12" customFormat="1" ht="12" x14ac:dyDescent="0.15">
      <c r="A35" s="37" t="s">
        <v>11</v>
      </c>
      <c r="B35" s="11">
        <v>4</v>
      </c>
      <c r="C35" s="9" t="s">
        <v>4</v>
      </c>
      <c r="D35" s="11">
        <v>27144</v>
      </c>
      <c r="E35" s="9" t="s">
        <v>4</v>
      </c>
      <c r="F35" s="10">
        <v>31</v>
      </c>
      <c r="G35" s="11" t="s">
        <v>35</v>
      </c>
      <c r="H35" s="26"/>
      <c r="I35" s="23" t="s">
        <v>1</v>
      </c>
      <c r="J35" s="16" t="s">
        <v>232</v>
      </c>
      <c r="K35" s="27" t="s">
        <v>258</v>
      </c>
      <c r="L35" s="28" t="s">
        <v>26</v>
      </c>
      <c r="M35" s="17"/>
    </row>
    <row r="36" spans="1:13" s="12" customFormat="1" ht="12" x14ac:dyDescent="0.15">
      <c r="A36" s="37" t="s">
        <v>11</v>
      </c>
      <c r="B36" s="11">
        <v>4</v>
      </c>
      <c r="C36" s="9" t="s">
        <v>4</v>
      </c>
      <c r="D36" s="11">
        <v>27144</v>
      </c>
      <c r="E36" s="9" t="s">
        <v>4</v>
      </c>
      <c r="F36" s="10">
        <v>32</v>
      </c>
      <c r="G36" s="11" t="s">
        <v>35</v>
      </c>
      <c r="H36" s="26"/>
      <c r="I36" s="23" t="s">
        <v>1</v>
      </c>
      <c r="J36" s="16" t="s">
        <v>257</v>
      </c>
      <c r="K36" s="27" t="s">
        <v>259</v>
      </c>
      <c r="L36" s="28" t="s">
        <v>27</v>
      </c>
      <c r="M36" s="17"/>
    </row>
    <row r="37" spans="1:13" s="12" customFormat="1" ht="12" x14ac:dyDescent="0.15">
      <c r="A37" s="37" t="s">
        <v>11</v>
      </c>
      <c r="B37" s="11">
        <v>4</v>
      </c>
      <c r="C37" s="9" t="s">
        <v>4</v>
      </c>
      <c r="D37" s="11">
        <v>27144</v>
      </c>
      <c r="E37" s="9" t="s">
        <v>4</v>
      </c>
      <c r="F37" s="10">
        <v>33</v>
      </c>
      <c r="G37" s="11" t="s">
        <v>35</v>
      </c>
      <c r="H37" s="26"/>
      <c r="I37" s="23" t="s">
        <v>1</v>
      </c>
      <c r="J37" s="16" t="s">
        <v>260</v>
      </c>
      <c r="K37" s="27" t="s">
        <v>261</v>
      </c>
      <c r="L37" s="28" t="s">
        <v>27</v>
      </c>
      <c r="M37" s="17"/>
    </row>
    <row r="38" spans="1:13" s="12" customFormat="1" ht="12" x14ac:dyDescent="0.15">
      <c r="A38" s="37" t="s">
        <v>11</v>
      </c>
      <c r="B38" s="11">
        <v>4</v>
      </c>
      <c r="C38" s="9" t="s">
        <v>4</v>
      </c>
      <c r="D38" s="11">
        <v>27144</v>
      </c>
      <c r="E38" s="9" t="s">
        <v>4</v>
      </c>
      <c r="F38" s="10">
        <v>34</v>
      </c>
      <c r="G38" s="11" t="s">
        <v>35</v>
      </c>
      <c r="H38" s="26"/>
      <c r="I38" s="23" t="s">
        <v>1</v>
      </c>
      <c r="J38" s="16" t="s">
        <v>262</v>
      </c>
      <c r="K38" s="27" t="s">
        <v>22</v>
      </c>
      <c r="L38" s="28" t="s">
        <v>27</v>
      </c>
      <c r="M38" s="17"/>
    </row>
    <row r="39" spans="1:13" s="12" customFormat="1" ht="12" x14ac:dyDescent="0.15">
      <c r="A39" s="37" t="s">
        <v>11</v>
      </c>
      <c r="B39" s="11">
        <v>4</v>
      </c>
      <c r="C39" s="9" t="s">
        <v>4</v>
      </c>
      <c r="D39" s="11">
        <v>27144</v>
      </c>
      <c r="E39" s="9" t="s">
        <v>4</v>
      </c>
      <c r="F39" s="10">
        <v>35</v>
      </c>
      <c r="G39" s="11" t="s">
        <v>35</v>
      </c>
      <c r="H39" s="26"/>
      <c r="I39" s="23" t="s">
        <v>1</v>
      </c>
      <c r="J39" s="16" t="s">
        <v>263</v>
      </c>
      <c r="K39" s="27" t="s">
        <v>22</v>
      </c>
      <c r="L39" s="28" t="s">
        <v>27</v>
      </c>
      <c r="M39" s="17"/>
    </row>
    <row r="40" spans="1:13" s="12" customFormat="1" ht="12" x14ac:dyDescent="0.15">
      <c r="A40" s="37" t="s">
        <v>11</v>
      </c>
      <c r="B40" s="11">
        <v>4</v>
      </c>
      <c r="C40" s="9" t="s">
        <v>4</v>
      </c>
      <c r="D40" s="11">
        <v>27144</v>
      </c>
      <c r="E40" s="9" t="s">
        <v>4</v>
      </c>
      <c r="F40" s="10">
        <v>36</v>
      </c>
      <c r="G40" s="11" t="s">
        <v>35</v>
      </c>
      <c r="H40" s="26"/>
      <c r="I40" s="23" t="s">
        <v>1</v>
      </c>
      <c r="J40" s="16" t="s">
        <v>264</v>
      </c>
      <c r="K40" s="27" t="s">
        <v>22</v>
      </c>
      <c r="L40" s="28" t="s">
        <v>27</v>
      </c>
      <c r="M40" s="17"/>
    </row>
    <row r="41" spans="1:13" s="12" customFormat="1" ht="12" x14ac:dyDescent="0.15">
      <c r="A41" s="37" t="s">
        <v>11</v>
      </c>
      <c r="B41" s="11">
        <v>4</v>
      </c>
      <c r="C41" s="9" t="s">
        <v>4</v>
      </c>
      <c r="D41" s="11">
        <v>27144</v>
      </c>
      <c r="E41" s="9" t="s">
        <v>4</v>
      </c>
      <c r="F41" s="10">
        <v>37</v>
      </c>
      <c r="G41" s="11" t="s">
        <v>35</v>
      </c>
      <c r="H41" s="26"/>
      <c r="I41" s="23" t="s">
        <v>1</v>
      </c>
      <c r="J41" s="16" t="s">
        <v>265</v>
      </c>
      <c r="K41" s="27" t="s">
        <v>22</v>
      </c>
      <c r="L41" s="28" t="s">
        <v>27</v>
      </c>
      <c r="M41" s="17"/>
    </row>
    <row r="42" spans="1:13" s="12" customFormat="1" ht="12" x14ac:dyDescent="0.15">
      <c r="A42" s="37" t="s">
        <v>11</v>
      </c>
      <c r="B42" s="11">
        <v>4</v>
      </c>
      <c r="C42" s="9" t="s">
        <v>4</v>
      </c>
      <c r="D42" s="11">
        <v>27144</v>
      </c>
      <c r="E42" s="9" t="s">
        <v>4</v>
      </c>
      <c r="F42" s="10">
        <v>38</v>
      </c>
      <c r="G42" s="11" t="s">
        <v>35</v>
      </c>
      <c r="H42" s="26"/>
      <c r="I42" s="23" t="s">
        <v>1</v>
      </c>
      <c r="J42" s="16" t="s">
        <v>266</v>
      </c>
      <c r="K42" s="27" t="s">
        <v>22</v>
      </c>
      <c r="L42" s="28" t="s">
        <v>27</v>
      </c>
      <c r="M42" s="17"/>
    </row>
    <row r="43" spans="1:13" s="12" customFormat="1" ht="12" x14ac:dyDescent="0.15">
      <c r="A43" s="37" t="s">
        <v>11</v>
      </c>
      <c r="B43" s="11">
        <v>4</v>
      </c>
      <c r="C43" s="9" t="s">
        <v>4</v>
      </c>
      <c r="D43" s="11">
        <v>27144</v>
      </c>
      <c r="E43" s="9" t="s">
        <v>4</v>
      </c>
      <c r="F43" s="10">
        <v>39</v>
      </c>
      <c r="G43" s="11" t="s">
        <v>35</v>
      </c>
      <c r="H43" s="26"/>
      <c r="I43" s="23" t="s">
        <v>1</v>
      </c>
      <c r="J43" s="16" t="s">
        <v>267</v>
      </c>
      <c r="K43" s="27" t="s">
        <v>22</v>
      </c>
      <c r="L43" s="28" t="s">
        <v>27</v>
      </c>
      <c r="M43" s="17"/>
    </row>
    <row r="44" spans="1:13" s="12" customFormat="1" ht="12" x14ac:dyDescent="0.15">
      <c r="A44" s="37" t="s">
        <v>11</v>
      </c>
      <c r="B44" s="11">
        <v>4</v>
      </c>
      <c r="C44" s="9" t="s">
        <v>4</v>
      </c>
      <c r="D44" s="11">
        <v>27144</v>
      </c>
      <c r="E44" s="9" t="s">
        <v>4</v>
      </c>
      <c r="F44" s="10">
        <v>40</v>
      </c>
      <c r="G44" s="11" t="s">
        <v>35</v>
      </c>
      <c r="H44" s="26"/>
      <c r="I44" s="23" t="s">
        <v>1</v>
      </c>
      <c r="J44" s="16" t="s">
        <v>268</v>
      </c>
      <c r="K44" s="27" t="s">
        <v>22</v>
      </c>
      <c r="L44" s="28" t="s">
        <v>27</v>
      </c>
      <c r="M44" s="17"/>
    </row>
    <row r="45" spans="1:13" s="12" customFormat="1" ht="12" x14ac:dyDescent="0.15">
      <c r="A45" s="37" t="s">
        <v>11</v>
      </c>
      <c r="B45" s="11">
        <v>4</v>
      </c>
      <c r="C45" s="9" t="s">
        <v>4</v>
      </c>
      <c r="D45" s="11">
        <v>27144</v>
      </c>
      <c r="E45" s="9" t="s">
        <v>4</v>
      </c>
      <c r="F45" s="10">
        <v>41</v>
      </c>
      <c r="G45" s="11" t="s">
        <v>35</v>
      </c>
      <c r="H45" s="26"/>
      <c r="I45" s="23" t="s">
        <v>1</v>
      </c>
      <c r="J45" s="16" t="s">
        <v>269</v>
      </c>
      <c r="K45" s="27" t="s">
        <v>22</v>
      </c>
      <c r="L45" s="28" t="s">
        <v>27</v>
      </c>
      <c r="M45" s="17"/>
    </row>
    <row r="46" spans="1:13" s="12" customFormat="1" ht="12" x14ac:dyDescent="0.15">
      <c r="A46" s="37" t="s">
        <v>11</v>
      </c>
      <c r="B46" s="11">
        <v>4</v>
      </c>
      <c r="C46" s="9" t="s">
        <v>4</v>
      </c>
      <c r="D46" s="11">
        <v>27144</v>
      </c>
      <c r="E46" s="9" t="s">
        <v>4</v>
      </c>
      <c r="F46" s="10">
        <v>42</v>
      </c>
      <c r="G46" s="11" t="s">
        <v>35</v>
      </c>
      <c r="H46" s="26"/>
      <c r="I46" s="23" t="s">
        <v>1</v>
      </c>
      <c r="J46" s="16" t="s">
        <v>270</v>
      </c>
      <c r="K46" s="27" t="s">
        <v>22</v>
      </c>
      <c r="L46" s="28" t="s">
        <v>27</v>
      </c>
      <c r="M46" s="17"/>
    </row>
    <row r="47" spans="1:13" s="12" customFormat="1" ht="12" x14ac:dyDescent="0.15">
      <c r="A47" s="37" t="s">
        <v>11</v>
      </c>
      <c r="B47" s="11">
        <v>4</v>
      </c>
      <c r="C47" s="9" t="s">
        <v>4</v>
      </c>
      <c r="D47" s="11">
        <v>27144</v>
      </c>
      <c r="E47" s="9" t="s">
        <v>4</v>
      </c>
      <c r="F47" s="10">
        <v>43</v>
      </c>
      <c r="G47" s="11" t="s">
        <v>35</v>
      </c>
      <c r="H47" s="26"/>
      <c r="I47" s="23" t="s">
        <v>1</v>
      </c>
      <c r="J47" s="16" t="s">
        <v>271</v>
      </c>
      <c r="K47" s="27" t="s">
        <v>22</v>
      </c>
      <c r="L47" s="28" t="s">
        <v>27</v>
      </c>
      <c r="M47" s="17"/>
    </row>
    <row r="48" spans="1:13" s="12" customFormat="1" ht="12" x14ac:dyDescent="0.15">
      <c r="A48" s="37" t="s">
        <v>11</v>
      </c>
      <c r="B48" s="11">
        <v>4</v>
      </c>
      <c r="C48" s="9" t="s">
        <v>4</v>
      </c>
      <c r="D48" s="11">
        <v>27144</v>
      </c>
      <c r="E48" s="9" t="s">
        <v>4</v>
      </c>
      <c r="F48" s="10">
        <v>44</v>
      </c>
      <c r="G48" s="11" t="s">
        <v>35</v>
      </c>
      <c r="H48" s="26"/>
      <c r="I48" s="23" t="s">
        <v>1</v>
      </c>
      <c r="J48" s="16" t="s">
        <v>257</v>
      </c>
      <c r="K48" s="27" t="s">
        <v>78</v>
      </c>
      <c r="L48" s="28" t="s">
        <v>28</v>
      </c>
      <c r="M48" s="17"/>
    </row>
    <row r="49" spans="1:13" s="12" customFormat="1" ht="12" x14ac:dyDescent="0.15">
      <c r="A49" s="37" t="s">
        <v>11</v>
      </c>
      <c r="B49" s="11">
        <v>4</v>
      </c>
      <c r="C49" s="9" t="s">
        <v>4</v>
      </c>
      <c r="D49" s="11">
        <v>27144</v>
      </c>
      <c r="E49" s="9" t="s">
        <v>4</v>
      </c>
      <c r="F49" s="10">
        <v>45</v>
      </c>
      <c r="G49" s="11" t="s">
        <v>35</v>
      </c>
      <c r="H49" s="26"/>
      <c r="I49" s="23" t="s">
        <v>1</v>
      </c>
      <c r="J49" s="16" t="s">
        <v>257</v>
      </c>
      <c r="K49" s="27" t="s">
        <v>331</v>
      </c>
      <c r="L49" s="28" t="s">
        <v>28</v>
      </c>
      <c r="M49" s="17"/>
    </row>
    <row r="50" spans="1:13" s="12" customFormat="1" ht="12" x14ac:dyDescent="0.15">
      <c r="A50" s="37" t="s">
        <v>11</v>
      </c>
      <c r="B50" s="11">
        <v>4</v>
      </c>
      <c r="C50" s="9" t="s">
        <v>4</v>
      </c>
      <c r="D50" s="11">
        <v>27144</v>
      </c>
      <c r="E50" s="9" t="s">
        <v>4</v>
      </c>
      <c r="F50" s="10">
        <v>46</v>
      </c>
      <c r="G50" s="11" t="s">
        <v>35</v>
      </c>
      <c r="H50" s="26"/>
      <c r="I50" s="23" t="s">
        <v>1</v>
      </c>
      <c r="J50" s="16" t="s">
        <v>332</v>
      </c>
      <c r="K50" s="27" t="s">
        <v>23</v>
      </c>
      <c r="L50" s="28" t="s">
        <v>28</v>
      </c>
      <c r="M50" s="17"/>
    </row>
    <row r="51" spans="1:13" s="12" customFormat="1" ht="12" x14ac:dyDescent="0.15">
      <c r="A51" s="37" t="s">
        <v>11</v>
      </c>
      <c r="B51" s="11">
        <v>4</v>
      </c>
      <c r="C51" s="9" t="s">
        <v>4</v>
      </c>
      <c r="D51" s="11">
        <v>27144</v>
      </c>
      <c r="E51" s="9" t="s">
        <v>4</v>
      </c>
      <c r="F51" s="10">
        <v>47</v>
      </c>
      <c r="G51" s="11" t="s">
        <v>35</v>
      </c>
      <c r="H51" s="26"/>
      <c r="I51" s="23" t="s">
        <v>1</v>
      </c>
      <c r="J51" s="16" t="s">
        <v>333</v>
      </c>
      <c r="K51" s="27" t="s">
        <v>23</v>
      </c>
      <c r="L51" s="28" t="s">
        <v>28</v>
      </c>
      <c r="M51" s="17"/>
    </row>
    <row r="52" spans="1:13" s="12" customFormat="1" ht="12" x14ac:dyDescent="0.15">
      <c r="A52" s="37" t="s">
        <v>11</v>
      </c>
      <c r="B52" s="11">
        <v>4</v>
      </c>
      <c r="C52" s="9" t="s">
        <v>4</v>
      </c>
      <c r="D52" s="11">
        <v>27144</v>
      </c>
      <c r="E52" s="9" t="s">
        <v>4</v>
      </c>
      <c r="F52" s="10">
        <v>48</v>
      </c>
      <c r="G52" s="11" t="s">
        <v>35</v>
      </c>
      <c r="H52" s="26"/>
      <c r="I52" s="23" t="s">
        <v>1</v>
      </c>
      <c r="J52" s="16" t="s">
        <v>334</v>
      </c>
      <c r="K52" s="27" t="s">
        <v>23</v>
      </c>
      <c r="L52" s="28" t="s">
        <v>28</v>
      </c>
      <c r="M52" s="17"/>
    </row>
    <row r="53" spans="1:13" s="12" customFormat="1" ht="12" x14ac:dyDescent="0.15">
      <c r="A53" s="37" t="s">
        <v>11</v>
      </c>
      <c r="B53" s="11">
        <v>4</v>
      </c>
      <c r="C53" s="9" t="s">
        <v>4</v>
      </c>
      <c r="D53" s="11">
        <v>27144</v>
      </c>
      <c r="E53" s="9" t="s">
        <v>4</v>
      </c>
      <c r="F53" s="10">
        <v>49</v>
      </c>
      <c r="G53" s="11" t="s">
        <v>35</v>
      </c>
      <c r="H53" s="26"/>
      <c r="I53" s="23" t="s">
        <v>1</v>
      </c>
      <c r="J53" s="16" t="s">
        <v>365</v>
      </c>
      <c r="K53" s="27" t="s">
        <v>29</v>
      </c>
      <c r="L53" s="28" t="s">
        <v>352</v>
      </c>
      <c r="M53" s="17"/>
    </row>
    <row r="54" spans="1:13" s="12" customFormat="1" ht="12" x14ac:dyDescent="0.15">
      <c r="A54" s="37" t="s">
        <v>11</v>
      </c>
      <c r="B54" s="11">
        <v>4</v>
      </c>
      <c r="C54" s="9" t="s">
        <v>4</v>
      </c>
      <c r="D54" s="11">
        <v>27144</v>
      </c>
      <c r="E54" s="9" t="s">
        <v>4</v>
      </c>
      <c r="F54" s="10">
        <v>50</v>
      </c>
      <c r="G54" s="11" t="s">
        <v>35</v>
      </c>
      <c r="H54" s="26"/>
      <c r="I54" s="23" t="s">
        <v>1</v>
      </c>
      <c r="J54" s="16" t="s">
        <v>366</v>
      </c>
      <c r="K54" s="27" t="s">
        <v>23</v>
      </c>
      <c r="L54" s="28" t="s">
        <v>352</v>
      </c>
      <c r="M54" s="17"/>
    </row>
    <row r="55" spans="1:13" s="12" customFormat="1" ht="12" x14ac:dyDescent="0.15">
      <c r="A55" s="37" t="s">
        <v>11</v>
      </c>
      <c r="B55" s="11">
        <v>4</v>
      </c>
      <c r="C55" s="9" t="s">
        <v>4</v>
      </c>
      <c r="D55" s="11">
        <v>27144</v>
      </c>
      <c r="E55" s="9" t="s">
        <v>4</v>
      </c>
      <c r="F55" s="10">
        <v>51</v>
      </c>
      <c r="G55" s="11" t="s">
        <v>35</v>
      </c>
      <c r="H55" s="26"/>
      <c r="I55" s="23" t="s">
        <v>1</v>
      </c>
      <c r="J55" s="16" t="s">
        <v>367</v>
      </c>
      <c r="K55" s="27" t="s">
        <v>24</v>
      </c>
      <c r="L55" s="28" t="s">
        <v>352</v>
      </c>
      <c r="M55" s="17"/>
    </row>
    <row r="56" spans="1:13" s="12" customFormat="1" ht="12" x14ac:dyDescent="0.15">
      <c r="A56" s="37" t="s">
        <v>11</v>
      </c>
      <c r="B56" s="11">
        <v>4</v>
      </c>
      <c r="C56" s="9" t="s">
        <v>4</v>
      </c>
      <c r="D56" s="11">
        <v>27144</v>
      </c>
      <c r="E56" s="9" t="s">
        <v>4</v>
      </c>
      <c r="F56" s="10">
        <v>52</v>
      </c>
      <c r="G56" s="11" t="s">
        <v>35</v>
      </c>
      <c r="H56" s="26"/>
      <c r="I56" s="23" t="s">
        <v>1</v>
      </c>
      <c r="J56" s="16" t="s">
        <v>368</v>
      </c>
      <c r="K56" s="27" t="s">
        <v>24</v>
      </c>
      <c r="L56" s="28" t="s">
        <v>352</v>
      </c>
      <c r="M56" s="17"/>
    </row>
    <row r="57" spans="1:13" s="12" customFormat="1" ht="12" x14ac:dyDescent="0.15">
      <c r="A57" s="37" t="s">
        <v>11</v>
      </c>
      <c r="B57" s="11">
        <v>4</v>
      </c>
      <c r="C57" s="9" t="s">
        <v>4</v>
      </c>
      <c r="D57" s="11">
        <v>27144</v>
      </c>
      <c r="E57" s="9" t="s">
        <v>4</v>
      </c>
      <c r="F57" s="10">
        <v>53</v>
      </c>
      <c r="G57" s="11" t="s">
        <v>35</v>
      </c>
      <c r="H57" s="26"/>
      <c r="I57" s="23" t="s">
        <v>1</v>
      </c>
      <c r="J57" s="16" t="s">
        <v>369</v>
      </c>
      <c r="K57" s="27" t="s">
        <v>24</v>
      </c>
      <c r="L57" s="28" t="s">
        <v>352</v>
      </c>
      <c r="M57" s="17"/>
    </row>
    <row r="58" spans="1:13" s="12" customFormat="1" ht="12" x14ac:dyDescent="0.15">
      <c r="A58" s="37" t="s">
        <v>11</v>
      </c>
      <c r="B58" s="11">
        <v>4</v>
      </c>
      <c r="C58" s="9" t="s">
        <v>4</v>
      </c>
      <c r="D58" s="11">
        <v>27144</v>
      </c>
      <c r="E58" s="9" t="s">
        <v>4</v>
      </c>
      <c r="F58" s="10">
        <v>54</v>
      </c>
      <c r="G58" s="11" t="s">
        <v>35</v>
      </c>
      <c r="H58" s="26"/>
      <c r="I58" s="23" t="s">
        <v>1</v>
      </c>
      <c r="J58" s="16" t="s">
        <v>370</v>
      </c>
      <c r="K58" s="27" t="s">
        <v>25</v>
      </c>
      <c r="L58" s="28" t="s">
        <v>352</v>
      </c>
      <c r="M58" s="17"/>
    </row>
    <row r="59" spans="1:13" s="12" customFormat="1" ht="12" x14ac:dyDescent="0.15">
      <c r="A59" s="37" t="s">
        <v>11</v>
      </c>
      <c r="B59" s="11">
        <v>4</v>
      </c>
      <c r="C59" s="9" t="s">
        <v>4</v>
      </c>
      <c r="D59" s="11">
        <v>27144</v>
      </c>
      <c r="E59" s="9" t="s">
        <v>4</v>
      </c>
      <c r="F59" s="10">
        <v>55</v>
      </c>
      <c r="G59" s="11" t="s">
        <v>35</v>
      </c>
      <c r="H59" s="26"/>
      <c r="I59" s="23" t="s">
        <v>1</v>
      </c>
      <c r="J59" s="16" t="s">
        <v>50</v>
      </c>
      <c r="K59" s="27" t="s">
        <v>22</v>
      </c>
      <c r="L59" s="28" t="s">
        <v>384</v>
      </c>
      <c r="M59" s="17"/>
    </row>
    <row r="60" spans="1:13" s="12" customFormat="1" ht="12" x14ac:dyDescent="0.15">
      <c r="A60" s="37" t="s">
        <v>11</v>
      </c>
      <c r="B60" s="11">
        <v>4</v>
      </c>
      <c r="C60" s="9" t="s">
        <v>4</v>
      </c>
      <c r="D60" s="11">
        <v>27144</v>
      </c>
      <c r="E60" s="9" t="s">
        <v>4</v>
      </c>
      <c r="F60" s="10">
        <v>56</v>
      </c>
      <c r="G60" s="11" t="s">
        <v>35</v>
      </c>
      <c r="H60" s="26"/>
      <c r="I60" s="23" t="s">
        <v>1</v>
      </c>
      <c r="J60" s="16" t="s">
        <v>392</v>
      </c>
      <c r="K60" s="27" t="s">
        <v>24</v>
      </c>
      <c r="L60" s="28" t="s">
        <v>384</v>
      </c>
      <c r="M60" s="17"/>
    </row>
    <row r="61" spans="1:13" s="12" customFormat="1" ht="12" x14ac:dyDescent="0.15">
      <c r="A61" s="37" t="s">
        <v>11</v>
      </c>
      <c r="B61" s="11">
        <v>4</v>
      </c>
      <c r="C61" s="9" t="s">
        <v>4</v>
      </c>
      <c r="D61" s="11">
        <v>27144</v>
      </c>
      <c r="E61" s="9" t="s">
        <v>4</v>
      </c>
      <c r="F61" s="10">
        <v>57</v>
      </c>
      <c r="G61" s="11" t="s">
        <v>35</v>
      </c>
      <c r="H61" s="26"/>
      <c r="I61" s="23" t="s">
        <v>1</v>
      </c>
      <c r="J61" s="16" t="s">
        <v>393</v>
      </c>
      <c r="K61" s="27" t="s">
        <v>24</v>
      </c>
      <c r="L61" s="28" t="s">
        <v>384</v>
      </c>
      <c r="M61" s="17"/>
    </row>
    <row r="62" spans="1:13" s="12" customFormat="1" ht="12" x14ac:dyDescent="0.15">
      <c r="A62" s="37" t="s">
        <v>11</v>
      </c>
      <c r="B62" s="11">
        <v>4</v>
      </c>
      <c r="C62" s="9" t="s">
        <v>4</v>
      </c>
      <c r="D62" s="11">
        <v>27144</v>
      </c>
      <c r="E62" s="9" t="s">
        <v>4</v>
      </c>
      <c r="F62" s="10">
        <v>58</v>
      </c>
      <c r="G62" s="11" t="s">
        <v>35</v>
      </c>
      <c r="H62" s="26"/>
      <c r="I62" s="23" t="s">
        <v>1</v>
      </c>
      <c r="J62" s="16" t="s">
        <v>394</v>
      </c>
      <c r="K62" s="27" t="s">
        <v>25</v>
      </c>
      <c r="L62" s="28" t="s">
        <v>384</v>
      </c>
      <c r="M62" s="17"/>
    </row>
    <row r="63" spans="1:13" s="12" customFormat="1" ht="12" x14ac:dyDescent="0.15">
      <c r="A63" s="37" t="s">
        <v>11</v>
      </c>
      <c r="B63" s="11">
        <v>4</v>
      </c>
      <c r="C63" s="9" t="s">
        <v>4</v>
      </c>
      <c r="D63" s="11">
        <v>27144</v>
      </c>
      <c r="E63" s="9" t="s">
        <v>4</v>
      </c>
      <c r="F63" s="10">
        <v>59</v>
      </c>
      <c r="G63" s="11" t="s">
        <v>35</v>
      </c>
      <c r="H63" s="26"/>
      <c r="I63" s="23" t="s">
        <v>1</v>
      </c>
      <c r="J63" s="16" t="s">
        <v>395</v>
      </c>
      <c r="K63" s="27" t="s">
        <v>25</v>
      </c>
      <c r="L63" s="28" t="s">
        <v>384</v>
      </c>
      <c r="M63" s="17"/>
    </row>
    <row r="64" spans="1:13" s="12" customFormat="1" ht="12" x14ac:dyDescent="0.15">
      <c r="A64" s="37" t="s">
        <v>11</v>
      </c>
      <c r="B64" s="11">
        <v>4</v>
      </c>
      <c r="C64" s="9" t="s">
        <v>4</v>
      </c>
      <c r="D64" s="11">
        <v>27144</v>
      </c>
      <c r="E64" s="9" t="s">
        <v>4</v>
      </c>
      <c r="F64" s="10">
        <v>60</v>
      </c>
      <c r="G64" s="11" t="s">
        <v>35</v>
      </c>
      <c r="H64" s="26"/>
      <c r="I64" s="23" t="s">
        <v>1</v>
      </c>
      <c r="J64" s="16" t="s">
        <v>396</v>
      </c>
      <c r="K64" s="27" t="s">
        <v>25</v>
      </c>
      <c r="L64" s="28" t="s">
        <v>384</v>
      </c>
      <c r="M64" s="17"/>
    </row>
    <row r="65" spans="1:13" s="12" customFormat="1" ht="12" x14ac:dyDescent="0.15">
      <c r="A65" s="37" t="s">
        <v>11</v>
      </c>
      <c r="B65" s="11">
        <v>4</v>
      </c>
      <c r="C65" s="9" t="s">
        <v>4</v>
      </c>
      <c r="D65" s="11">
        <v>27144</v>
      </c>
      <c r="E65" s="9" t="s">
        <v>4</v>
      </c>
      <c r="F65" s="10">
        <v>61</v>
      </c>
      <c r="G65" s="11" t="s">
        <v>35</v>
      </c>
      <c r="H65" s="26"/>
      <c r="I65" s="23" t="s">
        <v>1</v>
      </c>
      <c r="J65" s="16" t="s">
        <v>397</v>
      </c>
      <c r="K65" s="27" t="s">
        <v>25</v>
      </c>
      <c r="L65" s="28" t="s">
        <v>384</v>
      </c>
      <c r="M65" s="17"/>
    </row>
    <row r="66" spans="1:13" s="12" customFormat="1" ht="12" x14ac:dyDescent="0.15">
      <c r="A66" s="37" t="s">
        <v>11</v>
      </c>
      <c r="B66" s="11">
        <v>4</v>
      </c>
      <c r="C66" s="9" t="s">
        <v>4</v>
      </c>
      <c r="D66" s="11">
        <v>27144</v>
      </c>
      <c r="E66" s="9" t="s">
        <v>4</v>
      </c>
      <c r="F66" s="10">
        <v>62</v>
      </c>
      <c r="G66" s="11" t="s">
        <v>35</v>
      </c>
      <c r="H66" s="26"/>
      <c r="I66" s="23" t="s">
        <v>1</v>
      </c>
      <c r="J66" s="16" t="s">
        <v>436</v>
      </c>
      <c r="K66" s="27" t="s">
        <v>28</v>
      </c>
      <c r="L66" s="28" t="s">
        <v>31</v>
      </c>
      <c r="M66" s="17"/>
    </row>
    <row r="67" spans="1:13" s="12" customFormat="1" ht="12" x14ac:dyDescent="0.15">
      <c r="A67" s="37" t="s">
        <v>11</v>
      </c>
      <c r="B67" s="11">
        <v>4</v>
      </c>
      <c r="C67" s="9" t="s">
        <v>4</v>
      </c>
      <c r="D67" s="11">
        <v>27144</v>
      </c>
      <c r="E67" s="9" t="s">
        <v>4</v>
      </c>
      <c r="F67" s="10">
        <v>63</v>
      </c>
      <c r="G67" s="11" t="s">
        <v>35</v>
      </c>
      <c r="H67" s="26"/>
      <c r="I67" s="23" t="s">
        <v>1</v>
      </c>
      <c r="J67" s="16" t="s">
        <v>437</v>
      </c>
      <c r="K67" s="27" t="s">
        <v>28</v>
      </c>
      <c r="L67" s="28" t="s">
        <v>31</v>
      </c>
      <c r="M67" s="17"/>
    </row>
    <row r="68" spans="1:13" s="12" customFormat="1" ht="12" x14ac:dyDescent="0.15">
      <c r="A68" s="37" t="s">
        <v>11</v>
      </c>
      <c r="B68" s="11">
        <v>4</v>
      </c>
      <c r="C68" s="9" t="s">
        <v>4</v>
      </c>
      <c r="D68" s="11">
        <v>27144</v>
      </c>
      <c r="E68" s="9" t="s">
        <v>4</v>
      </c>
      <c r="F68" s="10">
        <v>64</v>
      </c>
      <c r="G68" s="11" t="s">
        <v>35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15">
      <c r="A69" s="37" t="s">
        <v>11</v>
      </c>
      <c r="B69" s="11">
        <v>4</v>
      </c>
      <c r="C69" s="9" t="s">
        <v>4</v>
      </c>
      <c r="D69" s="11">
        <v>27144</v>
      </c>
      <c r="E69" s="9" t="s">
        <v>4</v>
      </c>
      <c r="F69" s="10">
        <v>65</v>
      </c>
      <c r="G69" s="11" t="s">
        <v>35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15">
      <c r="A70" s="37" t="s">
        <v>11</v>
      </c>
      <c r="B70" s="11">
        <v>4</v>
      </c>
      <c r="C70" s="9" t="s">
        <v>4</v>
      </c>
      <c r="D70" s="11">
        <v>27144</v>
      </c>
      <c r="E70" s="9" t="s">
        <v>4</v>
      </c>
      <c r="F70" s="10">
        <v>66</v>
      </c>
      <c r="G70" s="11" t="s">
        <v>35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15">
      <c r="A71" s="37" t="s">
        <v>11</v>
      </c>
      <c r="B71" s="11">
        <v>4</v>
      </c>
      <c r="C71" s="9" t="s">
        <v>4</v>
      </c>
      <c r="D71" s="11">
        <v>27144</v>
      </c>
      <c r="E71" s="9" t="s">
        <v>4</v>
      </c>
      <c r="F71" s="10">
        <v>67</v>
      </c>
      <c r="G71" s="11" t="s">
        <v>35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15">
      <c r="A72" s="37" t="s">
        <v>11</v>
      </c>
      <c r="B72" s="11">
        <v>4</v>
      </c>
      <c r="C72" s="9" t="s">
        <v>4</v>
      </c>
      <c r="D72" s="11">
        <v>27144</v>
      </c>
      <c r="E72" s="9" t="s">
        <v>4</v>
      </c>
      <c r="F72" s="10">
        <v>68</v>
      </c>
      <c r="G72" s="11" t="s">
        <v>35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15">
      <c r="A73" s="37" t="s">
        <v>11</v>
      </c>
      <c r="B73" s="11">
        <v>4</v>
      </c>
      <c r="C73" s="9" t="s">
        <v>4</v>
      </c>
      <c r="D73" s="11">
        <v>27144</v>
      </c>
      <c r="E73" s="9" t="s">
        <v>4</v>
      </c>
      <c r="F73" s="10">
        <v>69</v>
      </c>
      <c r="G73" s="11" t="s">
        <v>35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15">
      <c r="A74" s="37" t="s">
        <v>11</v>
      </c>
      <c r="B74" s="11">
        <v>4</v>
      </c>
      <c r="C74" s="9" t="s">
        <v>4</v>
      </c>
      <c r="D74" s="11">
        <v>27144</v>
      </c>
      <c r="E74" s="9" t="s">
        <v>4</v>
      </c>
      <c r="F74" s="10">
        <v>70</v>
      </c>
      <c r="G74" s="11" t="s">
        <v>35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15">
      <c r="A75" s="37" t="s">
        <v>11</v>
      </c>
      <c r="B75" s="11">
        <v>4</v>
      </c>
      <c r="C75" s="9" t="s">
        <v>4</v>
      </c>
      <c r="D75" s="11">
        <v>27144</v>
      </c>
      <c r="E75" s="9" t="s">
        <v>4</v>
      </c>
      <c r="F75" s="10">
        <v>71</v>
      </c>
      <c r="G75" s="11" t="s">
        <v>35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15">
      <c r="A76" s="37" t="s">
        <v>11</v>
      </c>
      <c r="B76" s="11">
        <v>4</v>
      </c>
      <c r="C76" s="9" t="s">
        <v>4</v>
      </c>
      <c r="D76" s="11">
        <v>27144</v>
      </c>
      <c r="E76" s="9" t="s">
        <v>4</v>
      </c>
      <c r="F76" s="10">
        <v>72</v>
      </c>
      <c r="G76" s="11" t="s">
        <v>35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15">
      <c r="A77" s="37" t="s">
        <v>11</v>
      </c>
      <c r="B77" s="11">
        <v>4</v>
      </c>
      <c r="C77" s="9" t="s">
        <v>4</v>
      </c>
      <c r="D77" s="11">
        <v>27144</v>
      </c>
      <c r="E77" s="9" t="s">
        <v>4</v>
      </c>
      <c r="F77" s="10">
        <v>73</v>
      </c>
      <c r="G77" s="11" t="s">
        <v>35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15">
      <c r="A78" s="37" t="s">
        <v>11</v>
      </c>
      <c r="B78" s="11">
        <v>4</v>
      </c>
      <c r="C78" s="9" t="s">
        <v>4</v>
      </c>
      <c r="D78" s="11">
        <v>27144</v>
      </c>
      <c r="E78" s="9" t="s">
        <v>4</v>
      </c>
      <c r="F78" s="10">
        <v>74</v>
      </c>
      <c r="G78" s="11" t="s">
        <v>35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15">
      <c r="A79" s="37" t="s">
        <v>11</v>
      </c>
      <c r="B79" s="11">
        <v>4</v>
      </c>
      <c r="C79" s="9" t="s">
        <v>4</v>
      </c>
      <c r="D79" s="11">
        <v>27144</v>
      </c>
      <c r="E79" s="9" t="s">
        <v>4</v>
      </c>
      <c r="F79" s="10">
        <v>75</v>
      </c>
      <c r="G79" s="11" t="s">
        <v>35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15">
      <c r="A80" s="37" t="s">
        <v>11</v>
      </c>
      <c r="B80" s="11">
        <v>4</v>
      </c>
      <c r="C80" s="9" t="s">
        <v>4</v>
      </c>
      <c r="D80" s="11">
        <v>27144</v>
      </c>
      <c r="E80" s="9" t="s">
        <v>4</v>
      </c>
      <c r="F80" s="10">
        <v>76</v>
      </c>
      <c r="G80" s="11" t="s">
        <v>35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15">
      <c r="A81" s="37" t="s">
        <v>11</v>
      </c>
      <c r="B81" s="11">
        <v>4</v>
      </c>
      <c r="C81" s="9" t="s">
        <v>4</v>
      </c>
      <c r="D81" s="11">
        <v>27144</v>
      </c>
      <c r="E81" s="9" t="s">
        <v>4</v>
      </c>
      <c r="F81" s="10">
        <v>77</v>
      </c>
      <c r="G81" s="11" t="s">
        <v>35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15">
      <c r="A82" s="37" t="s">
        <v>11</v>
      </c>
      <c r="B82" s="11">
        <v>4</v>
      </c>
      <c r="C82" s="9" t="s">
        <v>4</v>
      </c>
      <c r="D82" s="11">
        <v>27144</v>
      </c>
      <c r="E82" s="9" t="s">
        <v>4</v>
      </c>
      <c r="F82" s="10">
        <v>78</v>
      </c>
      <c r="G82" s="11" t="s">
        <v>35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15">
      <c r="A83" s="37" t="s">
        <v>11</v>
      </c>
      <c r="B83" s="11">
        <v>4</v>
      </c>
      <c r="C83" s="9" t="s">
        <v>4</v>
      </c>
      <c r="D83" s="11">
        <v>27144</v>
      </c>
      <c r="E83" s="9" t="s">
        <v>4</v>
      </c>
      <c r="F83" s="10">
        <v>79</v>
      </c>
      <c r="G83" s="11" t="s">
        <v>35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15">
      <c r="A84" s="37" t="s">
        <v>11</v>
      </c>
      <c r="B84" s="11">
        <v>4</v>
      </c>
      <c r="C84" s="9" t="s">
        <v>4</v>
      </c>
      <c r="D84" s="11">
        <v>27144</v>
      </c>
      <c r="E84" s="9" t="s">
        <v>4</v>
      </c>
      <c r="F84" s="10">
        <v>80</v>
      </c>
      <c r="G84" s="11" t="s">
        <v>35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15">
      <c r="A85" s="37" t="s">
        <v>11</v>
      </c>
      <c r="B85" s="11">
        <v>4</v>
      </c>
      <c r="C85" s="9" t="s">
        <v>4</v>
      </c>
      <c r="D85" s="11">
        <v>27144</v>
      </c>
      <c r="E85" s="9" t="s">
        <v>4</v>
      </c>
      <c r="F85" s="10">
        <v>81</v>
      </c>
      <c r="G85" s="11" t="s">
        <v>35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15">
      <c r="A86" s="37" t="s">
        <v>11</v>
      </c>
      <c r="B86" s="11">
        <v>4</v>
      </c>
      <c r="C86" s="9" t="s">
        <v>4</v>
      </c>
      <c r="D86" s="11">
        <v>27144</v>
      </c>
      <c r="E86" s="9" t="s">
        <v>4</v>
      </c>
      <c r="F86" s="10">
        <v>82</v>
      </c>
      <c r="G86" s="11" t="s">
        <v>35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15">
      <c r="A87" s="37" t="s">
        <v>11</v>
      </c>
      <c r="B87" s="11">
        <v>4</v>
      </c>
      <c r="C87" s="9" t="s">
        <v>4</v>
      </c>
      <c r="D87" s="11">
        <v>27144</v>
      </c>
      <c r="E87" s="9" t="s">
        <v>4</v>
      </c>
      <c r="F87" s="10">
        <v>83</v>
      </c>
      <c r="G87" s="11" t="s">
        <v>35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15">
      <c r="A88" s="37" t="s">
        <v>11</v>
      </c>
      <c r="B88" s="11">
        <v>4</v>
      </c>
      <c r="C88" s="9" t="s">
        <v>4</v>
      </c>
      <c r="D88" s="11">
        <v>27144</v>
      </c>
      <c r="E88" s="9" t="s">
        <v>4</v>
      </c>
      <c r="F88" s="10">
        <v>84</v>
      </c>
      <c r="G88" s="11" t="s">
        <v>35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15">
      <c r="A89" s="37" t="s">
        <v>11</v>
      </c>
      <c r="B89" s="11">
        <v>4</v>
      </c>
      <c r="C89" s="9" t="s">
        <v>4</v>
      </c>
      <c r="D89" s="11">
        <v>27144</v>
      </c>
      <c r="E89" s="9" t="s">
        <v>4</v>
      </c>
      <c r="F89" s="10">
        <v>85</v>
      </c>
      <c r="G89" s="11" t="s">
        <v>35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15">
      <c r="A90" s="37" t="s">
        <v>11</v>
      </c>
      <c r="B90" s="11">
        <v>4</v>
      </c>
      <c r="C90" s="9" t="s">
        <v>4</v>
      </c>
      <c r="D90" s="11">
        <v>27144</v>
      </c>
      <c r="E90" s="9" t="s">
        <v>4</v>
      </c>
      <c r="F90" s="10">
        <v>86</v>
      </c>
      <c r="G90" s="11" t="s">
        <v>35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15">
      <c r="A91" s="37" t="s">
        <v>11</v>
      </c>
      <c r="B91" s="11">
        <v>4</v>
      </c>
      <c r="C91" s="9" t="s">
        <v>4</v>
      </c>
      <c r="D91" s="11">
        <v>27144</v>
      </c>
      <c r="E91" s="9" t="s">
        <v>4</v>
      </c>
      <c r="F91" s="10">
        <v>87</v>
      </c>
      <c r="G91" s="11" t="s">
        <v>35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15">
      <c r="A92" s="37" t="s">
        <v>11</v>
      </c>
      <c r="B92" s="11">
        <v>4</v>
      </c>
      <c r="C92" s="9" t="s">
        <v>4</v>
      </c>
      <c r="D92" s="11">
        <v>27144</v>
      </c>
      <c r="E92" s="9" t="s">
        <v>4</v>
      </c>
      <c r="F92" s="10">
        <v>88</v>
      </c>
      <c r="G92" s="11" t="s">
        <v>35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15">
      <c r="A93" s="37" t="s">
        <v>11</v>
      </c>
      <c r="B93" s="11">
        <v>4</v>
      </c>
      <c r="C93" s="9" t="s">
        <v>4</v>
      </c>
      <c r="D93" s="11">
        <v>27144</v>
      </c>
      <c r="E93" s="9" t="s">
        <v>4</v>
      </c>
      <c r="F93" s="10">
        <v>89</v>
      </c>
      <c r="G93" s="11" t="s">
        <v>35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15">
      <c r="A94" s="37" t="s">
        <v>11</v>
      </c>
      <c r="B94" s="11">
        <v>4</v>
      </c>
      <c r="C94" s="9" t="s">
        <v>4</v>
      </c>
      <c r="D94" s="11">
        <v>27144</v>
      </c>
      <c r="E94" s="9" t="s">
        <v>4</v>
      </c>
      <c r="F94" s="10">
        <v>90</v>
      </c>
      <c r="G94" s="11" t="s">
        <v>35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15">
      <c r="A95" s="37" t="s">
        <v>11</v>
      </c>
      <c r="B95" s="11">
        <v>4</v>
      </c>
      <c r="C95" s="9" t="s">
        <v>4</v>
      </c>
      <c r="D95" s="11">
        <v>27144</v>
      </c>
      <c r="E95" s="9" t="s">
        <v>4</v>
      </c>
      <c r="F95" s="10">
        <v>91</v>
      </c>
      <c r="G95" s="11" t="s">
        <v>35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15">
      <c r="A96" s="37" t="s">
        <v>11</v>
      </c>
      <c r="B96" s="11">
        <v>4</v>
      </c>
      <c r="C96" s="9" t="s">
        <v>4</v>
      </c>
      <c r="D96" s="11">
        <v>27144</v>
      </c>
      <c r="E96" s="9" t="s">
        <v>4</v>
      </c>
      <c r="F96" s="10">
        <v>92</v>
      </c>
      <c r="G96" s="11" t="s">
        <v>35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15">
      <c r="A97" s="37" t="s">
        <v>11</v>
      </c>
      <c r="B97" s="11">
        <v>4</v>
      </c>
      <c r="C97" s="9" t="s">
        <v>4</v>
      </c>
      <c r="D97" s="11">
        <v>27144</v>
      </c>
      <c r="E97" s="9" t="s">
        <v>4</v>
      </c>
      <c r="F97" s="10">
        <v>93</v>
      </c>
      <c r="G97" s="11" t="s">
        <v>35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15">
      <c r="A98" s="37" t="s">
        <v>11</v>
      </c>
      <c r="B98" s="11">
        <v>4</v>
      </c>
      <c r="C98" s="9" t="s">
        <v>4</v>
      </c>
      <c r="D98" s="11">
        <v>27144</v>
      </c>
      <c r="E98" s="9" t="s">
        <v>4</v>
      </c>
      <c r="F98" s="10">
        <v>94</v>
      </c>
      <c r="G98" s="11" t="s">
        <v>35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15">
      <c r="A99" s="37" t="s">
        <v>11</v>
      </c>
      <c r="B99" s="11">
        <v>4</v>
      </c>
      <c r="C99" s="9" t="s">
        <v>4</v>
      </c>
      <c r="D99" s="11">
        <v>27144</v>
      </c>
      <c r="E99" s="9" t="s">
        <v>4</v>
      </c>
      <c r="F99" s="10">
        <v>95</v>
      </c>
      <c r="G99" s="11" t="s">
        <v>35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15">
      <c r="A100" s="37" t="s">
        <v>11</v>
      </c>
      <c r="B100" s="11">
        <v>4</v>
      </c>
      <c r="C100" s="9" t="s">
        <v>4</v>
      </c>
      <c r="D100" s="11">
        <v>27144</v>
      </c>
      <c r="E100" s="9" t="s">
        <v>4</v>
      </c>
      <c r="F100" s="10">
        <v>96</v>
      </c>
      <c r="G100" s="11" t="s">
        <v>35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15">
      <c r="A101" s="37" t="s">
        <v>11</v>
      </c>
      <c r="B101" s="11">
        <v>4</v>
      </c>
      <c r="C101" s="9" t="s">
        <v>4</v>
      </c>
      <c r="D101" s="11">
        <v>27144</v>
      </c>
      <c r="E101" s="9" t="s">
        <v>4</v>
      </c>
      <c r="F101" s="10">
        <v>97</v>
      </c>
      <c r="G101" s="11" t="s">
        <v>35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15">
      <c r="A102" s="37" t="s">
        <v>11</v>
      </c>
      <c r="B102" s="11">
        <v>4</v>
      </c>
      <c r="C102" s="9" t="s">
        <v>4</v>
      </c>
      <c r="D102" s="11">
        <v>27144</v>
      </c>
      <c r="E102" s="9" t="s">
        <v>4</v>
      </c>
      <c r="F102" s="10">
        <v>98</v>
      </c>
      <c r="G102" s="11" t="s">
        <v>35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15">
      <c r="A103" s="37" t="s">
        <v>11</v>
      </c>
      <c r="B103" s="11">
        <v>4</v>
      </c>
      <c r="C103" s="9" t="s">
        <v>4</v>
      </c>
      <c r="D103" s="11">
        <v>27144</v>
      </c>
      <c r="E103" s="9" t="s">
        <v>4</v>
      </c>
      <c r="F103" s="10">
        <v>99</v>
      </c>
      <c r="G103" s="11" t="s">
        <v>35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15">
      <c r="A104" s="37" t="s">
        <v>11</v>
      </c>
      <c r="B104" s="11">
        <v>4</v>
      </c>
      <c r="C104" s="9" t="s">
        <v>4</v>
      </c>
      <c r="D104" s="11">
        <v>27144</v>
      </c>
      <c r="E104" s="9" t="s">
        <v>4</v>
      </c>
      <c r="F104" s="10">
        <v>100</v>
      </c>
      <c r="G104" s="11" t="s">
        <v>35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15">
      <c r="A105" s="37" t="s">
        <v>11</v>
      </c>
      <c r="B105" s="11">
        <v>4</v>
      </c>
      <c r="C105" s="9" t="s">
        <v>4</v>
      </c>
      <c r="D105" s="11">
        <v>27144</v>
      </c>
      <c r="E105" s="9" t="s">
        <v>4</v>
      </c>
      <c r="F105" s="10">
        <v>101</v>
      </c>
      <c r="G105" s="11" t="s">
        <v>35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15">
      <c r="A106" s="37" t="s">
        <v>11</v>
      </c>
      <c r="B106" s="11">
        <v>4</v>
      </c>
      <c r="C106" s="9" t="s">
        <v>4</v>
      </c>
      <c r="D106" s="11">
        <v>27144</v>
      </c>
      <c r="E106" s="9" t="s">
        <v>4</v>
      </c>
      <c r="F106" s="10">
        <v>102</v>
      </c>
      <c r="G106" s="11" t="s">
        <v>35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15">
      <c r="A107" s="37" t="s">
        <v>11</v>
      </c>
      <c r="B107" s="11">
        <v>4</v>
      </c>
      <c r="C107" s="9" t="s">
        <v>4</v>
      </c>
      <c r="D107" s="11">
        <v>27144</v>
      </c>
      <c r="E107" s="9" t="s">
        <v>4</v>
      </c>
      <c r="F107" s="10">
        <v>103</v>
      </c>
      <c r="G107" s="11" t="s">
        <v>35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15">
      <c r="A108" s="37" t="s">
        <v>11</v>
      </c>
      <c r="B108" s="11">
        <v>4</v>
      </c>
      <c r="C108" s="9" t="s">
        <v>4</v>
      </c>
      <c r="D108" s="11">
        <v>27144</v>
      </c>
      <c r="E108" s="9" t="s">
        <v>4</v>
      </c>
      <c r="F108" s="10">
        <v>104</v>
      </c>
      <c r="G108" s="11" t="s">
        <v>35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15">
      <c r="A109" s="37" t="s">
        <v>11</v>
      </c>
      <c r="B109" s="11">
        <v>4</v>
      </c>
      <c r="C109" s="9" t="s">
        <v>4</v>
      </c>
      <c r="D109" s="11">
        <v>27144</v>
      </c>
      <c r="E109" s="9" t="s">
        <v>4</v>
      </c>
      <c r="F109" s="10">
        <v>105</v>
      </c>
      <c r="G109" s="11" t="s">
        <v>35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15">
      <c r="A110" s="37" t="s">
        <v>11</v>
      </c>
      <c r="B110" s="11">
        <v>4</v>
      </c>
      <c r="C110" s="9" t="s">
        <v>4</v>
      </c>
      <c r="D110" s="11">
        <v>27144</v>
      </c>
      <c r="E110" s="9" t="s">
        <v>4</v>
      </c>
      <c r="F110" s="10">
        <v>106</v>
      </c>
      <c r="G110" s="11" t="s">
        <v>35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15">
      <c r="A111" s="37" t="s">
        <v>11</v>
      </c>
      <c r="B111" s="11">
        <v>4</v>
      </c>
      <c r="C111" s="9" t="s">
        <v>4</v>
      </c>
      <c r="D111" s="11">
        <v>27144</v>
      </c>
      <c r="E111" s="9" t="s">
        <v>4</v>
      </c>
      <c r="F111" s="10">
        <v>107</v>
      </c>
      <c r="G111" s="11" t="s">
        <v>35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15">
      <c r="A112" s="37" t="s">
        <v>11</v>
      </c>
      <c r="B112" s="11">
        <v>4</v>
      </c>
      <c r="C112" s="9" t="s">
        <v>4</v>
      </c>
      <c r="D112" s="11">
        <v>27144</v>
      </c>
      <c r="E112" s="9" t="s">
        <v>4</v>
      </c>
      <c r="F112" s="10">
        <v>108</v>
      </c>
      <c r="G112" s="11" t="s">
        <v>35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15">
      <c r="A113" s="37" t="s">
        <v>11</v>
      </c>
      <c r="B113" s="11">
        <v>4</v>
      </c>
      <c r="C113" s="9" t="s">
        <v>4</v>
      </c>
      <c r="D113" s="11">
        <v>27144</v>
      </c>
      <c r="E113" s="9" t="s">
        <v>4</v>
      </c>
      <c r="F113" s="10">
        <v>109</v>
      </c>
      <c r="G113" s="11" t="s">
        <v>35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15">
      <c r="A114" s="37" t="s">
        <v>11</v>
      </c>
      <c r="B114" s="11">
        <v>4</v>
      </c>
      <c r="C114" s="9" t="s">
        <v>4</v>
      </c>
      <c r="D114" s="11">
        <v>27144</v>
      </c>
      <c r="E114" s="9" t="s">
        <v>4</v>
      </c>
      <c r="F114" s="10">
        <v>110</v>
      </c>
      <c r="G114" s="11" t="s">
        <v>35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15">
      <c r="A115" s="37" t="s">
        <v>11</v>
      </c>
      <c r="B115" s="11">
        <v>4</v>
      </c>
      <c r="C115" s="9" t="s">
        <v>4</v>
      </c>
      <c r="D115" s="11">
        <v>27144</v>
      </c>
      <c r="E115" s="9" t="s">
        <v>4</v>
      </c>
      <c r="F115" s="10">
        <v>111</v>
      </c>
      <c r="G115" s="11" t="s">
        <v>35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15">
      <c r="A116" s="37" t="s">
        <v>11</v>
      </c>
      <c r="B116" s="11">
        <v>4</v>
      </c>
      <c r="C116" s="9" t="s">
        <v>4</v>
      </c>
      <c r="D116" s="11">
        <v>27144</v>
      </c>
      <c r="E116" s="9" t="s">
        <v>4</v>
      </c>
      <c r="F116" s="10">
        <v>112</v>
      </c>
      <c r="G116" s="11" t="s">
        <v>35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15">
      <c r="A117" s="37" t="s">
        <v>11</v>
      </c>
      <c r="B117" s="11">
        <v>4</v>
      </c>
      <c r="C117" s="9" t="s">
        <v>4</v>
      </c>
      <c r="D117" s="11">
        <v>27144</v>
      </c>
      <c r="E117" s="9" t="s">
        <v>4</v>
      </c>
      <c r="F117" s="10">
        <v>113</v>
      </c>
      <c r="G117" s="11" t="s">
        <v>35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15">
      <c r="A118" s="37" t="s">
        <v>11</v>
      </c>
      <c r="B118" s="11">
        <v>4</v>
      </c>
      <c r="C118" s="9" t="s">
        <v>4</v>
      </c>
      <c r="D118" s="11">
        <v>27144</v>
      </c>
      <c r="E118" s="9" t="s">
        <v>4</v>
      </c>
      <c r="F118" s="10">
        <v>114</v>
      </c>
      <c r="G118" s="11" t="s">
        <v>35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15">
      <c r="A119" s="37" t="s">
        <v>11</v>
      </c>
      <c r="B119" s="11">
        <v>4</v>
      </c>
      <c r="C119" s="9" t="s">
        <v>4</v>
      </c>
      <c r="D119" s="11">
        <v>27144</v>
      </c>
      <c r="E119" s="9" t="s">
        <v>4</v>
      </c>
      <c r="F119" s="10">
        <v>115</v>
      </c>
      <c r="G119" s="11" t="s">
        <v>35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15">
      <c r="A120" s="37" t="s">
        <v>11</v>
      </c>
      <c r="B120" s="11">
        <v>4</v>
      </c>
      <c r="C120" s="9" t="s">
        <v>4</v>
      </c>
      <c r="D120" s="11">
        <v>27144</v>
      </c>
      <c r="E120" s="9" t="s">
        <v>4</v>
      </c>
      <c r="F120" s="10">
        <v>116</v>
      </c>
      <c r="G120" s="11" t="s">
        <v>35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15">
      <c r="A121" s="37" t="s">
        <v>11</v>
      </c>
      <c r="B121" s="11">
        <v>4</v>
      </c>
      <c r="C121" s="9" t="s">
        <v>4</v>
      </c>
      <c r="D121" s="11">
        <v>27144</v>
      </c>
      <c r="E121" s="9" t="s">
        <v>4</v>
      </c>
      <c r="F121" s="10">
        <v>117</v>
      </c>
      <c r="G121" s="11" t="s">
        <v>35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15">
      <c r="A122" s="37" t="s">
        <v>11</v>
      </c>
      <c r="B122" s="11">
        <v>4</v>
      </c>
      <c r="C122" s="9" t="s">
        <v>4</v>
      </c>
      <c r="D122" s="11">
        <v>27144</v>
      </c>
      <c r="E122" s="9" t="s">
        <v>4</v>
      </c>
      <c r="F122" s="10">
        <v>118</v>
      </c>
      <c r="G122" s="11" t="s">
        <v>35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15">
      <c r="A123" s="37" t="s">
        <v>11</v>
      </c>
      <c r="B123" s="11">
        <v>4</v>
      </c>
      <c r="C123" s="9" t="s">
        <v>4</v>
      </c>
      <c r="D123" s="11">
        <v>27144</v>
      </c>
      <c r="E123" s="9" t="s">
        <v>4</v>
      </c>
      <c r="F123" s="10">
        <v>119</v>
      </c>
      <c r="G123" s="11" t="s">
        <v>35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15">
      <c r="A124" s="37" t="s">
        <v>11</v>
      </c>
      <c r="B124" s="11">
        <v>4</v>
      </c>
      <c r="C124" s="9" t="s">
        <v>4</v>
      </c>
      <c r="D124" s="11">
        <v>27144</v>
      </c>
      <c r="E124" s="9" t="s">
        <v>4</v>
      </c>
      <c r="F124" s="10">
        <v>120</v>
      </c>
      <c r="G124" s="11" t="s">
        <v>35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15">
      <c r="A125" s="37" t="s">
        <v>11</v>
      </c>
      <c r="B125" s="11">
        <v>4</v>
      </c>
      <c r="C125" s="9" t="s">
        <v>4</v>
      </c>
      <c r="D125" s="11">
        <v>27144</v>
      </c>
      <c r="E125" s="9" t="s">
        <v>4</v>
      </c>
      <c r="F125" s="10">
        <v>121</v>
      </c>
      <c r="G125" s="11" t="s">
        <v>35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15">
      <c r="A126" s="37" t="s">
        <v>11</v>
      </c>
      <c r="B126" s="11">
        <v>4</v>
      </c>
      <c r="C126" s="9" t="s">
        <v>4</v>
      </c>
      <c r="D126" s="11">
        <v>27144</v>
      </c>
      <c r="E126" s="9" t="s">
        <v>4</v>
      </c>
      <c r="F126" s="10">
        <v>122</v>
      </c>
      <c r="G126" s="11" t="s">
        <v>35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15">
      <c r="A127" s="37" t="s">
        <v>11</v>
      </c>
      <c r="B127" s="11">
        <v>4</v>
      </c>
      <c r="C127" s="9" t="s">
        <v>4</v>
      </c>
      <c r="D127" s="11">
        <v>27144</v>
      </c>
      <c r="E127" s="9" t="s">
        <v>4</v>
      </c>
      <c r="F127" s="10">
        <v>123</v>
      </c>
      <c r="G127" s="11" t="s">
        <v>35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15">
      <c r="A128" s="37" t="s">
        <v>11</v>
      </c>
      <c r="B128" s="11">
        <v>4</v>
      </c>
      <c r="C128" s="9" t="s">
        <v>4</v>
      </c>
      <c r="D128" s="11">
        <v>27144</v>
      </c>
      <c r="E128" s="9" t="s">
        <v>4</v>
      </c>
      <c r="F128" s="10">
        <v>124</v>
      </c>
      <c r="G128" s="11" t="s">
        <v>35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15">
      <c r="A129" s="37" t="s">
        <v>11</v>
      </c>
      <c r="B129" s="11">
        <v>4</v>
      </c>
      <c r="C129" s="9" t="s">
        <v>4</v>
      </c>
      <c r="D129" s="11">
        <v>27144</v>
      </c>
      <c r="E129" s="9" t="s">
        <v>4</v>
      </c>
      <c r="F129" s="10">
        <v>125</v>
      </c>
      <c r="G129" s="11" t="s">
        <v>35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15">
      <c r="A130" s="37" t="s">
        <v>11</v>
      </c>
      <c r="B130" s="11">
        <v>4</v>
      </c>
      <c r="C130" s="9" t="s">
        <v>4</v>
      </c>
      <c r="D130" s="11">
        <v>27144</v>
      </c>
      <c r="E130" s="9" t="s">
        <v>4</v>
      </c>
      <c r="F130" s="10">
        <v>126</v>
      </c>
      <c r="G130" s="11" t="s">
        <v>35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15">
      <c r="A131" s="37" t="s">
        <v>11</v>
      </c>
      <c r="B131" s="11">
        <v>4</v>
      </c>
      <c r="C131" s="9" t="s">
        <v>4</v>
      </c>
      <c r="D131" s="11">
        <v>27144</v>
      </c>
      <c r="E131" s="9" t="s">
        <v>4</v>
      </c>
      <c r="F131" s="10">
        <v>127</v>
      </c>
      <c r="G131" s="11" t="s">
        <v>35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15">
      <c r="A132" s="37" t="s">
        <v>11</v>
      </c>
      <c r="B132" s="11">
        <v>4</v>
      </c>
      <c r="C132" s="9" t="s">
        <v>4</v>
      </c>
      <c r="D132" s="11">
        <v>27144</v>
      </c>
      <c r="E132" s="9" t="s">
        <v>4</v>
      </c>
      <c r="F132" s="10">
        <v>128</v>
      </c>
      <c r="G132" s="11" t="s">
        <v>35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15">
      <c r="A133" s="37" t="s">
        <v>11</v>
      </c>
      <c r="B133" s="11">
        <v>4</v>
      </c>
      <c r="C133" s="9" t="s">
        <v>4</v>
      </c>
      <c r="D133" s="11">
        <v>27144</v>
      </c>
      <c r="E133" s="9" t="s">
        <v>4</v>
      </c>
      <c r="F133" s="10">
        <v>129</v>
      </c>
      <c r="G133" s="11" t="s">
        <v>35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15">
      <c r="A134" s="37" t="s">
        <v>11</v>
      </c>
      <c r="B134" s="11">
        <v>4</v>
      </c>
      <c r="C134" s="9" t="s">
        <v>4</v>
      </c>
      <c r="D134" s="11">
        <v>27144</v>
      </c>
      <c r="E134" s="9" t="s">
        <v>4</v>
      </c>
      <c r="F134" s="10">
        <v>130</v>
      </c>
      <c r="G134" s="11" t="s">
        <v>35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15">
      <c r="A135" s="37" t="s">
        <v>11</v>
      </c>
      <c r="B135" s="11">
        <v>4</v>
      </c>
      <c r="C135" s="9" t="s">
        <v>4</v>
      </c>
      <c r="D135" s="11">
        <v>27144</v>
      </c>
      <c r="E135" s="9" t="s">
        <v>4</v>
      </c>
      <c r="F135" s="10">
        <v>131</v>
      </c>
      <c r="G135" s="11" t="s">
        <v>35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15">
      <c r="A136" s="37" t="s">
        <v>11</v>
      </c>
      <c r="B136" s="11">
        <v>4</v>
      </c>
      <c r="C136" s="9" t="s">
        <v>4</v>
      </c>
      <c r="D136" s="11">
        <v>27144</v>
      </c>
      <c r="E136" s="9" t="s">
        <v>4</v>
      </c>
      <c r="F136" s="10">
        <v>132</v>
      </c>
      <c r="G136" s="11" t="s">
        <v>35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15">
      <c r="A137" s="37" t="s">
        <v>11</v>
      </c>
      <c r="B137" s="11">
        <v>4</v>
      </c>
      <c r="C137" s="9" t="s">
        <v>4</v>
      </c>
      <c r="D137" s="11">
        <v>27144</v>
      </c>
      <c r="E137" s="9" t="s">
        <v>4</v>
      </c>
      <c r="F137" s="10">
        <v>133</v>
      </c>
      <c r="G137" s="11" t="s">
        <v>35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15">
      <c r="A138" s="37" t="s">
        <v>11</v>
      </c>
      <c r="B138" s="11">
        <v>4</v>
      </c>
      <c r="C138" s="9" t="s">
        <v>4</v>
      </c>
      <c r="D138" s="11">
        <v>27144</v>
      </c>
      <c r="E138" s="9" t="s">
        <v>4</v>
      </c>
      <c r="F138" s="10">
        <v>134</v>
      </c>
      <c r="G138" s="11" t="s">
        <v>35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15">
      <c r="A139" s="37" t="s">
        <v>11</v>
      </c>
      <c r="B139" s="11">
        <v>4</v>
      </c>
      <c r="C139" s="9" t="s">
        <v>4</v>
      </c>
      <c r="D139" s="11">
        <v>27144</v>
      </c>
      <c r="E139" s="9" t="s">
        <v>4</v>
      </c>
      <c r="F139" s="10">
        <v>135</v>
      </c>
      <c r="G139" s="11" t="s">
        <v>35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15">
      <c r="A140" s="37" t="s">
        <v>11</v>
      </c>
      <c r="B140" s="11">
        <v>4</v>
      </c>
      <c r="C140" s="9" t="s">
        <v>4</v>
      </c>
      <c r="D140" s="11">
        <v>27144</v>
      </c>
      <c r="E140" s="9" t="s">
        <v>4</v>
      </c>
      <c r="F140" s="10">
        <v>136</v>
      </c>
      <c r="G140" s="11" t="s">
        <v>35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15">
      <c r="A141" s="37" t="s">
        <v>11</v>
      </c>
      <c r="B141" s="11">
        <v>4</v>
      </c>
      <c r="C141" s="9" t="s">
        <v>4</v>
      </c>
      <c r="D141" s="11">
        <v>27144</v>
      </c>
      <c r="E141" s="9" t="s">
        <v>4</v>
      </c>
      <c r="F141" s="10">
        <v>137</v>
      </c>
      <c r="G141" s="11" t="s">
        <v>35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15">
      <c r="A142" s="37" t="s">
        <v>11</v>
      </c>
      <c r="B142" s="11">
        <v>4</v>
      </c>
      <c r="C142" s="9" t="s">
        <v>4</v>
      </c>
      <c r="D142" s="11">
        <v>27144</v>
      </c>
      <c r="E142" s="9" t="s">
        <v>4</v>
      </c>
      <c r="F142" s="10">
        <v>138</v>
      </c>
      <c r="G142" s="11" t="s">
        <v>35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15">
      <c r="A143" s="37" t="s">
        <v>11</v>
      </c>
      <c r="B143" s="11">
        <v>4</v>
      </c>
      <c r="C143" s="9" t="s">
        <v>4</v>
      </c>
      <c r="D143" s="11">
        <v>27144</v>
      </c>
      <c r="E143" s="9" t="s">
        <v>4</v>
      </c>
      <c r="F143" s="10">
        <v>139</v>
      </c>
      <c r="G143" s="11" t="s">
        <v>35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15">
      <c r="A144" s="37" t="s">
        <v>11</v>
      </c>
      <c r="B144" s="11">
        <v>4</v>
      </c>
      <c r="C144" s="9" t="s">
        <v>4</v>
      </c>
      <c r="D144" s="11">
        <v>27144</v>
      </c>
      <c r="E144" s="9" t="s">
        <v>4</v>
      </c>
      <c r="F144" s="10">
        <v>140</v>
      </c>
      <c r="G144" s="11" t="s">
        <v>35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15">
      <c r="A145" s="37" t="s">
        <v>11</v>
      </c>
      <c r="B145" s="11">
        <v>4</v>
      </c>
      <c r="C145" s="9" t="s">
        <v>4</v>
      </c>
      <c r="D145" s="11">
        <v>27144</v>
      </c>
      <c r="E145" s="9" t="s">
        <v>4</v>
      </c>
      <c r="F145" s="10">
        <v>141</v>
      </c>
      <c r="G145" s="11" t="s">
        <v>35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15">
      <c r="A146" s="37" t="s">
        <v>11</v>
      </c>
      <c r="B146" s="11">
        <v>4</v>
      </c>
      <c r="C146" s="9" t="s">
        <v>4</v>
      </c>
      <c r="D146" s="11">
        <v>27144</v>
      </c>
      <c r="E146" s="9" t="s">
        <v>4</v>
      </c>
      <c r="F146" s="10">
        <v>142</v>
      </c>
      <c r="G146" s="11" t="s">
        <v>35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15">
      <c r="A147" s="37" t="s">
        <v>11</v>
      </c>
      <c r="B147" s="11">
        <v>4</v>
      </c>
      <c r="C147" s="9" t="s">
        <v>4</v>
      </c>
      <c r="D147" s="11">
        <v>27144</v>
      </c>
      <c r="E147" s="9" t="s">
        <v>4</v>
      </c>
      <c r="F147" s="10">
        <v>143</v>
      </c>
      <c r="G147" s="11" t="s">
        <v>35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15">
      <c r="A148" s="37" t="s">
        <v>11</v>
      </c>
      <c r="B148" s="11">
        <v>4</v>
      </c>
      <c r="C148" s="9" t="s">
        <v>4</v>
      </c>
      <c r="D148" s="11">
        <v>27144</v>
      </c>
      <c r="E148" s="9" t="s">
        <v>4</v>
      </c>
      <c r="F148" s="10">
        <v>144</v>
      </c>
      <c r="G148" s="11" t="s">
        <v>35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15">
      <c r="A149" s="37" t="s">
        <v>11</v>
      </c>
      <c r="B149" s="11">
        <v>4</v>
      </c>
      <c r="C149" s="9" t="s">
        <v>4</v>
      </c>
      <c r="D149" s="11">
        <v>27144</v>
      </c>
      <c r="E149" s="9" t="s">
        <v>4</v>
      </c>
      <c r="F149" s="10">
        <v>145</v>
      </c>
      <c r="G149" s="11" t="s">
        <v>35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15">
      <c r="A150" s="37" t="s">
        <v>11</v>
      </c>
      <c r="B150" s="11">
        <v>4</v>
      </c>
      <c r="C150" s="9" t="s">
        <v>4</v>
      </c>
      <c r="D150" s="11">
        <v>27144</v>
      </c>
      <c r="E150" s="9" t="s">
        <v>4</v>
      </c>
      <c r="F150" s="10">
        <v>146</v>
      </c>
      <c r="G150" s="11" t="s">
        <v>35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15">
      <c r="A151" s="37" t="s">
        <v>11</v>
      </c>
      <c r="B151" s="11">
        <v>4</v>
      </c>
      <c r="C151" s="9" t="s">
        <v>4</v>
      </c>
      <c r="D151" s="11">
        <v>27144</v>
      </c>
      <c r="E151" s="9" t="s">
        <v>4</v>
      </c>
      <c r="F151" s="10">
        <v>147</v>
      </c>
      <c r="G151" s="11" t="s">
        <v>35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15">
      <c r="A152" s="37" t="s">
        <v>11</v>
      </c>
      <c r="B152" s="11">
        <v>4</v>
      </c>
      <c r="C152" s="9" t="s">
        <v>4</v>
      </c>
      <c r="D152" s="11">
        <v>27144</v>
      </c>
      <c r="E152" s="9" t="s">
        <v>4</v>
      </c>
      <c r="F152" s="10">
        <v>148</v>
      </c>
      <c r="G152" s="11" t="s">
        <v>35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15">
      <c r="A153" s="37" t="s">
        <v>11</v>
      </c>
      <c r="B153" s="11">
        <v>4</v>
      </c>
      <c r="C153" s="9" t="s">
        <v>4</v>
      </c>
      <c r="D153" s="11">
        <v>27144</v>
      </c>
      <c r="E153" s="9" t="s">
        <v>4</v>
      </c>
      <c r="F153" s="10">
        <v>149</v>
      </c>
      <c r="G153" s="11" t="s">
        <v>35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15">
      <c r="A154" s="37" t="s">
        <v>11</v>
      </c>
      <c r="B154" s="11">
        <v>4</v>
      </c>
      <c r="C154" s="9" t="s">
        <v>4</v>
      </c>
      <c r="D154" s="11">
        <v>27144</v>
      </c>
      <c r="E154" s="9" t="s">
        <v>4</v>
      </c>
      <c r="F154" s="10">
        <v>150</v>
      </c>
      <c r="G154" s="11" t="s">
        <v>35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15">
      <c r="A155" s="37" t="s">
        <v>11</v>
      </c>
      <c r="B155" s="11">
        <v>4</v>
      </c>
      <c r="C155" s="9" t="s">
        <v>4</v>
      </c>
      <c r="D155" s="11">
        <v>27144</v>
      </c>
      <c r="E155" s="9" t="s">
        <v>4</v>
      </c>
      <c r="F155" s="10">
        <v>151</v>
      </c>
      <c r="G155" s="11" t="s">
        <v>35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15">
      <c r="A156" s="37" t="s">
        <v>11</v>
      </c>
      <c r="B156" s="11">
        <v>4</v>
      </c>
      <c r="C156" s="9" t="s">
        <v>4</v>
      </c>
      <c r="D156" s="11">
        <v>27144</v>
      </c>
      <c r="E156" s="9" t="s">
        <v>4</v>
      </c>
      <c r="F156" s="10">
        <v>152</v>
      </c>
      <c r="G156" s="11" t="s">
        <v>35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15">
      <c r="A157" s="37" t="s">
        <v>11</v>
      </c>
      <c r="B157" s="11">
        <v>4</v>
      </c>
      <c r="C157" s="9" t="s">
        <v>4</v>
      </c>
      <c r="D157" s="11">
        <v>27144</v>
      </c>
      <c r="E157" s="9" t="s">
        <v>4</v>
      </c>
      <c r="F157" s="10">
        <v>153</v>
      </c>
      <c r="G157" s="11" t="s">
        <v>35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15">
      <c r="A158" s="37" t="s">
        <v>11</v>
      </c>
      <c r="B158" s="11">
        <v>4</v>
      </c>
      <c r="C158" s="9" t="s">
        <v>4</v>
      </c>
      <c r="D158" s="11">
        <v>27144</v>
      </c>
      <c r="E158" s="9" t="s">
        <v>4</v>
      </c>
      <c r="F158" s="10">
        <v>154</v>
      </c>
      <c r="G158" s="11" t="s">
        <v>35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15">
      <c r="A159" s="37" t="s">
        <v>11</v>
      </c>
      <c r="B159" s="11">
        <v>4</v>
      </c>
      <c r="C159" s="9" t="s">
        <v>4</v>
      </c>
      <c r="D159" s="11">
        <v>27144</v>
      </c>
      <c r="E159" s="9" t="s">
        <v>4</v>
      </c>
      <c r="F159" s="10">
        <v>155</v>
      </c>
      <c r="G159" s="11" t="s">
        <v>35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15">
      <c r="A160" s="37" t="s">
        <v>11</v>
      </c>
      <c r="B160" s="11">
        <v>4</v>
      </c>
      <c r="C160" s="9" t="s">
        <v>4</v>
      </c>
      <c r="D160" s="11">
        <v>27144</v>
      </c>
      <c r="E160" s="9" t="s">
        <v>4</v>
      </c>
      <c r="F160" s="10">
        <v>156</v>
      </c>
      <c r="G160" s="11" t="s">
        <v>35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15">
      <c r="A161" s="37" t="s">
        <v>11</v>
      </c>
      <c r="B161" s="11">
        <v>4</v>
      </c>
      <c r="C161" s="9" t="s">
        <v>4</v>
      </c>
      <c r="D161" s="11">
        <v>27144</v>
      </c>
      <c r="E161" s="9" t="s">
        <v>4</v>
      </c>
      <c r="F161" s="10">
        <v>157</v>
      </c>
      <c r="G161" s="11" t="s">
        <v>35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15">
      <c r="A162" s="37" t="s">
        <v>11</v>
      </c>
      <c r="B162" s="11">
        <v>4</v>
      </c>
      <c r="C162" s="9" t="s">
        <v>4</v>
      </c>
      <c r="D162" s="11">
        <v>27144</v>
      </c>
      <c r="E162" s="9" t="s">
        <v>4</v>
      </c>
      <c r="F162" s="10">
        <v>158</v>
      </c>
      <c r="G162" s="11" t="s">
        <v>35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15">
      <c r="A163" s="37" t="s">
        <v>11</v>
      </c>
      <c r="B163" s="11">
        <v>4</v>
      </c>
      <c r="C163" s="9" t="s">
        <v>4</v>
      </c>
      <c r="D163" s="11">
        <v>27144</v>
      </c>
      <c r="E163" s="9" t="s">
        <v>4</v>
      </c>
      <c r="F163" s="10">
        <v>159</v>
      </c>
      <c r="G163" s="11" t="s">
        <v>35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15">
      <c r="A164" s="37" t="s">
        <v>11</v>
      </c>
      <c r="B164" s="11">
        <v>4</v>
      </c>
      <c r="C164" s="9" t="s">
        <v>4</v>
      </c>
      <c r="D164" s="11">
        <v>27144</v>
      </c>
      <c r="E164" s="9" t="s">
        <v>4</v>
      </c>
      <c r="F164" s="10">
        <v>160</v>
      </c>
      <c r="G164" s="11" t="s">
        <v>35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15">
      <c r="A165" s="37" t="s">
        <v>11</v>
      </c>
      <c r="B165" s="11">
        <v>4</v>
      </c>
      <c r="C165" s="9" t="s">
        <v>4</v>
      </c>
      <c r="D165" s="11">
        <v>27144</v>
      </c>
      <c r="E165" s="9" t="s">
        <v>4</v>
      </c>
      <c r="F165" s="10">
        <v>161</v>
      </c>
      <c r="G165" s="11" t="s">
        <v>35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15">
      <c r="A166" s="37" t="s">
        <v>11</v>
      </c>
      <c r="B166" s="11">
        <v>4</v>
      </c>
      <c r="C166" s="9" t="s">
        <v>4</v>
      </c>
      <c r="D166" s="11">
        <v>27144</v>
      </c>
      <c r="E166" s="9" t="s">
        <v>4</v>
      </c>
      <c r="F166" s="10">
        <v>162</v>
      </c>
      <c r="G166" s="11" t="s">
        <v>35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15">
      <c r="A167" s="37" t="s">
        <v>11</v>
      </c>
      <c r="B167" s="11">
        <v>4</v>
      </c>
      <c r="C167" s="9" t="s">
        <v>4</v>
      </c>
      <c r="D167" s="11">
        <v>27144</v>
      </c>
      <c r="E167" s="9" t="s">
        <v>4</v>
      </c>
      <c r="F167" s="10">
        <v>163</v>
      </c>
      <c r="G167" s="11" t="s">
        <v>35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15">
      <c r="A168" s="37" t="s">
        <v>11</v>
      </c>
      <c r="B168" s="11">
        <v>4</v>
      </c>
      <c r="C168" s="9" t="s">
        <v>4</v>
      </c>
      <c r="D168" s="11">
        <v>27144</v>
      </c>
      <c r="E168" s="9" t="s">
        <v>4</v>
      </c>
      <c r="F168" s="10">
        <v>164</v>
      </c>
      <c r="G168" s="11" t="s">
        <v>35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15">
      <c r="A169" s="37" t="s">
        <v>11</v>
      </c>
      <c r="B169" s="11">
        <v>4</v>
      </c>
      <c r="C169" s="9" t="s">
        <v>4</v>
      </c>
      <c r="D169" s="11">
        <v>27144</v>
      </c>
      <c r="E169" s="9" t="s">
        <v>4</v>
      </c>
      <c r="F169" s="10">
        <v>165</v>
      </c>
      <c r="G169" s="11" t="s">
        <v>35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15">
      <c r="A170" s="37" t="s">
        <v>11</v>
      </c>
      <c r="B170" s="11">
        <v>4</v>
      </c>
      <c r="C170" s="9" t="s">
        <v>4</v>
      </c>
      <c r="D170" s="11">
        <v>27144</v>
      </c>
      <c r="E170" s="9" t="s">
        <v>4</v>
      </c>
      <c r="F170" s="10">
        <v>166</v>
      </c>
      <c r="G170" s="11" t="s">
        <v>35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15">
      <c r="A171" s="37" t="s">
        <v>11</v>
      </c>
      <c r="B171" s="11">
        <v>4</v>
      </c>
      <c r="C171" s="9" t="s">
        <v>4</v>
      </c>
      <c r="D171" s="11">
        <v>27144</v>
      </c>
      <c r="E171" s="9" t="s">
        <v>4</v>
      </c>
      <c r="F171" s="10">
        <v>167</v>
      </c>
      <c r="G171" s="11" t="s">
        <v>35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15">
      <c r="A172" s="37" t="s">
        <v>11</v>
      </c>
      <c r="B172" s="11">
        <v>4</v>
      </c>
      <c r="C172" s="9" t="s">
        <v>4</v>
      </c>
      <c r="D172" s="11">
        <v>27144</v>
      </c>
      <c r="E172" s="9" t="s">
        <v>4</v>
      </c>
      <c r="F172" s="10">
        <v>168</v>
      </c>
      <c r="G172" s="11" t="s">
        <v>35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15">
      <c r="A173" s="37" t="s">
        <v>11</v>
      </c>
      <c r="B173" s="11">
        <v>4</v>
      </c>
      <c r="C173" s="9" t="s">
        <v>4</v>
      </c>
      <c r="D173" s="11">
        <v>27144</v>
      </c>
      <c r="E173" s="9" t="s">
        <v>4</v>
      </c>
      <c r="F173" s="10">
        <v>169</v>
      </c>
      <c r="G173" s="11" t="s">
        <v>35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15">
      <c r="A174" s="37" t="s">
        <v>11</v>
      </c>
      <c r="B174" s="11">
        <v>4</v>
      </c>
      <c r="C174" s="9" t="s">
        <v>4</v>
      </c>
      <c r="D174" s="11">
        <v>27144</v>
      </c>
      <c r="E174" s="9" t="s">
        <v>4</v>
      </c>
      <c r="F174" s="10">
        <v>170</v>
      </c>
      <c r="G174" s="11" t="s">
        <v>35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15">
      <c r="A175" s="37" t="s">
        <v>11</v>
      </c>
      <c r="B175" s="11">
        <v>4</v>
      </c>
      <c r="C175" s="9" t="s">
        <v>4</v>
      </c>
      <c r="D175" s="11">
        <v>27144</v>
      </c>
      <c r="E175" s="9" t="s">
        <v>4</v>
      </c>
      <c r="F175" s="10">
        <v>171</v>
      </c>
      <c r="G175" s="11" t="s">
        <v>35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15">
      <c r="A176" s="37" t="s">
        <v>11</v>
      </c>
      <c r="B176" s="11">
        <v>4</v>
      </c>
      <c r="C176" s="9" t="s">
        <v>4</v>
      </c>
      <c r="D176" s="11">
        <v>27144</v>
      </c>
      <c r="E176" s="9" t="s">
        <v>4</v>
      </c>
      <c r="F176" s="10">
        <v>172</v>
      </c>
      <c r="G176" s="11" t="s">
        <v>35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15">
      <c r="A177" s="37" t="s">
        <v>11</v>
      </c>
      <c r="B177" s="11">
        <v>4</v>
      </c>
      <c r="C177" s="9" t="s">
        <v>4</v>
      </c>
      <c r="D177" s="11">
        <v>27144</v>
      </c>
      <c r="E177" s="9" t="s">
        <v>4</v>
      </c>
      <c r="F177" s="10">
        <v>173</v>
      </c>
      <c r="G177" s="11" t="s">
        <v>35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15">
      <c r="A178" s="37" t="s">
        <v>11</v>
      </c>
      <c r="B178" s="11">
        <v>4</v>
      </c>
      <c r="C178" s="9" t="s">
        <v>4</v>
      </c>
      <c r="D178" s="11">
        <v>27144</v>
      </c>
      <c r="E178" s="9" t="s">
        <v>4</v>
      </c>
      <c r="F178" s="10">
        <v>174</v>
      </c>
      <c r="G178" s="11" t="s">
        <v>35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15">
      <c r="A179" s="37" t="s">
        <v>11</v>
      </c>
      <c r="B179" s="11">
        <v>4</v>
      </c>
      <c r="C179" s="9" t="s">
        <v>4</v>
      </c>
      <c r="D179" s="11">
        <v>27144</v>
      </c>
      <c r="E179" s="9" t="s">
        <v>4</v>
      </c>
      <c r="F179" s="10">
        <v>175</v>
      </c>
      <c r="G179" s="11" t="s">
        <v>35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15">
      <c r="A180" s="37" t="s">
        <v>11</v>
      </c>
      <c r="B180" s="11">
        <v>4</v>
      </c>
      <c r="C180" s="9" t="s">
        <v>4</v>
      </c>
      <c r="D180" s="11">
        <v>27144</v>
      </c>
      <c r="E180" s="9" t="s">
        <v>4</v>
      </c>
      <c r="F180" s="10">
        <v>176</v>
      </c>
      <c r="G180" s="11" t="s">
        <v>35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15">
      <c r="A181" s="37" t="s">
        <v>11</v>
      </c>
      <c r="B181" s="11">
        <v>4</v>
      </c>
      <c r="C181" s="9" t="s">
        <v>4</v>
      </c>
      <c r="D181" s="11">
        <v>27144</v>
      </c>
      <c r="E181" s="9" t="s">
        <v>4</v>
      </c>
      <c r="F181" s="10">
        <v>177</v>
      </c>
      <c r="G181" s="11" t="s">
        <v>35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15">
      <c r="A182" s="37" t="s">
        <v>11</v>
      </c>
      <c r="B182" s="11">
        <v>4</v>
      </c>
      <c r="C182" s="9" t="s">
        <v>4</v>
      </c>
      <c r="D182" s="11">
        <v>27144</v>
      </c>
      <c r="E182" s="9" t="s">
        <v>4</v>
      </c>
      <c r="F182" s="10">
        <v>178</v>
      </c>
      <c r="G182" s="11" t="s">
        <v>35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15">
      <c r="A183" s="37" t="s">
        <v>11</v>
      </c>
      <c r="B183" s="11">
        <v>4</v>
      </c>
      <c r="C183" s="9" t="s">
        <v>4</v>
      </c>
      <c r="D183" s="11">
        <v>27144</v>
      </c>
      <c r="E183" s="9" t="s">
        <v>4</v>
      </c>
      <c r="F183" s="10">
        <v>179</v>
      </c>
      <c r="G183" s="11" t="s">
        <v>35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15">
      <c r="A184" s="37" t="s">
        <v>11</v>
      </c>
      <c r="B184" s="11">
        <v>4</v>
      </c>
      <c r="C184" s="9" t="s">
        <v>4</v>
      </c>
      <c r="D184" s="11">
        <v>27144</v>
      </c>
      <c r="E184" s="9" t="s">
        <v>4</v>
      </c>
      <c r="F184" s="10">
        <v>180</v>
      </c>
      <c r="G184" s="11" t="s">
        <v>35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15">
      <c r="A185" s="37" t="s">
        <v>11</v>
      </c>
      <c r="B185" s="11">
        <v>4</v>
      </c>
      <c r="C185" s="9" t="s">
        <v>4</v>
      </c>
      <c r="D185" s="11">
        <v>27144</v>
      </c>
      <c r="E185" s="9" t="s">
        <v>4</v>
      </c>
      <c r="F185" s="10">
        <v>181</v>
      </c>
      <c r="G185" s="11" t="s">
        <v>35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15">
      <c r="A186" s="37" t="s">
        <v>11</v>
      </c>
      <c r="B186" s="11">
        <v>4</v>
      </c>
      <c r="C186" s="9" t="s">
        <v>4</v>
      </c>
      <c r="D186" s="11">
        <v>27144</v>
      </c>
      <c r="E186" s="9" t="s">
        <v>4</v>
      </c>
      <c r="F186" s="10">
        <v>182</v>
      </c>
      <c r="G186" s="11" t="s">
        <v>35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15">
      <c r="A187" s="37" t="s">
        <v>11</v>
      </c>
      <c r="B187" s="11">
        <v>4</v>
      </c>
      <c r="C187" s="9" t="s">
        <v>4</v>
      </c>
      <c r="D187" s="11">
        <v>27144</v>
      </c>
      <c r="E187" s="9" t="s">
        <v>4</v>
      </c>
      <c r="F187" s="10">
        <v>183</v>
      </c>
      <c r="G187" s="11" t="s">
        <v>35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15">
      <c r="A188" s="37" t="s">
        <v>11</v>
      </c>
      <c r="B188" s="11">
        <v>4</v>
      </c>
      <c r="C188" s="9" t="s">
        <v>4</v>
      </c>
      <c r="D188" s="11">
        <v>27144</v>
      </c>
      <c r="E188" s="9" t="s">
        <v>4</v>
      </c>
      <c r="F188" s="10">
        <v>184</v>
      </c>
      <c r="G188" s="11" t="s">
        <v>35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15">
      <c r="A189" s="37" t="s">
        <v>11</v>
      </c>
      <c r="B189" s="11">
        <v>4</v>
      </c>
      <c r="C189" s="9" t="s">
        <v>4</v>
      </c>
      <c r="D189" s="11">
        <v>27144</v>
      </c>
      <c r="E189" s="9" t="s">
        <v>4</v>
      </c>
      <c r="F189" s="10">
        <v>185</v>
      </c>
      <c r="G189" s="11" t="s">
        <v>35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15">
      <c r="A190" s="37" t="s">
        <v>11</v>
      </c>
      <c r="B190" s="11">
        <v>4</v>
      </c>
      <c r="C190" s="9" t="s">
        <v>4</v>
      </c>
      <c r="D190" s="11">
        <v>27144</v>
      </c>
      <c r="E190" s="9" t="s">
        <v>4</v>
      </c>
      <c r="F190" s="10">
        <v>186</v>
      </c>
      <c r="G190" s="11" t="s">
        <v>35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15">
      <c r="A191" s="37" t="s">
        <v>11</v>
      </c>
      <c r="B191" s="11">
        <v>4</v>
      </c>
      <c r="C191" s="9" t="s">
        <v>4</v>
      </c>
      <c r="D191" s="11">
        <v>27144</v>
      </c>
      <c r="E191" s="9" t="s">
        <v>4</v>
      </c>
      <c r="F191" s="10">
        <v>187</v>
      </c>
      <c r="G191" s="11" t="s">
        <v>35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15">
      <c r="A192" s="37" t="s">
        <v>11</v>
      </c>
      <c r="B192" s="11">
        <v>4</v>
      </c>
      <c r="C192" s="9" t="s">
        <v>4</v>
      </c>
      <c r="D192" s="11">
        <v>27144</v>
      </c>
      <c r="E192" s="9" t="s">
        <v>4</v>
      </c>
      <c r="F192" s="10">
        <v>188</v>
      </c>
      <c r="G192" s="11" t="s">
        <v>35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15">
      <c r="A193" s="37" t="s">
        <v>11</v>
      </c>
      <c r="B193" s="11">
        <v>4</v>
      </c>
      <c r="C193" s="9" t="s">
        <v>4</v>
      </c>
      <c r="D193" s="11">
        <v>27144</v>
      </c>
      <c r="E193" s="9" t="s">
        <v>4</v>
      </c>
      <c r="F193" s="10">
        <v>189</v>
      </c>
      <c r="G193" s="11" t="s">
        <v>35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15">
      <c r="A194" s="37" t="s">
        <v>11</v>
      </c>
      <c r="B194" s="11">
        <v>4</v>
      </c>
      <c r="C194" s="9" t="s">
        <v>4</v>
      </c>
      <c r="D194" s="11">
        <v>27144</v>
      </c>
      <c r="E194" s="9" t="s">
        <v>4</v>
      </c>
      <c r="F194" s="10">
        <v>190</v>
      </c>
      <c r="G194" s="11" t="s">
        <v>35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15">
      <c r="A195" s="37" t="s">
        <v>11</v>
      </c>
      <c r="B195" s="11">
        <v>4</v>
      </c>
      <c r="C195" s="9" t="s">
        <v>4</v>
      </c>
      <c r="D195" s="11">
        <v>27144</v>
      </c>
      <c r="E195" s="9" t="s">
        <v>4</v>
      </c>
      <c r="F195" s="10">
        <v>191</v>
      </c>
      <c r="G195" s="11" t="s">
        <v>35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15">
      <c r="A196" s="37" t="s">
        <v>11</v>
      </c>
      <c r="B196" s="11">
        <v>4</v>
      </c>
      <c r="C196" s="9" t="s">
        <v>4</v>
      </c>
      <c r="D196" s="11">
        <v>27144</v>
      </c>
      <c r="E196" s="9" t="s">
        <v>4</v>
      </c>
      <c r="F196" s="10">
        <v>192</v>
      </c>
      <c r="G196" s="11" t="s">
        <v>35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15">
      <c r="A197" s="37" t="s">
        <v>11</v>
      </c>
      <c r="B197" s="11">
        <v>4</v>
      </c>
      <c r="C197" s="9" t="s">
        <v>4</v>
      </c>
      <c r="D197" s="11">
        <v>27144</v>
      </c>
      <c r="E197" s="9" t="s">
        <v>4</v>
      </c>
      <c r="F197" s="10">
        <v>193</v>
      </c>
      <c r="G197" s="11" t="s">
        <v>35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15">
      <c r="A198" s="37" t="s">
        <v>11</v>
      </c>
      <c r="B198" s="11">
        <v>4</v>
      </c>
      <c r="C198" s="9" t="s">
        <v>4</v>
      </c>
      <c r="D198" s="11">
        <v>27144</v>
      </c>
      <c r="E198" s="9" t="s">
        <v>4</v>
      </c>
      <c r="F198" s="10">
        <v>194</v>
      </c>
      <c r="G198" s="11" t="s">
        <v>35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15">
      <c r="A199" s="37" t="s">
        <v>11</v>
      </c>
      <c r="B199" s="11">
        <v>4</v>
      </c>
      <c r="C199" s="9" t="s">
        <v>4</v>
      </c>
      <c r="D199" s="11">
        <v>27144</v>
      </c>
      <c r="E199" s="9" t="s">
        <v>4</v>
      </c>
      <c r="F199" s="10">
        <v>195</v>
      </c>
      <c r="G199" s="11" t="s">
        <v>35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15">
      <c r="A200" s="37" t="s">
        <v>11</v>
      </c>
      <c r="B200" s="11">
        <v>4</v>
      </c>
      <c r="C200" s="9" t="s">
        <v>4</v>
      </c>
      <c r="D200" s="11">
        <v>27144</v>
      </c>
      <c r="E200" s="9" t="s">
        <v>4</v>
      </c>
      <c r="F200" s="10">
        <v>196</v>
      </c>
      <c r="G200" s="11" t="s">
        <v>35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15">
      <c r="A201" s="37" t="s">
        <v>11</v>
      </c>
      <c r="B201" s="11">
        <v>4</v>
      </c>
      <c r="C201" s="9" t="s">
        <v>4</v>
      </c>
      <c r="D201" s="11">
        <v>27144</v>
      </c>
      <c r="E201" s="9" t="s">
        <v>4</v>
      </c>
      <c r="F201" s="10">
        <v>197</v>
      </c>
      <c r="G201" s="11" t="s">
        <v>35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15">
      <c r="A202" s="37" t="s">
        <v>11</v>
      </c>
      <c r="B202" s="11">
        <v>4</v>
      </c>
      <c r="C202" s="9" t="s">
        <v>4</v>
      </c>
      <c r="D202" s="11">
        <v>27144</v>
      </c>
      <c r="E202" s="9" t="s">
        <v>4</v>
      </c>
      <c r="F202" s="10">
        <v>198</v>
      </c>
      <c r="G202" s="11" t="s">
        <v>35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15">
      <c r="A203" s="37" t="s">
        <v>11</v>
      </c>
      <c r="B203" s="11">
        <v>4</v>
      </c>
      <c r="C203" s="9" t="s">
        <v>4</v>
      </c>
      <c r="D203" s="11">
        <v>27144</v>
      </c>
      <c r="E203" s="9" t="s">
        <v>4</v>
      </c>
      <c r="F203" s="10">
        <v>199</v>
      </c>
      <c r="G203" s="11" t="s">
        <v>35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15">
      <c r="A204" s="37" t="s">
        <v>11</v>
      </c>
      <c r="B204" s="11">
        <v>4</v>
      </c>
      <c r="C204" s="9" t="s">
        <v>4</v>
      </c>
      <c r="D204" s="11">
        <v>27144</v>
      </c>
      <c r="E204" s="9" t="s">
        <v>4</v>
      </c>
      <c r="F204" s="10">
        <v>200</v>
      </c>
      <c r="G204" s="11" t="s">
        <v>35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15">
      <c r="A205" s="37" t="s">
        <v>11</v>
      </c>
      <c r="B205" s="11">
        <v>4</v>
      </c>
      <c r="C205" s="9" t="s">
        <v>4</v>
      </c>
      <c r="D205" s="11">
        <v>27144</v>
      </c>
      <c r="E205" s="9" t="s">
        <v>4</v>
      </c>
      <c r="F205" s="10">
        <v>201</v>
      </c>
      <c r="G205" s="11" t="s">
        <v>35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15">
      <c r="A206" s="37" t="s">
        <v>11</v>
      </c>
      <c r="B206" s="11">
        <v>4</v>
      </c>
      <c r="C206" s="9" t="s">
        <v>4</v>
      </c>
      <c r="D206" s="11">
        <v>27144</v>
      </c>
      <c r="E206" s="9" t="s">
        <v>4</v>
      </c>
      <c r="F206" s="10">
        <v>202</v>
      </c>
      <c r="G206" s="11" t="s">
        <v>35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15">
      <c r="A207" s="37" t="s">
        <v>11</v>
      </c>
      <c r="B207" s="11">
        <v>4</v>
      </c>
      <c r="C207" s="9" t="s">
        <v>4</v>
      </c>
      <c r="D207" s="11">
        <v>27144</v>
      </c>
      <c r="E207" s="9" t="s">
        <v>4</v>
      </c>
      <c r="F207" s="10">
        <v>203</v>
      </c>
      <c r="G207" s="11" t="s">
        <v>35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15">
      <c r="A208" s="37" t="s">
        <v>11</v>
      </c>
      <c r="B208" s="11">
        <v>4</v>
      </c>
      <c r="C208" s="9" t="s">
        <v>4</v>
      </c>
      <c r="D208" s="11">
        <v>27144</v>
      </c>
      <c r="E208" s="9" t="s">
        <v>4</v>
      </c>
      <c r="F208" s="10">
        <v>204</v>
      </c>
      <c r="G208" s="11" t="s">
        <v>35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15">
      <c r="A209" s="37" t="s">
        <v>11</v>
      </c>
      <c r="B209" s="11">
        <v>4</v>
      </c>
      <c r="C209" s="9" t="s">
        <v>4</v>
      </c>
      <c r="D209" s="11">
        <v>27144</v>
      </c>
      <c r="E209" s="9" t="s">
        <v>4</v>
      </c>
      <c r="F209" s="10">
        <v>205</v>
      </c>
      <c r="G209" s="11" t="s">
        <v>35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15">
      <c r="A210" s="37" t="s">
        <v>11</v>
      </c>
      <c r="B210" s="11">
        <v>4</v>
      </c>
      <c r="C210" s="9" t="s">
        <v>4</v>
      </c>
      <c r="D210" s="11">
        <v>27144</v>
      </c>
      <c r="E210" s="9" t="s">
        <v>4</v>
      </c>
      <c r="F210" s="10">
        <v>206</v>
      </c>
      <c r="G210" s="11" t="s">
        <v>35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15">
      <c r="A211" s="37" t="s">
        <v>11</v>
      </c>
      <c r="B211" s="11">
        <v>4</v>
      </c>
      <c r="C211" s="9" t="s">
        <v>4</v>
      </c>
      <c r="D211" s="11">
        <v>27144</v>
      </c>
      <c r="E211" s="9" t="s">
        <v>4</v>
      </c>
      <c r="F211" s="10">
        <v>207</v>
      </c>
      <c r="G211" s="11" t="s">
        <v>35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15">
      <c r="A212" s="37" t="s">
        <v>11</v>
      </c>
      <c r="B212" s="11">
        <v>4</v>
      </c>
      <c r="C212" s="9" t="s">
        <v>4</v>
      </c>
      <c r="D212" s="11">
        <v>27144</v>
      </c>
      <c r="E212" s="9" t="s">
        <v>4</v>
      </c>
      <c r="F212" s="10">
        <v>208</v>
      </c>
      <c r="G212" s="11" t="s">
        <v>35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15">
      <c r="A213" s="37" t="s">
        <v>11</v>
      </c>
      <c r="B213" s="11">
        <v>4</v>
      </c>
      <c r="C213" s="9" t="s">
        <v>4</v>
      </c>
      <c r="D213" s="11">
        <v>27144</v>
      </c>
      <c r="E213" s="9" t="s">
        <v>4</v>
      </c>
      <c r="F213" s="10">
        <v>209</v>
      </c>
      <c r="G213" s="11" t="s">
        <v>35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15">
      <c r="A214" s="37" t="s">
        <v>11</v>
      </c>
      <c r="B214" s="11">
        <v>4</v>
      </c>
      <c r="C214" s="9" t="s">
        <v>4</v>
      </c>
      <c r="D214" s="11">
        <v>27144</v>
      </c>
      <c r="E214" s="9" t="s">
        <v>4</v>
      </c>
      <c r="F214" s="10">
        <v>210</v>
      </c>
      <c r="G214" s="11" t="s">
        <v>35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15">
      <c r="A215" s="37" t="s">
        <v>11</v>
      </c>
      <c r="B215" s="11">
        <v>4</v>
      </c>
      <c r="C215" s="9" t="s">
        <v>4</v>
      </c>
      <c r="D215" s="11">
        <v>27144</v>
      </c>
      <c r="E215" s="9" t="s">
        <v>4</v>
      </c>
      <c r="F215" s="10">
        <v>211</v>
      </c>
      <c r="G215" s="11" t="s">
        <v>35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15">
      <c r="A216" s="37" t="s">
        <v>11</v>
      </c>
      <c r="B216" s="11">
        <v>4</v>
      </c>
      <c r="C216" s="9" t="s">
        <v>4</v>
      </c>
      <c r="D216" s="11">
        <v>27144</v>
      </c>
      <c r="E216" s="9" t="s">
        <v>4</v>
      </c>
      <c r="F216" s="10">
        <v>212</v>
      </c>
      <c r="G216" s="11" t="s">
        <v>35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15">
      <c r="A217" s="37" t="s">
        <v>11</v>
      </c>
      <c r="B217" s="11">
        <v>4</v>
      </c>
      <c r="C217" s="9" t="s">
        <v>4</v>
      </c>
      <c r="D217" s="11">
        <v>27144</v>
      </c>
      <c r="E217" s="9" t="s">
        <v>4</v>
      </c>
      <c r="F217" s="10">
        <v>213</v>
      </c>
      <c r="G217" s="11" t="s">
        <v>35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15">
      <c r="A218" s="37" t="s">
        <v>11</v>
      </c>
      <c r="B218" s="11">
        <v>4</v>
      </c>
      <c r="C218" s="9" t="s">
        <v>4</v>
      </c>
      <c r="D218" s="11">
        <v>27144</v>
      </c>
      <c r="E218" s="9" t="s">
        <v>4</v>
      </c>
      <c r="F218" s="10">
        <v>214</v>
      </c>
      <c r="G218" s="11" t="s">
        <v>35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15">
      <c r="A219" s="37" t="s">
        <v>11</v>
      </c>
      <c r="B219" s="11">
        <v>4</v>
      </c>
      <c r="C219" s="9" t="s">
        <v>4</v>
      </c>
      <c r="D219" s="11">
        <v>27144</v>
      </c>
      <c r="E219" s="9" t="s">
        <v>4</v>
      </c>
      <c r="F219" s="10">
        <v>215</v>
      </c>
      <c r="G219" s="11" t="s">
        <v>35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15">
      <c r="A220" s="37" t="s">
        <v>11</v>
      </c>
      <c r="B220" s="11">
        <v>4</v>
      </c>
      <c r="C220" s="9" t="s">
        <v>4</v>
      </c>
      <c r="D220" s="11">
        <v>27144</v>
      </c>
      <c r="E220" s="9" t="s">
        <v>4</v>
      </c>
      <c r="F220" s="10">
        <v>216</v>
      </c>
      <c r="G220" s="11" t="s">
        <v>35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15">
      <c r="A221" s="37" t="s">
        <v>11</v>
      </c>
      <c r="B221" s="11">
        <v>4</v>
      </c>
      <c r="C221" s="9" t="s">
        <v>4</v>
      </c>
      <c r="D221" s="11">
        <v>27144</v>
      </c>
      <c r="E221" s="9" t="s">
        <v>4</v>
      </c>
      <c r="F221" s="10">
        <v>217</v>
      </c>
      <c r="G221" s="11" t="s">
        <v>35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15">
      <c r="A222" s="37" t="s">
        <v>11</v>
      </c>
      <c r="B222" s="11">
        <v>4</v>
      </c>
      <c r="C222" s="9" t="s">
        <v>4</v>
      </c>
      <c r="D222" s="11">
        <v>27144</v>
      </c>
      <c r="E222" s="9" t="s">
        <v>4</v>
      </c>
      <c r="F222" s="10">
        <v>218</v>
      </c>
      <c r="G222" s="11" t="s">
        <v>35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15">
      <c r="A223" s="37" t="s">
        <v>11</v>
      </c>
      <c r="B223" s="11">
        <v>4</v>
      </c>
      <c r="C223" s="9" t="s">
        <v>4</v>
      </c>
      <c r="D223" s="11">
        <v>27144</v>
      </c>
      <c r="E223" s="9" t="s">
        <v>4</v>
      </c>
      <c r="F223" s="10">
        <v>219</v>
      </c>
      <c r="G223" s="11" t="s">
        <v>35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15">
      <c r="A224" s="37" t="s">
        <v>11</v>
      </c>
      <c r="B224" s="11">
        <v>4</v>
      </c>
      <c r="C224" s="9" t="s">
        <v>4</v>
      </c>
      <c r="D224" s="11">
        <v>27144</v>
      </c>
      <c r="E224" s="9" t="s">
        <v>4</v>
      </c>
      <c r="F224" s="10">
        <v>220</v>
      </c>
      <c r="G224" s="11" t="s">
        <v>35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15">
      <c r="A225" s="37" t="s">
        <v>11</v>
      </c>
      <c r="B225" s="11">
        <v>4</v>
      </c>
      <c r="C225" s="9" t="s">
        <v>4</v>
      </c>
      <c r="D225" s="11">
        <v>27144</v>
      </c>
      <c r="E225" s="9" t="s">
        <v>4</v>
      </c>
      <c r="F225" s="10">
        <v>221</v>
      </c>
      <c r="G225" s="11" t="s">
        <v>35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15">
      <c r="A226" s="37" t="s">
        <v>11</v>
      </c>
      <c r="B226" s="11">
        <v>4</v>
      </c>
      <c r="C226" s="9" t="s">
        <v>4</v>
      </c>
      <c r="D226" s="11">
        <v>27144</v>
      </c>
      <c r="E226" s="9" t="s">
        <v>4</v>
      </c>
      <c r="F226" s="10">
        <v>222</v>
      </c>
      <c r="G226" s="11" t="s">
        <v>35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15">
      <c r="A227" s="37" t="s">
        <v>11</v>
      </c>
      <c r="B227" s="11">
        <v>4</v>
      </c>
      <c r="C227" s="9" t="s">
        <v>4</v>
      </c>
      <c r="D227" s="11">
        <v>27144</v>
      </c>
      <c r="E227" s="9" t="s">
        <v>4</v>
      </c>
      <c r="F227" s="10">
        <v>223</v>
      </c>
      <c r="G227" s="11" t="s">
        <v>35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15">
      <c r="A228" s="37" t="s">
        <v>11</v>
      </c>
      <c r="B228" s="11">
        <v>4</v>
      </c>
      <c r="C228" s="9" t="s">
        <v>4</v>
      </c>
      <c r="D228" s="11">
        <v>27144</v>
      </c>
      <c r="E228" s="9" t="s">
        <v>4</v>
      </c>
      <c r="F228" s="10">
        <v>224</v>
      </c>
      <c r="G228" s="11" t="s">
        <v>35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15">
      <c r="A229" s="37" t="s">
        <v>11</v>
      </c>
      <c r="B229" s="11">
        <v>4</v>
      </c>
      <c r="C229" s="9" t="s">
        <v>4</v>
      </c>
      <c r="D229" s="11">
        <v>27144</v>
      </c>
      <c r="E229" s="9" t="s">
        <v>4</v>
      </c>
      <c r="F229" s="10">
        <v>225</v>
      </c>
      <c r="G229" s="11" t="s">
        <v>35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15">
      <c r="A230" s="37" t="s">
        <v>11</v>
      </c>
      <c r="B230" s="11">
        <v>4</v>
      </c>
      <c r="C230" s="9" t="s">
        <v>4</v>
      </c>
      <c r="D230" s="11">
        <v>27144</v>
      </c>
      <c r="E230" s="9" t="s">
        <v>4</v>
      </c>
      <c r="F230" s="10">
        <v>226</v>
      </c>
      <c r="G230" s="11" t="s">
        <v>35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15">
      <c r="A231" s="37" t="s">
        <v>11</v>
      </c>
      <c r="B231" s="11">
        <v>4</v>
      </c>
      <c r="C231" s="9" t="s">
        <v>4</v>
      </c>
      <c r="D231" s="11">
        <v>27144</v>
      </c>
      <c r="E231" s="9" t="s">
        <v>4</v>
      </c>
      <c r="F231" s="10">
        <v>227</v>
      </c>
      <c r="G231" s="11" t="s">
        <v>35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15">
      <c r="A232" s="37" t="s">
        <v>11</v>
      </c>
      <c r="B232" s="11">
        <v>4</v>
      </c>
      <c r="C232" s="9" t="s">
        <v>4</v>
      </c>
      <c r="D232" s="11">
        <v>27144</v>
      </c>
      <c r="E232" s="9" t="s">
        <v>4</v>
      </c>
      <c r="F232" s="10">
        <v>228</v>
      </c>
      <c r="G232" s="11" t="s">
        <v>35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15">
      <c r="A233" s="37" t="s">
        <v>11</v>
      </c>
      <c r="B233" s="11">
        <v>4</v>
      </c>
      <c r="C233" s="9" t="s">
        <v>4</v>
      </c>
      <c r="D233" s="11">
        <v>27144</v>
      </c>
      <c r="E233" s="9" t="s">
        <v>4</v>
      </c>
      <c r="F233" s="10">
        <v>229</v>
      </c>
      <c r="G233" s="11" t="s">
        <v>35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15">
      <c r="A234" s="37" t="s">
        <v>11</v>
      </c>
      <c r="B234" s="11">
        <v>4</v>
      </c>
      <c r="C234" s="9" t="s">
        <v>4</v>
      </c>
      <c r="D234" s="11">
        <v>27144</v>
      </c>
      <c r="E234" s="9" t="s">
        <v>4</v>
      </c>
      <c r="F234" s="10">
        <v>230</v>
      </c>
      <c r="G234" s="11" t="s">
        <v>35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15">
      <c r="A235" s="37" t="s">
        <v>11</v>
      </c>
      <c r="B235" s="11">
        <v>4</v>
      </c>
      <c r="C235" s="9" t="s">
        <v>4</v>
      </c>
      <c r="D235" s="11">
        <v>27144</v>
      </c>
      <c r="E235" s="9" t="s">
        <v>4</v>
      </c>
      <c r="F235" s="10">
        <v>231</v>
      </c>
      <c r="G235" s="11" t="s">
        <v>35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15">
      <c r="A236" s="37" t="s">
        <v>11</v>
      </c>
      <c r="B236" s="11">
        <v>4</v>
      </c>
      <c r="C236" s="9" t="s">
        <v>4</v>
      </c>
      <c r="D236" s="11">
        <v>27144</v>
      </c>
      <c r="E236" s="9" t="s">
        <v>4</v>
      </c>
      <c r="F236" s="10">
        <v>232</v>
      </c>
      <c r="G236" s="11" t="s">
        <v>35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15">
      <c r="A237" s="37" t="s">
        <v>11</v>
      </c>
      <c r="B237" s="11">
        <v>4</v>
      </c>
      <c r="C237" s="9" t="s">
        <v>4</v>
      </c>
      <c r="D237" s="11">
        <v>27144</v>
      </c>
      <c r="E237" s="9" t="s">
        <v>4</v>
      </c>
      <c r="F237" s="10">
        <v>233</v>
      </c>
      <c r="G237" s="11" t="s">
        <v>35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15">
      <c r="A238" s="37" t="s">
        <v>11</v>
      </c>
      <c r="B238" s="11">
        <v>4</v>
      </c>
      <c r="C238" s="9" t="s">
        <v>4</v>
      </c>
      <c r="D238" s="11">
        <v>27144</v>
      </c>
      <c r="E238" s="9" t="s">
        <v>4</v>
      </c>
      <c r="F238" s="10">
        <v>234</v>
      </c>
      <c r="G238" s="11" t="s">
        <v>35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15">
      <c r="A239" s="37" t="s">
        <v>11</v>
      </c>
      <c r="B239" s="11">
        <v>4</v>
      </c>
      <c r="C239" s="9" t="s">
        <v>4</v>
      </c>
      <c r="D239" s="11">
        <v>27144</v>
      </c>
      <c r="E239" s="9" t="s">
        <v>4</v>
      </c>
      <c r="F239" s="10">
        <v>235</v>
      </c>
      <c r="G239" s="11" t="s">
        <v>35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15">
      <c r="A240" s="37" t="s">
        <v>11</v>
      </c>
      <c r="B240" s="11">
        <v>4</v>
      </c>
      <c r="C240" s="9" t="s">
        <v>4</v>
      </c>
      <c r="D240" s="11">
        <v>27144</v>
      </c>
      <c r="E240" s="9" t="s">
        <v>4</v>
      </c>
      <c r="F240" s="10">
        <v>236</v>
      </c>
      <c r="G240" s="11" t="s">
        <v>35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15">
      <c r="A241" s="37" t="s">
        <v>11</v>
      </c>
      <c r="B241" s="11">
        <v>4</v>
      </c>
      <c r="C241" s="9" t="s">
        <v>4</v>
      </c>
      <c r="D241" s="11">
        <v>27144</v>
      </c>
      <c r="E241" s="9" t="s">
        <v>4</v>
      </c>
      <c r="F241" s="10">
        <v>237</v>
      </c>
      <c r="G241" s="11" t="s">
        <v>35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15">
      <c r="A242" s="37" t="s">
        <v>11</v>
      </c>
      <c r="B242" s="11">
        <v>4</v>
      </c>
      <c r="C242" s="9" t="s">
        <v>4</v>
      </c>
      <c r="D242" s="11">
        <v>27144</v>
      </c>
      <c r="E242" s="9" t="s">
        <v>4</v>
      </c>
      <c r="F242" s="10">
        <v>238</v>
      </c>
      <c r="G242" s="11" t="s">
        <v>35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15">
      <c r="A243" s="37" t="s">
        <v>11</v>
      </c>
      <c r="B243" s="11">
        <v>4</v>
      </c>
      <c r="C243" s="9" t="s">
        <v>4</v>
      </c>
      <c r="D243" s="11">
        <v>27144</v>
      </c>
      <c r="E243" s="9" t="s">
        <v>4</v>
      </c>
      <c r="F243" s="10">
        <v>239</v>
      </c>
      <c r="G243" s="11" t="s">
        <v>35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15">
      <c r="A244" s="37" t="s">
        <v>11</v>
      </c>
      <c r="B244" s="11">
        <v>4</v>
      </c>
      <c r="C244" s="9" t="s">
        <v>4</v>
      </c>
      <c r="D244" s="11">
        <v>27144</v>
      </c>
      <c r="E244" s="9" t="s">
        <v>4</v>
      </c>
      <c r="F244" s="10">
        <v>240</v>
      </c>
      <c r="G244" s="11" t="s">
        <v>35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15">
      <c r="A245" s="37" t="s">
        <v>11</v>
      </c>
      <c r="B245" s="11">
        <v>4</v>
      </c>
      <c r="C245" s="9" t="s">
        <v>4</v>
      </c>
      <c r="D245" s="11">
        <v>27144</v>
      </c>
      <c r="E245" s="9" t="s">
        <v>4</v>
      </c>
      <c r="F245" s="10">
        <v>241</v>
      </c>
      <c r="G245" s="11" t="s">
        <v>35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15">
      <c r="A246" s="37" t="s">
        <v>11</v>
      </c>
      <c r="B246" s="11">
        <v>4</v>
      </c>
      <c r="C246" s="9" t="s">
        <v>4</v>
      </c>
      <c r="D246" s="11">
        <v>27144</v>
      </c>
      <c r="E246" s="9" t="s">
        <v>4</v>
      </c>
      <c r="F246" s="10">
        <v>242</v>
      </c>
      <c r="G246" s="11" t="s">
        <v>35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15">
      <c r="A247" s="37" t="s">
        <v>11</v>
      </c>
      <c r="B247" s="11">
        <v>4</v>
      </c>
      <c r="C247" s="9" t="s">
        <v>4</v>
      </c>
      <c r="D247" s="11">
        <v>27144</v>
      </c>
      <c r="E247" s="9" t="s">
        <v>4</v>
      </c>
      <c r="F247" s="10">
        <v>243</v>
      </c>
      <c r="G247" s="11" t="s">
        <v>35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15">
      <c r="A248" s="37" t="s">
        <v>11</v>
      </c>
      <c r="B248" s="11">
        <v>4</v>
      </c>
      <c r="C248" s="9" t="s">
        <v>4</v>
      </c>
      <c r="D248" s="11">
        <v>27144</v>
      </c>
      <c r="E248" s="9" t="s">
        <v>4</v>
      </c>
      <c r="F248" s="10">
        <v>244</v>
      </c>
      <c r="G248" s="11" t="s">
        <v>35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15">
      <c r="A249" s="37" t="s">
        <v>11</v>
      </c>
      <c r="B249" s="11">
        <v>4</v>
      </c>
      <c r="C249" s="9" t="s">
        <v>4</v>
      </c>
      <c r="D249" s="11">
        <v>27144</v>
      </c>
      <c r="E249" s="9" t="s">
        <v>4</v>
      </c>
      <c r="F249" s="10">
        <v>245</v>
      </c>
      <c r="G249" s="11" t="s">
        <v>35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15">
      <c r="A250" s="37" t="s">
        <v>11</v>
      </c>
      <c r="B250" s="11">
        <v>4</v>
      </c>
      <c r="C250" s="9" t="s">
        <v>4</v>
      </c>
      <c r="D250" s="11">
        <v>27144</v>
      </c>
      <c r="E250" s="9" t="s">
        <v>4</v>
      </c>
      <c r="F250" s="10">
        <v>246</v>
      </c>
      <c r="G250" s="11" t="s">
        <v>35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15">
      <c r="A251" s="37" t="s">
        <v>11</v>
      </c>
      <c r="B251" s="11">
        <v>4</v>
      </c>
      <c r="C251" s="9" t="s">
        <v>4</v>
      </c>
      <c r="D251" s="11">
        <v>27144</v>
      </c>
      <c r="E251" s="9" t="s">
        <v>4</v>
      </c>
      <c r="F251" s="10">
        <v>247</v>
      </c>
      <c r="G251" s="11" t="s">
        <v>35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15">
      <c r="A252" s="37" t="s">
        <v>11</v>
      </c>
      <c r="B252" s="11">
        <v>4</v>
      </c>
      <c r="C252" s="9" t="s">
        <v>4</v>
      </c>
      <c r="D252" s="11">
        <v>27144</v>
      </c>
      <c r="E252" s="9" t="s">
        <v>4</v>
      </c>
      <c r="F252" s="10">
        <v>248</v>
      </c>
      <c r="G252" s="11" t="s">
        <v>35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15">
      <c r="A253" s="37" t="s">
        <v>11</v>
      </c>
      <c r="B253" s="11">
        <v>4</v>
      </c>
      <c r="C253" s="9" t="s">
        <v>4</v>
      </c>
      <c r="D253" s="11">
        <v>27144</v>
      </c>
      <c r="E253" s="9" t="s">
        <v>4</v>
      </c>
      <c r="F253" s="10">
        <v>249</v>
      </c>
      <c r="G253" s="11" t="s">
        <v>35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15">
      <c r="A254" s="37" t="s">
        <v>11</v>
      </c>
      <c r="B254" s="11">
        <v>4</v>
      </c>
      <c r="C254" s="9" t="s">
        <v>4</v>
      </c>
      <c r="D254" s="11">
        <v>27144</v>
      </c>
      <c r="E254" s="9" t="s">
        <v>4</v>
      </c>
      <c r="F254" s="10">
        <v>250</v>
      </c>
      <c r="G254" s="11" t="s">
        <v>35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15">
      <c r="A255" s="37" t="s">
        <v>11</v>
      </c>
      <c r="B255" s="11">
        <v>4</v>
      </c>
      <c r="C255" s="9" t="s">
        <v>4</v>
      </c>
      <c r="D255" s="11">
        <v>27144</v>
      </c>
      <c r="E255" s="9" t="s">
        <v>4</v>
      </c>
      <c r="F255" s="10">
        <v>251</v>
      </c>
      <c r="G255" s="11" t="s">
        <v>35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15">
      <c r="A256" s="37" t="s">
        <v>11</v>
      </c>
      <c r="B256" s="11">
        <v>4</v>
      </c>
      <c r="C256" s="9" t="s">
        <v>4</v>
      </c>
      <c r="D256" s="11">
        <v>27144</v>
      </c>
      <c r="E256" s="9" t="s">
        <v>4</v>
      </c>
      <c r="F256" s="10">
        <v>252</v>
      </c>
      <c r="G256" s="11" t="s">
        <v>35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15">
      <c r="A257" s="37" t="s">
        <v>11</v>
      </c>
      <c r="B257" s="11">
        <v>4</v>
      </c>
      <c r="C257" s="9" t="s">
        <v>4</v>
      </c>
      <c r="D257" s="11">
        <v>27144</v>
      </c>
      <c r="E257" s="9" t="s">
        <v>4</v>
      </c>
      <c r="F257" s="10">
        <v>253</v>
      </c>
      <c r="G257" s="11" t="s">
        <v>35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15">
      <c r="A258" s="37" t="s">
        <v>11</v>
      </c>
      <c r="B258" s="11">
        <v>4</v>
      </c>
      <c r="C258" s="9" t="s">
        <v>4</v>
      </c>
      <c r="D258" s="11">
        <v>27144</v>
      </c>
      <c r="E258" s="9" t="s">
        <v>4</v>
      </c>
      <c r="F258" s="10">
        <v>254</v>
      </c>
      <c r="G258" s="11" t="s">
        <v>35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15">
      <c r="A259" s="37" t="s">
        <v>11</v>
      </c>
      <c r="B259" s="11">
        <v>4</v>
      </c>
      <c r="C259" s="9" t="s">
        <v>4</v>
      </c>
      <c r="D259" s="11">
        <v>27144</v>
      </c>
      <c r="E259" s="9" t="s">
        <v>4</v>
      </c>
      <c r="F259" s="10">
        <v>255</v>
      </c>
      <c r="G259" s="11" t="s">
        <v>35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15">
      <c r="A260" s="37" t="s">
        <v>11</v>
      </c>
      <c r="B260" s="11">
        <v>4</v>
      </c>
      <c r="C260" s="9" t="s">
        <v>4</v>
      </c>
      <c r="D260" s="11">
        <v>27144</v>
      </c>
      <c r="E260" s="9" t="s">
        <v>4</v>
      </c>
      <c r="F260" s="10">
        <v>256</v>
      </c>
      <c r="G260" s="11" t="s">
        <v>35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15">
      <c r="A261" s="37" t="s">
        <v>11</v>
      </c>
      <c r="B261" s="11">
        <v>4</v>
      </c>
      <c r="C261" s="9" t="s">
        <v>4</v>
      </c>
      <c r="D261" s="11">
        <v>27144</v>
      </c>
      <c r="E261" s="9" t="s">
        <v>4</v>
      </c>
      <c r="F261" s="10">
        <v>257</v>
      </c>
      <c r="G261" s="11" t="s">
        <v>35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15">
      <c r="A262" s="37" t="s">
        <v>11</v>
      </c>
      <c r="B262" s="11">
        <v>4</v>
      </c>
      <c r="C262" s="9" t="s">
        <v>4</v>
      </c>
      <c r="D262" s="11">
        <v>27144</v>
      </c>
      <c r="E262" s="9" t="s">
        <v>4</v>
      </c>
      <c r="F262" s="10">
        <v>258</v>
      </c>
      <c r="G262" s="11" t="s">
        <v>35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15">
      <c r="A263" s="37" t="s">
        <v>11</v>
      </c>
      <c r="B263" s="11">
        <v>4</v>
      </c>
      <c r="C263" s="9" t="s">
        <v>4</v>
      </c>
      <c r="D263" s="11">
        <v>27144</v>
      </c>
      <c r="E263" s="9" t="s">
        <v>4</v>
      </c>
      <c r="F263" s="10">
        <v>259</v>
      </c>
      <c r="G263" s="11" t="s">
        <v>35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15">
      <c r="A264" s="37" t="s">
        <v>11</v>
      </c>
      <c r="B264" s="11">
        <v>4</v>
      </c>
      <c r="C264" s="9" t="s">
        <v>4</v>
      </c>
      <c r="D264" s="11">
        <v>27144</v>
      </c>
      <c r="E264" s="9" t="s">
        <v>4</v>
      </c>
      <c r="F264" s="10">
        <v>260</v>
      </c>
      <c r="G264" s="11" t="s">
        <v>35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15">
      <c r="A265" s="37" t="s">
        <v>11</v>
      </c>
      <c r="B265" s="11">
        <v>4</v>
      </c>
      <c r="C265" s="9" t="s">
        <v>4</v>
      </c>
      <c r="D265" s="11">
        <v>27144</v>
      </c>
      <c r="E265" s="9" t="s">
        <v>4</v>
      </c>
      <c r="F265" s="10">
        <v>261</v>
      </c>
      <c r="G265" s="11" t="s">
        <v>35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15">
      <c r="A266" s="37" t="s">
        <v>11</v>
      </c>
      <c r="B266" s="11">
        <v>4</v>
      </c>
      <c r="C266" s="9" t="s">
        <v>4</v>
      </c>
      <c r="D266" s="11">
        <v>27144</v>
      </c>
      <c r="E266" s="9" t="s">
        <v>4</v>
      </c>
      <c r="F266" s="10">
        <v>262</v>
      </c>
      <c r="G266" s="11" t="s">
        <v>35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15">
      <c r="A267" s="37" t="s">
        <v>11</v>
      </c>
      <c r="B267" s="11">
        <v>4</v>
      </c>
      <c r="C267" s="9" t="s">
        <v>4</v>
      </c>
      <c r="D267" s="11">
        <v>27144</v>
      </c>
      <c r="E267" s="9" t="s">
        <v>4</v>
      </c>
      <c r="F267" s="10">
        <v>263</v>
      </c>
      <c r="G267" s="11" t="s">
        <v>35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15">
      <c r="A268" s="37" t="s">
        <v>11</v>
      </c>
      <c r="B268" s="11">
        <v>4</v>
      </c>
      <c r="C268" s="9" t="s">
        <v>4</v>
      </c>
      <c r="D268" s="11">
        <v>27144</v>
      </c>
      <c r="E268" s="9" t="s">
        <v>4</v>
      </c>
      <c r="F268" s="10">
        <v>264</v>
      </c>
      <c r="G268" s="11" t="s">
        <v>35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15">
      <c r="A269" s="37" t="s">
        <v>11</v>
      </c>
      <c r="B269" s="11">
        <v>4</v>
      </c>
      <c r="C269" s="9" t="s">
        <v>4</v>
      </c>
      <c r="D269" s="11">
        <v>27144</v>
      </c>
      <c r="E269" s="9" t="s">
        <v>4</v>
      </c>
      <c r="F269" s="10">
        <v>265</v>
      </c>
      <c r="G269" s="11" t="s">
        <v>35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15">
      <c r="A270" s="37" t="s">
        <v>11</v>
      </c>
      <c r="B270" s="11">
        <v>4</v>
      </c>
      <c r="C270" s="9" t="s">
        <v>4</v>
      </c>
      <c r="D270" s="11">
        <v>27144</v>
      </c>
      <c r="E270" s="9" t="s">
        <v>4</v>
      </c>
      <c r="F270" s="10">
        <v>266</v>
      </c>
      <c r="G270" s="11" t="s">
        <v>35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15">
      <c r="A271" s="37" t="s">
        <v>11</v>
      </c>
      <c r="B271" s="11">
        <v>4</v>
      </c>
      <c r="C271" s="9" t="s">
        <v>4</v>
      </c>
      <c r="D271" s="11">
        <v>27144</v>
      </c>
      <c r="E271" s="9" t="s">
        <v>4</v>
      </c>
      <c r="F271" s="10">
        <v>267</v>
      </c>
      <c r="G271" s="11" t="s">
        <v>35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15">
      <c r="A272" s="37" t="s">
        <v>11</v>
      </c>
      <c r="B272" s="11">
        <v>4</v>
      </c>
      <c r="C272" s="9" t="s">
        <v>4</v>
      </c>
      <c r="D272" s="11">
        <v>27144</v>
      </c>
      <c r="E272" s="9" t="s">
        <v>4</v>
      </c>
      <c r="F272" s="10">
        <v>268</v>
      </c>
      <c r="G272" s="11" t="s">
        <v>35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15">
      <c r="A273" s="37" t="s">
        <v>11</v>
      </c>
      <c r="B273" s="11">
        <v>4</v>
      </c>
      <c r="C273" s="9" t="s">
        <v>4</v>
      </c>
      <c r="D273" s="11">
        <v>27144</v>
      </c>
      <c r="E273" s="9" t="s">
        <v>4</v>
      </c>
      <c r="F273" s="10">
        <v>269</v>
      </c>
      <c r="G273" s="11" t="s">
        <v>35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15">
      <c r="A274" s="37" t="s">
        <v>11</v>
      </c>
      <c r="B274" s="11">
        <v>4</v>
      </c>
      <c r="C274" s="9" t="s">
        <v>4</v>
      </c>
      <c r="D274" s="11">
        <v>27144</v>
      </c>
      <c r="E274" s="9" t="s">
        <v>4</v>
      </c>
      <c r="F274" s="10">
        <v>270</v>
      </c>
      <c r="G274" s="11" t="s">
        <v>35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15">
      <c r="A275" s="37" t="s">
        <v>11</v>
      </c>
      <c r="B275" s="11">
        <v>4</v>
      </c>
      <c r="C275" s="9" t="s">
        <v>4</v>
      </c>
      <c r="D275" s="11">
        <v>27144</v>
      </c>
      <c r="E275" s="9" t="s">
        <v>4</v>
      </c>
      <c r="F275" s="10">
        <v>271</v>
      </c>
      <c r="G275" s="11" t="s">
        <v>35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15">
      <c r="A276" s="37" t="s">
        <v>11</v>
      </c>
      <c r="B276" s="11">
        <v>4</v>
      </c>
      <c r="C276" s="9" t="s">
        <v>4</v>
      </c>
      <c r="D276" s="11">
        <v>27144</v>
      </c>
      <c r="E276" s="9" t="s">
        <v>4</v>
      </c>
      <c r="F276" s="10">
        <v>272</v>
      </c>
      <c r="G276" s="11" t="s">
        <v>35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15">
      <c r="A277" s="37" t="s">
        <v>11</v>
      </c>
      <c r="B277" s="11">
        <v>4</v>
      </c>
      <c r="C277" s="9" t="s">
        <v>4</v>
      </c>
      <c r="D277" s="11">
        <v>27144</v>
      </c>
      <c r="E277" s="9" t="s">
        <v>4</v>
      </c>
      <c r="F277" s="10">
        <v>273</v>
      </c>
      <c r="G277" s="11" t="s">
        <v>35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15">
      <c r="A278" s="37" t="s">
        <v>11</v>
      </c>
      <c r="B278" s="11">
        <v>4</v>
      </c>
      <c r="C278" s="9" t="s">
        <v>4</v>
      </c>
      <c r="D278" s="11">
        <v>27144</v>
      </c>
      <c r="E278" s="9" t="s">
        <v>4</v>
      </c>
      <c r="F278" s="10">
        <v>274</v>
      </c>
      <c r="G278" s="11" t="s">
        <v>35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15">
      <c r="A279" s="37" t="s">
        <v>11</v>
      </c>
      <c r="B279" s="11">
        <v>4</v>
      </c>
      <c r="C279" s="9" t="s">
        <v>4</v>
      </c>
      <c r="D279" s="11">
        <v>27144</v>
      </c>
      <c r="E279" s="9" t="s">
        <v>4</v>
      </c>
      <c r="F279" s="10">
        <v>275</v>
      </c>
      <c r="G279" s="11" t="s">
        <v>35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15">
      <c r="A280" s="37" t="s">
        <v>11</v>
      </c>
      <c r="B280" s="11">
        <v>4</v>
      </c>
      <c r="C280" s="9" t="s">
        <v>4</v>
      </c>
      <c r="D280" s="11">
        <v>27144</v>
      </c>
      <c r="E280" s="9" t="s">
        <v>4</v>
      </c>
      <c r="F280" s="10">
        <v>276</v>
      </c>
      <c r="G280" s="11" t="s">
        <v>35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15">
      <c r="A281" s="37" t="s">
        <v>11</v>
      </c>
      <c r="B281" s="11">
        <v>4</v>
      </c>
      <c r="C281" s="9" t="s">
        <v>4</v>
      </c>
      <c r="D281" s="11">
        <v>27144</v>
      </c>
      <c r="E281" s="9" t="s">
        <v>4</v>
      </c>
      <c r="F281" s="10">
        <v>277</v>
      </c>
      <c r="G281" s="11" t="s">
        <v>35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15">
      <c r="A282" s="37" t="s">
        <v>11</v>
      </c>
      <c r="B282" s="11">
        <v>4</v>
      </c>
      <c r="C282" s="9" t="s">
        <v>4</v>
      </c>
      <c r="D282" s="11">
        <v>27144</v>
      </c>
      <c r="E282" s="9" t="s">
        <v>4</v>
      </c>
      <c r="F282" s="10">
        <v>278</v>
      </c>
      <c r="G282" s="11" t="s">
        <v>35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15">
      <c r="A283" s="37" t="s">
        <v>11</v>
      </c>
      <c r="B283" s="11">
        <v>4</v>
      </c>
      <c r="C283" s="9" t="s">
        <v>4</v>
      </c>
      <c r="D283" s="11">
        <v>27144</v>
      </c>
      <c r="E283" s="9" t="s">
        <v>4</v>
      </c>
      <c r="F283" s="10">
        <v>279</v>
      </c>
      <c r="G283" s="11" t="s">
        <v>35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15">
      <c r="A284" s="37" t="s">
        <v>11</v>
      </c>
      <c r="B284" s="11">
        <v>4</v>
      </c>
      <c r="C284" s="9" t="s">
        <v>4</v>
      </c>
      <c r="D284" s="11">
        <v>27144</v>
      </c>
      <c r="E284" s="9" t="s">
        <v>4</v>
      </c>
      <c r="F284" s="10">
        <v>280</v>
      </c>
      <c r="G284" s="11" t="s">
        <v>35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15">
      <c r="A285" s="37" t="s">
        <v>11</v>
      </c>
      <c r="B285" s="11">
        <v>4</v>
      </c>
      <c r="C285" s="9" t="s">
        <v>4</v>
      </c>
      <c r="D285" s="11">
        <v>27144</v>
      </c>
      <c r="E285" s="9" t="s">
        <v>4</v>
      </c>
      <c r="F285" s="10">
        <v>281</v>
      </c>
      <c r="G285" s="11" t="s">
        <v>35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15">
      <c r="A286" s="37" t="s">
        <v>11</v>
      </c>
      <c r="B286" s="11">
        <v>4</v>
      </c>
      <c r="C286" s="9" t="s">
        <v>4</v>
      </c>
      <c r="D286" s="11">
        <v>27144</v>
      </c>
      <c r="E286" s="9" t="s">
        <v>4</v>
      </c>
      <c r="F286" s="10">
        <v>282</v>
      </c>
      <c r="G286" s="11" t="s">
        <v>35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15">
      <c r="A287" s="37" t="s">
        <v>11</v>
      </c>
      <c r="B287" s="11">
        <v>4</v>
      </c>
      <c r="C287" s="9" t="s">
        <v>4</v>
      </c>
      <c r="D287" s="11">
        <v>27144</v>
      </c>
      <c r="E287" s="9" t="s">
        <v>4</v>
      </c>
      <c r="F287" s="10">
        <v>283</v>
      </c>
      <c r="G287" s="11" t="s">
        <v>35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15">
      <c r="A288" s="37" t="s">
        <v>11</v>
      </c>
      <c r="B288" s="11">
        <v>4</v>
      </c>
      <c r="C288" s="9" t="s">
        <v>4</v>
      </c>
      <c r="D288" s="11">
        <v>27144</v>
      </c>
      <c r="E288" s="9" t="s">
        <v>4</v>
      </c>
      <c r="F288" s="10">
        <v>284</v>
      </c>
      <c r="G288" s="11" t="s">
        <v>35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15">
      <c r="A289" s="37" t="s">
        <v>11</v>
      </c>
      <c r="B289" s="11">
        <v>4</v>
      </c>
      <c r="C289" s="9" t="s">
        <v>4</v>
      </c>
      <c r="D289" s="11">
        <v>27144</v>
      </c>
      <c r="E289" s="9" t="s">
        <v>4</v>
      </c>
      <c r="F289" s="10">
        <v>285</v>
      </c>
      <c r="G289" s="11" t="s">
        <v>35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15">
      <c r="A290" s="37" t="s">
        <v>11</v>
      </c>
      <c r="B290" s="11">
        <v>4</v>
      </c>
      <c r="C290" s="9" t="s">
        <v>4</v>
      </c>
      <c r="D290" s="11">
        <v>27144</v>
      </c>
      <c r="E290" s="9" t="s">
        <v>4</v>
      </c>
      <c r="F290" s="10">
        <v>286</v>
      </c>
      <c r="G290" s="11" t="s">
        <v>35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15">
      <c r="A291" s="37" t="s">
        <v>11</v>
      </c>
      <c r="B291" s="11">
        <v>4</v>
      </c>
      <c r="C291" s="9" t="s">
        <v>4</v>
      </c>
      <c r="D291" s="11">
        <v>27144</v>
      </c>
      <c r="E291" s="9" t="s">
        <v>4</v>
      </c>
      <c r="F291" s="10">
        <v>287</v>
      </c>
      <c r="G291" s="11" t="s">
        <v>35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15">
      <c r="A292" s="37" t="s">
        <v>11</v>
      </c>
      <c r="B292" s="11">
        <v>4</v>
      </c>
      <c r="C292" s="9" t="s">
        <v>4</v>
      </c>
      <c r="D292" s="11">
        <v>27144</v>
      </c>
      <c r="E292" s="9" t="s">
        <v>4</v>
      </c>
      <c r="F292" s="10">
        <v>288</v>
      </c>
      <c r="G292" s="11" t="s">
        <v>35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15">
      <c r="A293" s="37" t="s">
        <v>11</v>
      </c>
      <c r="B293" s="11">
        <v>4</v>
      </c>
      <c r="C293" s="9" t="s">
        <v>4</v>
      </c>
      <c r="D293" s="11">
        <v>27144</v>
      </c>
      <c r="E293" s="9" t="s">
        <v>4</v>
      </c>
      <c r="F293" s="10">
        <v>289</v>
      </c>
      <c r="G293" s="11" t="s">
        <v>35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15">
      <c r="A294" s="37" t="s">
        <v>11</v>
      </c>
      <c r="B294" s="11">
        <v>4</v>
      </c>
      <c r="C294" s="9" t="s">
        <v>4</v>
      </c>
      <c r="D294" s="11">
        <v>27144</v>
      </c>
      <c r="E294" s="9" t="s">
        <v>4</v>
      </c>
      <c r="F294" s="10">
        <v>290</v>
      </c>
      <c r="G294" s="11" t="s">
        <v>35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15">
      <c r="A295" s="37" t="s">
        <v>11</v>
      </c>
      <c r="B295" s="11">
        <v>4</v>
      </c>
      <c r="C295" s="9" t="s">
        <v>4</v>
      </c>
      <c r="D295" s="11">
        <v>27144</v>
      </c>
      <c r="E295" s="9" t="s">
        <v>4</v>
      </c>
      <c r="F295" s="10">
        <v>291</v>
      </c>
      <c r="G295" s="11" t="s">
        <v>35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15">
      <c r="A296" s="37" t="s">
        <v>11</v>
      </c>
      <c r="B296" s="11">
        <v>4</v>
      </c>
      <c r="C296" s="9" t="s">
        <v>4</v>
      </c>
      <c r="D296" s="11">
        <v>27144</v>
      </c>
      <c r="E296" s="9" t="s">
        <v>4</v>
      </c>
      <c r="F296" s="10">
        <v>292</v>
      </c>
      <c r="G296" s="11" t="s">
        <v>35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15">
      <c r="A297" s="37" t="s">
        <v>11</v>
      </c>
      <c r="B297" s="11">
        <v>4</v>
      </c>
      <c r="C297" s="9" t="s">
        <v>4</v>
      </c>
      <c r="D297" s="11">
        <v>27144</v>
      </c>
      <c r="E297" s="9" t="s">
        <v>4</v>
      </c>
      <c r="F297" s="10">
        <v>293</v>
      </c>
      <c r="G297" s="11" t="s">
        <v>35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15">
      <c r="A298" s="37" t="s">
        <v>11</v>
      </c>
      <c r="B298" s="11">
        <v>4</v>
      </c>
      <c r="C298" s="9" t="s">
        <v>4</v>
      </c>
      <c r="D298" s="11">
        <v>27144</v>
      </c>
      <c r="E298" s="9" t="s">
        <v>4</v>
      </c>
      <c r="F298" s="10">
        <v>294</v>
      </c>
      <c r="G298" s="11" t="s">
        <v>35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15">
      <c r="A299" s="37" t="s">
        <v>11</v>
      </c>
      <c r="B299" s="11">
        <v>4</v>
      </c>
      <c r="C299" s="9" t="s">
        <v>4</v>
      </c>
      <c r="D299" s="11">
        <v>27144</v>
      </c>
      <c r="E299" s="9" t="s">
        <v>4</v>
      </c>
      <c r="F299" s="10">
        <v>295</v>
      </c>
      <c r="G299" s="11" t="s">
        <v>35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15">
      <c r="A300" s="37" t="s">
        <v>11</v>
      </c>
      <c r="B300" s="11">
        <v>4</v>
      </c>
      <c r="C300" s="9" t="s">
        <v>4</v>
      </c>
      <c r="D300" s="11">
        <v>27144</v>
      </c>
      <c r="E300" s="9" t="s">
        <v>4</v>
      </c>
      <c r="F300" s="10">
        <v>296</v>
      </c>
      <c r="G300" s="11" t="s">
        <v>35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15">
      <c r="A301" s="37" t="s">
        <v>11</v>
      </c>
      <c r="B301" s="11">
        <v>4</v>
      </c>
      <c r="C301" s="9" t="s">
        <v>4</v>
      </c>
      <c r="D301" s="11">
        <v>27144</v>
      </c>
      <c r="E301" s="9" t="s">
        <v>4</v>
      </c>
      <c r="F301" s="10">
        <v>297</v>
      </c>
      <c r="G301" s="11" t="s">
        <v>35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15">
      <c r="A302" s="37" t="s">
        <v>11</v>
      </c>
      <c r="B302" s="11">
        <v>4</v>
      </c>
      <c r="C302" s="9" t="s">
        <v>4</v>
      </c>
      <c r="D302" s="11">
        <v>27144</v>
      </c>
      <c r="E302" s="9" t="s">
        <v>4</v>
      </c>
      <c r="F302" s="10">
        <v>298</v>
      </c>
      <c r="G302" s="11" t="s">
        <v>35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15">
      <c r="A303" s="37" t="s">
        <v>11</v>
      </c>
      <c r="B303" s="11">
        <v>4</v>
      </c>
      <c r="C303" s="9" t="s">
        <v>4</v>
      </c>
      <c r="D303" s="11">
        <v>27144</v>
      </c>
      <c r="E303" s="9" t="s">
        <v>4</v>
      </c>
      <c r="F303" s="10">
        <v>299</v>
      </c>
      <c r="G303" s="11" t="s">
        <v>35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15">
      <c r="A304" s="37" t="s">
        <v>11</v>
      </c>
      <c r="B304" s="11">
        <v>4</v>
      </c>
      <c r="C304" s="9" t="s">
        <v>4</v>
      </c>
      <c r="D304" s="11">
        <v>27144</v>
      </c>
      <c r="E304" s="9" t="s">
        <v>4</v>
      </c>
      <c r="F304" s="10">
        <v>300</v>
      </c>
      <c r="G304" s="11" t="s">
        <v>35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15">
      <c r="A305" s="37" t="s">
        <v>11</v>
      </c>
      <c r="B305" s="11">
        <v>4</v>
      </c>
      <c r="C305" s="9" t="s">
        <v>4</v>
      </c>
      <c r="D305" s="11">
        <v>27144</v>
      </c>
      <c r="E305" s="9" t="s">
        <v>4</v>
      </c>
      <c r="F305" s="10">
        <v>301</v>
      </c>
      <c r="G305" s="11" t="s">
        <v>35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15">
      <c r="A306" s="37" t="s">
        <v>11</v>
      </c>
      <c r="B306" s="11">
        <v>4</v>
      </c>
      <c r="C306" s="9" t="s">
        <v>4</v>
      </c>
      <c r="D306" s="11">
        <v>27144</v>
      </c>
      <c r="E306" s="9" t="s">
        <v>4</v>
      </c>
      <c r="F306" s="10">
        <v>302</v>
      </c>
      <c r="G306" s="11" t="s">
        <v>35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15">
      <c r="A307" s="37" t="s">
        <v>11</v>
      </c>
      <c r="B307" s="11">
        <v>4</v>
      </c>
      <c r="C307" s="9" t="s">
        <v>4</v>
      </c>
      <c r="D307" s="11">
        <v>27144</v>
      </c>
      <c r="E307" s="9" t="s">
        <v>4</v>
      </c>
      <c r="F307" s="10">
        <v>303</v>
      </c>
      <c r="G307" s="11" t="s">
        <v>35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15">
      <c r="A308" s="37" t="s">
        <v>11</v>
      </c>
      <c r="B308" s="11">
        <v>4</v>
      </c>
      <c r="C308" s="9" t="s">
        <v>4</v>
      </c>
      <c r="D308" s="11">
        <v>27144</v>
      </c>
      <c r="E308" s="9" t="s">
        <v>4</v>
      </c>
      <c r="F308" s="10">
        <v>304</v>
      </c>
      <c r="G308" s="11" t="s">
        <v>35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15">
      <c r="A309" s="37" t="s">
        <v>11</v>
      </c>
      <c r="B309" s="11">
        <v>4</v>
      </c>
      <c r="C309" s="9" t="s">
        <v>4</v>
      </c>
      <c r="D309" s="11">
        <v>27144</v>
      </c>
      <c r="E309" s="9" t="s">
        <v>4</v>
      </c>
      <c r="F309" s="10">
        <v>305</v>
      </c>
      <c r="G309" s="11" t="s">
        <v>35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15">
      <c r="A310" s="37" t="s">
        <v>11</v>
      </c>
      <c r="B310" s="11">
        <v>4</v>
      </c>
      <c r="C310" s="9" t="s">
        <v>4</v>
      </c>
      <c r="D310" s="11">
        <v>27144</v>
      </c>
      <c r="E310" s="9" t="s">
        <v>4</v>
      </c>
      <c r="F310" s="10">
        <v>306</v>
      </c>
      <c r="G310" s="11" t="s">
        <v>35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15">
      <c r="A311" s="37" t="s">
        <v>11</v>
      </c>
      <c r="B311" s="11">
        <v>4</v>
      </c>
      <c r="C311" s="9" t="s">
        <v>4</v>
      </c>
      <c r="D311" s="11">
        <v>27144</v>
      </c>
      <c r="E311" s="9" t="s">
        <v>4</v>
      </c>
      <c r="F311" s="10">
        <v>307</v>
      </c>
      <c r="G311" s="11" t="s">
        <v>35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15">
      <c r="A312" s="37" t="s">
        <v>11</v>
      </c>
      <c r="B312" s="11">
        <v>4</v>
      </c>
      <c r="C312" s="9" t="s">
        <v>4</v>
      </c>
      <c r="D312" s="11">
        <v>27144</v>
      </c>
      <c r="E312" s="9" t="s">
        <v>4</v>
      </c>
      <c r="F312" s="10">
        <v>308</v>
      </c>
      <c r="G312" s="11" t="s">
        <v>35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15">
      <c r="A313" s="37" t="s">
        <v>11</v>
      </c>
      <c r="B313" s="11">
        <v>4</v>
      </c>
      <c r="C313" s="9" t="s">
        <v>4</v>
      </c>
      <c r="D313" s="11">
        <v>27144</v>
      </c>
      <c r="E313" s="9" t="s">
        <v>4</v>
      </c>
      <c r="F313" s="10">
        <v>309</v>
      </c>
      <c r="G313" s="11" t="s">
        <v>35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15">
      <c r="A314" s="37" t="s">
        <v>11</v>
      </c>
      <c r="B314" s="11">
        <v>4</v>
      </c>
      <c r="C314" s="9" t="s">
        <v>4</v>
      </c>
      <c r="D314" s="11">
        <v>27144</v>
      </c>
      <c r="E314" s="9" t="s">
        <v>4</v>
      </c>
      <c r="F314" s="10">
        <v>310</v>
      </c>
      <c r="G314" s="11" t="s">
        <v>35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15">
      <c r="A315" s="37" t="s">
        <v>11</v>
      </c>
      <c r="B315" s="11">
        <v>4</v>
      </c>
      <c r="C315" s="9" t="s">
        <v>4</v>
      </c>
      <c r="D315" s="11">
        <v>27144</v>
      </c>
      <c r="E315" s="9" t="s">
        <v>4</v>
      </c>
      <c r="F315" s="10">
        <v>311</v>
      </c>
      <c r="G315" s="11" t="s">
        <v>35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15">
      <c r="A316" s="37" t="s">
        <v>11</v>
      </c>
      <c r="B316" s="11">
        <v>4</v>
      </c>
      <c r="C316" s="9" t="s">
        <v>4</v>
      </c>
      <c r="D316" s="11">
        <v>27144</v>
      </c>
      <c r="E316" s="9" t="s">
        <v>4</v>
      </c>
      <c r="F316" s="10">
        <v>312</v>
      </c>
      <c r="G316" s="11" t="s">
        <v>35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15">
      <c r="A317" s="37" t="s">
        <v>11</v>
      </c>
      <c r="B317" s="11">
        <v>4</v>
      </c>
      <c r="C317" s="9" t="s">
        <v>4</v>
      </c>
      <c r="D317" s="11">
        <v>27144</v>
      </c>
      <c r="E317" s="9" t="s">
        <v>4</v>
      </c>
      <c r="F317" s="10">
        <v>313</v>
      </c>
      <c r="G317" s="11" t="s">
        <v>35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15">
      <c r="A318" s="37" t="s">
        <v>11</v>
      </c>
      <c r="B318" s="11">
        <v>4</v>
      </c>
      <c r="C318" s="9" t="s">
        <v>4</v>
      </c>
      <c r="D318" s="11">
        <v>27144</v>
      </c>
      <c r="E318" s="9" t="s">
        <v>4</v>
      </c>
      <c r="F318" s="10">
        <v>314</v>
      </c>
      <c r="G318" s="11" t="s">
        <v>35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15">
      <c r="A319" s="37" t="s">
        <v>11</v>
      </c>
      <c r="B319" s="11">
        <v>4</v>
      </c>
      <c r="C319" s="9" t="s">
        <v>4</v>
      </c>
      <c r="D319" s="11">
        <v>27144</v>
      </c>
      <c r="E319" s="9" t="s">
        <v>4</v>
      </c>
      <c r="F319" s="10">
        <v>315</v>
      </c>
      <c r="G319" s="11" t="s">
        <v>35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15">
      <c r="A320" s="37" t="s">
        <v>11</v>
      </c>
      <c r="B320" s="11">
        <v>4</v>
      </c>
      <c r="C320" s="9" t="s">
        <v>4</v>
      </c>
      <c r="D320" s="11">
        <v>27144</v>
      </c>
      <c r="E320" s="9" t="s">
        <v>4</v>
      </c>
      <c r="F320" s="10">
        <v>316</v>
      </c>
      <c r="G320" s="11" t="s">
        <v>35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15">
      <c r="A321" s="37" t="s">
        <v>11</v>
      </c>
      <c r="B321" s="11">
        <v>4</v>
      </c>
      <c r="C321" s="9" t="s">
        <v>4</v>
      </c>
      <c r="D321" s="11">
        <v>27144</v>
      </c>
      <c r="E321" s="9" t="s">
        <v>4</v>
      </c>
      <c r="F321" s="10">
        <v>317</v>
      </c>
      <c r="G321" s="11" t="s">
        <v>35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15">
      <c r="A322" s="37" t="s">
        <v>11</v>
      </c>
      <c r="B322" s="11">
        <v>4</v>
      </c>
      <c r="C322" s="9" t="s">
        <v>4</v>
      </c>
      <c r="D322" s="11">
        <v>27144</v>
      </c>
      <c r="E322" s="9" t="s">
        <v>4</v>
      </c>
      <c r="F322" s="10">
        <v>318</v>
      </c>
      <c r="G322" s="11" t="s">
        <v>35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15">
      <c r="A323" s="37" t="s">
        <v>11</v>
      </c>
      <c r="B323" s="11">
        <v>4</v>
      </c>
      <c r="C323" s="9" t="s">
        <v>4</v>
      </c>
      <c r="D323" s="11">
        <v>27144</v>
      </c>
      <c r="E323" s="9" t="s">
        <v>4</v>
      </c>
      <c r="F323" s="10">
        <v>319</v>
      </c>
      <c r="G323" s="11" t="s">
        <v>35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15">
      <c r="A324" s="37" t="s">
        <v>11</v>
      </c>
      <c r="B324" s="11">
        <v>4</v>
      </c>
      <c r="C324" s="9" t="s">
        <v>4</v>
      </c>
      <c r="D324" s="11">
        <v>27144</v>
      </c>
      <c r="E324" s="9" t="s">
        <v>4</v>
      </c>
      <c r="F324" s="10">
        <v>320</v>
      </c>
      <c r="G324" s="11" t="s">
        <v>35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15">
      <c r="A325" s="37" t="s">
        <v>11</v>
      </c>
      <c r="B325" s="11">
        <v>4</v>
      </c>
      <c r="C325" s="9" t="s">
        <v>4</v>
      </c>
      <c r="D325" s="11">
        <v>27144</v>
      </c>
      <c r="E325" s="9" t="s">
        <v>4</v>
      </c>
      <c r="F325" s="10">
        <v>321</v>
      </c>
      <c r="G325" s="11" t="s">
        <v>35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15">
      <c r="A326" s="37" t="s">
        <v>11</v>
      </c>
      <c r="B326" s="11">
        <v>4</v>
      </c>
      <c r="C326" s="9" t="s">
        <v>4</v>
      </c>
      <c r="D326" s="11">
        <v>27144</v>
      </c>
      <c r="E326" s="9" t="s">
        <v>4</v>
      </c>
      <c r="F326" s="10">
        <v>322</v>
      </c>
      <c r="G326" s="11" t="s">
        <v>35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15">
      <c r="A327" s="37" t="s">
        <v>11</v>
      </c>
      <c r="B327" s="11">
        <v>4</v>
      </c>
      <c r="C327" s="9" t="s">
        <v>4</v>
      </c>
      <c r="D327" s="11">
        <v>27144</v>
      </c>
      <c r="E327" s="9" t="s">
        <v>4</v>
      </c>
      <c r="F327" s="10">
        <v>323</v>
      </c>
      <c r="G327" s="11" t="s">
        <v>35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15">
      <c r="A328" s="37" t="s">
        <v>11</v>
      </c>
      <c r="B328" s="11">
        <v>4</v>
      </c>
      <c r="C328" s="9" t="s">
        <v>4</v>
      </c>
      <c r="D328" s="11">
        <v>27144</v>
      </c>
      <c r="E328" s="9" t="s">
        <v>4</v>
      </c>
      <c r="F328" s="10">
        <v>324</v>
      </c>
      <c r="G328" s="11" t="s">
        <v>35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15">
      <c r="A329" s="37" t="s">
        <v>11</v>
      </c>
      <c r="B329" s="11">
        <v>4</v>
      </c>
      <c r="C329" s="9" t="s">
        <v>4</v>
      </c>
      <c r="D329" s="11">
        <v>27144</v>
      </c>
      <c r="E329" s="9" t="s">
        <v>4</v>
      </c>
      <c r="F329" s="10">
        <v>325</v>
      </c>
      <c r="G329" s="11" t="s">
        <v>35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15">
      <c r="A330" s="37" t="s">
        <v>11</v>
      </c>
      <c r="B330" s="11">
        <v>4</v>
      </c>
      <c r="C330" s="9" t="s">
        <v>4</v>
      </c>
      <c r="D330" s="11">
        <v>27144</v>
      </c>
      <c r="E330" s="9" t="s">
        <v>4</v>
      </c>
      <c r="F330" s="10">
        <v>326</v>
      </c>
      <c r="G330" s="11" t="s">
        <v>35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15">
      <c r="A331" s="37" t="s">
        <v>11</v>
      </c>
      <c r="B331" s="11">
        <v>4</v>
      </c>
      <c r="C331" s="9" t="s">
        <v>4</v>
      </c>
      <c r="D331" s="11">
        <v>27144</v>
      </c>
      <c r="E331" s="9" t="s">
        <v>4</v>
      </c>
      <c r="F331" s="10">
        <v>327</v>
      </c>
      <c r="G331" s="11" t="s">
        <v>35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15">
      <c r="A332" s="37" t="s">
        <v>11</v>
      </c>
      <c r="B332" s="11">
        <v>4</v>
      </c>
      <c r="C332" s="9" t="s">
        <v>4</v>
      </c>
      <c r="D332" s="11">
        <v>27144</v>
      </c>
      <c r="E332" s="9" t="s">
        <v>4</v>
      </c>
      <c r="F332" s="10">
        <v>328</v>
      </c>
      <c r="G332" s="11" t="s">
        <v>35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15">
      <c r="A333" s="37" t="s">
        <v>11</v>
      </c>
      <c r="B333" s="11">
        <v>4</v>
      </c>
      <c r="C333" s="9" t="s">
        <v>4</v>
      </c>
      <c r="D333" s="11">
        <v>27144</v>
      </c>
      <c r="E333" s="9" t="s">
        <v>4</v>
      </c>
      <c r="F333" s="10">
        <v>329</v>
      </c>
      <c r="G333" s="11" t="s">
        <v>35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15">
      <c r="A334" s="37" t="s">
        <v>11</v>
      </c>
      <c r="B334" s="11">
        <v>4</v>
      </c>
      <c r="C334" s="9" t="s">
        <v>4</v>
      </c>
      <c r="D334" s="11">
        <v>27144</v>
      </c>
      <c r="E334" s="9" t="s">
        <v>4</v>
      </c>
      <c r="F334" s="10">
        <v>330</v>
      </c>
      <c r="G334" s="11" t="s">
        <v>35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15">
      <c r="A335" s="37" t="s">
        <v>11</v>
      </c>
      <c r="B335" s="11">
        <v>4</v>
      </c>
      <c r="C335" s="9" t="s">
        <v>4</v>
      </c>
      <c r="D335" s="11">
        <v>27144</v>
      </c>
      <c r="E335" s="9" t="s">
        <v>4</v>
      </c>
      <c r="F335" s="10">
        <v>331</v>
      </c>
      <c r="G335" s="11" t="s">
        <v>35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15">
      <c r="A336" s="37" t="s">
        <v>11</v>
      </c>
      <c r="B336" s="11">
        <v>4</v>
      </c>
      <c r="C336" s="9" t="s">
        <v>4</v>
      </c>
      <c r="D336" s="11">
        <v>27144</v>
      </c>
      <c r="E336" s="9" t="s">
        <v>4</v>
      </c>
      <c r="F336" s="10">
        <v>332</v>
      </c>
      <c r="G336" s="11" t="s">
        <v>35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15">
      <c r="A337" s="37" t="s">
        <v>11</v>
      </c>
      <c r="B337" s="11">
        <v>4</v>
      </c>
      <c r="C337" s="9" t="s">
        <v>4</v>
      </c>
      <c r="D337" s="11">
        <v>27144</v>
      </c>
      <c r="E337" s="9" t="s">
        <v>4</v>
      </c>
      <c r="F337" s="10">
        <v>333</v>
      </c>
      <c r="G337" s="11" t="s">
        <v>35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15">
      <c r="A338" s="37" t="s">
        <v>11</v>
      </c>
      <c r="B338" s="11">
        <v>4</v>
      </c>
      <c r="C338" s="9" t="s">
        <v>4</v>
      </c>
      <c r="D338" s="11">
        <v>27144</v>
      </c>
      <c r="E338" s="9" t="s">
        <v>4</v>
      </c>
      <c r="F338" s="10">
        <v>334</v>
      </c>
      <c r="G338" s="11" t="s">
        <v>35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15">
      <c r="A339" s="37" t="s">
        <v>11</v>
      </c>
      <c r="B339" s="11">
        <v>4</v>
      </c>
      <c r="C339" s="9" t="s">
        <v>4</v>
      </c>
      <c r="D339" s="11">
        <v>27144</v>
      </c>
      <c r="E339" s="9" t="s">
        <v>4</v>
      </c>
      <c r="F339" s="10">
        <v>335</v>
      </c>
      <c r="G339" s="11" t="s">
        <v>35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15">
      <c r="A340" s="37" t="s">
        <v>11</v>
      </c>
      <c r="B340" s="11">
        <v>4</v>
      </c>
      <c r="C340" s="9" t="s">
        <v>4</v>
      </c>
      <c r="D340" s="11">
        <v>27144</v>
      </c>
      <c r="E340" s="9" t="s">
        <v>4</v>
      </c>
      <c r="F340" s="10">
        <v>336</v>
      </c>
      <c r="G340" s="11" t="s">
        <v>35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15">
      <c r="A341" s="37" t="s">
        <v>11</v>
      </c>
      <c r="B341" s="11">
        <v>4</v>
      </c>
      <c r="C341" s="9" t="s">
        <v>4</v>
      </c>
      <c r="D341" s="11">
        <v>27144</v>
      </c>
      <c r="E341" s="9" t="s">
        <v>4</v>
      </c>
      <c r="F341" s="10">
        <v>337</v>
      </c>
      <c r="G341" s="11" t="s">
        <v>35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15">
      <c r="A342" s="37" t="s">
        <v>11</v>
      </c>
      <c r="B342" s="11">
        <v>4</v>
      </c>
      <c r="C342" s="9" t="s">
        <v>4</v>
      </c>
      <c r="D342" s="11">
        <v>27144</v>
      </c>
      <c r="E342" s="9" t="s">
        <v>4</v>
      </c>
      <c r="F342" s="10">
        <v>338</v>
      </c>
      <c r="G342" s="11" t="s">
        <v>35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15">
      <c r="A343" s="37" t="s">
        <v>11</v>
      </c>
      <c r="B343" s="11">
        <v>4</v>
      </c>
      <c r="C343" s="9" t="s">
        <v>4</v>
      </c>
      <c r="D343" s="11">
        <v>27144</v>
      </c>
      <c r="E343" s="9" t="s">
        <v>4</v>
      </c>
      <c r="F343" s="10">
        <v>339</v>
      </c>
      <c r="G343" s="11" t="s">
        <v>35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15">
      <c r="A344" s="37" t="s">
        <v>11</v>
      </c>
      <c r="B344" s="11">
        <v>4</v>
      </c>
      <c r="C344" s="9" t="s">
        <v>4</v>
      </c>
      <c r="D344" s="11">
        <v>27144</v>
      </c>
      <c r="E344" s="9" t="s">
        <v>4</v>
      </c>
      <c r="F344" s="10">
        <v>340</v>
      </c>
      <c r="G344" s="11" t="s">
        <v>35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15">
      <c r="A345" s="37" t="s">
        <v>11</v>
      </c>
      <c r="B345" s="11">
        <v>4</v>
      </c>
      <c r="C345" s="9" t="s">
        <v>4</v>
      </c>
      <c r="D345" s="11">
        <v>27144</v>
      </c>
      <c r="E345" s="9" t="s">
        <v>4</v>
      </c>
      <c r="F345" s="10">
        <v>341</v>
      </c>
      <c r="G345" s="11" t="s">
        <v>35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15">
      <c r="A346" s="37" t="s">
        <v>11</v>
      </c>
      <c r="B346" s="11">
        <v>4</v>
      </c>
      <c r="C346" s="9" t="s">
        <v>4</v>
      </c>
      <c r="D346" s="11">
        <v>27144</v>
      </c>
      <c r="E346" s="9" t="s">
        <v>4</v>
      </c>
      <c r="F346" s="10">
        <v>342</v>
      </c>
      <c r="G346" s="11" t="s">
        <v>35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15">
      <c r="A347" s="37" t="s">
        <v>11</v>
      </c>
      <c r="B347" s="11">
        <v>4</v>
      </c>
      <c r="C347" s="9" t="s">
        <v>4</v>
      </c>
      <c r="D347" s="11">
        <v>27144</v>
      </c>
      <c r="E347" s="9" t="s">
        <v>4</v>
      </c>
      <c r="F347" s="10">
        <v>343</v>
      </c>
      <c r="G347" s="11" t="s">
        <v>35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15">
      <c r="A348" s="37" t="s">
        <v>11</v>
      </c>
      <c r="B348" s="11">
        <v>4</v>
      </c>
      <c r="C348" s="9" t="s">
        <v>4</v>
      </c>
      <c r="D348" s="11">
        <v>27144</v>
      </c>
      <c r="E348" s="9" t="s">
        <v>4</v>
      </c>
      <c r="F348" s="10">
        <v>344</v>
      </c>
      <c r="G348" s="11" t="s">
        <v>35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15">
      <c r="A349" s="37" t="s">
        <v>11</v>
      </c>
      <c r="B349" s="11">
        <v>4</v>
      </c>
      <c r="C349" s="9" t="s">
        <v>4</v>
      </c>
      <c r="D349" s="11">
        <v>27144</v>
      </c>
      <c r="E349" s="9" t="s">
        <v>4</v>
      </c>
      <c r="F349" s="10">
        <v>345</v>
      </c>
      <c r="G349" s="11" t="s">
        <v>35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15">
      <c r="A350" s="37" t="s">
        <v>11</v>
      </c>
      <c r="B350" s="11">
        <v>4</v>
      </c>
      <c r="C350" s="9" t="s">
        <v>4</v>
      </c>
      <c r="D350" s="11">
        <v>27144</v>
      </c>
      <c r="E350" s="9" t="s">
        <v>4</v>
      </c>
      <c r="F350" s="10">
        <v>346</v>
      </c>
      <c r="G350" s="11" t="s">
        <v>35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15">
      <c r="A351" s="37" t="s">
        <v>11</v>
      </c>
      <c r="B351" s="11">
        <v>4</v>
      </c>
      <c r="C351" s="9" t="s">
        <v>4</v>
      </c>
      <c r="D351" s="11">
        <v>27144</v>
      </c>
      <c r="E351" s="9" t="s">
        <v>4</v>
      </c>
      <c r="F351" s="10">
        <v>347</v>
      </c>
      <c r="G351" s="11" t="s">
        <v>35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15">
      <c r="A352" s="37" t="s">
        <v>11</v>
      </c>
      <c r="B352" s="11">
        <v>4</v>
      </c>
      <c r="C352" s="9" t="s">
        <v>4</v>
      </c>
      <c r="D352" s="11">
        <v>27144</v>
      </c>
      <c r="E352" s="9" t="s">
        <v>4</v>
      </c>
      <c r="F352" s="10">
        <v>348</v>
      </c>
      <c r="G352" s="11" t="s">
        <v>35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15">
      <c r="A353" s="37" t="s">
        <v>11</v>
      </c>
      <c r="B353" s="11">
        <v>4</v>
      </c>
      <c r="C353" s="9" t="s">
        <v>4</v>
      </c>
      <c r="D353" s="11">
        <v>27144</v>
      </c>
      <c r="E353" s="9" t="s">
        <v>4</v>
      </c>
      <c r="F353" s="10">
        <v>349</v>
      </c>
      <c r="G353" s="11" t="s">
        <v>35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15">
      <c r="A354" s="37" t="s">
        <v>11</v>
      </c>
      <c r="B354" s="11">
        <v>4</v>
      </c>
      <c r="C354" s="9" t="s">
        <v>4</v>
      </c>
      <c r="D354" s="11">
        <v>27144</v>
      </c>
      <c r="E354" s="9" t="s">
        <v>4</v>
      </c>
      <c r="F354" s="10">
        <v>350</v>
      </c>
      <c r="G354" s="11" t="s">
        <v>35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15">
      <c r="A355" s="37" t="s">
        <v>11</v>
      </c>
      <c r="B355" s="11">
        <v>4</v>
      </c>
      <c r="C355" s="9" t="s">
        <v>4</v>
      </c>
      <c r="D355" s="11">
        <v>27144</v>
      </c>
      <c r="E355" s="9" t="s">
        <v>4</v>
      </c>
      <c r="F355" s="10">
        <v>351</v>
      </c>
      <c r="G355" s="11" t="s">
        <v>35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15">
      <c r="A356" s="37" t="s">
        <v>11</v>
      </c>
      <c r="B356" s="11">
        <v>4</v>
      </c>
      <c r="C356" s="9" t="s">
        <v>4</v>
      </c>
      <c r="D356" s="11">
        <v>27144</v>
      </c>
      <c r="E356" s="9" t="s">
        <v>4</v>
      </c>
      <c r="F356" s="10">
        <v>352</v>
      </c>
      <c r="G356" s="11" t="s">
        <v>35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15">
      <c r="A357" s="37" t="s">
        <v>11</v>
      </c>
      <c r="B357" s="11">
        <v>4</v>
      </c>
      <c r="C357" s="9" t="s">
        <v>4</v>
      </c>
      <c r="D357" s="11">
        <v>27144</v>
      </c>
      <c r="E357" s="9" t="s">
        <v>4</v>
      </c>
      <c r="F357" s="10">
        <v>353</v>
      </c>
      <c r="G357" s="11" t="s">
        <v>35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15">
      <c r="A358" s="37" t="s">
        <v>11</v>
      </c>
      <c r="B358" s="11">
        <v>4</v>
      </c>
      <c r="C358" s="9" t="s">
        <v>4</v>
      </c>
      <c r="D358" s="11">
        <v>27144</v>
      </c>
      <c r="E358" s="9" t="s">
        <v>4</v>
      </c>
      <c r="F358" s="10">
        <v>354</v>
      </c>
      <c r="G358" s="11" t="s">
        <v>35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15">
      <c r="A359" s="37" t="s">
        <v>11</v>
      </c>
      <c r="B359" s="11">
        <v>4</v>
      </c>
      <c r="C359" s="9" t="s">
        <v>4</v>
      </c>
      <c r="D359" s="11">
        <v>27144</v>
      </c>
      <c r="E359" s="9" t="s">
        <v>4</v>
      </c>
      <c r="F359" s="10">
        <v>355</v>
      </c>
      <c r="G359" s="11" t="s">
        <v>35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15">
      <c r="A360" s="37" t="s">
        <v>11</v>
      </c>
      <c r="B360" s="11">
        <v>4</v>
      </c>
      <c r="C360" s="9" t="s">
        <v>4</v>
      </c>
      <c r="D360" s="11">
        <v>27144</v>
      </c>
      <c r="E360" s="9" t="s">
        <v>4</v>
      </c>
      <c r="F360" s="10">
        <v>356</v>
      </c>
      <c r="G360" s="11" t="s">
        <v>35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15">
      <c r="A361" s="37" t="s">
        <v>11</v>
      </c>
      <c r="B361" s="11">
        <v>4</v>
      </c>
      <c r="C361" s="9" t="s">
        <v>4</v>
      </c>
      <c r="D361" s="11">
        <v>27144</v>
      </c>
      <c r="E361" s="9" t="s">
        <v>4</v>
      </c>
      <c r="F361" s="10">
        <v>357</v>
      </c>
      <c r="G361" s="11" t="s">
        <v>35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15">
      <c r="A362" s="37" t="s">
        <v>11</v>
      </c>
      <c r="B362" s="11">
        <v>4</v>
      </c>
      <c r="C362" s="9" t="s">
        <v>4</v>
      </c>
      <c r="D362" s="11">
        <v>27144</v>
      </c>
      <c r="E362" s="9" t="s">
        <v>4</v>
      </c>
      <c r="F362" s="10">
        <v>358</v>
      </c>
      <c r="G362" s="11" t="s">
        <v>35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15">
      <c r="A363" s="37" t="s">
        <v>11</v>
      </c>
      <c r="B363" s="11">
        <v>4</v>
      </c>
      <c r="C363" s="9" t="s">
        <v>4</v>
      </c>
      <c r="D363" s="11">
        <v>27144</v>
      </c>
      <c r="E363" s="9" t="s">
        <v>4</v>
      </c>
      <c r="F363" s="10">
        <v>359</v>
      </c>
      <c r="G363" s="11" t="s">
        <v>35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15">
      <c r="A364" s="37" t="s">
        <v>11</v>
      </c>
      <c r="B364" s="11">
        <v>4</v>
      </c>
      <c r="C364" s="9" t="s">
        <v>4</v>
      </c>
      <c r="D364" s="11">
        <v>27144</v>
      </c>
      <c r="E364" s="9" t="s">
        <v>4</v>
      </c>
      <c r="F364" s="10">
        <v>360</v>
      </c>
      <c r="G364" s="11" t="s">
        <v>35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15">
      <c r="A365" s="37" t="s">
        <v>11</v>
      </c>
      <c r="B365" s="11">
        <v>4</v>
      </c>
      <c r="C365" s="9" t="s">
        <v>4</v>
      </c>
      <c r="D365" s="11">
        <v>27144</v>
      </c>
      <c r="E365" s="9" t="s">
        <v>4</v>
      </c>
      <c r="F365" s="10">
        <v>361</v>
      </c>
      <c r="G365" s="11" t="s">
        <v>35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15">
      <c r="A366" s="37" t="s">
        <v>11</v>
      </c>
      <c r="B366" s="11">
        <v>4</v>
      </c>
      <c r="C366" s="9" t="s">
        <v>4</v>
      </c>
      <c r="D366" s="11">
        <v>27144</v>
      </c>
      <c r="E366" s="9" t="s">
        <v>4</v>
      </c>
      <c r="F366" s="10">
        <v>362</v>
      </c>
      <c r="G366" s="11" t="s">
        <v>35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15">
      <c r="A367" s="37" t="s">
        <v>11</v>
      </c>
      <c r="B367" s="11">
        <v>4</v>
      </c>
      <c r="C367" s="9" t="s">
        <v>4</v>
      </c>
      <c r="D367" s="11">
        <v>27144</v>
      </c>
      <c r="E367" s="9" t="s">
        <v>4</v>
      </c>
      <c r="F367" s="10">
        <v>363</v>
      </c>
      <c r="G367" s="11" t="s">
        <v>35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15">
      <c r="A368" s="37" t="s">
        <v>11</v>
      </c>
      <c r="B368" s="11">
        <v>4</v>
      </c>
      <c r="C368" s="9" t="s">
        <v>4</v>
      </c>
      <c r="D368" s="11">
        <v>27144</v>
      </c>
      <c r="E368" s="9" t="s">
        <v>4</v>
      </c>
      <c r="F368" s="10">
        <v>364</v>
      </c>
      <c r="G368" s="11" t="s">
        <v>35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15">
      <c r="A369" s="37" t="s">
        <v>11</v>
      </c>
      <c r="B369" s="11">
        <v>4</v>
      </c>
      <c r="C369" s="9" t="s">
        <v>4</v>
      </c>
      <c r="D369" s="11">
        <v>27144</v>
      </c>
      <c r="E369" s="9" t="s">
        <v>4</v>
      </c>
      <c r="F369" s="10">
        <v>365</v>
      </c>
      <c r="G369" s="11" t="s">
        <v>35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15">
      <c r="A370" s="37" t="s">
        <v>11</v>
      </c>
      <c r="B370" s="11">
        <v>4</v>
      </c>
      <c r="C370" s="9" t="s">
        <v>4</v>
      </c>
      <c r="D370" s="11">
        <v>27144</v>
      </c>
      <c r="E370" s="9" t="s">
        <v>4</v>
      </c>
      <c r="F370" s="10">
        <v>366</v>
      </c>
      <c r="G370" s="11" t="s">
        <v>35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15">
      <c r="A371" s="37" t="s">
        <v>11</v>
      </c>
      <c r="B371" s="11">
        <v>4</v>
      </c>
      <c r="C371" s="9" t="s">
        <v>4</v>
      </c>
      <c r="D371" s="11">
        <v>27144</v>
      </c>
      <c r="E371" s="9" t="s">
        <v>4</v>
      </c>
      <c r="F371" s="10">
        <v>367</v>
      </c>
      <c r="G371" s="11" t="s">
        <v>35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15">
      <c r="A372" s="37" t="s">
        <v>11</v>
      </c>
      <c r="B372" s="11">
        <v>4</v>
      </c>
      <c r="C372" s="9" t="s">
        <v>4</v>
      </c>
      <c r="D372" s="11">
        <v>27144</v>
      </c>
      <c r="E372" s="9" t="s">
        <v>4</v>
      </c>
      <c r="F372" s="10">
        <v>368</v>
      </c>
      <c r="G372" s="11" t="s">
        <v>35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15">
      <c r="A373" s="37" t="s">
        <v>11</v>
      </c>
      <c r="B373" s="11">
        <v>4</v>
      </c>
      <c r="C373" s="9" t="s">
        <v>4</v>
      </c>
      <c r="D373" s="11">
        <v>27144</v>
      </c>
      <c r="E373" s="9" t="s">
        <v>4</v>
      </c>
      <c r="F373" s="10">
        <v>369</v>
      </c>
      <c r="G373" s="11" t="s">
        <v>35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15">
      <c r="A374" s="37" t="s">
        <v>11</v>
      </c>
      <c r="B374" s="11">
        <v>4</v>
      </c>
      <c r="C374" s="9" t="s">
        <v>4</v>
      </c>
      <c r="D374" s="11">
        <v>27144</v>
      </c>
      <c r="E374" s="9" t="s">
        <v>4</v>
      </c>
      <c r="F374" s="10">
        <v>370</v>
      </c>
      <c r="G374" s="11" t="s">
        <v>35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15">
      <c r="A375" s="37" t="s">
        <v>11</v>
      </c>
      <c r="B375" s="11">
        <v>4</v>
      </c>
      <c r="C375" s="9" t="s">
        <v>4</v>
      </c>
      <c r="D375" s="11">
        <v>27144</v>
      </c>
      <c r="E375" s="9" t="s">
        <v>4</v>
      </c>
      <c r="F375" s="10">
        <v>371</v>
      </c>
      <c r="G375" s="11" t="s">
        <v>35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15">
      <c r="A376" s="37" t="s">
        <v>11</v>
      </c>
      <c r="B376" s="11">
        <v>4</v>
      </c>
      <c r="C376" s="9" t="s">
        <v>4</v>
      </c>
      <c r="D376" s="11">
        <v>27144</v>
      </c>
      <c r="E376" s="9" t="s">
        <v>4</v>
      </c>
      <c r="F376" s="10">
        <v>372</v>
      </c>
      <c r="G376" s="11" t="s">
        <v>35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15">
      <c r="A377" s="37" t="s">
        <v>11</v>
      </c>
      <c r="B377" s="11">
        <v>4</v>
      </c>
      <c r="C377" s="9" t="s">
        <v>4</v>
      </c>
      <c r="D377" s="11">
        <v>27144</v>
      </c>
      <c r="E377" s="9" t="s">
        <v>4</v>
      </c>
      <c r="F377" s="10">
        <v>373</v>
      </c>
      <c r="G377" s="11" t="s">
        <v>35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15">
      <c r="A378" s="37" t="s">
        <v>11</v>
      </c>
      <c r="B378" s="11">
        <v>4</v>
      </c>
      <c r="C378" s="9" t="s">
        <v>4</v>
      </c>
      <c r="D378" s="11">
        <v>27144</v>
      </c>
      <c r="E378" s="9" t="s">
        <v>4</v>
      </c>
      <c r="F378" s="10">
        <v>374</v>
      </c>
      <c r="G378" s="11" t="s">
        <v>35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15">
      <c r="A379" s="37" t="s">
        <v>11</v>
      </c>
      <c r="B379" s="11">
        <v>4</v>
      </c>
      <c r="C379" s="9" t="s">
        <v>4</v>
      </c>
      <c r="D379" s="11">
        <v>27144</v>
      </c>
      <c r="E379" s="9" t="s">
        <v>4</v>
      </c>
      <c r="F379" s="10">
        <v>375</v>
      </c>
      <c r="G379" s="11" t="s">
        <v>35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15">
      <c r="A380" s="37" t="s">
        <v>11</v>
      </c>
      <c r="B380" s="11">
        <v>4</v>
      </c>
      <c r="C380" s="9" t="s">
        <v>4</v>
      </c>
      <c r="D380" s="11">
        <v>27144</v>
      </c>
      <c r="E380" s="9" t="s">
        <v>4</v>
      </c>
      <c r="F380" s="10">
        <v>376</v>
      </c>
      <c r="G380" s="11" t="s">
        <v>35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15">
      <c r="A381" s="37" t="s">
        <v>11</v>
      </c>
      <c r="B381" s="11">
        <v>4</v>
      </c>
      <c r="C381" s="9" t="s">
        <v>4</v>
      </c>
      <c r="D381" s="11">
        <v>27144</v>
      </c>
      <c r="E381" s="9" t="s">
        <v>4</v>
      </c>
      <c r="F381" s="10">
        <v>377</v>
      </c>
      <c r="G381" s="11" t="s">
        <v>35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15">
      <c r="A382" s="37" t="s">
        <v>11</v>
      </c>
      <c r="B382" s="11">
        <v>4</v>
      </c>
      <c r="C382" s="9" t="s">
        <v>4</v>
      </c>
      <c r="D382" s="11">
        <v>27144</v>
      </c>
      <c r="E382" s="9" t="s">
        <v>4</v>
      </c>
      <c r="F382" s="10">
        <v>378</v>
      </c>
      <c r="G382" s="11" t="s">
        <v>35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15">
      <c r="A383" s="37" t="s">
        <v>11</v>
      </c>
      <c r="B383" s="11">
        <v>4</v>
      </c>
      <c r="C383" s="9" t="s">
        <v>4</v>
      </c>
      <c r="D383" s="11">
        <v>27144</v>
      </c>
      <c r="E383" s="9" t="s">
        <v>4</v>
      </c>
      <c r="F383" s="10">
        <v>379</v>
      </c>
      <c r="G383" s="11" t="s">
        <v>35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15">
      <c r="A384" s="37" t="s">
        <v>11</v>
      </c>
      <c r="B384" s="11">
        <v>4</v>
      </c>
      <c r="C384" s="9" t="s">
        <v>4</v>
      </c>
      <c r="D384" s="11">
        <v>27144</v>
      </c>
      <c r="E384" s="9" t="s">
        <v>4</v>
      </c>
      <c r="F384" s="10">
        <v>380</v>
      </c>
      <c r="G384" s="11" t="s">
        <v>35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15">
      <c r="A385" s="37" t="s">
        <v>11</v>
      </c>
      <c r="B385" s="11">
        <v>4</v>
      </c>
      <c r="C385" s="9" t="s">
        <v>4</v>
      </c>
      <c r="D385" s="11">
        <v>27144</v>
      </c>
      <c r="E385" s="9" t="s">
        <v>4</v>
      </c>
      <c r="F385" s="10">
        <v>381</v>
      </c>
      <c r="G385" s="11" t="s">
        <v>35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15">
      <c r="A386" s="37" t="s">
        <v>11</v>
      </c>
      <c r="B386" s="11">
        <v>4</v>
      </c>
      <c r="C386" s="9" t="s">
        <v>4</v>
      </c>
      <c r="D386" s="11">
        <v>27144</v>
      </c>
      <c r="E386" s="9" t="s">
        <v>4</v>
      </c>
      <c r="F386" s="10">
        <v>382</v>
      </c>
      <c r="G386" s="11" t="s">
        <v>35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15">
      <c r="A387" s="37" t="s">
        <v>11</v>
      </c>
      <c r="B387" s="11">
        <v>4</v>
      </c>
      <c r="C387" s="9" t="s">
        <v>4</v>
      </c>
      <c r="D387" s="11">
        <v>27144</v>
      </c>
      <c r="E387" s="9" t="s">
        <v>4</v>
      </c>
      <c r="F387" s="10">
        <v>383</v>
      </c>
      <c r="G387" s="11" t="s">
        <v>35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15">
      <c r="A388" s="37" t="s">
        <v>11</v>
      </c>
      <c r="B388" s="11">
        <v>4</v>
      </c>
      <c r="C388" s="9" t="s">
        <v>4</v>
      </c>
      <c r="D388" s="11">
        <v>27144</v>
      </c>
      <c r="E388" s="9" t="s">
        <v>4</v>
      </c>
      <c r="F388" s="10">
        <v>384</v>
      </c>
      <c r="G388" s="11" t="s">
        <v>35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15">
      <c r="A389" s="37" t="s">
        <v>11</v>
      </c>
      <c r="B389" s="11">
        <v>4</v>
      </c>
      <c r="C389" s="9" t="s">
        <v>4</v>
      </c>
      <c r="D389" s="11">
        <v>27144</v>
      </c>
      <c r="E389" s="9" t="s">
        <v>4</v>
      </c>
      <c r="F389" s="10">
        <v>385</v>
      </c>
      <c r="G389" s="11" t="s">
        <v>35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15">
      <c r="A390" s="37" t="s">
        <v>11</v>
      </c>
      <c r="B390" s="11">
        <v>4</v>
      </c>
      <c r="C390" s="9" t="s">
        <v>4</v>
      </c>
      <c r="D390" s="11">
        <v>27144</v>
      </c>
      <c r="E390" s="9" t="s">
        <v>4</v>
      </c>
      <c r="F390" s="10">
        <v>386</v>
      </c>
      <c r="G390" s="11" t="s">
        <v>35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15">
      <c r="A391" s="37" t="s">
        <v>11</v>
      </c>
      <c r="B391" s="11">
        <v>4</v>
      </c>
      <c r="C391" s="9" t="s">
        <v>4</v>
      </c>
      <c r="D391" s="11">
        <v>27144</v>
      </c>
      <c r="E391" s="9" t="s">
        <v>4</v>
      </c>
      <c r="F391" s="10">
        <v>387</v>
      </c>
      <c r="G391" s="11" t="s">
        <v>35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15">
      <c r="A392" s="37" t="s">
        <v>11</v>
      </c>
      <c r="B392" s="11">
        <v>4</v>
      </c>
      <c r="C392" s="9" t="s">
        <v>4</v>
      </c>
      <c r="D392" s="11">
        <v>27144</v>
      </c>
      <c r="E392" s="9" t="s">
        <v>4</v>
      </c>
      <c r="F392" s="10">
        <v>388</v>
      </c>
      <c r="G392" s="11" t="s">
        <v>35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15">
      <c r="A393" s="37" t="s">
        <v>11</v>
      </c>
      <c r="B393" s="11">
        <v>4</v>
      </c>
      <c r="C393" s="9" t="s">
        <v>4</v>
      </c>
      <c r="D393" s="11">
        <v>27144</v>
      </c>
      <c r="E393" s="9" t="s">
        <v>4</v>
      </c>
      <c r="F393" s="10">
        <v>389</v>
      </c>
      <c r="G393" s="11" t="s">
        <v>35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15">
      <c r="A394" s="37" t="s">
        <v>11</v>
      </c>
      <c r="B394" s="11">
        <v>4</v>
      </c>
      <c r="C394" s="9" t="s">
        <v>4</v>
      </c>
      <c r="D394" s="11">
        <v>27144</v>
      </c>
      <c r="E394" s="9" t="s">
        <v>4</v>
      </c>
      <c r="F394" s="10">
        <v>390</v>
      </c>
      <c r="G394" s="11" t="s">
        <v>35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15">
      <c r="A395" s="37" t="s">
        <v>11</v>
      </c>
      <c r="B395" s="11">
        <v>4</v>
      </c>
      <c r="C395" s="9" t="s">
        <v>4</v>
      </c>
      <c r="D395" s="11">
        <v>27144</v>
      </c>
      <c r="E395" s="9" t="s">
        <v>4</v>
      </c>
      <c r="F395" s="10">
        <v>391</v>
      </c>
      <c r="G395" s="11" t="s">
        <v>35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15">
      <c r="A396" s="37" t="s">
        <v>11</v>
      </c>
      <c r="B396" s="11">
        <v>4</v>
      </c>
      <c r="C396" s="9" t="s">
        <v>4</v>
      </c>
      <c r="D396" s="11">
        <v>27144</v>
      </c>
      <c r="E396" s="9" t="s">
        <v>4</v>
      </c>
      <c r="F396" s="10">
        <v>392</v>
      </c>
      <c r="G396" s="11" t="s">
        <v>35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15">
      <c r="A397" s="37" t="s">
        <v>11</v>
      </c>
      <c r="B397" s="11">
        <v>4</v>
      </c>
      <c r="C397" s="9" t="s">
        <v>4</v>
      </c>
      <c r="D397" s="11">
        <v>27144</v>
      </c>
      <c r="E397" s="9" t="s">
        <v>4</v>
      </c>
      <c r="F397" s="10">
        <v>393</v>
      </c>
      <c r="G397" s="11" t="s">
        <v>35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15">
      <c r="A398" s="37" t="s">
        <v>11</v>
      </c>
      <c r="B398" s="11">
        <v>4</v>
      </c>
      <c r="C398" s="9" t="s">
        <v>4</v>
      </c>
      <c r="D398" s="11">
        <v>27144</v>
      </c>
      <c r="E398" s="9" t="s">
        <v>4</v>
      </c>
      <c r="F398" s="10">
        <v>394</v>
      </c>
      <c r="G398" s="11" t="s">
        <v>35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15">
      <c r="A399" s="37" t="s">
        <v>11</v>
      </c>
      <c r="B399" s="11">
        <v>4</v>
      </c>
      <c r="C399" s="9" t="s">
        <v>4</v>
      </c>
      <c r="D399" s="11">
        <v>27144</v>
      </c>
      <c r="E399" s="9" t="s">
        <v>4</v>
      </c>
      <c r="F399" s="10">
        <v>395</v>
      </c>
      <c r="G399" s="11" t="s">
        <v>35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15">
      <c r="A400" s="37" t="s">
        <v>11</v>
      </c>
      <c r="B400" s="11">
        <v>4</v>
      </c>
      <c r="C400" s="9" t="s">
        <v>4</v>
      </c>
      <c r="D400" s="11">
        <v>27144</v>
      </c>
      <c r="E400" s="9" t="s">
        <v>4</v>
      </c>
      <c r="F400" s="10">
        <v>396</v>
      </c>
      <c r="G400" s="11" t="s">
        <v>35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15">
      <c r="A401" s="37" t="s">
        <v>11</v>
      </c>
      <c r="B401" s="11">
        <v>4</v>
      </c>
      <c r="C401" s="9" t="s">
        <v>4</v>
      </c>
      <c r="D401" s="11">
        <v>27144</v>
      </c>
      <c r="E401" s="9" t="s">
        <v>4</v>
      </c>
      <c r="F401" s="10">
        <v>397</v>
      </c>
      <c r="G401" s="11" t="s">
        <v>35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15">
      <c r="A402" s="37" t="s">
        <v>11</v>
      </c>
      <c r="B402" s="11">
        <v>4</v>
      </c>
      <c r="C402" s="9" t="s">
        <v>4</v>
      </c>
      <c r="D402" s="11">
        <v>27144</v>
      </c>
      <c r="E402" s="9" t="s">
        <v>4</v>
      </c>
      <c r="F402" s="10">
        <v>398</v>
      </c>
      <c r="G402" s="11" t="s">
        <v>35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15">
      <c r="A403" s="37" t="s">
        <v>11</v>
      </c>
      <c r="B403" s="11">
        <v>4</v>
      </c>
      <c r="C403" s="9" t="s">
        <v>4</v>
      </c>
      <c r="D403" s="11">
        <v>27144</v>
      </c>
      <c r="E403" s="9" t="s">
        <v>4</v>
      </c>
      <c r="F403" s="10">
        <v>399</v>
      </c>
      <c r="G403" s="11" t="s">
        <v>35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15">
      <c r="A404" s="37" t="s">
        <v>11</v>
      </c>
      <c r="B404" s="11">
        <v>4</v>
      </c>
      <c r="C404" s="9" t="s">
        <v>4</v>
      </c>
      <c r="D404" s="11">
        <v>27144</v>
      </c>
      <c r="E404" s="9" t="s">
        <v>4</v>
      </c>
      <c r="F404" s="10">
        <v>400</v>
      </c>
      <c r="G404" s="11" t="s">
        <v>35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15">
      <c r="A405" s="37" t="s">
        <v>11</v>
      </c>
      <c r="B405" s="11">
        <v>4</v>
      </c>
      <c r="C405" s="9" t="s">
        <v>4</v>
      </c>
      <c r="D405" s="11">
        <v>27144</v>
      </c>
      <c r="E405" s="9" t="s">
        <v>4</v>
      </c>
      <c r="F405" s="10">
        <v>401</v>
      </c>
      <c r="G405" s="11" t="s">
        <v>35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15">
      <c r="A406" s="37" t="s">
        <v>11</v>
      </c>
      <c r="B406" s="11">
        <v>4</v>
      </c>
      <c r="C406" s="9" t="s">
        <v>4</v>
      </c>
      <c r="D406" s="11">
        <v>27144</v>
      </c>
      <c r="E406" s="9" t="s">
        <v>4</v>
      </c>
      <c r="F406" s="10">
        <v>402</v>
      </c>
      <c r="G406" s="11" t="s">
        <v>35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15">
      <c r="A407" s="37" t="s">
        <v>11</v>
      </c>
      <c r="B407" s="11">
        <v>4</v>
      </c>
      <c r="C407" s="9" t="s">
        <v>4</v>
      </c>
      <c r="D407" s="11">
        <v>27144</v>
      </c>
      <c r="E407" s="9" t="s">
        <v>4</v>
      </c>
      <c r="F407" s="10">
        <v>403</v>
      </c>
      <c r="G407" s="11" t="s">
        <v>35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15">
      <c r="A408" s="37" t="s">
        <v>11</v>
      </c>
      <c r="B408" s="11">
        <v>4</v>
      </c>
      <c r="C408" s="9" t="s">
        <v>4</v>
      </c>
      <c r="D408" s="11">
        <v>27144</v>
      </c>
      <c r="E408" s="9" t="s">
        <v>4</v>
      </c>
      <c r="F408" s="10">
        <v>404</v>
      </c>
      <c r="G408" s="11" t="s">
        <v>35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15">
      <c r="A409" s="37" t="s">
        <v>11</v>
      </c>
      <c r="B409" s="11">
        <v>4</v>
      </c>
      <c r="C409" s="9" t="s">
        <v>4</v>
      </c>
      <c r="D409" s="11">
        <v>27144</v>
      </c>
      <c r="E409" s="9" t="s">
        <v>4</v>
      </c>
      <c r="F409" s="10">
        <v>405</v>
      </c>
      <c r="G409" s="11" t="s">
        <v>35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15">
      <c r="A410" s="37" t="s">
        <v>11</v>
      </c>
      <c r="B410" s="11">
        <v>4</v>
      </c>
      <c r="C410" s="9" t="s">
        <v>4</v>
      </c>
      <c r="D410" s="11">
        <v>27144</v>
      </c>
      <c r="E410" s="9" t="s">
        <v>4</v>
      </c>
      <c r="F410" s="10">
        <v>406</v>
      </c>
      <c r="G410" s="11" t="s">
        <v>35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15">
      <c r="A411" s="37" t="s">
        <v>11</v>
      </c>
      <c r="B411" s="11">
        <v>4</v>
      </c>
      <c r="C411" s="9" t="s">
        <v>4</v>
      </c>
      <c r="D411" s="11">
        <v>27144</v>
      </c>
      <c r="E411" s="9" t="s">
        <v>4</v>
      </c>
      <c r="F411" s="10">
        <v>407</v>
      </c>
      <c r="G411" s="11" t="s">
        <v>35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15">
      <c r="A412" s="37" t="s">
        <v>11</v>
      </c>
      <c r="B412" s="11">
        <v>4</v>
      </c>
      <c r="C412" s="9" t="s">
        <v>4</v>
      </c>
      <c r="D412" s="11">
        <v>27144</v>
      </c>
      <c r="E412" s="9" t="s">
        <v>4</v>
      </c>
      <c r="F412" s="10">
        <v>408</v>
      </c>
      <c r="G412" s="11" t="s">
        <v>35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15">
      <c r="A413" s="37" t="s">
        <v>11</v>
      </c>
      <c r="B413" s="11">
        <v>4</v>
      </c>
      <c r="C413" s="9" t="s">
        <v>4</v>
      </c>
      <c r="D413" s="11">
        <v>27144</v>
      </c>
      <c r="E413" s="9" t="s">
        <v>4</v>
      </c>
      <c r="F413" s="10">
        <v>409</v>
      </c>
      <c r="G413" s="11" t="s">
        <v>35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15">
      <c r="A414" s="37" t="s">
        <v>11</v>
      </c>
      <c r="B414" s="11">
        <v>4</v>
      </c>
      <c r="C414" s="9" t="s">
        <v>4</v>
      </c>
      <c r="D414" s="11">
        <v>27144</v>
      </c>
      <c r="E414" s="9" t="s">
        <v>4</v>
      </c>
      <c r="F414" s="10">
        <v>410</v>
      </c>
      <c r="G414" s="11" t="s">
        <v>35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15">
      <c r="A415" s="37" t="s">
        <v>11</v>
      </c>
      <c r="B415" s="11">
        <v>4</v>
      </c>
      <c r="C415" s="9" t="s">
        <v>4</v>
      </c>
      <c r="D415" s="11">
        <v>27144</v>
      </c>
      <c r="E415" s="9" t="s">
        <v>4</v>
      </c>
      <c r="F415" s="10">
        <v>411</v>
      </c>
      <c r="G415" s="11" t="s">
        <v>35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15">
      <c r="A416" s="37" t="s">
        <v>11</v>
      </c>
      <c r="B416" s="11">
        <v>4</v>
      </c>
      <c r="C416" s="9" t="s">
        <v>4</v>
      </c>
      <c r="D416" s="11">
        <v>27144</v>
      </c>
      <c r="E416" s="9" t="s">
        <v>4</v>
      </c>
      <c r="F416" s="10">
        <v>412</v>
      </c>
      <c r="G416" s="11" t="s">
        <v>35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15">
      <c r="A417" s="37" t="s">
        <v>11</v>
      </c>
      <c r="B417" s="11">
        <v>4</v>
      </c>
      <c r="C417" s="9" t="s">
        <v>4</v>
      </c>
      <c r="D417" s="11">
        <v>27144</v>
      </c>
      <c r="E417" s="9" t="s">
        <v>4</v>
      </c>
      <c r="F417" s="10">
        <v>413</v>
      </c>
      <c r="G417" s="11" t="s">
        <v>35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15">
      <c r="A418" s="37" t="s">
        <v>11</v>
      </c>
      <c r="B418" s="11">
        <v>4</v>
      </c>
      <c r="C418" s="9" t="s">
        <v>4</v>
      </c>
      <c r="D418" s="11">
        <v>27144</v>
      </c>
      <c r="E418" s="9" t="s">
        <v>4</v>
      </c>
      <c r="F418" s="10">
        <v>414</v>
      </c>
      <c r="G418" s="11" t="s">
        <v>35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15">
      <c r="A419" s="37" t="s">
        <v>11</v>
      </c>
      <c r="B419" s="11">
        <v>4</v>
      </c>
      <c r="C419" s="9" t="s">
        <v>4</v>
      </c>
      <c r="D419" s="11">
        <v>27144</v>
      </c>
      <c r="E419" s="9" t="s">
        <v>4</v>
      </c>
      <c r="F419" s="10">
        <v>415</v>
      </c>
      <c r="G419" s="11" t="s">
        <v>35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15">
      <c r="A420" s="37" t="s">
        <v>11</v>
      </c>
      <c r="B420" s="11">
        <v>4</v>
      </c>
      <c r="C420" s="9" t="s">
        <v>4</v>
      </c>
      <c r="D420" s="11">
        <v>27144</v>
      </c>
      <c r="E420" s="9" t="s">
        <v>4</v>
      </c>
      <c r="F420" s="10">
        <v>416</v>
      </c>
      <c r="G420" s="11" t="s">
        <v>35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15">
      <c r="A421" s="37" t="s">
        <v>11</v>
      </c>
      <c r="B421" s="11">
        <v>4</v>
      </c>
      <c r="C421" s="9" t="s">
        <v>4</v>
      </c>
      <c r="D421" s="11">
        <v>27144</v>
      </c>
      <c r="E421" s="9" t="s">
        <v>4</v>
      </c>
      <c r="F421" s="10">
        <v>417</v>
      </c>
      <c r="G421" s="11" t="s">
        <v>35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15">
      <c r="A422" s="37" t="s">
        <v>11</v>
      </c>
      <c r="B422" s="11">
        <v>4</v>
      </c>
      <c r="C422" s="9" t="s">
        <v>4</v>
      </c>
      <c r="D422" s="11">
        <v>27144</v>
      </c>
      <c r="E422" s="9" t="s">
        <v>4</v>
      </c>
      <c r="F422" s="10">
        <v>418</v>
      </c>
      <c r="G422" s="11" t="s">
        <v>35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15">
      <c r="A423" s="37" t="s">
        <v>11</v>
      </c>
      <c r="B423" s="11">
        <v>4</v>
      </c>
      <c r="C423" s="9" t="s">
        <v>4</v>
      </c>
      <c r="D423" s="11">
        <v>27144</v>
      </c>
      <c r="E423" s="9" t="s">
        <v>4</v>
      </c>
      <c r="F423" s="10">
        <v>419</v>
      </c>
      <c r="G423" s="11" t="s">
        <v>35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15">
      <c r="A424" s="37" t="s">
        <v>11</v>
      </c>
      <c r="B424" s="11">
        <v>4</v>
      </c>
      <c r="C424" s="9" t="s">
        <v>4</v>
      </c>
      <c r="D424" s="11">
        <v>27144</v>
      </c>
      <c r="E424" s="9" t="s">
        <v>4</v>
      </c>
      <c r="F424" s="10">
        <v>420</v>
      </c>
      <c r="G424" s="11" t="s">
        <v>35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15">
      <c r="A425" s="37" t="s">
        <v>11</v>
      </c>
      <c r="B425" s="11">
        <v>4</v>
      </c>
      <c r="C425" s="9" t="s">
        <v>4</v>
      </c>
      <c r="D425" s="11">
        <v>27144</v>
      </c>
      <c r="E425" s="9" t="s">
        <v>4</v>
      </c>
      <c r="F425" s="10">
        <v>421</v>
      </c>
      <c r="G425" s="11" t="s">
        <v>35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15">
      <c r="A426" s="37" t="s">
        <v>11</v>
      </c>
      <c r="B426" s="11">
        <v>4</v>
      </c>
      <c r="C426" s="9" t="s">
        <v>4</v>
      </c>
      <c r="D426" s="11">
        <v>27144</v>
      </c>
      <c r="E426" s="9" t="s">
        <v>4</v>
      </c>
      <c r="F426" s="10">
        <v>422</v>
      </c>
      <c r="G426" s="11" t="s">
        <v>35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15">
      <c r="A427" s="37" t="s">
        <v>11</v>
      </c>
      <c r="B427" s="11">
        <v>4</v>
      </c>
      <c r="C427" s="9" t="s">
        <v>4</v>
      </c>
      <c r="D427" s="11">
        <v>27144</v>
      </c>
      <c r="E427" s="9" t="s">
        <v>4</v>
      </c>
      <c r="F427" s="10">
        <v>423</v>
      </c>
      <c r="G427" s="11" t="s">
        <v>35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15">
      <c r="A428" s="37" t="s">
        <v>11</v>
      </c>
      <c r="B428" s="11">
        <v>4</v>
      </c>
      <c r="C428" s="9" t="s">
        <v>4</v>
      </c>
      <c r="D428" s="11">
        <v>27144</v>
      </c>
      <c r="E428" s="9" t="s">
        <v>4</v>
      </c>
      <c r="F428" s="10">
        <v>424</v>
      </c>
      <c r="G428" s="11" t="s">
        <v>35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15">
      <c r="A429" s="37" t="s">
        <v>11</v>
      </c>
      <c r="B429" s="11">
        <v>4</v>
      </c>
      <c r="C429" s="9" t="s">
        <v>4</v>
      </c>
      <c r="D429" s="11">
        <v>27144</v>
      </c>
      <c r="E429" s="9" t="s">
        <v>4</v>
      </c>
      <c r="F429" s="10">
        <v>425</v>
      </c>
      <c r="G429" s="11" t="s">
        <v>35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15">
      <c r="A430" s="37" t="s">
        <v>11</v>
      </c>
      <c r="B430" s="11">
        <v>4</v>
      </c>
      <c r="C430" s="9" t="s">
        <v>4</v>
      </c>
      <c r="D430" s="11">
        <v>27144</v>
      </c>
      <c r="E430" s="9" t="s">
        <v>4</v>
      </c>
      <c r="F430" s="10">
        <v>426</v>
      </c>
      <c r="G430" s="11" t="s">
        <v>35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15">
      <c r="A431" s="37" t="s">
        <v>11</v>
      </c>
      <c r="B431" s="11">
        <v>4</v>
      </c>
      <c r="C431" s="9" t="s">
        <v>4</v>
      </c>
      <c r="D431" s="11">
        <v>27144</v>
      </c>
      <c r="E431" s="9" t="s">
        <v>4</v>
      </c>
      <c r="F431" s="10">
        <v>427</v>
      </c>
      <c r="G431" s="11" t="s">
        <v>35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15">
      <c r="A432" s="37" t="s">
        <v>11</v>
      </c>
      <c r="B432" s="11">
        <v>4</v>
      </c>
      <c r="C432" s="9" t="s">
        <v>4</v>
      </c>
      <c r="D432" s="11">
        <v>27144</v>
      </c>
      <c r="E432" s="9" t="s">
        <v>4</v>
      </c>
      <c r="F432" s="10">
        <v>428</v>
      </c>
      <c r="G432" s="11" t="s">
        <v>35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15">
      <c r="A433" s="37" t="s">
        <v>11</v>
      </c>
      <c r="B433" s="11">
        <v>4</v>
      </c>
      <c r="C433" s="9" t="s">
        <v>4</v>
      </c>
      <c r="D433" s="11">
        <v>27144</v>
      </c>
      <c r="E433" s="9" t="s">
        <v>4</v>
      </c>
      <c r="F433" s="10">
        <v>429</v>
      </c>
      <c r="G433" s="11" t="s">
        <v>35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15">
      <c r="A434" s="37" t="s">
        <v>11</v>
      </c>
      <c r="B434" s="11">
        <v>4</v>
      </c>
      <c r="C434" s="9" t="s">
        <v>4</v>
      </c>
      <c r="D434" s="11">
        <v>27144</v>
      </c>
      <c r="E434" s="9" t="s">
        <v>4</v>
      </c>
      <c r="F434" s="10">
        <v>430</v>
      </c>
      <c r="G434" s="11" t="s">
        <v>35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15">
      <c r="A435" s="37" t="s">
        <v>11</v>
      </c>
      <c r="B435" s="11">
        <v>4</v>
      </c>
      <c r="C435" s="9" t="s">
        <v>4</v>
      </c>
      <c r="D435" s="11">
        <v>27144</v>
      </c>
      <c r="E435" s="9" t="s">
        <v>4</v>
      </c>
      <c r="F435" s="10">
        <v>431</v>
      </c>
      <c r="G435" s="11" t="s">
        <v>35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15">
      <c r="A436" s="37" t="s">
        <v>11</v>
      </c>
      <c r="B436" s="11">
        <v>4</v>
      </c>
      <c r="C436" s="9" t="s">
        <v>4</v>
      </c>
      <c r="D436" s="11">
        <v>27144</v>
      </c>
      <c r="E436" s="9" t="s">
        <v>4</v>
      </c>
      <c r="F436" s="10">
        <v>432</v>
      </c>
      <c r="G436" s="11" t="s">
        <v>35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15">
      <c r="A437" s="37" t="s">
        <v>11</v>
      </c>
      <c r="B437" s="11">
        <v>4</v>
      </c>
      <c r="C437" s="9" t="s">
        <v>4</v>
      </c>
      <c r="D437" s="11">
        <v>27144</v>
      </c>
      <c r="E437" s="9" t="s">
        <v>4</v>
      </c>
      <c r="F437" s="10">
        <v>433</v>
      </c>
      <c r="G437" s="11" t="s">
        <v>35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15">
      <c r="A438" s="37" t="s">
        <v>11</v>
      </c>
      <c r="B438" s="11">
        <v>4</v>
      </c>
      <c r="C438" s="9" t="s">
        <v>4</v>
      </c>
      <c r="D438" s="11">
        <v>27144</v>
      </c>
      <c r="E438" s="9" t="s">
        <v>4</v>
      </c>
      <c r="F438" s="10">
        <v>434</v>
      </c>
      <c r="G438" s="11" t="s">
        <v>35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15">
      <c r="A439" s="37" t="s">
        <v>11</v>
      </c>
      <c r="B439" s="11">
        <v>4</v>
      </c>
      <c r="C439" s="9" t="s">
        <v>4</v>
      </c>
      <c r="D439" s="11">
        <v>27144</v>
      </c>
      <c r="E439" s="9" t="s">
        <v>4</v>
      </c>
      <c r="F439" s="10">
        <v>435</v>
      </c>
      <c r="G439" s="11" t="s">
        <v>35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15">
      <c r="A440" s="37" t="s">
        <v>11</v>
      </c>
      <c r="B440" s="11">
        <v>4</v>
      </c>
      <c r="C440" s="9" t="s">
        <v>4</v>
      </c>
      <c r="D440" s="11">
        <v>27144</v>
      </c>
      <c r="E440" s="9" t="s">
        <v>4</v>
      </c>
      <c r="F440" s="10">
        <v>436</v>
      </c>
      <c r="G440" s="11" t="s">
        <v>35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15">
      <c r="A441" s="37" t="s">
        <v>11</v>
      </c>
      <c r="B441" s="11">
        <v>4</v>
      </c>
      <c r="C441" s="9" t="s">
        <v>4</v>
      </c>
      <c r="D441" s="11">
        <v>27144</v>
      </c>
      <c r="E441" s="9" t="s">
        <v>4</v>
      </c>
      <c r="F441" s="10">
        <v>437</v>
      </c>
      <c r="G441" s="11" t="s">
        <v>35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15">
      <c r="A442" s="37" t="s">
        <v>11</v>
      </c>
      <c r="B442" s="11">
        <v>4</v>
      </c>
      <c r="C442" s="9" t="s">
        <v>4</v>
      </c>
      <c r="D442" s="11">
        <v>27144</v>
      </c>
      <c r="E442" s="9" t="s">
        <v>4</v>
      </c>
      <c r="F442" s="10">
        <v>438</v>
      </c>
      <c r="G442" s="11" t="s">
        <v>35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15">
      <c r="A443" s="37" t="s">
        <v>11</v>
      </c>
      <c r="B443" s="11">
        <v>4</v>
      </c>
      <c r="C443" s="9" t="s">
        <v>4</v>
      </c>
      <c r="D443" s="11">
        <v>27144</v>
      </c>
      <c r="E443" s="9" t="s">
        <v>4</v>
      </c>
      <c r="F443" s="10">
        <v>439</v>
      </c>
      <c r="G443" s="11" t="s">
        <v>35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15">
      <c r="A444" s="37" t="s">
        <v>11</v>
      </c>
      <c r="B444" s="11">
        <v>4</v>
      </c>
      <c r="C444" s="9" t="s">
        <v>4</v>
      </c>
      <c r="D444" s="11">
        <v>27144</v>
      </c>
      <c r="E444" s="9" t="s">
        <v>4</v>
      </c>
      <c r="F444" s="10">
        <v>440</v>
      </c>
      <c r="G444" s="11" t="s">
        <v>35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15">
      <c r="A445" s="37" t="s">
        <v>11</v>
      </c>
      <c r="B445" s="11">
        <v>4</v>
      </c>
      <c r="C445" s="9" t="s">
        <v>4</v>
      </c>
      <c r="D445" s="11">
        <v>27144</v>
      </c>
      <c r="E445" s="9" t="s">
        <v>4</v>
      </c>
      <c r="F445" s="10">
        <v>441</v>
      </c>
      <c r="G445" s="11" t="s">
        <v>35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15">
      <c r="A446" s="37" t="s">
        <v>11</v>
      </c>
      <c r="B446" s="11">
        <v>4</v>
      </c>
      <c r="C446" s="9" t="s">
        <v>4</v>
      </c>
      <c r="D446" s="11">
        <v>27144</v>
      </c>
      <c r="E446" s="9" t="s">
        <v>4</v>
      </c>
      <c r="F446" s="10">
        <v>442</v>
      </c>
      <c r="G446" s="11" t="s">
        <v>35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15">
      <c r="A447" s="37" t="s">
        <v>11</v>
      </c>
      <c r="B447" s="11">
        <v>4</v>
      </c>
      <c r="C447" s="9" t="s">
        <v>4</v>
      </c>
      <c r="D447" s="11">
        <v>27144</v>
      </c>
      <c r="E447" s="9" t="s">
        <v>4</v>
      </c>
      <c r="F447" s="10">
        <v>443</v>
      </c>
      <c r="G447" s="11" t="s">
        <v>35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15">
      <c r="A448" s="37" t="s">
        <v>11</v>
      </c>
      <c r="B448" s="11">
        <v>4</v>
      </c>
      <c r="C448" s="9" t="s">
        <v>4</v>
      </c>
      <c r="D448" s="11">
        <v>27144</v>
      </c>
      <c r="E448" s="9" t="s">
        <v>4</v>
      </c>
      <c r="F448" s="10">
        <v>444</v>
      </c>
      <c r="G448" s="11" t="s">
        <v>35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15">
      <c r="A449" s="37" t="s">
        <v>11</v>
      </c>
      <c r="B449" s="11">
        <v>4</v>
      </c>
      <c r="C449" s="9" t="s">
        <v>4</v>
      </c>
      <c r="D449" s="11">
        <v>27144</v>
      </c>
      <c r="E449" s="9" t="s">
        <v>4</v>
      </c>
      <c r="F449" s="10">
        <v>445</v>
      </c>
      <c r="G449" s="11" t="s">
        <v>35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15">
      <c r="A450" s="37" t="s">
        <v>11</v>
      </c>
      <c r="B450" s="11">
        <v>4</v>
      </c>
      <c r="C450" s="9" t="s">
        <v>4</v>
      </c>
      <c r="D450" s="11">
        <v>27144</v>
      </c>
      <c r="E450" s="9" t="s">
        <v>4</v>
      </c>
      <c r="F450" s="10">
        <v>446</v>
      </c>
      <c r="G450" s="11" t="s">
        <v>35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15">
      <c r="A451" s="37" t="s">
        <v>11</v>
      </c>
      <c r="B451" s="11">
        <v>4</v>
      </c>
      <c r="C451" s="9" t="s">
        <v>4</v>
      </c>
      <c r="D451" s="11">
        <v>27144</v>
      </c>
      <c r="E451" s="9" t="s">
        <v>4</v>
      </c>
      <c r="F451" s="10">
        <v>447</v>
      </c>
      <c r="G451" s="11" t="s">
        <v>35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15">
      <c r="A452" s="37" t="s">
        <v>11</v>
      </c>
      <c r="B452" s="11">
        <v>4</v>
      </c>
      <c r="C452" s="9" t="s">
        <v>4</v>
      </c>
      <c r="D452" s="11">
        <v>27144</v>
      </c>
      <c r="E452" s="9" t="s">
        <v>4</v>
      </c>
      <c r="F452" s="10">
        <v>448</v>
      </c>
      <c r="G452" s="11" t="s">
        <v>35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15">
      <c r="A453" s="37" t="s">
        <v>11</v>
      </c>
      <c r="B453" s="11">
        <v>4</v>
      </c>
      <c r="C453" s="9" t="s">
        <v>4</v>
      </c>
      <c r="D453" s="11">
        <v>27144</v>
      </c>
      <c r="E453" s="9" t="s">
        <v>4</v>
      </c>
      <c r="F453" s="10">
        <v>449</v>
      </c>
      <c r="G453" s="11" t="s">
        <v>35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15">
      <c r="A454" s="37" t="s">
        <v>11</v>
      </c>
      <c r="B454" s="11">
        <v>4</v>
      </c>
      <c r="C454" s="9" t="s">
        <v>4</v>
      </c>
      <c r="D454" s="11">
        <v>27144</v>
      </c>
      <c r="E454" s="9" t="s">
        <v>4</v>
      </c>
      <c r="F454" s="10">
        <v>450</v>
      </c>
      <c r="G454" s="11" t="s">
        <v>35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15">
      <c r="A455" s="37" t="s">
        <v>11</v>
      </c>
      <c r="B455" s="11">
        <v>4</v>
      </c>
      <c r="C455" s="9" t="s">
        <v>4</v>
      </c>
      <c r="D455" s="11">
        <v>27144</v>
      </c>
      <c r="E455" s="9" t="s">
        <v>4</v>
      </c>
      <c r="F455" s="10">
        <v>451</v>
      </c>
      <c r="G455" s="11" t="s">
        <v>35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15">
      <c r="A456" s="37" t="s">
        <v>11</v>
      </c>
      <c r="B456" s="11">
        <v>4</v>
      </c>
      <c r="C456" s="9" t="s">
        <v>4</v>
      </c>
      <c r="D456" s="11">
        <v>27144</v>
      </c>
      <c r="E456" s="9" t="s">
        <v>4</v>
      </c>
      <c r="F456" s="10">
        <v>452</v>
      </c>
      <c r="G456" s="11" t="s">
        <v>35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15">
      <c r="A457" s="37" t="s">
        <v>11</v>
      </c>
      <c r="B457" s="11">
        <v>4</v>
      </c>
      <c r="C457" s="9" t="s">
        <v>4</v>
      </c>
      <c r="D457" s="11">
        <v>27144</v>
      </c>
      <c r="E457" s="9" t="s">
        <v>4</v>
      </c>
      <c r="F457" s="10">
        <v>453</v>
      </c>
      <c r="G457" s="11" t="s">
        <v>35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15">
      <c r="A458" s="37" t="s">
        <v>11</v>
      </c>
      <c r="B458" s="11">
        <v>4</v>
      </c>
      <c r="C458" s="9" t="s">
        <v>4</v>
      </c>
      <c r="D458" s="11">
        <v>27144</v>
      </c>
      <c r="E458" s="9" t="s">
        <v>4</v>
      </c>
      <c r="F458" s="10">
        <v>454</v>
      </c>
      <c r="G458" s="11" t="s">
        <v>35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15">
      <c r="A459" s="37" t="s">
        <v>11</v>
      </c>
      <c r="B459" s="11">
        <v>4</v>
      </c>
      <c r="C459" s="9" t="s">
        <v>4</v>
      </c>
      <c r="D459" s="11">
        <v>27144</v>
      </c>
      <c r="E459" s="9" t="s">
        <v>4</v>
      </c>
      <c r="F459" s="10">
        <v>455</v>
      </c>
      <c r="G459" s="11" t="s">
        <v>35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15">
      <c r="A460" s="37" t="s">
        <v>11</v>
      </c>
      <c r="B460" s="11">
        <v>4</v>
      </c>
      <c r="C460" s="9" t="s">
        <v>4</v>
      </c>
      <c r="D460" s="11">
        <v>27144</v>
      </c>
      <c r="E460" s="9" t="s">
        <v>4</v>
      </c>
      <c r="F460" s="10">
        <v>456</v>
      </c>
      <c r="G460" s="11" t="s">
        <v>35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15">
      <c r="A461" s="37" t="s">
        <v>11</v>
      </c>
      <c r="B461" s="11">
        <v>4</v>
      </c>
      <c r="C461" s="9" t="s">
        <v>4</v>
      </c>
      <c r="D461" s="11">
        <v>27144</v>
      </c>
      <c r="E461" s="9" t="s">
        <v>4</v>
      </c>
      <c r="F461" s="10">
        <v>457</v>
      </c>
      <c r="G461" s="11" t="s">
        <v>35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15">
      <c r="A462" s="37" t="s">
        <v>11</v>
      </c>
      <c r="B462" s="11">
        <v>4</v>
      </c>
      <c r="C462" s="9" t="s">
        <v>4</v>
      </c>
      <c r="D462" s="11">
        <v>27144</v>
      </c>
      <c r="E462" s="9" t="s">
        <v>4</v>
      </c>
      <c r="F462" s="10">
        <v>458</v>
      </c>
      <c r="G462" s="11" t="s">
        <v>35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15">
      <c r="A463" s="37" t="s">
        <v>11</v>
      </c>
      <c r="B463" s="11">
        <v>4</v>
      </c>
      <c r="C463" s="9" t="s">
        <v>4</v>
      </c>
      <c r="D463" s="11">
        <v>27144</v>
      </c>
      <c r="E463" s="9" t="s">
        <v>4</v>
      </c>
      <c r="F463" s="10">
        <v>459</v>
      </c>
      <c r="G463" s="11" t="s">
        <v>35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15">
      <c r="A464" s="37" t="s">
        <v>11</v>
      </c>
      <c r="B464" s="11">
        <v>4</v>
      </c>
      <c r="C464" s="9" t="s">
        <v>4</v>
      </c>
      <c r="D464" s="11">
        <v>27144</v>
      </c>
      <c r="E464" s="9" t="s">
        <v>4</v>
      </c>
      <c r="F464" s="10">
        <v>460</v>
      </c>
      <c r="G464" s="11" t="s">
        <v>35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15">
      <c r="A465" s="37" t="s">
        <v>11</v>
      </c>
      <c r="B465" s="11">
        <v>4</v>
      </c>
      <c r="C465" s="9" t="s">
        <v>4</v>
      </c>
      <c r="D465" s="11">
        <v>27144</v>
      </c>
      <c r="E465" s="9" t="s">
        <v>4</v>
      </c>
      <c r="F465" s="10">
        <v>461</v>
      </c>
      <c r="G465" s="11" t="s">
        <v>35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15">
      <c r="A466" s="37" t="s">
        <v>11</v>
      </c>
      <c r="B466" s="11">
        <v>4</v>
      </c>
      <c r="C466" s="9" t="s">
        <v>4</v>
      </c>
      <c r="D466" s="11">
        <v>27144</v>
      </c>
      <c r="E466" s="9" t="s">
        <v>4</v>
      </c>
      <c r="F466" s="10">
        <v>462</v>
      </c>
      <c r="G466" s="11" t="s">
        <v>35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15">
      <c r="A467" s="37" t="s">
        <v>11</v>
      </c>
      <c r="B467" s="11">
        <v>4</v>
      </c>
      <c r="C467" s="9" t="s">
        <v>4</v>
      </c>
      <c r="D467" s="11">
        <v>27144</v>
      </c>
      <c r="E467" s="9" t="s">
        <v>4</v>
      </c>
      <c r="F467" s="10">
        <v>463</v>
      </c>
      <c r="G467" s="11" t="s">
        <v>35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15">
      <c r="A468" s="37" t="s">
        <v>11</v>
      </c>
      <c r="B468" s="11">
        <v>4</v>
      </c>
      <c r="C468" s="9" t="s">
        <v>4</v>
      </c>
      <c r="D468" s="11">
        <v>27144</v>
      </c>
      <c r="E468" s="9" t="s">
        <v>4</v>
      </c>
      <c r="F468" s="10">
        <v>464</v>
      </c>
      <c r="G468" s="11" t="s">
        <v>35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15">
      <c r="A469" s="37" t="s">
        <v>11</v>
      </c>
      <c r="B469" s="11">
        <v>4</v>
      </c>
      <c r="C469" s="9" t="s">
        <v>4</v>
      </c>
      <c r="D469" s="11">
        <v>27144</v>
      </c>
      <c r="E469" s="9" t="s">
        <v>4</v>
      </c>
      <c r="F469" s="10">
        <v>465</v>
      </c>
      <c r="G469" s="11" t="s">
        <v>35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15">
      <c r="A470" s="37" t="s">
        <v>11</v>
      </c>
      <c r="B470" s="11">
        <v>4</v>
      </c>
      <c r="C470" s="9" t="s">
        <v>4</v>
      </c>
      <c r="D470" s="11">
        <v>27144</v>
      </c>
      <c r="E470" s="9" t="s">
        <v>4</v>
      </c>
      <c r="F470" s="10">
        <v>466</v>
      </c>
      <c r="G470" s="11" t="s">
        <v>35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15">
      <c r="A471" s="37" t="s">
        <v>11</v>
      </c>
      <c r="B471" s="11">
        <v>4</v>
      </c>
      <c r="C471" s="9" t="s">
        <v>4</v>
      </c>
      <c r="D471" s="11">
        <v>27144</v>
      </c>
      <c r="E471" s="9" t="s">
        <v>4</v>
      </c>
      <c r="F471" s="10">
        <v>467</v>
      </c>
      <c r="G471" s="11" t="s">
        <v>35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15">
      <c r="A472" s="37" t="s">
        <v>11</v>
      </c>
      <c r="B472" s="11">
        <v>4</v>
      </c>
      <c r="C472" s="9" t="s">
        <v>4</v>
      </c>
      <c r="D472" s="11">
        <v>27144</v>
      </c>
      <c r="E472" s="9" t="s">
        <v>4</v>
      </c>
      <c r="F472" s="10">
        <v>468</v>
      </c>
      <c r="G472" s="11" t="s">
        <v>35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15">
      <c r="A473" s="37" t="s">
        <v>11</v>
      </c>
      <c r="B473" s="11">
        <v>4</v>
      </c>
      <c r="C473" s="9" t="s">
        <v>4</v>
      </c>
      <c r="D473" s="11">
        <v>27144</v>
      </c>
      <c r="E473" s="9" t="s">
        <v>4</v>
      </c>
      <c r="F473" s="10">
        <v>469</v>
      </c>
      <c r="G473" s="11" t="s">
        <v>35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15">
      <c r="A474" s="37" t="s">
        <v>11</v>
      </c>
      <c r="B474" s="11">
        <v>4</v>
      </c>
      <c r="C474" s="9" t="s">
        <v>4</v>
      </c>
      <c r="D474" s="11">
        <v>27144</v>
      </c>
      <c r="E474" s="9" t="s">
        <v>4</v>
      </c>
      <c r="F474" s="10">
        <v>470</v>
      </c>
      <c r="G474" s="11" t="s">
        <v>35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15">
      <c r="A475" s="37" t="s">
        <v>11</v>
      </c>
      <c r="B475" s="11">
        <v>4</v>
      </c>
      <c r="C475" s="9" t="s">
        <v>4</v>
      </c>
      <c r="D475" s="11">
        <v>27144</v>
      </c>
      <c r="E475" s="9" t="s">
        <v>4</v>
      </c>
      <c r="F475" s="10">
        <v>471</v>
      </c>
      <c r="G475" s="11" t="s">
        <v>35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15">
      <c r="A476" s="37" t="s">
        <v>11</v>
      </c>
      <c r="B476" s="11">
        <v>4</v>
      </c>
      <c r="C476" s="9" t="s">
        <v>4</v>
      </c>
      <c r="D476" s="11">
        <v>27144</v>
      </c>
      <c r="E476" s="9" t="s">
        <v>4</v>
      </c>
      <c r="F476" s="10">
        <v>472</v>
      </c>
      <c r="G476" s="11" t="s">
        <v>35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15">
      <c r="A477" s="37" t="s">
        <v>11</v>
      </c>
      <c r="B477" s="11">
        <v>4</v>
      </c>
      <c r="C477" s="9" t="s">
        <v>4</v>
      </c>
      <c r="D477" s="11">
        <v>27144</v>
      </c>
      <c r="E477" s="9" t="s">
        <v>4</v>
      </c>
      <c r="F477" s="10">
        <v>473</v>
      </c>
      <c r="G477" s="11" t="s">
        <v>35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15">
      <c r="A478" s="37" t="s">
        <v>11</v>
      </c>
      <c r="B478" s="11">
        <v>4</v>
      </c>
      <c r="C478" s="9" t="s">
        <v>4</v>
      </c>
      <c r="D478" s="11">
        <v>27144</v>
      </c>
      <c r="E478" s="9" t="s">
        <v>4</v>
      </c>
      <c r="F478" s="10">
        <v>474</v>
      </c>
      <c r="G478" s="11" t="s">
        <v>35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15">
      <c r="A479" s="37" t="s">
        <v>11</v>
      </c>
      <c r="B479" s="11">
        <v>4</v>
      </c>
      <c r="C479" s="9" t="s">
        <v>4</v>
      </c>
      <c r="D479" s="11">
        <v>27144</v>
      </c>
      <c r="E479" s="9" t="s">
        <v>4</v>
      </c>
      <c r="F479" s="10">
        <v>475</v>
      </c>
      <c r="G479" s="11" t="s">
        <v>35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15">
      <c r="A480" s="37" t="s">
        <v>11</v>
      </c>
      <c r="B480" s="11">
        <v>4</v>
      </c>
      <c r="C480" s="9" t="s">
        <v>4</v>
      </c>
      <c r="D480" s="11">
        <v>27144</v>
      </c>
      <c r="E480" s="9" t="s">
        <v>4</v>
      </c>
      <c r="F480" s="10">
        <v>476</v>
      </c>
      <c r="G480" s="11" t="s">
        <v>35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15">
      <c r="A481" s="37" t="s">
        <v>11</v>
      </c>
      <c r="B481" s="11">
        <v>4</v>
      </c>
      <c r="C481" s="9" t="s">
        <v>4</v>
      </c>
      <c r="D481" s="11">
        <v>27144</v>
      </c>
      <c r="E481" s="9" t="s">
        <v>4</v>
      </c>
      <c r="F481" s="10">
        <v>477</v>
      </c>
      <c r="G481" s="11" t="s">
        <v>35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15">
      <c r="A482" s="37" t="s">
        <v>11</v>
      </c>
      <c r="B482" s="11">
        <v>4</v>
      </c>
      <c r="C482" s="9" t="s">
        <v>4</v>
      </c>
      <c r="D482" s="11">
        <v>27144</v>
      </c>
      <c r="E482" s="9" t="s">
        <v>4</v>
      </c>
      <c r="F482" s="10">
        <v>478</v>
      </c>
      <c r="G482" s="11" t="s">
        <v>35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15">
      <c r="A483" s="37" t="s">
        <v>11</v>
      </c>
      <c r="B483" s="11">
        <v>4</v>
      </c>
      <c r="C483" s="9" t="s">
        <v>4</v>
      </c>
      <c r="D483" s="11">
        <v>27144</v>
      </c>
      <c r="E483" s="9" t="s">
        <v>4</v>
      </c>
      <c r="F483" s="10">
        <v>479</v>
      </c>
      <c r="G483" s="11" t="s">
        <v>35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15">
      <c r="A484" s="37" t="s">
        <v>11</v>
      </c>
      <c r="B484" s="11">
        <v>4</v>
      </c>
      <c r="C484" s="9" t="s">
        <v>4</v>
      </c>
      <c r="D484" s="11">
        <v>27144</v>
      </c>
      <c r="E484" s="9" t="s">
        <v>4</v>
      </c>
      <c r="F484" s="10">
        <v>480</v>
      </c>
      <c r="G484" s="11" t="s">
        <v>35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15">
      <c r="A485" s="37" t="s">
        <v>11</v>
      </c>
      <c r="B485" s="11">
        <v>4</v>
      </c>
      <c r="C485" s="9" t="s">
        <v>4</v>
      </c>
      <c r="D485" s="11">
        <v>27144</v>
      </c>
      <c r="E485" s="9" t="s">
        <v>4</v>
      </c>
      <c r="F485" s="10">
        <v>481</v>
      </c>
      <c r="G485" s="11" t="s">
        <v>35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15">
      <c r="A486" s="37" t="s">
        <v>11</v>
      </c>
      <c r="B486" s="11">
        <v>4</v>
      </c>
      <c r="C486" s="9" t="s">
        <v>4</v>
      </c>
      <c r="D486" s="11">
        <v>27144</v>
      </c>
      <c r="E486" s="9" t="s">
        <v>4</v>
      </c>
      <c r="F486" s="10">
        <v>482</v>
      </c>
      <c r="G486" s="11" t="s">
        <v>35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15">
      <c r="A487" s="37" t="s">
        <v>11</v>
      </c>
      <c r="B487" s="11">
        <v>4</v>
      </c>
      <c r="C487" s="9" t="s">
        <v>4</v>
      </c>
      <c r="D487" s="11">
        <v>27144</v>
      </c>
      <c r="E487" s="9" t="s">
        <v>4</v>
      </c>
      <c r="F487" s="10">
        <v>483</v>
      </c>
      <c r="G487" s="11" t="s">
        <v>35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15">
      <c r="A488" s="37" t="s">
        <v>11</v>
      </c>
      <c r="B488" s="11">
        <v>4</v>
      </c>
      <c r="C488" s="9" t="s">
        <v>4</v>
      </c>
      <c r="D488" s="11">
        <v>27144</v>
      </c>
      <c r="E488" s="9" t="s">
        <v>4</v>
      </c>
      <c r="F488" s="10">
        <v>484</v>
      </c>
      <c r="G488" s="11" t="s">
        <v>35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15">
      <c r="A489" s="37" t="s">
        <v>11</v>
      </c>
      <c r="B489" s="11">
        <v>4</v>
      </c>
      <c r="C489" s="9" t="s">
        <v>4</v>
      </c>
      <c r="D489" s="11">
        <v>27144</v>
      </c>
      <c r="E489" s="9" t="s">
        <v>4</v>
      </c>
      <c r="F489" s="10">
        <v>485</v>
      </c>
      <c r="G489" s="11" t="s">
        <v>35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15">
      <c r="A490" s="37" t="s">
        <v>11</v>
      </c>
      <c r="B490" s="11">
        <v>4</v>
      </c>
      <c r="C490" s="9" t="s">
        <v>4</v>
      </c>
      <c r="D490" s="11">
        <v>27144</v>
      </c>
      <c r="E490" s="9" t="s">
        <v>4</v>
      </c>
      <c r="F490" s="10">
        <v>486</v>
      </c>
      <c r="G490" s="11" t="s">
        <v>35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15">
      <c r="A491" s="37" t="s">
        <v>11</v>
      </c>
      <c r="B491" s="11">
        <v>4</v>
      </c>
      <c r="C491" s="9" t="s">
        <v>4</v>
      </c>
      <c r="D491" s="11">
        <v>27144</v>
      </c>
      <c r="E491" s="9" t="s">
        <v>4</v>
      </c>
      <c r="F491" s="10">
        <v>487</v>
      </c>
      <c r="G491" s="11" t="s">
        <v>35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15">
      <c r="A492" s="37" t="s">
        <v>11</v>
      </c>
      <c r="B492" s="11">
        <v>4</v>
      </c>
      <c r="C492" s="9" t="s">
        <v>4</v>
      </c>
      <c r="D492" s="11">
        <v>27144</v>
      </c>
      <c r="E492" s="9" t="s">
        <v>4</v>
      </c>
      <c r="F492" s="10">
        <v>488</v>
      </c>
      <c r="G492" s="11" t="s">
        <v>35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15">
      <c r="A493" s="37" t="s">
        <v>11</v>
      </c>
      <c r="B493" s="11">
        <v>4</v>
      </c>
      <c r="C493" s="9" t="s">
        <v>4</v>
      </c>
      <c r="D493" s="11">
        <v>27144</v>
      </c>
      <c r="E493" s="9" t="s">
        <v>4</v>
      </c>
      <c r="F493" s="10">
        <v>489</v>
      </c>
      <c r="G493" s="11" t="s">
        <v>35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15">
      <c r="A494" s="37" t="s">
        <v>11</v>
      </c>
      <c r="B494" s="11">
        <v>4</v>
      </c>
      <c r="C494" s="9" t="s">
        <v>4</v>
      </c>
      <c r="D494" s="11">
        <v>27144</v>
      </c>
      <c r="E494" s="9" t="s">
        <v>4</v>
      </c>
      <c r="F494" s="10">
        <v>490</v>
      </c>
      <c r="G494" s="11" t="s">
        <v>35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15">
      <c r="A495" s="37" t="s">
        <v>11</v>
      </c>
      <c r="B495" s="11">
        <v>4</v>
      </c>
      <c r="C495" s="9" t="s">
        <v>4</v>
      </c>
      <c r="D495" s="11">
        <v>27144</v>
      </c>
      <c r="E495" s="9" t="s">
        <v>4</v>
      </c>
      <c r="F495" s="10">
        <v>491</v>
      </c>
      <c r="G495" s="11" t="s">
        <v>35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15">
      <c r="A496" s="37" t="s">
        <v>11</v>
      </c>
      <c r="B496" s="11">
        <v>4</v>
      </c>
      <c r="C496" s="9" t="s">
        <v>4</v>
      </c>
      <c r="D496" s="11">
        <v>27144</v>
      </c>
      <c r="E496" s="9" t="s">
        <v>4</v>
      </c>
      <c r="F496" s="10">
        <v>492</v>
      </c>
      <c r="G496" s="11" t="s">
        <v>35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15">
      <c r="A497" s="37" t="s">
        <v>11</v>
      </c>
      <c r="B497" s="11">
        <v>4</v>
      </c>
      <c r="C497" s="9" t="s">
        <v>4</v>
      </c>
      <c r="D497" s="11">
        <v>27144</v>
      </c>
      <c r="E497" s="9" t="s">
        <v>4</v>
      </c>
      <c r="F497" s="10">
        <v>493</v>
      </c>
      <c r="G497" s="11" t="s">
        <v>35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15">
      <c r="A498" s="37" t="s">
        <v>11</v>
      </c>
      <c r="B498" s="11">
        <v>4</v>
      </c>
      <c r="C498" s="9" t="s">
        <v>4</v>
      </c>
      <c r="D498" s="11">
        <v>27144</v>
      </c>
      <c r="E498" s="9" t="s">
        <v>4</v>
      </c>
      <c r="F498" s="10">
        <v>494</v>
      </c>
      <c r="G498" s="11" t="s">
        <v>35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15">
      <c r="A499" s="37" t="s">
        <v>11</v>
      </c>
      <c r="B499" s="11">
        <v>4</v>
      </c>
      <c r="C499" s="9" t="s">
        <v>4</v>
      </c>
      <c r="D499" s="11">
        <v>27144</v>
      </c>
      <c r="E499" s="9" t="s">
        <v>4</v>
      </c>
      <c r="F499" s="10">
        <v>495</v>
      </c>
      <c r="G499" s="11" t="s">
        <v>35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15">
      <c r="A500" s="37" t="s">
        <v>11</v>
      </c>
      <c r="B500" s="11">
        <v>4</v>
      </c>
      <c r="C500" s="9" t="s">
        <v>4</v>
      </c>
      <c r="D500" s="11">
        <v>27144</v>
      </c>
      <c r="E500" s="9" t="s">
        <v>4</v>
      </c>
      <c r="F500" s="10">
        <v>496</v>
      </c>
      <c r="G500" s="11" t="s">
        <v>35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15">
      <c r="A501" s="37" t="s">
        <v>11</v>
      </c>
      <c r="B501" s="11">
        <v>4</v>
      </c>
      <c r="C501" s="9" t="s">
        <v>4</v>
      </c>
      <c r="D501" s="11">
        <v>27144</v>
      </c>
      <c r="E501" s="9" t="s">
        <v>4</v>
      </c>
      <c r="F501" s="10">
        <v>497</v>
      </c>
      <c r="G501" s="11" t="s">
        <v>35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15">
      <c r="A502" s="37" t="s">
        <v>11</v>
      </c>
      <c r="B502" s="11">
        <v>4</v>
      </c>
      <c r="C502" s="9" t="s">
        <v>4</v>
      </c>
      <c r="D502" s="11">
        <v>27144</v>
      </c>
      <c r="E502" s="9" t="s">
        <v>4</v>
      </c>
      <c r="F502" s="10">
        <v>498</v>
      </c>
      <c r="G502" s="11" t="s">
        <v>35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15">
      <c r="A503" s="37" t="s">
        <v>11</v>
      </c>
      <c r="B503" s="11">
        <v>4</v>
      </c>
      <c r="C503" s="9" t="s">
        <v>4</v>
      </c>
      <c r="D503" s="11">
        <v>27144</v>
      </c>
      <c r="E503" s="9" t="s">
        <v>4</v>
      </c>
      <c r="F503" s="10">
        <v>499</v>
      </c>
      <c r="G503" s="11" t="s">
        <v>35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15">
      <c r="A504" s="37" t="s">
        <v>11</v>
      </c>
      <c r="B504" s="11">
        <v>4</v>
      </c>
      <c r="C504" s="9" t="s">
        <v>4</v>
      </c>
      <c r="D504" s="11">
        <v>27144</v>
      </c>
      <c r="E504" s="9" t="s">
        <v>4</v>
      </c>
      <c r="F504" s="10">
        <v>500</v>
      </c>
      <c r="G504" s="11" t="s">
        <v>35</v>
      </c>
      <c r="H504" s="26"/>
      <c r="I504" s="23" t="s">
        <v>1</v>
      </c>
      <c r="J504" s="16"/>
      <c r="K504" s="27"/>
      <c r="L504" s="28"/>
      <c r="M504" s="17"/>
    </row>
  </sheetData>
  <autoFilter ref="A4:M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G5:G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H5:H504">
      <formula1>#REF!</formula1>
    </dataValidation>
    <dataValidation type="list" allowBlank="1" showInputMessage="1" showErrorMessage="1" sqref="K1:K20 K23:K35 K37:K47 K50:K1048576">
      <formula1>#REF!</formula1>
    </dataValidation>
    <dataValidation type="list" allowBlank="1" showInputMessage="1" sqref="K21:K22 K36 K48:K49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5"/>
  <sheetViews>
    <sheetView zoomScaleNormal="100" zoomScaleSheetLayoutView="9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15">
      <c r="A5" s="37" t="s">
        <v>11</v>
      </c>
      <c r="B5" s="11">
        <v>4</v>
      </c>
      <c r="C5" s="9" t="s">
        <v>4</v>
      </c>
      <c r="D5" s="11">
        <v>27145</v>
      </c>
      <c r="E5" s="9" t="s">
        <v>4</v>
      </c>
      <c r="F5" s="10">
        <v>1</v>
      </c>
      <c r="G5" s="11" t="s">
        <v>36</v>
      </c>
      <c r="H5" s="26"/>
      <c r="I5" s="23" t="s">
        <v>1</v>
      </c>
      <c r="J5" s="16" t="s">
        <v>56</v>
      </c>
      <c r="K5" s="27" t="s">
        <v>18</v>
      </c>
      <c r="L5" s="28" t="s">
        <v>21</v>
      </c>
      <c r="M5" s="17"/>
    </row>
    <row r="6" spans="1:13" s="12" customFormat="1" ht="12" x14ac:dyDescent="0.15">
      <c r="A6" s="37" t="s">
        <v>11</v>
      </c>
      <c r="B6" s="11">
        <v>4</v>
      </c>
      <c r="C6" s="9" t="s">
        <v>4</v>
      </c>
      <c r="D6" s="11">
        <v>27145</v>
      </c>
      <c r="E6" s="9" t="s">
        <v>4</v>
      </c>
      <c r="F6" s="10">
        <v>2</v>
      </c>
      <c r="G6" s="11" t="s">
        <v>36</v>
      </c>
      <c r="H6" s="26"/>
      <c r="I6" s="23" t="s">
        <v>1</v>
      </c>
      <c r="J6" s="16" t="s">
        <v>57</v>
      </c>
      <c r="K6" s="27" t="s">
        <v>18</v>
      </c>
      <c r="L6" s="28" t="s">
        <v>21</v>
      </c>
      <c r="M6" s="17"/>
    </row>
    <row r="7" spans="1:13" s="12" customFormat="1" ht="12" x14ac:dyDescent="0.15">
      <c r="A7" s="37" t="s">
        <v>11</v>
      </c>
      <c r="B7" s="11">
        <v>4</v>
      </c>
      <c r="C7" s="9" t="s">
        <v>4</v>
      </c>
      <c r="D7" s="11">
        <v>27145</v>
      </c>
      <c r="E7" s="9" t="s">
        <v>4</v>
      </c>
      <c r="F7" s="10">
        <v>3</v>
      </c>
      <c r="G7" s="11" t="s">
        <v>36</v>
      </c>
      <c r="H7" s="26"/>
      <c r="I7" s="23" t="s">
        <v>1</v>
      </c>
      <c r="J7" s="16" t="s">
        <v>58</v>
      </c>
      <c r="K7" s="27" t="s">
        <v>18</v>
      </c>
      <c r="L7" s="28" t="s">
        <v>21</v>
      </c>
      <c r="M7" s="17"/>
    </row>
    <row r="8" spans="1:13" s="12" customFormat="1" ht="12" x14ac:dyDescent="0.15">
      <c r="A8" s="37" t="s">
        <v>11</v>
      </c>
      <c r="B8" s="11">
        <v>4</v>
      </c>
      <c r="C8" s="9" t="s">
        <v>4</v>
      </c>
      <c r="D8" s="11">
        <v>27145</v>
      </c>
      <c r="E8" s="9" t="s">
        <v>4</v>
      </c>
      <c r="F8" s="10">
        <v>4</v>
      </c>
      <c r="G8" s="11" t="s">
        <v>36</v>
      </c>
      <c r="H8" s="26"/>
      <c r="I8" s="23" t="s">
        <v>1</v>
      </c>
      <c r="J8" s="16" t="s">
        <v>59</v>
      </c>
      <c r="K8" s="27" t="s">
        <v>18</v>
      </c>
      <c r="L8" s="28" t="s">
        <v>21</v>
      </c>
      <c r="M8" s="17"/>
    </row>
    <row r="9" spans="1:13" s="12" customFormat="1" ht="12" x14ac:dyDescent="0.15">
      <c r="A9" s="37" t="s">
        <v>11</v>
      </c>
      <c r="B9" s="11">
        <v>4</v>
      </c>
      <c r="C9" s="9" t="s">
        <v>4</v>
      </c>
      <c r="D9" s="11">
        <v>27145</v>
      </c>
      <c r="E9" s="9" t="s">
        <v>4</v>
      </c>
      <c r="F9" s="10">
        <v>5</v>
      </c>
      <c r="G9" s="11" t="s">
        <v>36</v>
      </c>
      <c r="H9" s="26"/>
      <c r="I9" s="23" t="s">
        <v>1</v>
      </c>
      <c r="J9" s="16" t="s">
        <v>60</v>
      </c>
      <c r="K9" s="27" t="s">
        <v>18</v>
      </c>
      <c r="L9" s="28" t="s">
        <v>21</v>
      </c>
      <c r="M9" s="17"/>
    </row>
    <row r="10" spans="1:13" s="12" customFormat="1" ht="12" x14ac:dyDescent="0.15">
      <c r="A10" s="37" t="s">
        <v>11</v>
      </c>
      <c r="B10" s="11">
        <v>4</v>
      </c>
      <c r="C10" s="9" t="s">
        <v>4</v>
      </c>
      <c r="D10" s="11">
        <v>27145</v>
      </c>
      <c r="E10" s="9" t="s">
        <v>4</v>
      </c>
      <c r="F10" s="10">
        <v>6</v>
      </c>
      <c r="G10" s="11" t="s">
        <v>36</v>
      </c>
      <c r="H10" s="26"/>
      <c r="I10" s="23" t="s">
        <v>1</v>
      </c>
      <c r="J10" s="16" t="s">
        <v>87</v>
      </c>
      <c r="K10" s="27" t="s">
        <v>18</v>
      </c>
      <c r="L10" s="28" t="s">
        <v>22</v>
      </c>
      <c r="M10" s="17"/>
    </row>
    <row r="11" spans="1:13" s="12" customFormat="1" ht="12" x14ac:dyDescent="0.15">
      <c r="A11" s="37" t="s">
        <v>11</v>
      </c>
      <c r="B11" s="11">
        <v>4</v>
      </c>
      <c r="C11" s="9" t="s">
        <v>4</v>
      </c>
      <c r="D11" s="11">
        <v>27145</v>
      </c>
      <c r="E11" s="9" t="s">
        <v>4</v>
      </c>
      <c r="F11" s="10">
        <v>7</v>
      </c>
      <c r="G11" s="11" t="s">
        <v>36</v>
      </c>
      <c r="H11" s="26"/>
      <c r="I11" s="23" t="s">
        <v>1</v>
      </c>
      <c r="J11" s="16" t="s">
        <v>88</v>
      </c>
      <c r="K11" s="27" t="s">
        <v>18</v>
      </c>
      <c r="L11" s="28" t="s">
        <v>22</v>
      </c>
      <c r="M11" s="17"/>
    </row>
    <row r="12" spans="1:13" s="12" customFormat="1" ht="12" x14ac:dyDescent="0.15">
      <c r="A12" s="37" t="s">
        <v>11</v>
      </c>
      <c r="B12" s="11">
        <v>4</v>
      </c>
      <c r="C12" s="9" t="s">
        <v>4</v>
      </c>
      <c r="D12" s="11">
        <v>27145</v>
      </c>
      <c r="E12" s="9" t="s">
        <v>4</v>
      </c>
      <c r="F12" s="10">
        <v>8</v>
      </c>
      <c r="G12" s="11" t="s">
        <v>36</v>
      </c>
      <c r="H12" s="26"/>
      <c r="I12" s="23" t="s">
        <v>1</v>
      </c>
      <c r="J12" s="16" t="s">
        <v>112</v>
      </c>
      <c r="K12" s="27" t="s">
        <v>17</v>
      </c>
      <c r="L12" s="28" t="s">
        <v>23</v>
      </c>
      <c r="M12" s="17"/>
    </row>
    <row r="13" spans="1:13" s="12" customFormat="1" ht="12" x14ac:dyDescent="0.15">
      <c r="A13" s="37" t="s">
        <v>11</v>
      </c>
      <c r="B13" s="11">
        <v>4</v>
      </c>
      <c r="C13" s="9" t="s">
        <v>4</v>
      </c>
      <c r="D13" s="11">
        <v>27145</v>
      </c>
      <c r="E13" s="9" t="s">
        <v>4</v>
      </c>
      <c r="F13" s="10">
        <v>9</v>
      </c>
      <c r="G13" s="11" t="s">
        <v>36</v>
      </c>
      <c r="H13" s="26"/>
      <c r="I13" s="23" t="s">
        <v>1</v>
      </c>
      <c r="J13" s="16" t="s">
        <v>113</v>
      </c>
      <c r="K13" s="27" t="s">
        <v>18</v>
      </c>
      <c r="L13" s="28" t="s">
        <v>23</v>
      </c>
      <c r="M13" s="17"/>
    </row>
    <row r="14" spans="1:13" s="12" customFormat="1" ht="12" x14ac:dyDescent="0.15">
      <c r="A14" s="37" t="s">
        <v>11</v>
      </c>
      <c r="B14" s="11">
        <v>4</v>
      </c>
      <c r="C14" s="9" t="s">
        <v>4</v>
      </c>
      <c r="D14" s="11">
        <v>27145</v>
      </c>
      <c r="E14" s="9" t="s">
        <v>4</v>
      </c>
      <c r="F14" s="10">
        <v>10</v>
      </c>
      <c r="G14" s="11" t="s">
        <v>36</v>
      </c>
      <c r="H14" s="26"/>
      <c r="I14" s="23" t="s">
        <v>1</v>
      </c>
      <c r="J14" s="16" t="s">
        <v>114</v>
      </c>
      <c r="K14" s="27" t="s">
        <v>18</v>
      </c>
      <c r="L14" s="28" t="s">
        <v>23</v>
      </c>
      <c r="M14" s="17"/>
    </row>
    <row r="15" spans="1:13" s="12" customFormat="1" ht="12" x14ac:dyDescent="0.15">
      <c r="A15" s="37" t="s">
        <v>11</v>
      </c>
      <c r="B15" s="11">
        <v>4</v>
      </c>
      <c r="C15" s="9" t="s">
        <v>4</v>
      </c>
      <c r="D15" s="11">
        <v>27145</v>
      </c>
      <c r="E15" s="9" t="s">
        <v>4</v>
      </c>
      <c r="F15" s="10">
        <v>11</v>
      </c>
      <c r="G15" s="11" t="s">
        <v>36</v>
      </c>
      <c r="H15" s="26"/>
      <c r="I15" s="23" t="s">
        <v>1</v>
      </c>
      <c r="J15" s="16" t="s">
        <v>115</v>
      </c>
      <c r="K15" s="27" t="s">
        <v>18</v>
      </c>
      <c r="L15" s="28" t="s">
        <v>23</v>
      </c>
      <c r="M15" s="17"/>
    </row>
    <row r="16" spans="1:13" s="12" customFormat="1" ht="12" x14ac:dyDescent="0.15">
      <c r="A16" s="37" t="s">
        <v>11</v>
      </c>
      <c r="B16" s="11">
        <v>4</v>
      </c>
      <c r="C16" s="9" t="s">
        <v>4</v>
      </c>
      <c r="D16" s="11">
        <v>27145</v>
      </c>
      <c r="E16" s="9" t="s">
        <v>4</v>
      </c>
      <c r="F16" s="10">
        <v>12</v>
      </c>
      <c r="G16" s="11" t="s">
        <v>36</v>
      </c>
      <c r="H16" s="26"/>
      <c r="I16" s="23" t="s">
        <v>1</v>
      </c>
      <c r="J16" s="16" t="s">
        <v>116</v>
      </c>
      <c r="K16" s="27" t="s">
        <v>105</v>
      </c>
      <c r="L16" s="28" t="s">
        <v>23</v>
      </c>
      <c r="M16" s="17"/>
    </row>
    <row r="17" spans="1:13" s="12" customFormat="1" ht="12" x14ac:dyDescent="0.15">
      <c r="A17" s="37" t="s">
        <v>11</v>
      </c>
      <c r="B17" s="11">
        <v>4</v>
      </c>
      <c r="C17" s="9" t="s">
        <v>4</v>
      </c>
      <c r="D17" s="11">
        <v>27145</v>
      </c>
      <c r="E17" s="9" t="s">
        <v>4</v>
      </c>
      <c r="F17" s="10">
        <v>13</v>
      </c>
      <c r="G17" s="11" t="s">
        <v>36</v>
      </c>
      <c r="H17" s="26"/>
      <c r="I17" s="23" t="s">
        <v>1</v>
      </c>
      <c r="J17" s="16" t="s">
        <v>117</v>
      </c>
      <c r="K17" s="27" t="s">
        <v>105</v>
      </c>
      <c r="L17" s="28" t="s">
        <v>23</v>
      </c>
      <c r="M17" s="17"/>
    </row>
    <row r="18" spans="1:13" s="12" customFormat="1" ht="12" x14ac:dyDescent="0.15">
      <c r="A18" s="37" t="s">
        <v>11</v>
      </c>
      <c r="B18" s="11">
        <v>4</v>
      </c>
      <c r="C18" s="9" t="s">
        <v>4</v>
      </c>
      <c r="D18" s="11">
        <v>27145</v>
      </c>
      <c r="E18" s="9" t="s">
        <v>4</v>
      </c>
      <c r="F18" s="10">
        <v>14</v>
      </c>
      <c r="G18" s="11" t="s">
        <v>36</v>
      </c>
      <c r="H18" s="26"/>
      <c r="I18" s="23" t="s">
        <v>1</v>
      </c>
      <c r="J18" s="16" t="s">
        <v>118</v>
      </c>
      <c r="K18" s="27" t="s">
        <v>105</v>
      </c>
      <c r="L18" s="28" t="s">
        <v>23</v>
      </c>
      <c r="M18" s="17"/>
    </row>
    <row r="19" spans="1:13" s="12" customFormat="1" ht="12" x14ac:dyDescent="0.15">
      <c r="A19" s="37" t="s">
        <v>11</v>
      </c>
      <c r="B19" s="11">
        <v>4</v>
      </c>
      <c r="C19" s="9" t="s">
        <v>4</v>
      </c>
      <c r="D19" s="11">
        <v>27145</v>
      </c>
      <c r="E19" s="9" t="s">
        <v>4</v>
      </c>
      <c r="F19" s="10">
        <v>15</v>
      </c>
      <c r="G19" s="11" t="s">
        <v>36</v>
      </c>
      <c r="H19" s="26"/>
      <c r="I19" s="23" t="s">
        <v>1</v>
      </c>
      <c r="J19" s="16" t="s">
        <v>119</v>
      </c>
      <c r="K19" s="27" t="s">
        <v>19</v>
      </c>
      <c r="L19" s="28" t="s">
        <v>23</v>
      </c>
      <c r="M19" s="17"/>
    </row>
    <row r="20" spans="1:13" s="12" customFormat="1" ht="12" x14ac:dyDescent="0.15">
      <c r="A20" s="37" t="s">
        <v>11</v>
      </c>
      <c r="B20" s="11">
        <v>4</v>
      </c>
      <c r="C20" s="9" t="s">
        <v>4</v>
      </c>
      <c r="D20" s="11">
        <v>27145</v>
      </c>
      <c r="E20" s="9" t="s">
        <v>4</v>
      </c>
      <c r="F20" s="10">
        <v>16</v>
      </c>
      <c r="G20" s="11" t="s">
        <v>36</v>
      </c>
      <c r="H20" s="26"/>
      <c r="I20" s="23" t="s">
        <v>1</v>
      </c>
      <c r="J20" s="16" t="s">
        <v>139</v>
      </c>
      <c r="K20" s="27" t="s">
        <v>19</v>
      </c>
      <c r="L20" s="28" t="s">
        <v>24</v>
      </c>
      <c r="M20" s="17"/>
    </row>
    <row r="21" spans="1:13" s="12" customFormat="1" ht="12" x14ac:dyDescent="0.15">
      <c r="A21" s="37" t="s">
        <v>11</v>
      </c>
      <c r="B21" s="11">
        <v>4</v>
      </c>
      <c r="C21" s="9" t="s">
        <v>4</v>
      </c>
      <c r="D21" s="11">
        <v>27145</v>
      </c>
      <c r="E21" s="9" t="s">
        <v>4</v>
      </c>
      <c r="F21" s="10">
        <v>17</v>
      </c>
      <c r="G21" s="11" t="s">
        <v>36</v>
      </c>
      <c r="H21" s="26"/>
      <c r="I21" s="23" t="s">
        <v>1</v>
      </c>
      <c r="J21" s="16" t="s">
        <v>140</v>
      </c>
      <c r="K21" s="27" t="s">
        <v>19</v>
      </c>
      <c r="L21" s="28" t="s">
        <v>24</v>
      </c>
      <c r="M21" s="17"/>
    </row>
    <row r="22" spans="1:13" s="12" customFormat="1" ht="12" x14ac:dyDescent="0.15">
      <c r="A22" s="37" t="s">
        <v>11</v>
      </c>
      <c r="B22" s="11">
        <v>4</v>
      </c>
      <c r="C22" s="9" t="s">
        <v>4</v>
      </c>
      <c r="D22" s="11">
        <v>27145</v>
      </c>
      <c r="E22" s="9" t="s">
        <v>4</v>
      </c>
      <c r="F22" s="10">
        <v>18</v>
      </c>
      <c r="G22" s="11" t="s">
        <v>36</v>
      </c>
      <c r="H22" s="26"/>
      <c r="I22" s="23" t="s">
        <v>1</v>
      </c>
      <c r="J22" s="16" t="s">
        <v>166</v>
      </c>
      <c r="K22" s="27" t="s">
        <v>20</v>
      </c>
      <c r="L22" s="28" t="s">
        <v>25</v>
      </c>
      <c r="M22" s="17"/>
    </row>
    <row r="23" spans="1:13" s="12" customFormat="1" ht="12" x14ac:dyDescent="0.15">
      <c r="A23" s="37" t="s">
        <v>11</v>
      </c>
      <c r="B23" s="11">
        <v>4</v>
      </c>
      <c r="C23" s="9" t="s">
        <v>4</v>
      </c>
      <c r="D23" s="11">
        <v>27145</v>
      </c>
      <c r="E23" s="9" t="s">
        <v>4</v>
      </c>
      <c r="F23" s="10">
        <v>19</v>
      </c>
      <c r="G23" s="11" t="s">
        <v>36</v>
      </c>
      <c r="H23" s="26"/>
      <c r="I23" s="23" t="s">
        <v>1</v>
      </c>
      <c r="J23" s="16" t="s">
        <v>167</v>
      </c>
      <c r="K23" s="27" t="s">
        <v>20</v>
      </c>
      <c r="L23" s="28" t="s">
        <v>25</v>
      </c>
      <c r="M23" s="17"/>
    </row>
    <row r="24" spans="1:13" s="12" customFormat="1" ht="12" x14ac:dyDescent="0.15">
      <c r="A24" s="37" t="s">
        <v>11</v>
      </c>
      <c r="B24" s="11">
        <v>4</v>
      </c>
      <c r="C24" s="9" t="s">
        <v>4</v>
      </c>
      <c r="D24" s="11">
        <v>27145</v>
      </c>
      <c r="E24" s="9" t="s">
        <v>4</v>
      </c>
      <c r="F24" s="10">
        <v>20</v>
      </c>
      <c r="G24" s="11" t="s">
        <v>36</v>
      </c>
      <c r="H24" s="26"/>
      <c r="I24" s="23" t="s">
        <v>1</v>
      </c>
      <c r="J24" s="16" t="s">
        <v>209</v>
      </c>
      <c r="K24" s="27" t="s">
        <v>20</v>
      </c>
      <c r="L24" s="28" t="s">
        <v>26</v>
      </c>
      <c r="M24" s="17"/>
    </row>
    <row r="25" spans="1:13" s="12" customFormat="1" ht="12" x14ac:dyDescent="0.15">
      <c r="A25" s="37" t="s">
        <v>11</v>
      </c>
      <c r="B25" s="11">
        <v>4</v>
      </c>
      <c r="C25" s="9" t="s">
        <v>4</v>
      </c>
      <c r="D25" s="11">
        <v>27145</v>
      </c>
      <c r="E25" s="9" t="s">
        <v>4</v>
      </c>
      <c r="F25" s="10">
        <v>21</v>
      </c>
      <c r="G25" s="11" t="s">
        <v>36</v>
      </c>
      <c r="H25" s="26"/>
      <c r="I25" s="23" t="s">
        <v>1</v>
      </c>
      <c r="J25" s="16" t="s">
        <v>210</v>
      </c>
      <c r="K25" s="27" t="s">
        <v>20</v>
      </c>
      <c r="L25" s="28" t="s">
        <v>26</v>
      </c>
      <c r="M25" s="17"/>
    </row>
    <row r="26" spans="1:13" s="12" customFormat="1" ht="12" x14ac:dyDescent="0.15">
      <c r="A26" s="37" t="s">
        <v>11</v>
      </c>
      <c r="B26" s="11">
        <v>4</v>
      </c>
      <c r="C26" s="9" t="s">
        <v>4</v>
      </c>
      <c r="D26" s="11">
        <v>27145</v>
      </c>
      <c r="E26" s="9" t="s">
        <v>4</v>
      </c>
      <c r="F26" s="10">
        <v>22</v>
      </c>
      <c r="G26" s="11" t="s">
        <v>36</v>
      </c>
      <c r="H26" s="26"/>
      <c r="I26" s="23" t="s">
        <v>1</v>
      </c>
      <c r="J26" s="16" t="s">
        <v>211</v>
      </c>
      <c r="K26" s="27" t="s">
        <v>21</v>
      </c>
      <c r="L26" s="28" t="s">
        <v>26</v>
      </c>
      <c r="M26" s="17"/>
    </row>
    <row r="27" spans="1:13" s="12" customFormat="1" ht="12" x14ac:dyDescent="0.15">
      <c r="A27" s="37" t="s">
        <v>11</v>
      </c>
      <c r="B27" s="11">
        <v>4</v>
      </c>
      <c r="C27" s="9" t="s">
        <v>4</v>
      </c>
      <c r="D27" s="11">
        <v>27145</v>
      </c>
      <c r="E27" s="9" t="s">
        <v>4</v>
      </c>
      <c r="F27" s="10">
        <v>23</v>
      </c>
      <c r="G27" s="11" t="s">
        <v>36</v>
      </c>
      <c r="H27" s="26"/>
      <c r="I27" s="23" t="s">
        <v>1</v>
      </c>
      <c r="J27" s="16" t="s">
        <v>212</v>
      </c>
      <c r="K27" s="27" t="s">
        <v>21</v>
      </c>
      <c r="L27" s="28" t="s">
        <v>26</v>
      </c>
      <c r="M27" s="17"/>
    </row>
    <row r="28" spans="1:13" s="12" customFormat="1" ht="12" x14ac:dyDescent="0.15">
      <c r="A28" s="37" t="s">
        <v>11</v>
      </c>
      <c r="B28" s="11">
        <v>4</v>
      </c>
      <c r="C28" s="9" t="s">
        <v>4</v>
      </c>
      <c r="D28" s="11">
        <v>27145</v>
      </c>
      <c r="E28" s="9" t="s">
        <v>4</v>
      </c>
      <c r="F28" s="10">
        <v>24</v>
      </c>
      <c r="G28" s="11" t="s">
        <v>36</v>
      </c>
      <c r="H28" s="26"/>
      <c r="I28" s="23" t="s">
        <v>1</v>
      </c>
      <c r="J28" s="16" t="s">
        <v>213</v>
      </c>
      <c r="K28" s="27" t="s">
        <v>21</v>
      </c>
      <c r="L28" s="28" t="s">
        <v>26</v>
      </c>
      <c r="M28" s="17"/>
    </row>
    <row r="29" spans="1:13" s="12" customFormat="1" ht="12" x14ac:dyDescent="0.15">
      <c r="A29" s="37" t="s">
        <v>11</v>
      </c>
      <c r="B29" s="11">
        <v>4</v>
      </c>
      <c r="C29" s="9" t="s">
        <v>4</v>
      </c>
      <c r="D29" s="11">
        <v>27145</v>
      </c>
      <c r="E29" s="9" t="s">
        <v>4</v>
      </c>
      <c r="F29" s="10">
        <v>25</v>
      </c>
      <c r="G29" s="11" t="s">
        <v>36</v>
      </c>
      <c r="H29" s="26"/>
      <c r="I29" s="23" t="s">
        <v>1</v>
      </c>
      <c r="J29" s="16" t="s">
        <v>214</v>
      </c>
      <c r="K29" s="27" t="s">
        <v>21</v>
      </c>
      <c r="L29" s="28" t="s">
        <v>26</v>
      </c>
      <c r="M29" s="17"/>
    </row>
    <row r="30" spans="1:13" s="12" customFormat="1" ht="12" x14ac:dyDescent="0.15">
      <c r="A30" s="37" t="s">
        <v>11</v>
      </c>
      <c r="B30" s="11">
        <v>4</v>
      </c>
      <c r="C30" s="9" t="s">
        <v>4</v>
      </c>
      <c r="D30" s="11">
        <v>27145</v>
      </c>
      <c r="E30" s="9" t="s">
        <v>4</v>
      </c>
      <c r="F30" s="10">
        <v>26</v>
      </c>
      <c r="G30" s="11" t="s">
        <v>36</v>
      </c>
      <c r="H30" s="26"/>
      <c r="I30" s="23" t="s">
        <v>1</v>
      </c>
      <c r="J30" s="16" t="s">
        <v>215</v>
      </c>
      <c r="K30" s="27" t="s">
        <v>21</v>
      </c>
      <c r="L30" s="28" t="s">
        <v>26</v>
      </c>
      <c r="M30" s="17"/>
    </row>
    <row r="31" spans="1:13" s="12" customFormat="1" ht="12" x14ac:dyDescent="0.15">
      <c r="A31" s="37" t="s">
        <v>11</v>
      </c>
      <c r="B31" s="11">
        <v>4</v>
      </c>
      <c r="C31" s="9" t="s">
        <v>4</v>
      </c>
      <c r="D31" s="11">
        <v>27145</v>
      </c>
      <c r="E31" s="9" t="s">
        <v>4</v>
      </c>
      <c r="F31" s="10">
        <v>27</v>
      </c>
      <c r="G31" s="11" t="s">
        <v>36</v>
      </c>
      <c r="H31" s="26"/>
      <c r="I31" s="23" t="s">
        <v>1</v>
      </c>
      <c r="J31" s="16" t="s">
        <v>216</v>
      </c>
      <c r="K31" s="27" t="s">
        <v>22</v>
      </c>
      <c r="L31" s="28" t="s">
        <v>26</v>
      </c>
      <c r="M31" s="17"/>
    </row>
    <row r="32" spans="1:13" s="12" customFormat="1" ht="12" x14ac:dyDescent="0.15">
      <c r="A32" s="37" t="s">
        <v>11</v>
      </c>
      <c r="B32" s="11">
        <v>4</v>
      </c>
      <c r="C32" s="9" t="s">
        <v>4</v>
      </c>
      <c r="D32" s="11">
        <v>27145</v>
      </c>
      <c r="E32" s="9" t="s">
        <v>4</v>
      </c>
      <c r="F32" s="10">
        <v>28</v>
      </c>
      <c r="G32" s="11" t="s">
        <v>36</v>
      </c>
      <c r="H32" s="26"/>
      <c r="I32" s="23" t="s">
        <v>1</v>
      </c>
      <c r="J32" s="16" t="s">
        <v>217</v>
      </c>
      <c r="K32" s="27" t="s">
        <v>22</v>
      </c>
      <c r="L32" s="28" t="s">
        <v>26</v>
      </c>
      <c r="M32" s="17"/>
    </row>
    <row r="33" spans="1:13" s="12" customFormat="1" ht="12" x14ac:dyDescent="0.15">
      <c r="A33" s="37" t="s">
        <v>11</v>
      </c>
      <c r="B33" s="11">
        <v>4</v>
      </c>
      <c r="C33" s="9" t="s">
        <v>4</v>
      </c>
      <c r="D33" s="11">
        <v>27145</v>
      </c>
      <c r="E33" s="9" t="s">
        <v>4</v>
      </c>
      <c r="F33" s="10">
        <v>29</v>
      </c>
      <c r="G33" s="11" t="s">
        <v>36</v>
      </c>
      <c r="H33" s="26"/>
      <c r="I33" s="23" t="s">
        <v>1</v>
      </c>
      <c r="J33" s="16" t="s">
        <v>218</v>
      </c>
      <c r="K33" s="27" t="s">
        <v>22</v>
      </c>
      <c r="L33" s="28" t="s">
        <v>26</v>
      </c>
      <c r="M33" s="17"/>
    </row>
    <row r="34" spans="1:13" s="12" customFormat="1" ht="12" x14ac:dyDescent="0.15">
      <c r="A34" s="37" t="s">
        <v>11</v>
      </c>
      <c r="B34" s="11">
        <v>4</v>
      </c>
      <c r="C34" s="9" t="s">
        <v>4</v>
      </c>
      <c r="D34" s="11">
        <v>27145</v>
      </c>
      <c r="E34" s="9" t="s">
        <v>4</v>
      </c>
      <c r="F34" s="10">
        <v>30</v>
      </c>
      <c r="G34" s="11" t="s">
        <v>36</v>
      </c>
      <c r="H34" s="26"/>
      <c r="I34" s="23" t="s">
        <v>1</v>
      </c>
      <c r="J34" s="16" t="s">
        <v>272</v>
      </c>
      <c r="K34" s="27" t="s">
        <v>22</v>
      </c>
      <c r="L34" s="28" t="s">
        <v>27</v>
      </c>
      <c r="M34" s="17"/>
    </row>
    <row r="35" spans="1:13" s="12" customFormat="1" ht="12" x14ac:dyDescent="0.15">
      <c r="A35" s="37" t="s">
        <v>11</v>
      </c>
      <c r="B35" s="11">
        <v>4</v>
      </c>
      <c r="C35" s="9" t="s">
        <v>4</v>
      </c>
      <c r="D35" s="11">
        <v>27145</v>
      </c>
      <c r="E35" s="9" t="s">
        <v>4</v>
      </c>
      <c r="F35" s="10">
        <v>31</v>
      </c>
      <c r="G35" s="11" t="s">
        <v>36</v>
      </c>
      <c r="H35" s="26"/>
      <c r="I35" s="23" t="s">
        <v>1</v>
      </c>
      <c r="J35" s="16" t="s">
        <v>273</v>
      </c>
      <c r="K35" s="27" t="s">
        <v>22</v>
      </c>
      <c r="L35" s="28" t="s">
        <v>27</v>
      </c>
      <c r="M35" s="17"/>
    </row>
    <row r="36" spans="1:13" s="12" customFormat="1" ht="12" x14ac:dyDescent="0.15">
      <c r="A36" s="37" t="s">
        <v>11</v>
      </c>
      <c r="B36" s="11">
        <v>4</v>
      </c>
      <c r="C36" s="9" t="s">
        <v>4</v>
      </c>
      <c r="D36" s="11">
        <v>27145</v>
      </c>
      <c r="E36" s="9" t="s">
        <v>4</v>
      </c>
      <c r="F36" s="10">
        <v>32</v>
      </c>
      <c r="G36" s="11" t="s">
        <v>36</v>
      </c>
      <c r="H36" s="26"/>
      <c r="I36" s="23" t="s">
        <v>1</v>
      </c>
      <c r="J36" s="16" t="s">
        <v>274</v>
      </c>
      <c r="K36" s="27" t="s">
        <v>22</v>
      </c>
      <c r="L36" s="28" t="s">
        <v>27</v>
      </c>
      <c r="M36" s="17"/>
    </row>
    <row r="37" spans="1:13" s="12" customFormat="1" ht="12" x14ac:dyDescent="0.15">
      <c r="A37" s="37" t="s">
        <v>11</v>
      </c>
      <c r="B37" s="11">
        <v>4</v>
      </c>
      <c r="C37" s="9" t="s">
        <v>4</v>
      </c>
      <c r="D37" s="11">
        <v>27145</v>
      </c>
      <c r="E37" s="9" t="s">
        <v>4</v>
      </c>
      <c r="F37" s="10">
        <v>33</v>
      </c>
      <c r="G37" s="11" t="s">
        <v>36</v>
      </c>
      <c r="H37" s="26"/>
      <c r="I37" s="23" t="s">
        <v>1</v>
      </c>
      <c r="J37" s="16" t="s">
        <v>275</v>
      </c>
      <c r="K37" s="27" t="s">
        <v>22</v>
      </c>
      <c r="L37" s="28" t="s">
        <v>27</v>
      </c>
      <c r="M37" s="17"/>
    </row>
    <row r="38" spans="1:13" s="12" customFormat="1" ht="12" x14ac:dyDescent="0.15">
      <c r="A38" s="37" t="s">
        <v>11</v>
      </c>
      <c r="B38" s="11">
        <v>4</v>
      </c>
      <c r="C38" s="9" t="s">
        <v>4</v>
      </c>
      <c r="D38" s="11">
        <v>27145</v>
      </c>
      <c r="E38" s="9" t="s">
        <v>4</v>
      </c>
      <c r="F38" s="10">
        <v>34</v>
      </c>
      <c r="G38" s="11" t="s">
        <v>36</v>
      </c>
      <c r="H38" s="26"/>
      <c r="I38" s="23" t="s">
        <v>1</v>
      </c>
      <c r="J38" s="16" t="s">
        <v>276</v>
      </c>
      <c r="K38" s="27" t="s">
        <v>22</v>
      </c>
      <c r="L38" s="28" t="s">
        <v>27</v>
      </c>
      <c r="M38" s="17"/>
    </row>
    <row r="39" spans="1:13" s="12" customFormat="1" ht="12" x14ac:dyDescent="0.15">
      <c r="A39" s="37" t="s">
        <v>11</v>
      </c>
      <c r="B39" s="11">
        <v>4</v>
      </c>
      <c r="C39" s="9" t="s">
        <v>4</v>
      </c>
      <c r="D39" s="11">
        <v>27145</v>
      </c>
      <c r="E39" s="9" t="s">
        <v>4</v>
      </c>
      <c r="F39" s="10">
        <v>35</v>
      </c>
      <c r="G39" s="11" t="s">
        <v>36</v>
      </c>
      <c r="H39" s="26"/>
      <c r="I39" s="23" t="s">
        <v>1</v>
      </c>
      <c r="J39" s="16" t="s">
        <v>277</v>
      </c>
      <c r="K39" s="27" t="s">
        <v>22</v>
      </c>
      <c r="L39" s="28" t="s">
        <v>27</v>
      </c>
      <c r="M39" s="17"/>
    </row>
    <row r="40" spans="1:13" s="12" customFormat="1" ht="12" x14ac:dyDescent="0.15">
      <c r="A40" s="37" t="s">
        <v>11</v>
      </c>
      <c r="B40" s="11">
        <v>4</v>
      </c>
      <c r="C40" s="9" t="s">
        <v>4</v>
      </c>
      <c r="D40" s="11">
        <v>27145</v>
      </c>
      <c r="E40" s="9" t="s">
        <v>4</v>
      </c>
      <c r="F40" s="10">
        <v>36</v>
      </c>
      <c r="G40" s="11" t="s">
        <v>36</v>
      </c>
      <c r="H40" s="26"/>
      <c r="I40" s="23" t="s">
        <v>1</v>
      </c>
      <c r="J40" s="16" t="s">
        <v>278</v>
      </c>
      <c r="K40" s="27" t="s">
        <v>22</v>
      </c>
      <c r="L40" s="28" t="s">
        <v>27</v>
      </c>
      <c r="M40" s="17"/>
    </row>
    <row r="41" spans="1:13" s="12" customFormat="1" ht="12" x14ac:dyDescent="0.15">
      <c r="A41" s="37" t="s">
        <v>11</v>
      </c>
      <c r="B41" s="11">
        <v>4</v>
      </c>
      <c r="C41" s="9" t="s">
        <v>4</v>
      </c>
      <c r="D41" s="11">
        <v>27145</v>
      </c>
      <c r="E41" s="9" t="s">
        <v>4</v>
      </c>
      <c r="F41" s="10">
        <v>37</v>
      </c>
      <c r="G41" s="11" t="s">
        <v>36</v>
      </c>
      <c r="H41" s="26"/>
      <c r="I41" s="23" t="s">
        <v>1</v>
      </c>
      <c r="J41" s="16" t="s">
        <v>279</v>
      </c>
      <c r="K41" s="27" t="s">
        <v>22</v>
      </c>
      <c r="L41" s="28" t="s">
        <v>27</v>
      </c>
      <c r="M41" s="17"/>
    </row>
    <row r="42" spans="1:13" s="12" customFormat="1" ht="12" x14ac:dyDescent="0.15">
      <c r="A42" s="37" t="s">
        <v>11</v>
      </c>
      <c r="B42" s="11">
        <v>4</v>
      </c>
      <c r="C42" s="9" t="s">
        <v>4</v>
      </c>
      <c r="D42" s="11">
        <v>27145</v>
      </c>
      <c r="E42" s="9" t="s">
        <v>4</v>
      </c>
      <c r="F42" s="10">
        <v>38</v>
      </c>
      <c r="G42" s="11" t="s">
        <v>36</v>
      </c>
      <c r="H42" s="26"/>
      <c r="I42" s="23" t="s">
        <v>1</v>
      </c>
      <c r="J42" s="16" t="s">
        <v>280</v>
      </c>
      <c r="K42" s="27" t="s">
        <v>22</v>
      </c>
      <c r="L42" s="28" t="s">
        <v>27</v>
      </c>
      <c r="M42" s="17"/>
    </row>
    <row r="43" spans="1:13" s="12" customFormat="1" ht="12" x14ac:dyDescent="0.15">
      <c r="A43" s="37" t="s">
        <v>11</v>
      </c>
      <c r="B43" s="11">
        <v>4</v>
      </c>
      <c r="C43" s="9" t="s">
        <v>4</v>
      </c>
      <c r="D43" s="11">
        <v>27145</v>
      </c>
      <c r="E43" s="9" t="s">
        <v>4</v>
      </c>
      <c r="F43" s="10">
        <v>39</v>
      </c>
      <c r="G43" s="11" t="s">
        <v>36</v>
      </c>
      <c r="H43" s="26"/>
      <c r="I43" s="23" t="s">
        <v>1</v>
      </c>
      <c r="J43" s="16" t="s">
        <v>281</v>
      </c>
      <c r="K43" s="27" t="s">
        <v>22</v>
      </c>
      <c r="L43" s="28" t="s">
        <v>27</v>
      </c>
      <c r="M43" s="17"/>
    </row>
    <row r="44" spans="1:13" s="12" customFormat="1" ht="12" x14ac:dyDescent="0.15">
      <c r="A44" s="37" t="s">
        <v>11</v>
      </c>
      <c r="B44" s="11">
        <v>4</v>
      </c>
      <c r="C44" s="9" t="s">
        <v>4</v>
      </c>
      <c r="D44" s="11">
        <v>27145</v>
      </c>
      <c r="E44" s="9" t="s">
        <v>4</v>
      </c>
      <c r="F44" s="10">
        <v>40</v>
      </c>
      <c r="G44" s="11" t="s">
        <v>36</v>
      </c>
      <c r="H44" s="26"/>
      <c r="I44" s="23" t="s">
        <v>1</v>
      </c>
      <c r="J44" s="16" t="s">
        <v>282</v>
      </c>
      <c r="K44" s="27" t="s">
        <v>22</v>
      </c>
      <c r="L44" s="28" t="s">
        <v>27</v>
      </c>
      <c r="M44" s="17"/>
    </row>
    <row r="45" spans="1:13" s="12" customFormat="1" ht="12" x14ac:dyDescent="0.15">
      <c r="A45" s="37" t="s">
        <v>11</v>
      </c>
      <c r="B45" s="11">
        <v>4</v>
      </c>
      <c r="C45" s="9" t="s">
        <v>4</v>
      </c>
      <c r="D45" s="11">
        <v>27145</v>
      </c>
      <c r="E45" s="9" t="s">
        <v>4</v>
      </c>
      <c r="F45" s="10">
        <v>41</v>
      </c>
      <c r="G45" s="11" t="s">
        <v>36</v>
      </c>
      <c r="H45" s="26"/>
      <c r="I45" s="23" t="s">
        <v>1</v>
      </c>
      <c r="J45" s="16" t="s">
        <v>283</v>
      </c>
      <c r="K45" s="27" t="s">
        <v>22</v>
      </c>
      <c r="L45" s="28" t="s">
        <v>27</v>
      </c>
      <c r="M45" s="17"/>
    </row>
    <row r="46" spans="1:13" s="12" customFormat="1" ht="12" x14ac:dyDescent="0.15">
      <c r="A46" s="37" t="s">
        <v>11</v>
      </c>
      <c r="B46" s="11">
        <v>4</v>
      </c>
      <c r="C46" s="9" t="s">
        <v>4</v>
      </c>
      <c r="D46" s="11">
        <v>27145</v>
      </c>
      <c r="E46" s="9" t="s">
        <v>4</v>
      </c>
      <c r="F46" s="10">
        <v>42</v>
      </c>
      <c r="G46" s="11" t="s">
        <v>36</v>
      </c>
      <c r="H46" s="26"/>
      <c r="I46" s="23" t="s">
        <v>1</v>
      </c>
      <c r="J46" s="16" t="s">
        <v>284</v>
      </c>
      <c r="K46" s="27" t="s">
        <v>22</v>
      </c>
      <c r="L46" s="28" t="s">
        <v>27</v>
      </c>
      <c r="M46" s="17"/>
    </row>
    <row r="47" spans="1:13" s="12" customFormat="1" ht="12" x14ac:dyDescent="0.15">
      <c r="A47" s="37" t="s">
        <v>11</v>
      </c>
      <c r="B47" s="11">
        <v>4</v>
      </c>
      <c r="C47" s="9" t="s">
        <v>4</v>
      </c>
      <c r="D47" s="11">
        <v>27145</v>
      </c>
      <c r="E47" s="9" t="s">
        <v>4</v>
      </c>
      <c r="F47" s="10">
        <v>43</v>
      </c>
      <c r="G47" s="11" t="s">
        <v>36</v>
      </c>
      <c r="H47" s="26"/>
      <c r="I47" s="23" t="s">
        <v>1</v>
      </c>
      <c r="J47" s="16" t="s">
        <v>285</v>
      </c>
      <c r="K47" s="27" t="s">
        <v>22</v>
      </c>
      <c r="L47" s="28" t="s">
        <v>27</v>
      </c>
      <c r="M47" s="17"/>
    </row>
    <row r="48" spans="1:13" s="12" customFormat="1" ht="12" x14ac:dyDescent="0.15">
      <c r="A48" s="37" t="s">
        <v>11</v>
      </c>
      <c r="B48" s="11">
        <v>4</v>
      </c>
      <c r="C48" s="9" t="s">
        <v>4</v>
      </c>
      <c r="D48" s="11">
        <v>27145</v>
      </c>
      <c r="E48" s="9" t="s">
        <v>4</v>
      </c>
      <c r="F48" s="10">
        <v>44</v>
      </c>
      <c r="G48" s="11" t="s">
        <v>36</v>
      </c>
      <c r="H48" s="26"/>
      <c r="I48" s="23" t="s">
        <v>1</v>
      </c>
      <c r="J48" s="16" t="s">
        <v>286</v>
      </c>
      <c r="K48" s="27" t="s">
        <v>22</v>
      </c>
      <c r="L48" s="28" t="s">
        <v>27</v>
      </c>
      <c r="M48" s="17"/>
    </row>
    <row r="49" spans="1:13" s="12" customFormat="1" ht="12" x14ac:dyDescent="0.15">
      <c r="A49" s="37" t="s">
        <v>11</v>
      </c>
      <c r="B49" s="11">
        <v>4</v>
      </c>
      <c r="C49" s="9" t="s">
        <v>4</v>
      </c>
      <c r="D49" s="11">
        <v>27145</v>
      </c>
      <c r="E49" s="9" t="s">
        <v>4</v>
      </c>
      <c r="F49" s="10">
        <v>45</v>
      </c>
      <c r="G49" s="11" t="s">
        <v>36</v>
      </c>
      <c r="H49" s="26"/>
      <c r="I49" s="23" t="s">
        <v>1</v>
      </c>
      <c r="J49" s="16" t="s">
        <v>287</v>
      </c>
      <c r="K49" s="27" t="s">
        <v>22</v>
      </c>
      <c r="L49" s="28" t="s">
        <v>27</v>
      </c>
      <c r="M49" s="17"/>
    </row>
    <row r="50" spans="1:13" s="12" customFormat="1" ht="12" x14ac:dyDescent="0.15">
      <c r="A50" s="37" t="s">
        <v>11</v>
      </c>
      <c r="B50" s="11">
        <v>4</v>
      </c>
      <c r="C50" s="9" t="s">
        <v>4</v>
      </c>
      <c r="D50" s="11">
        <v>27145</v>
      </c>
      <c r="E50" s="9" t="s">
        <v>4</v>
      </c>
      <c r="F50" s="10">
        <v>46</v>
      </c>
      <c r="G50" s="11" t="s">
        <v>36</v>
      </c>
      <c r="H50" s="26"/>
      <c r="I50" s="23" t="s">
        <v>1</v>
      </c>
      <c r="J50" s="16" t="s">
        <v>288</v>
      </c>
      <c r="K50" s="27" t="s">
        <v>23</v>
      </c>
      <c r="L50" s="28" t="s">
        <v>27</v>
      </c>
      <c r="M50" s="17"/>
    </row>
    <row r="51" spans="1:13" s="12" customFormat="1" ht="12" x14ac:dyDescent="0.15">
      <c r="A51" s="37" t="s">
        <v>11</v>
      </c>
      <c r="B51" s="11">
        <v>4</v>
      </c>
      <c r="C51" s="9" t="s">
        <v>4</v>
      </c>
      <c r="D51" s="11">
        <v>27145</v>
      </c>
      <c r="E51" s="9" t="s">
        <v>4</v>
      </c>
      <c r="F51" s="10">
        <v>47</v>
      </c>
      <c r="G51" s="11" t="s">
        <v>36</v>
      </c>
      <c r="H51" s="26"/>
      <c r="I51" s="23" t="s">
        <v>1</v>
      </c>
      <c r="J51" s="16" t="s">
        <v>335</v>
      </c>
      <c r="K51" s="27" t="s">
        <v>22</v>
      </c>
      <c r="L51" s="28" t="s">
        <v>28</v>
      </c>
      <c r="M51" s="17"/>
    </row>
    <row r="52" spans="1:13" s="12" customFormat="1" ht="12" x14ac:dyDescent="0.15">
      <c r="A52" s="37" t="s">
        <v>11</v>
      </c>
      <c r="B52" s="11">
        <v>4</v>
      </c>
      <c r="C52" s="9" t="s">
        <v>4</v>
      </c>
      <c r="D52" s="11">
        <v>27145</v>
      </c>
      <c r="E52" s="9" t="s">
        <v>4</v>
      </c>
      <c r="F52" s="10">
        <v>48</v>
      </c>
      <c r="G52" s="11" t="s">
        <v>36</v>
      </c>
      <c r="H52" s="26"/>
      <c r="I52" s="23" t="s">
        <v>1</v>
      </c>
      <c r="J52" s="16" t="s">
        <v>336</v>
      </c>
      <c r="K52" s="27" t="s">
        <v>22</v>
      </c>
      <c r="L52" s="28" t="s">
        <v>28</v>
      </c>
      <c r="M52" s="17"/>
    </row>
    <row r="53" spans="1:13" s="12" customFormat="1" ht="12" x14ac:dyDescent="0.15">
      <c r="A53" s="37" t="s">
        <v>11</v>
      </c>
      <c r="B53" s="11">
        <v>4</v>
      </c>
      <c r="C53" s="9" t="s">
        <v>4</v>
      </c>
      <c r="D53" s="11">
        <v>27145</v>
      </c>
      <c r="E53" s="9" t="s">
        <v>4</v>
      </c>
      <c r="F53" s="10">
        <v>49</v>
      </c>
      <c r="G53" s="11" t="s">
        <v>36</v>
      </c>
      <c r="H53" s="26"/>
      <c r="I53" s="23" t="s">
        <v>1</v>
      </c>
      <c r="J53" s="16" t="s">
        <v>337</v>
      </c>
      <c r="K53" s="27" t="s">
        <v>23</v>
      </c>
      <c r="L53" s="28" t="s">
        <v>28</v>
      </c>
      <c r="M53" s="17"/>
    </row>
    <row r="54" spans="1:13" s="12" customFormat="1" ht="12" x14ac:dyDescent="0.15">
      <c r="A54" s="37" t="s">
        <v>11</v>
      </c>
      <c r="B54" s="11">
        <v>4</v>
      </c>
      <c r="C54" s="9" t="s">
        <v>4</v>
      </c>
      <c r="D54" s="11">
        <v>27145</v>
      </c>
      <c r="E54" s="9" t="s">
        <v>4</v>
      </c>
      <c r="F54" s="10">
        <v>50</v>
      </c>
      <c r="G54" s="11" t="s">
        <v>36</v>
      </c>
      <c r="H54" s="26"/>
      <c r="I54" s="23" t="s">
        <v>1</v>
      </c>
      <c r="J54" s="16" t="s">
        <v>338</v>
      </c>
      <c r="K54" s="27" t="s">
        <v>23</v>
      </c>
      <c r="L54" s="28" t="s">
        <v>28</v>
      </c>
      <c r="M54" s="17"/>
    </row>
    <row r="55" spans="1:13" s="12" customFormat="1" ht="12" x14ac:dyDescent="0.15">
      <c r="A55" s="37" t="s">
        <v>11</v>
      </c>
      <c r="B55" s="11">
        <v>4</v>
      </c>
      <c r="C55" s="9" t="s">
        <v>4</v>
      </c>
      <c r="D55" s="11">
        <v>27145</v>
      </c>
      <c r="E55" s="9" t="s">
        <v>4</v>
      </c>
      <c r="F55" s="10">
        <v>51</v>
      </c>
      <c r="G55" s="11" t="s">
        <v>36</v>
      </c>
      <c r="H55" s="26"/>
      <c r="I55" s="23" t="s">
        <v>1</v>
      </c>
      <c r="J55" s="16" t="s">
        <v>371</v>
      </c>
      <c r="K55" s="27" t="s">
        <v>24</v>
      </c>
      <c r="L55" s="28" t="s">
        <v>352</v>
      </c>
      <c r="M55" s="17"/>
    </row>
    <row r="56" spans="1:13" s="12" customFormat="1" ht="12" x14ac:dyDescent="0.15">
      <c r="A56" s="37" t="s">
        <v>11</v>
      </c>
      <c r="B56" s="11">
        <v>4</v>
      </c>
      <c r="C56" s="9" t="s">
        <v>4</v>
      </c>
      <c r="D56" s="11">
        <v>27145</v>
      </c>
      <c r="E56" s="9" t="s">
        <v>4</v>
      </c>
      <c r="F56" s="10">
        <v>52</v>
      </c>
      <c r="G56" s="11" t="s">
        <v>36</v>
      </c>
      <c r="H56" s="26"/>
      <c r="I56" s="23" t="s">
        <v>1</v>
      </c>
      <c r="J56" s="16" t="s">
        <v>372</v>
      </c>
      <c r="K56" s="27" t="s">
        <v>24</v>
      </c>
      <c r="L56" s="28" t="s">
        <v>352</v>
      </c>
      <c r="M56" s="17"/>
    </row>
    <row r="57" spans="1:13" s="12" customFormat="1" ht="12" x14ac:dyDescent="0.15">
      <c r="A57" s="37" t="s">
        <v>11</v>
      </c>
      <c r="B57" s="11">
        <v>4</v>
      </c>
      <c r="C57" s="9" t="s">
        <v>4</v>
      </c>
      <c r="D57" s="11">
        <v>27145</v>
      </c>
      <c r="E57" s="9" t="s">
        <v>4</v>
      </c>
      <c r="F57" s="10">
        <v>53</v>
      </c>
      <c r="G57" s="11" t="s">
        <v>36</v>
      </c>
      <c r="H57" s="26"/>
      <c r="I57" s="23" t="s">
        <v>1</v>
      </c>
      <c r="J57" s="16" t="s">
        <v>373</v>
      </c>
      <c r="K57" s="27" t="s">
        <v>24</v>
      </c>
      <c r="L57" s="28" t="s">
        <v>352</v>
      </c>
      <c r="M57" s="17"/>
    </row>
    <row r="58" spans="1:13" s="12" customFormat="1" ht="12" x14ac:dyDescent="0.15">
      <c r="A58" s="37" t="s">
        <v>11</v>
      </c>
      <c r="B58" s="11">
        <v>4</v>
      </c>
      <c r="C58" s="9" t="s">
        <v>4</v>
      </c>
      <c r="D58" s="11">
        <v>27145</v>
      </c>
      <c r="E58" s="9" t="s">
        <v>4</v>
      </c>
      <c r="F58" s="10">
        <v>54</v>
      </c>
      <c r="G58" s="11" t="s">
        <v>36</v>
      </c>
      <c r="H58" s="26"/>
      <c r="I58" s="23" t="s">
        <v>1</v>
      </c>
      <c r="J58" s="16" t="s">
        <v>374</v>
      </c>
      <c r="K58" s="27" t="s">
        <v>24</v>
      </c>
      <c r="L58" s="28" t="s">
        <v>352</v>
      </c>
      <c r="M58" s="17"/>
    </row>
    <row r="59" spans="1:13" s="12" customFormat="1" ht="12" x14ac:dyDescent="0.15">
      <c r="A59" s="37" t="s">
        <v>11</v>
      </c>
      <c r="B59" s="11">
        <v>4</v>
      </c>
      <c r="C59" s="9" t="s">
        <v>4</v>
      </c>
      <c r="D59" s="11">
        <v>27145</v>
      </c>
      <c r="E59" s="9" t="s">
        <v>4</v>
      </c>
      <c r="F59" s="10">
        <v>55</v>
      </c>
      <c r="G59" s="11" t="s">
        <v>36</v>
      </c>
      <c r="H59" s="26"/>
      <c r="I59" s="23" t="s">
        <v>1</v>
      </c>
      <c r="J59" s="16" t="s">
        <v>375</v>
      </c>
      <c r="K59" s="27" t="s">
        <v>24</v>
      </c>
      <c r="L59" s="28" t="s">
        <v>352</v>
      </c>
      <c r="M59" s="17"/>
    </row>
    <row r="60" spans="1:13" s="12" customFormat="1" ht="12" x14ac:dyDescent="0.15">
      <c r="A60" s="37" t="s">
        <v>11</v>
      </c>
      <c r="B60" s="11">
        <v>4</v>
      </c>
      <c r="C60" s="9" t="s">
        <v>4</v>
      </c>
      <c r="D60" s="11">
        <v>27145</v>
      </c>
      <c r="E60" s="9" t="s">
        <v>4</v>
      </c>
      <c r="F60" s="10">
        <v>56</v>
      </c>
      <c r="G60" s="11" t="s">
        <v>36</v>
      </c>
      <c r="H60" s="26"/>
      <c r="I60" s="23" t="s">
        <v>1</v>
      </c>
      <c r="J60" s="16" t="s">
        <v>376</v>
      </c>
      <c r="K60" s="27" t="s">
        <v>25</v>
      </c>
      <c r="L60" s="28" t="s">
        <v>352</v>
      </c>
      <c r="M60" s="17"/>
    </row>
    <row r="61" spans="1:13" s="12" customFormat="1" ht="12" x14ac:dyDescent="0.15">
      <c r="A61" s="37" t="s">
        <v>11</v>
      </c>
      <c r="B61" s="11">
        <v>4</v>
      </c>
      <c r="C61" s="9" t="s">
        <v>4</v>
      </c>
      <c r="D61" s="11">
        <v>27145</v>
      </c>
      <c r="E61" s="9" t="s">
        <v>4</v>
      </c>
      <c r="F61" s="10">
        <v>57</v>
      </c>
      <c r="G61" s="11" t="s">
        <v>36</v>
      </c>
      <c r="H61" s="26"/>
      <c r="I61" s="23" t="s">
        <v>1</v>
      </c>
      <c r="J61" s="16" t="s">
        <v>377</v>
      </c>
      <c r="K61" s="27" t="s">
        <v>25</v>
      </c>
      <c r="L61" s="28" t="s">
        <v>352</v>
      </c>
      <c r="M61" s="17"/>
    </row>
    <row r="62" spans="1:13" s="12" customFormat="1" ht="12" x14ac:dyDescent="0.15">
      <c r="A62" s="37" t="s">
        <v>11</v>
      </c>
      <c r="B62" s="11">
        <v>4</v>
      </c>
      <c r="C62" s="9" t="s">
        <v>4</v>
      </c>
      <c r="D62" s="11">
        <v>27145</v>
      </c>
      <c r="E62" s="9" t="s">
        <v>4</v>
      </c>
      <c r="F62" s="10">
        <v>58</v>
      </c>
      <c r="G62" s="11" t="s">
        <v>36</v>
      </c>
      <c r="H62" s="26"/>
      <c r="I62" s="23" t="s">
        <v>1</v>
      </c>
      <c r="J62" s="16" t="s">
        <v>398</v>
      </c>
      <c r="K62" s="27" t="s">
        <v>399</v>
      </c>
      <c r="L62" s="28" t="s">
        <v>384</v>
      </c>
      <c r="M62" s="17"/>
    </row>
    <row r="63" spans="1:13" s="12" customFormat="1" ht="12" x14ac:dyDescent="0.15">
      <c r="A63" s="37" t="s">
        <v>11</v>
      </c>
      <c r="B63" s="11">
        <v>4</v>
      </c>
      <c r="C63" s="9" t="s">
        <v>4</v>
      </c>
      <c r="D63" s="11">
        <v>27145</v>
      </c>
      <c r="E63" s="9" t="s">
        <v>4</v>
      </c>
      <c r="F63" s="10">
        <v>59</v>
      </c>
      <c r="G63" s="11" t="s">
        <v>36</v>
      </c>
      <c r="H63" s="26"/>
      <c r="I63" s="23" t="s">
        <v>1</v>
      </c>
      <c r="J63" s="16" t="s">
        <v>398</v>
      </c>
      <c r="K63" s="27" t="s">
        <v>105</v>
      </c>
      <c r="L63" s="28" t="s">
        <v>384</v>
      </c>
      <c r="M63" s="17"/>
    </row>
    <row r="64" spans="1:13" s="12" customFormat="1" ht="12" x14ac:dyDescent="0.15">
      <c r="A64" s="37" t="s">
        <v>11</v>
      </c>
      <c r="B64" s="11">
        <v>4</v>
      </c>
      <c r="C64" s="9" t="s">
        <v>4</v>
      </c>
      <c r="D64" s="11">
        <v>27145</v>
      </c>
      <c r="E64" s="9" t="s">
        <v>4</v>
      </c>
      <c r="F64" s="10">
        <v>60</v>
      </c>
      <c r="G64" s="11" t="s">
        <v>36</v>
      </c>
      <c r="H64" s="26"/>
      <c r="I64" s="23" t="s">
        <v>1</v>
      </c>
      <c r="J64" s="16" t="s">
        <v>400</v>
      </c>
      <c r="K64" s="27" t="s">
        <v>15</v>
      </c>
      <c r="L64" s="28" t="s">
        <v>384</v>
      </c>
      <c r="M64" s="17"/>
    </row>
    <row r="65" spans="1:13" s="12" customFormat="1" ht="12" x14ac:dyDescent="0.15">
      <c r="A65" s="37" t="s">
        <v>11</v>
      </c>
      <c r="B65" s="11">
        <v>4</v>
      </c>
      <c r="C65" s="9" t="s">
        <v>4</v>
      </c>
      <c r="D65" s="11">
        <v>27145</v>
      </c>
      <c r="E65" s="9" t="s">
        <v>4</v>
      </c>
      <c r="F65" s="10">
        <v>61</v>
      </c>
      <c r="G65" s="11" t="s">
        <v>36</v>
      </c>
      <c r="H65" s="26"/>
      <c r="I65" s="23" t="s">
        <v>1</v>
      </c>
      <c r="J65" s="16" t="s">
        <v>401</v>
      </c>
      <c r="K65" s="27" t="s">
        <v>18</v>
      </c>
      <c r="L65" s="28" t="s">
        <v>384</v>
      </c>
      <c r="M65" s="17"/>
    </row>
    <row r="66" spans="1:13" s="12" customFormat="1" ht="12" x14ac:dyDescent="0.15">
      <c r="A66" s="37" t="s">
        <v>11</v>
      </c>
      <c r="B66" s="11">
        <v>4</v>
      </c>
      <c r="C66" s="9" t="s">
        <v>4</v>
      </c>
      <c r="D66" s="11">
        <v>27145</v>
      </c>
      <c r="E66" s="9" t="s">
        <v>4</v>
      </c>
      <c r="F66" s="10">
        <v>62</v>
      </c>
      <c r="G66" s="11" t="s">
        <v>36</v>
      </c>
      <c r="H66" s="26"/>
      <c r="I66" s="23" t="s">
        <v>1</v>
      </c>
      <c r="J66" s="16" t="s">
        <v>402</v>
      </c>
      <c r="K66" s="27" t="s">
        <v>22</v>
      </c>
      <c r="L66" s="28" t="s">
        <v>384</v>
      </c>
      <c r="M66" s="17"/>
    </row>
    <row r="67" spans="1:13" s="12" customFormat="1" ht="12" x14ac:dyDescent="0.15">
      <c r="A67" s="37" t="s">
        <v>11</v>
      </c>
      <c r="B67" s="11">
        <v>4</v>
      </c>
      <c r="C67" s="9" t="s">
        <v>4</v>
      </c>
      <c r="D67" s="11">
        <v>27145</v>
      </c>
      <c r="E67" s="9" t="s">
        <v>4</v>
      </c>
      <c r="F67" s="10">
        <v>63</v>
      </c>
      <c r="G67" s="11" t="s">
        <v>36</v>
      </c>
      <c r="H67" s="26"/>
      <c r="I67" s="23" t="s">
        <v>1</v>
      </c>
      <c r="J67" s="16" t="s">
        <v>403</v>
      </c>
      <c r="K67" s="27" t="s">
        <v>24</v>
      </c>
      <c r="L67" s="28" t="s">
        <v>384</v>
      </c>
      <c r="M67" s="17"/>
    </row>
    <row r="68" spans="1:13" s="12" customFormat="1" ht="12" x14ac:dyDescent="0.15">
      <c r="A68" s="37" t="s">
        <v>11</v>
      </c>
      <c r="B68" s="11">
        <v>4</v>
      </c>
      <c r="C68" s="9" t="s">
        <v>4</v>
      </c>
      <c r="D68" s="11">
        <v>27145</v>
      </c>
      <c r="E68" s="9" t="s">
        <v>4</v>
      </c>
      <c r="F68" s="10">
        <v>64</v>
      </c>
      <c r="G68" s="11" t="s">
        <v>36</v>
      </c>
      <c r="H68" s="26"/>
      <c r="I68" s="23" t="s">
        <v>1</v>
      </c>
      <c r="J68" s="16" t="s">
        <v>404</v>
      </c>
      <c r="K68" s="27" t="s">
        <v>24</v>
      </c>
      <c r="L68" s="28" t="s">
        <v>384</v>
      </c>
      <c r="M68" s="17"/>
    </row>
    <row r="69" spans="1:13" s="12" customFormat="1" ht="12" x14ac:dyDescent="0.15">
      <c r="A69" s="37" t="s">
        <v>11</v>
      </c>
      <c r="B69" s="11">
        <v>4</v>
      </c>
      <c r="C69" s="9" t="s">
        <v>4</v>
      </c>
      <c r="D69" s="11">
        <v>27145</v>
      </c>
      <c r="E69" s="9" t="s">
        <v>4</v>
      </c>
      <c r="F69" s="10">
        <v>65</v>
      </c>
      <c r="G69" s="11" t="s">
        <v>36</v>
      </c>
      <c r="H69" s="26"/>
      <c r="I69" s="23" t="s">
        <v>1</v>
      </c>
      <c r="J69" s="16" t="s">
        <v>405</v>
      </c>
      <c r="K69" s="27" t="s">
        <v>25</v>
      </c>
      <c r="L69" s="28" t="s">
        <v>384</v>
      </c>
      <c r="M69" s="17"/>
    </row>
    <row r="70" spans="1:13" s="12" customFormat="1" ht="12" x14ac:dyDescent="0.15">
      <c r="A70" s="37" t="s">
        <v>11</v>
      </c>
      <c r="B70" s="11">
        <v>4</v>
      </c>
      <c r="C70" s="9" t="s">
        <v>4</v>
      </c>
      <c r="D70" s="11">
        <v>27145</v>
      </c>
      <c r="E70" s="9" t="s">
        <v>4</v>
      </c>
      <c r="F70" s="10">
        <v>66</v>
      </c>
      <c r="G70" s="11" t="s">
        <v>36</v>
      </c>
      <c r="H70" s="26"/>
      <c r="I70" s="23" t="s">
        <v>1</v>
      </c>
      <c r="J70" s="16" t="s">
        <v>406</v>
      </c>
      <c r="K70" s="27" t="s">
        <v>25</v>
      </c>
      <c r="L70" s="28" t="s">
        <v>384</v>
      </c>
      <c r="M70" s="17"/>
    </row>
    <row r="71" spans="1:13" s="12" customFormat="1" ht="12" x14ac:dyDescent="0.15">
      <c r="A71" s="37" t="s">
        <v>11</v>
      </c>
      <c r="B71" s="11">
        <v>4</v>
      </c>
      <c r="C71" s="9" t="s">
        <v>4</v>
      </c>
      <c r="D71" s="11">
        <v>27145</v>
      </c>
      <c r="E71" s="9" t="s">
        <v>4</v>
      </c>
      <c r="F71" s="10">
        <v>67</v>
      </c>
      <c r="G71" s="11" t="s">
        <v>36</v>
      </c>
      <c r="H71" s="26"/>
      <c r="I71" s="23" t="s">
        <v>1</v>
      </c>
      <c r="J71" s="16" t="s">
        <v>407</v>
      </c>
      <c r="K71" s="27" t="s">
        <v>25</v>
      </c>
      <c r="L71" s="28" t="s">
        <v>384</v>
      </c>
      <c r="M71" s="17"/>
    </row>
    <row r="72" spans="1:13" s="12" customFormat="1" ht="12" x14ac:dyDescent="0.15">
      <c r="A72" s="37" t="s">
        <v>11</v>
      </c>
      <c r="B72" s="11">
        <v>4</v>
      </c>
      <c r="C72" s="9" t="s">
        <v>4</v>
      </c>
      <c r="D72" s="11">
        <v>27145</v>
      </c>
      <c r="E72" s="9" t="s">
        <v>4</v>
      </c>
      <c r="F72" s="10">
        <v>68</v>
      </c>
      <c r="G72" s="11" t="s">
        <v>36</v>
      </c>
      <c r="H72" s="26"/>
      <c r="I72" s="23" t="s">
        <v>1</v>
      </c>
      <c r="J72" s="16" t="s">
        <v>408</v>
      </c>
      <c r="K72" s="27" t="s">
        <v>26</v>
      </c>
      <c r="L72" s="28" t="s">
        <v>384</v>
      </c>
      <c r="M72" s="17"/>
    </row>
    <row r="73" spans="1:13" s="12" customFormat="1" ht="12" x14ac:dyDescent="0.15">
      <c r="A73" s="37" t="s">
        <v>11</v>
      </c>
      <c r="B73" s="11">
        <v>4</v>
      </c>
      <c r="C73" s="9" t="s">
        <v>4</v>
      </c>
      <c r="D73" s="11">
        <v>27145</v>
      </c>
      <c r="E73" s="9" t="s">
        <v>4</v>
      </c>
      <c r="F73" s="10">
        <v>69</v>
      </c>
      <c r="G73" s="11" t="s">
        <v>36</v>
      </c>
      <c r="H73" s="26"/>
      <c r="I73" s="23" t="s">
        <v>1</v>
      </c>
      <c r="J73" s="16" t="s">
        <v>438</v>
      </c>
      <c r="K73" s="27" t="s">
        <v>27</v>
      </c>
      <c r="L73" s="28" t="s">
        <v>31</v>
      </c>
      <c r="M73" s="17"/>
    </row>
    <row r="74" spans="1:13" s="12" customFormat="1" ht="12" x14ac:dyDescent="0.15">
      <c r="A74" s="37" t="s">
        <v>11</v>
      </c>
      <c r="B74" s="11">
        <v>4</v>
      </c>
      <c r="C74" s="9" t="s">
        <v>4</v>
      </c>
      <c r="D74" s="11">
        <v>27145</v>
      </c>
      <c r="E74" s="9" t="s">
        <v>4</v>
      </c>
      <c r="F74" s="10">
        <v>70</v>
      </c>
      <c r="G74" s="11" t="s">
        <v>36</v>
      </c>
      <c r="H74" s="26"/>
      <c r="I74" s="23" t="s">
        <v>1</v>
      </c>
      <c r="J74" s="16" t="s">
        <v>439</v>
      </c>
      <c r="K74" s="27" t="s">
        <v>28</v>
      </c>
      <c r="L74" s="28" t="s">
        <v>31</v>
      </c>
      <c r="M74" s="17"/>
    </row>
    <row r="75" spans="1:13" s="12" customFormat="1" ht="12" x14ac:dyDescent="0.15">
      <c r="A75" s="37" t="s">
        <v>11</v>
      </c>
      <c r="B75" s="11">
        <v>4</v>
      </c>
      <c r="C75" s="9" t="s">
        <v>4</v>
      </c>
      <c r="D75" s="11">
        <v>27145</v>
      </c>
      <c r="E75" s="9" t="s">
        <v>4</v>
      </c>
      <c r="F75" s="10">
        <v>71</v>
      </c>
      <c r="G75" s="11" t="s">
        <v>36</v>
      </c>
      <c r="H75" s="26"/>
      <c r="I75" s="23" t="s">
        <v>1</v>
      </c>
      <c r="J75" s="16" t="s">
        <v>440</v>
      </c>
      <c r="K75" s="27" t="s">
        <v>28</v>
      </c>
      <c r="L75" s="28" t="s">
        <v>31</v>
      </c>
      <c r="M75" s="17"/>
    </row>
    <row r="76" spans="1:13" s="12" customFormat="1" ht="12" x14ac:dyDescent="0.15">
      <c r="A76" s="37" t="s">
        <v>11</v>
      </c>
      <c r="B76" s="11">
        <v>4</v>
      </c>
      <c r="C76" s="9" t="s">
        <v>4</v>
      </c>
      <c r="D76" s="11">
        <v>27145</v>
      </c>
      <c r="E76" s="9" t="s">
        <v>4</v>
      </c>
      <c r="F76" s="10">
        <v>72</v>
      </c>
      <c r="G76" s="11" t="s">
        <v>36</v>
      </c>
      <c r="H76" s="26"/>
      <c r="I76" s="23" t="s">
        <v>1</v>
      </c>
      <c r="J76" s="16" t="s">
        <v>441</v>
      </c>
      <c r="K76" s="27" t="s">
        <v>28</v>
      </c>
      <c r="L76" s="28" t="s">
        <v>31</v>
      </c>
      <c r="M76" s="17"/>
    </row>
    <row r="77" spans="1:13" s="12" customFormat="1" ht="12" x14ac:dyDescent="0.15">
      <c r="A77" s="37" t="s">
        <v>11</v>
      </c>
      <c r="B77" s="11">
        <v>4</v>
      </c>
      <c r="C77" s="9" t="s">
        <v>4</v>
      </c>
      <c r="D77" s="11">
        <v>27145</v>
      </c>
      <c r="E77" s="9" t="s">
        <v>4</v>
      </c>
      <c r="F77" s="10">
        <v>73</v>
      </c>
      <c r="G77" s="11" t="s">
        <v>36</v>
      </c>
      <c r="H77" s="26"/>
      <c r="I77" s="23" t="s">
        <v>1</v>
      </c>
      <c r="J77" s="16" t="s">
        <v>442</v>
      </c>
      <c r="K77" s="27" t="s">
        <v>28</v>
      </c>
      <c r="L77" s="28" t="s">
        <v>31</v>
      </c>
      <c r="M77" s="17"/>
    </row>
    <row r="78" spans="1:13" s="12" customFormat="1" ht="12" x14ac:dyDescent="0.15">
      <c r="A78" s="37" t="s">
        <v>11</v>
      </c>
      <c r="B78" s="11">
        <v>4</v>
      </c>
      <c r="C78" s="9" t="s">
        <v>4</v>
      </c>
      <c r="D78" s="11">
        <v>27145</v>
      </c>
      <c r="E78" s="9" t="s">
        <v>4</v>
      </c>
      <c r="F78" s="10">
        <v>74</v>
      </c>
      <c r="G78" s="11" t="s">
        <v>36</v>
      </c>
      <c r="H78" s="26"/>
      <c r="I78" s="23" t="s">
        <v>1</v>
      </c>
      <c r="J78" s="16" t="s">
        <v>443</v>
      </c>
      <c r="K78" s="27" t="s">
        <v>28</v>
      </c>
      <c r="L78" s="28" t="s">
        <v>31</v>
      </c>
      <c r="M78" s="17"/>
    </row>
    <row r="79" spans="1:13" s="12" customFormat="1" ht="12" x14ac:dyDescent="0.15">
      <c r="A79" s="37" t="s">
        <v>11</v>
      </c>
      <c r="B79" s="11">
        <v>4</v>
      </c>
      <c r="C79" s="9" t="s">
        <v>4</v>
      </c>
      <c r="D79" s="11">
        <v>27145</v>
      </c>
      <c r="E79" s="9" t="s">
        <v>4</v>
      </c>
      <c r="F79" s="10">
        <v>75</v>
      </c>
      <c r="G79" s="11" t="s">
        <v>36</v>
      </c>
      <c r="H79" s="26"/>
      <c r="I79" s="23" t="s">
        <v>1</v>
      </c>
      <c r="J79" s="16" t="s">
        <v>444</v>
      </c>
      <c r="K79" s="27" t="s">
        <v>28</v>
      </c>
      <c r="L79" s="28" t="s">
        <v>31</v>
      </c>
      <c r="M79" s="17"/>
    </row>
    <row r="80" spans="1:13" s="12" customFormat="1" ht="12" x14ac:dyDescent="0.15">
      <c r="A80" s="37" t="s">
        <v>11</v>
      </c>
      <c r="B80" s="11">
        <v>4</v>
      </c>
      <c r="C80" s="9" t="s">
        <v>4</v>
      </c>
      <c r="D80" s="11">
        <v>27145</v>
      </c>
      <c r="E80" s="9" t="s">
        <v>4</v>
      </c>
      <c r="F80" s="10">
        <v>76</v>
      </c>
      <c r="G80" s="11" t="s">
        <v>36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15">
      <c r="A81" s="37" t="s">
        <v>11</v>
      </c>
      <c r="B81" s="11">
        <v>4</v>
      </c>
      <c r="C81" s="9" t="s">
        <v>4</v>
      </c>
      <c r="D81" s="11">
        <v>27145</v>
      </c>
      <c r="E81" s="9" t="s">
        <v>4</v>
      </c>
      <c r="F81" s="10">
        <v>77</v>
      </c>
      <c r="G81" s="11" t="s">
        <v>36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15">
      <c r="A82" s="37" t="s">
        <v>11</v>
      </c>
      <c r="B82" s="11">
        <v>4</v>
      </c>
      <c r="C82" s="9" t="s">
        <v>4</v>
      </c>
      <c r="D82" s="11">
        <v>27145</v>
      </c>
      <c r="E82" s="9" t="s">
        <v>4</v>
      </c>
      <c r="F82" s="10">
        <v>78</v>
      </c>
      <c r="G82" s="11" t="s">
        <v>36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15">
      <c r="A83" s="37" t="s">
        <v>11</v>
      </c>
      <c r="B83" s="11">
        <v>4</v>
      </c>
      <c r="C83" s="9" t="s">
        <v>4</v>
      </c>
      <c r="D83" s="11">
        <v>27145</v>
      </c>
      <c r="E83" s="9" t="s">
        <v>4</v>
      </c>
      <c r="F83" s="10">
        <v>79</v>
      </c>
      <c r="G83" s="11" t="s">
        <v>36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15">
      <c r="A84" s="37" t="s">
        <v>11</v>
      </c>
      <c r="B84" s="11">
        <v>4</v>
      </c>
      <c r="C84" s="9" t="s">
        <v>4</v>
      </c>
      <c r="D84" s="11">
        <v>27145</v>
      </c>
      <c r="E84" s="9" t="s">
        <v>4</v>
      </c>
      <c r="F84" s="10">
        <v>80</v>
      </c>
      <c r="G84" s="11" t="s">
        <v>36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15">
      <c r="A85" s="37" t="s">
        <v>11</v>
      </c>
      <c r="B85" s="11">
        <v>4</v>
      </c>
      <c r="C85" s="9" t="s">
        <v>4</v>
      </c>
      <c r="D85" s="11">
        <v>27145</v>
      </c>
      <c r="E85" s="9" t="s">
        <v>4</v>
      </c>
      <c r="F85" s="10">
        <v>81</v>
      </c>
      <c r="G85" s="11" t="s">
        <v>36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15">
      <c r="A86" s="37" t="s">
        <v>11</v>
      </c>
      <c r="B86" s="11">
        <v>4</v>
      </c>
      <c r="C86" s="9" t="s">
        <v>4</v>
      </c>
      <c r="D86" s="11">
        <v>27145</v>
      </c>
      <c r="E86" s="9" t="s">
        <v>4</v>
      </c>
      <c r="F86" s="10">
        <v>82</v>
      </c>
      <c r="G86" s="11" t="s">
        <v>36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15">
      <c r="A87" s="37" t="s">
        <v>11</v>
      </c>
      <c r="B87" s="11">
        <v>4</v>
      </c>
      <c r="C87" s="9" t="s">
        <v>4</v>
      </c>
      <c r="D87" s="11">
        <v>27145</v>
      </c>
      <c r="E87" s="9" t="s">
        <v>4</v>
      </c>
      <c r="F87" s="10">
        <v>83</v>
      </c>
      <c r="G87" s="11" t="s">
        <v>36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15">
      <c r="A88" s="37" t="s">
        <v>11</v>
      </c>
      <c r="B88" s="11">
        <v>4</v>
      </c>
      <c r="C88" s="9" t="s">
        <v>4</v>
      </c>
      <c r="D88" s="11">
        <v>27145</v>
      </c>
      <c r="E88" s="9" t="s">
        <v>4</v>
      </c>
      <c r="F88" s="10">
        <v>84</v>
      </c>
      <c r="G88" s="11" t="s">
        <v>36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15">
      <c r="A89" s="37" t="s">
        <v>11</v>
      </c>
      <c r="B89" s="11">
        <v>4</v>
      </c>
      <c r="C89" s="9" t="s">
        <v>4</v>
      </c>
      <c r="D89" s="11">
        <v>27145</v>
      </c>
      <c r="E89" s="9" t="s">
        <v>4</v>
      </c>
      <c r="F89" s="10">
        <v>85</v>
      </c>
      <c r="G89" s="11" t="s">
        <v>36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15">
      <c r="A90" s="37" t="s">
        <v>11</v>
      </c>
      <c r="B90" s="11">
        <v>4</v>
      </c>
      <c r="C90" s="9" t="s">
        <v>4</v>
      </c>
      <c r="D90" s="11">
        <v>27145</v>
      </c>
      <c r="E90" s="9" t="s">
        <v>4</v>
      </c>
      <c r="F90" s="10">
        <v>86</v>
      </c>
      <c r="G90" s="11" t="s">
        <v>36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15">
      <c r="A91" s="37" t="s">
        <v>11</v>
      </c>
      <c r="B91" s="11">
        <v>4</v>
      </c>
      <c r="C91" s="9" t="s">
        <v>4</v>
      </c>
      <c r="D91" s="11">
        <v>27145</v>
      </c>
      <c r="E91" s="9" t="s">
        <v>4</v>
      </c>
      <c r="F91" s="10">
        <v>87</v>
      </c>
      <c r="G91" s="11" t="s">
        <v>36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15">
      <c r="A92" s="37" t="s">
        <v>11</v>
      </c>
      <c r="B92" s="11">
        <v>4</v>
      </c>
      <c r="C92" s="9" t="s">
        <v>4</v>
      </c>
      <c r="D92" s="11">
        <v>27145</v>
      </c>
      <c r="E92" s="9" t="s">
        <v>4</v>
      </c>
      <c r="F92" s="10">
        <v>88</v>
      </c>
      <c r="G92" s="11" t="s">
        <v>36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15">
      <c r="A93" s="37" t="s">
        <v>11</v>
      </c>
      <c r="B93" s="11">
        <v>4</v>
      </c>
      <c r="C93" s="9" t="s">
        <v>4</v>
      </c>
      <c r="D93" s="11">
        <v>27145</v>
      </c>
      <c r="E93" s="9" t="s">
        <v>4</v>
      </c>
      <c r="F93" s="10">
        <v>89</v>
      </c>
      <c r="G93" s="11" t="s">
        <v>36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15">
      <c r="A94" s="37" t="s">
        <v>11</v>
      </c>
      <c r="B94" s="11">
        <v>4</v>
      </c>
      <c r="C94" s="9" t="s">
        <v>4</v>
      </c>
      <c r="D94" s="11">
        <v>27145</v>
      </c>
      <c r="E94" s="9" t="s">
        <v>4</v>
      </c>
      <c r="F94" s="10">
        <v>90</v>
      </c>
      <c r="G94" s="11" t="s">
        <v>36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15">
      <c r="A95" s="37" t="s">
        <v>11</v>
      </c>
      <c r="B95" s="11">
        <v>4</v>
      </c>
      <c r="C95" s="9" t="s">
        <v>4</v>
      </c>
      <c r="D95" s="11">
        <v>27145</v>
      </c>
      <c r="E95" s="9" t="s">
        <v>4</v>
      </c>
      <c r="F95" s="10">
        <v>91</v>
      </c>
      <c r="G95" s="11" t="s">
        <v>36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15">
      <c r="A96" s="37" t="s">
        <v>11</v>
      </c>
      <c r="B96" s="11">
        <v>4</v>
      </c>
      <c r="C96" s="9" t="s">
        <v>4</v>
      </c>
      <c r="D96" s="11">
        <v>27145</v>
      </c>
      <c r="E96" s="9" t="s">
        <v>4</v>
      </c>
      <c r="F96" s="10">
        <v>92</v>
      </c>
      <c r="G96" s="11" t="s">
        <v>36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15">
      <c r="A97" s="37" t="s">
        <v>11</v>
      </c>
      <c r="B97" s="11">
        <v>4</v>
      </c>
      <c r="C97" s="9" t="s">
        <v>4</v>
      </c>
      <c r="D97" s="11">
        <v>27145</v>
      </c>
      <c r="E97" s="9" t="s">
        <v>4</v>
      </c>
      <c r="F97" s="10">
        <v>93</v>
      </c>
      <c r="G97" s="11" t="s">
        <v>36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15">
      <c r="A98" s="37" t="s">
        <v>11</v>
      </c>
      <c r="B98" s="11">
        <v>4</v>
      </c>
      <c r="C98" s="9" t="s">
        <v>4</v>
      </c>
      <c r="D98" s="11">
        <v>27145</v>
      </c>
      <c r="E98" s="9" t="s">
        <v>4</v>
      </c>
      <c r="F98" s="10">
        <v>94</v>
      </c>
      <c r="G98" s="11" t="s">
        <v>36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15">
      <c r="A99" s="37" t="s">
        <v>11</v>
      </c>
      <c r="B99" s="11">
        <v>4</v>
      </c>
      <c r="C99" s="9" t="s">
        <v>4</v>
      </c>
      <c r="D99" s="11">
        <v>27145</v>
      </c>
      <c r="E99" s="9" t="s">
        <v>4</v>
      </c>
      <c r="F99" s="10">
        <v>95</v>
      </c>
      <c r="G99" s="11" t="s">
        <v>36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15">
      <c r="A100" s="37" t="s">
        <v>11</v>
      </c>
      <c r="B100" s="11">
        <v>4</v>
      </c>
      <c r="C100" s="9" t="s">
        <v>4</v>
      </c>
      <c r="D100" s="11">
        <v>27145</v>
      </c>
      <c r="E100" s="9" t="s">
        <v>4</v>
      </c>
      <c r="F100" s="10">
        <v>96</v>
      </c>
      <c r="G100" s="11" t="s">
        <v>36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15">
      <c r="A101" s="37" t="s">
        <v>11</v>
      </c>
      <c r="B101" s="11">
        <v>4</v>
      </c>
      <c r="C101" s="9" t="s">
        <v>4</v>
      </c>
      <c r="D101" s="11">
        <v>27145</v>
      </c>
      <c r="E101" s="9" t="s">
        <v>4</v>
      </c>
      <c r="F101" s="10">
        <v>97</v>
      </c>
      <c r="G101" s="11" t="s">
        <v>36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15">
      <c r="A102" s="37" t="s">
        <v>11</v>
      </c>
      <c r="B102" s="11">
        <v>4</v>
      </c>
      <c r="C102" s="9" t="s">
        <v>4</v>
      </c>
      <c r="D102" s="11">
        <v>27145</v>
      </c>
      <c r="E102" s="9" t="s">
        <v>4</v>
      </c>
      <c r="F102" s="10">
        <v>98</v>
      </c>
      <c r="G102" s="11" t="s">
        <v>36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15">
      <c r="A103" s="37" t="s">
        <v>11</v>
      </c>
      <c r="B103" s="11">
        <v>4</v>
      </c>
      <c r="C103" s="9" t="s">
        <v>4</v>
      </c>
      <c r="D103" s="11">
        <v>27145</v>
      </c>
      <c r="E103" s="9" t="s">
        <v>4</v>
      </c>
      <c r="F103" s="10">
        <v>99</v>
      </c>
      <c r="G103" s="11" t="s">
        <v>36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15">
      <c r="A104" s="37" t="s">
        <v>11</v>
      </c>
      <c r="B104" s="11">
        <v>4</v>
      </c>
      <c r="C104" s="9" t="s">
        <v>4</v>
      </c>
      <c r="D104" s="11">
        <v>27145</v>
      </c>
      <c r="E104" s="9" t="s">
        <v>4</v>
      </c>
      <c r="F104" s="10">
        <v>100</v>
      </c>
      <c r="G104" s="11" t="s">
        <v>36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15">
      <c r="A105" s="37" t="s">
        <v>11</v>
      </c>
      <c r="B105" s="11">
        <v>4</v>
      </c>
      <c r="C105" s="9" t="s">
        <v>4</v>
      </c>
      <c r="D105" s="11">
        <v>27145</v>
      </c>
      <c r="E105" s="9" t="s">
        <v>4</v>
      </c>
      <c r="F105" s="10">
        <v>101</v>
      </c>
      <c r="G105" s="11" t="s">
        <v>36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15">
      <c r="A106" s="37" t="s">
        <v>11</v>
      </c>
      <c r="B106" s="11">
        <v>4</v>
      </c>
      <c r="C106" s="9" t="s">
        <v>4</v>
      </c>
      <c r="D106" s="11">
        <v>27145</v>
      </c>
      <c r="E106" s="9" t="s">
        <v>4</v>
      </c>
      <c r="F106" s="10">
        <v>102</v>
      </c>
      <c r="G106" s="11" t="s">
        <v>36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15">
      <c r="A107" s="37" t="s">
        <v>11</v>
      </c>
      <c r="B107" s="11">
        <v>4</v>
      </c>
      <c r="C107" s="9" t="s">
        <v>4</v>
      </c>
      <c r="D107" s="11">
        <v>27145</v>
      </c>
      <c r="E107" s="9" t="s">
        <v>4</v>
      </c>
      <c r="F107" s="10">
        <v>103</v>
      </c>
      <c r="G107" s="11" t="s">
        <v>36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15">
      <c r="A108" s="37" t="s">
        <v>11</v>
      </c>
      <c r="B108" s="11">
        <v>4</v>
      </c>
      <c r="C108" s="9" t="s">
        <v>4</v>
      </c>
      <c r="D108" s="11">
        <v>27145</v>
      </c>
      <c r="E108" s="9" t="s">
        <v>4</v>
      </c>
      <c r="F108" s="10">
        <v>104</v>
      </c>
      <c r="G108" s="11" t="s">
        <v>36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15">
      <c r="A109" s="37" t="s">
        <v>11</v>
      </c>
      <c r="B109" s="11">
        <v>4</v>
      </c>
      <c r="C109" s="9" t="s">
        <v>4</v>
      </c>
      <c r="D109" s="11">
        <v>27145</v>
      </c>
      <c r="E109" s="9" t="s">
        <v>4</v>
      </c>
      <c r="F109" s="10">
        <v>105</v>
      </c>
      <c r="G109" s="11" t="s">
        <v>36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15">
      <c r="A110" s="37" t="s">
        <v>11</v>
      </c>
      <c r="B110" s="11">
        <v>4</v>
      </c>
      <c r="C110" s="9" t="s">
        <v>4</v>
      </c>
      <c r="D110" s="11">
        <v>27145</v>
      </c>
      <c r="E110" s="9" t="s">
        <v>4</v>
      </c>
      <c r="F110" s="10">
        <v>106</v>
      </c>
      <c r="G110" s="11" t="s">
        <v>36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15">
      <c r="A111" s="37" t="s">
        <v>11</v>
      </c>
      <c r="B111" s="11">
        <v>4</v>
      </c>
      <c r="C111" s="9" t="s">
        <v>4</v>
      </c>
      <c r="D111" s="11">
        <v>27145</v>
      </c>
      <c r="E111" s="9" t="s">
        <v>4</v>
      </c>
      <c r="F111" s="10">
        <v>107</v>
      </c>
      <c r="G111" s="11" t="s">
        <v>36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15">
      <c r="A112" s="37" t="s">
        <v>11</v>
      </c>
      <c r="B112" s="11">
        <v>4</v>
      </c>
      <c r="C112" s="9" t="s">
        <v>4</v>
      </c>
      <c r="D112" s="11">
        <v>27145</v>
      </c>
      <c r="E112" s="9" t="s">
        <v>4</v>
      </c>
      <c r="F112" s="10">
        <v>108</v>
      </c>
      <c r="G112" s="11" t="s">
        <v>36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15">
      <c r="A113" s="37" t="s">
        <v>11</v>
      </c>
      <c r="B113" s="11">
        <v>4</v>
      </c>
      <c r="C113" s="9" t="s">
        <v>4</v>
      </c>
      <c r="D113" s="11">
        <v>27145</v>
      </c>
      <c r="E113" s="9" t="s">
        <v>4</v>
      </c>
      <c r="F113" s="10">
        <v>109</v>
      </c>
      <c r="G113" s="11" t="s">
        <v>36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15">
      <c r="A114" s="37" t="s">
        <v>11</v>
      </c>
      <c r="B114" s="11">
        <v>4</v>
      </c>
      <c r="C114" s="9" t="s">
        <v>4</v>
      </c>
      <c r="D114" s="11">
        <v>27145</v>
      </c>
      <c r="E114" s="9" t="s">
        <v>4</v>
      </c>
      <c r="F114" s="10">
        <v>110</v>
      </c>
      <c r="G114" s="11" t="s">
        <v>36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15">
      <c r="A115" s="37" t="s">
        <v>11</v>
      </c>
      <c r="B115" s="11">
        <v>4</v>
      </c>
      <c r="C115" s="9" t="s">
        <v>4</v>
      </c>
      <c r="D115" s="11">
        <v>27145</v>
      </c>
      <c r="E115" s="9" t="s">
        <v>4</v>
      </c>
      <c r="F115" s="10">
        <v>111</v>
      </c>
      <c r="G115" s="11" t="s">
        <v>36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15">
      <c r="A116" s="37" t="s">
        <v>11</v>
      </c>
      <c r="B116" s="11">
        <v>4</v>
      </c>
      <c r="C116" s="9" t="s">
        <v>4</v>
      </c>
      <c r="D116" s="11">
        <v>27145</v>
      </c>
      <c r="E116" s="9" t="s">
        <v>4</v>
      </c>
      <c r="F116" s="10">
        <v>112</v>
      </c>
      <c r="G116" s="11" t="s">
        <v>36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15">
      <c r="A117" s="37" t="s">
        <v>11</v>
      </c>
      <c r="B117" s="11">
        <v>4</v>
      </c>
      <c r="C117" s="9" t="s">
        <v>4</v>
      </c>
      <c r="D117" s="11">
        <v>27145</v>
      </c>
      <c r="E117" s="9" t="s">
        <v>4</v>
      </c>
      <c r="F117" s="10">
        <v>113</v>
      </c>
      <c r="G117" s="11" t="s">
        <v>36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15">
      <c r="A118" s="37" t="s">
        <v>11</v>
      </c>
      <c r="B118" s="11">
        <v>4</v>
      </c>
      <c r="C118" s="9" t="s">
        <v>4</v>
      </c>
      <c r="D118" s="11">
        <v>27145</v>
      </c>
      <c r="E118" s="9" t="s">
        <v>4</v>
      </c>
      <c r="F118" s="10">
        <v>114</v>
      </c>
      <c r="G118" s="11" t="s">
        <v>36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15">
      <c r="A119" s="37" t="s">
        <v>11</v>
      </c>
      <c r="B119" s="11">
        <v>4</v>
      </c>
      <c r="C119" s="9" t="s">
        <v>4</v>
      </c>
      <c r="D119" s="11">
        <v>27145</v>
      </c>
      <c r="E119" s="9" t="s">
        <v>4</v>
      </c>
      <c r="F119" s="10">
        <v>115</v>
      </c>
      <c r="G119" s="11" t="s">
        <v>36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15">
      <c r="A120" s="37" t="s">
        <v>11</v>
      </c>
      <c r="B120" s="11">
        <v>4</v>
      </c>
      <c r="C120" s="9" t="s">
        <v>4</v>
      </c>
      <c r="D120" s="11">
        <v>27145</v>
      </c>
      <c r="E120" s="9" t="s">
        <v>4</v>
      </c>
      <c r="F120" s="10">
        <v>116</v>
      </c>
      <c r="G120" s="11" t="s">
        <v>36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15">
      <c r="A121" s="37" t="s">
        <v>11</v>
      </c>
      <c r="B121" s="11">
        <v>4</v>
      </c>
      <c r="C121" s="9" t="s">
        <v>4</v>
      </c>
      <c r="D121" s="11">
        <v>27145</v>
      </c>
      <c r="E121" s="9" t="s">
        <v>4</v>
      </c>
      <c r="F121" s="10">
        <v>117</v>
      </c>
      <c r="G121" s="11" t="s">
        <v>36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15">
      <c r="A122" s="37" t="s">
        <v>11</v>
      </c>
      <c r="B122" s="11">
        <v>4</v>
      </c>
      <c r="C122" s="9" t="s">
        <v>4</v>
      </c>
      <c r="D122" s="11">
        <v>27145</v>
      </c>
      <c r="E122" s="9" t="s">
        <v>4</v>
      </c>
      <c r="F122" s="10">
        <v>118</v>
      </c>
      <c r="G122" s="11" t="s">
        <v>36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15">
      <c r="A123" s="37" t="s">
        <v>11</v>
      </c>
      <c r="B123" s="11">
        <v>4</v>
      </c>
      <c r="C123" s="9" t="s">
        <v>4</v>
      </c>
      <c r="D123" s="11">
        <v>27145</v>
      </c>
      <c r="E123" s="9" t="s">
        <v>4</v>
      </c>
      <c r="F123" s="10">
        <v>119</v>
      </c>
      <c r="G123" s="11" t="s">
        <v>36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15">
      <c r="A124" s="37" t="s">
        <v>11</v>
      </c>
      <c r="B124" s="11">
        <v>4</v>
      </c>
      <c r="C124" s="9" t="s">
        <v>4</v>
      </c>
      <c r="D124" s="11">
        <v>27145</v>
      </c>
      <c r="E124" s="9" t="s">
        <v>4</v>
      </c>
      <c r="F124" s="10">
        <v>120</v>
      </c>
      <c r="G124" s="11" t="s">
        <v>36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15">
      <c r="A125" s="37" t="s">
        <v>11</v>
      </c>
      <c r="B125" s="11">
        <v>4</v>
      </c>
      <c r="C125" s="9" t="s">
        <v>4</v>
      </c>
      <c r="D125" s="11">
        <v>27145</v>
      </c>
      <c r="E125" s="9" t="s">
        <v>4</v>
      </c>
      <c r="F125" s="10">
        <v>121</v>
      </c>
      <c r="G125" s="11" t="s">
        <v>36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15">
      <c r="A126" s="37" t="s">
        <v>11</v>
      </c>
      <c r="B126" s="11">
        <v>4</v>
      </c>
      <c r="C126" s="9" t="s">
        <v>4</v>
      </c>
      <c r="D126" s="11">
        <v>27145</v>
      </c>
      <c r="E126" s="9" t="s">
        <v>4</v>
      </c>
      <c r="F126" s="10">
        <v>122</v>
      </c>
      <c r="G126" s="11" t="s">
        <v>36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15">
      <c r="A127" s="37" t="s">
        <v>11</v>
      </c>
      <c r="B127" s="11">
        <v>4</v>
      </c>
      <c r="C127" s="9" t="s">
        <v>4</v>
      </c>
      <c r="D127" s="11">
        <v>27145</v>
      </c>
      <c r="E127" s="9" t="s">
        <v>4</v>
      </c>
      <c r="F127" s="10">
        <v>123</v>
      </c>
      <c r="G127" s="11" t="s">
        <v>36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15">
      <c r="A128" s="37" t="s">
        <v>11</v>
      </c>
      <c r="B128" s="11">
        <v>4</v>
      </c>
      <c r="C128" s="9" t="s">
        <v>4</v>
      </c>
      <c r="D128" s="11">
        <v>27145</v>
      </c>
      <c r="E128" s="9" t="s">
        <v>4</v>
      </c>
      <c r="F128" s="10">
        <v>124</v>
      </c>
      <c r="G128" s="11" t="s">
        <v>36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15">
      <c r="A129" s="37" t="s">
        <v>11</v>
      </c>
      <c r="B129" s="11">
        <v>4</v>
      </c>
      <c r="C129" s="9" t="s">
        <v>4</v>
      </c>
      <c r="D129" s="11">
        <v>27145</v>
      </c>
      <c r="E129" s="9" t="s">
        <v>4</v>
      </c>
      <c r="F129" s="10">
        <v>125</v>
      </c>
      <c r="G129" s="11" t="s">
        <v>36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15">
      <c r="A130" s="37" t="s">
        <v>11</v>
      </c>
      <c r="B130" s="11">
        <v>4</v>
      </c>
      <c r="C130" s="9" t="s">
        <v>4</v>
      </c>
      <c r="D130" s="11">
        <v>27145</v>
      </c>
      <c r="E130" s="9" t="s">
        <v>4</v>
      </c>
      <c r="F130" s="10">
        <v>126</v>
      </c>
      <c r="G130" s="11" t="s">
        <v>36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15">
      <c r="A131" s="37" t="s">
        <v>11</v>
      </c>
      <c r="B131" s="11">
        <v>4</v>
      </c>
      <c r="C131" s="9" t="s">
        <v>4</v>
      </c>
      <c r="D131" s="11">
        <v>27145</v>
      </c>
      <c r="E131" s="9" t="s">
        <v>4</v>
      </c>
      <c r="F131" s="10">
        <v>127</v>
      </c>
      <c r="G131" s="11" t="s">
        <v>36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15">
      <c r="A132" s="37" t="s">
        <v>11</v>
      </c>
      <c r="B132" s="11">
        <v>4</v>
      </c>
      <c r="C132" s="9" t="s">
        <v>4</v>
      </c>
      <c r="D132" s="11">
        <v>27145</v>
      </c>
      <c r="E132" s="9" t="s">
        <v>4</v>
      </c>
      <c r="F132" s="10">
        <v>128</v>
      </c>
      <c r="G132" s="11" t="s">
        <v>36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15">
      <c r="A133" s="37" t="s">
        <v>11</v>
      </c>
      <c r="B133" s="11">
        <v>4</v>
      </c>
      <c r="C133" s="9" t="s">
        <v>4</v>
      </c>
      <c r="D133" s="11">
        <v>27145</v>
      </c>
      <c r="E133" s="9" t="s">
        <v>4</v>
      </c>
      <c r="F133" s="10">
        <v>129</v>
      </c>
      <c r="G133" s="11" t="s">
        <v>36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15">
      <c r="A134" s="37" t="s">
        <v>11</v>
      </c>
      <c r="B134" s="11">
        <v>4</v>
      </c>
      <c r="C134" s="9" t="s">
        <v>4</v>
      </c>
      <c r="D134" s="11">
        <v>27145</v>
      </c>
      <c r="E134" s="9" t="s">
        <v>4</v>
      </c>
      <c r="F134" s="10">
        <v>130</v>
      </c>
      <c r="G134" s="11" t="s">
        <v>36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15">
      <c r="A135" s="37" t="s">
        <v>11</v>
      </c>
      <c r="B135" s="11">
        <v>4</v>
      </c>
      <c r="C135" s="9" t="s">
        <v>4</v>
      </c>
      <c r="D135" s="11">
        <v>27145</v>
      </c>
      <c r="E135" s="9" t="s">
        <v>4</v>
      </c>
      <c r="F135" s="10">
        <v>131</v>
      </c>
      <c r="G135" s="11" t="s">
        <v>36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15">
      <c r="A136" s="37" t="s">
        <v>11</v>
      </c>
      <c r="B136" s="11">
        <v>4</v>
      </c>
      <c r="C136" s="9" t="s">
        <v>4</v>
      </c>
      <c r="D136" s="11">
        <v>27145</v>
      </c>
      <c r="E136" s="9" t="s">
        <v>4</v>
      </c>
      <c r="F136" s="10">
        <v>132</v>
      </c>
      <c r="G136" s="11" t="s">
        <v>36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15">
      <c r="A137" s="37" t="s">
        <v>11</v>
      </c>
      <c r="B137" s="11">
        <v>4</v>
      </c>
      <c r="C137" s="9" t="s">
        <v>4</v>
      </c>
      <c r="D137" s="11">
        <v>27145</v>
      </c>
      <c r="E137" s="9" t="s">
        <v>4</v>
      </c>
      <c r="F137" s="10">
        <v>133</v>
      </c>
      <c r="G137" s="11" t="s">
        <v>36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15">
      <c r="A138" s="37" t="s">
        <v>11</v>
      </c>
      <c r="B138" s="11">
        <v>4</v>
      </c>
      <c r="C138" s="9" t="s">
        <v>4</v>
      </c>
      <c r="D138" s="11">
        <v>27145</v>
      </c>
      <c r="E138" s="9" t="s">
        <v>4</v>
      </c>
      <c r="F138" s="10">
        <v>134</v>
      </c>
      <c r="G138" s="11" t="s">
        <v>36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15">
      <c r="A139" s="37" t="s">
        <v>11</v>
      </c>
      <c r="B139" s="11">
        <v>4</v>
      </c>
      <c r="C139" s="9" t="s">
        <v>4</v>
      </c>
      <c r="D139" s="11">
        <v>27145</v>
      </c>
      <c r="E139" s="9" t="s">
        <v>4</v>
      </c>
      <c r="F139" s="10">
        <v>135</v>
      </c>
      <c r="G139" s="11" t="s">
        <v>36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15">
      <c r="A140" s="37" t="s">
        <v>11</v>
      </c>
      <c r="B140" s="11">
        <v>4</v>
      </c>
      <c r="C140" s="9" t="s">
        <v>4</v>
      </c>
      <c r="D140" s="11">
        <v>27145</v>
      </c>
      <c r="E140" s="9" t="s">
        <v>4</v>
      </c>
      <c r="F140" s="10">
        <v>136</v>
      </c>
      <c r="G140" s="11" t="s">
        <v>36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15">
      <c r="A141" s="37" t="s">
        <v>11</v>
      </c>
      <c r="B141" s="11">
        <v>4</v>
      </c>
      <c r="C141" s="9" t="s">
        <v>4</v>
      </c>
      <c r="D141" s="11">
        <v>27145</v>
      </c>
      <c r="E141" s="9" t="s">
        <v>4</v>
      </c>
      <c r="F141" s="10">
        <v>137</v>
      </c>
      <c r="G141" s="11" t="s">
        <v>36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15">
      <c r="A142" s="37" t="s">
        <v>11</v>
      </c>
      <c r="B142" s="11">
        <v>4</v>
      </c>
      <c r="C142" s="9" t="s">
        <v>4</v>
      </c>
      <c r="D142" s="11">
        <v>27145</v>
      </c>
      <c r="E142" s="9" t="s">
        <v>4</v>
      </c>
      <c r="F142" s="10">
        <v>138</v>
      </c>
      <c r="G142" s="11" t="s">
        <v>36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15">
      <c r="A143" s="37" t="s">
        <v>11</v>
      </c>
      <c r="B143" s="11">
        <v>4</v>
      </c>
      <c r="C143" s="9" t="s">
        <v>4</v>
      </c>
      <c r="D143" s="11">
        <v>27145</v>
      </c>
      <c r="E143" s="9" t="s">
        <v>4</v>
      </c>
      <c r="F143" s="10">
        <v>139</v>
      </c>
      <c r="G143" s="11" t="s">
        <v>36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15">
      <c r="A144" s="37" t="s">
        <v>11</v>
      </c>
      <c r="B144" s="11">
        <v>4</v>
      </c>
      <c r="C144" s="9" t="s">
        <v>4</v>
      </c>
      <c r="D144" s="11">
        <v>27145</v>
      </c>
      <c r="E144" s="9" t="s">
        <v>4</v>
      </c>
      <c r="F144" s="10">
        <v>140</v>
      </c>
      <c r="G144" s="11" t="s">
        <v>36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15">
      <c r="A145" s="37" t="s">
        <v>11</v>
      </c>
      <c r="B145" s="11">
        <v>4</v>
      </c>
      <c r="C145" s="9" t="s">
        <v>4</v>
      </c>
      <c r="D145" s="11">
        <v>27145</v>
      </c>
      <c r="E145" s="9" t="s">
        <v>4</v>
      </c>
      <c r="F145" s="10">
        <v>141</v>
      </c>
      <c r="G145" s="11" t="s">
        <v>36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15">
      <c r="A146" s="37" t="s">
        <v>11</v>
      </c>
      <c r="B146" s="11">
        <v>4</v>
      </c>
      <c r="C146" s="9" t="s">
        <v>4</v>
      </c>
      <c r="D146" s="11">
        <v>27145</v>
      </c>
      <c r="E146" s="9" t="s">
        <v>4</v>
      </c>
      <c r="F146" s="10">
        <v>142</v>
      </c>
      <c r="G146" s="11" t="s">
        <v>36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15">
      <c r="A147" s="37" t="s">
        <v>11</v>
      </c>
      <c r="B147" s="11">
        <v>4</v>
      </c>
      <c r="C147" s="9" t="s">
        <v>4</v>
      </c>
      <c r="D147" s="11">
        <v>27145</v>
      </c>
      <c r="E147" s="9" t="s">
        <v>4</v>
      </c>
      <c r="F147" s="10">
        <v>143</v>
      </c>
      <c r="G147" s="11" t="s">
        <v>36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15">
      <c r="A148" s="37" t="s">
        <v>11</v>
      </c>
      <c r="B148" s="11">
        <v>4</v>
      </c>
      <c r="C148" s="9" t="s">
        <v>4</v>
      </c>
      <c r="D148" s="11">
        <v>27145</v>
      </c>
      <c r="E148" s="9" t="s">
        <v>4</v>
      </c>
      <c r="F148" s="10">
        <v>144</v>
      </c>
      <c r="G148" s="11" t="s">
        <v>36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15">
      <c r="A149" s="37" t="s">
        <v>11</v>
      </c>
      <c r="B149" s="11">
        <v>4</v>
      </c>
      <c r="C149" s="9" t="s">
        <v>4</v>
      </c>
      <c r="D149" s="11">
        <v>27145</v>
      </c>
      <c r="E149" s="9" t="s">
        <v>4</v>
      </c>
      <c r="F149" s="10">
        <v>145</v>
      </c>
      <c r="G149" s="11" t="s">
        <v>36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15">
      <c r="A150" s="37" t="s">
        <v>11</v>
      </c>
      <c r="B150" s="11">
        <v>4</v>
      </c>
      <c r="C150" s="9" t="s">
        <v>4</v>
      </c>
      <c r="D150" s="11">
        <v>27145</v>
      </c>
      <c r="E150" s="9" t="s">
        <v>4</v>
      </c>
      <c r="F150" s="10">
        <v>146</v>
      </c>
      <c r="G150" s="11" t="s">
        <v>36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15">
      <c r="A151" s="37" t="s">
        <v>11</v>
      </c>
      <c r="B151" s="11">
        <v>4</v>
      </c>
      <c r="C151" s="9" t="s">
        <v>4</v>
      </c>
      <c r="D151" s="11">
        <v>27145</v>
      </c>
      <c r="E151" s="9" t="s">
        <v>4</v>
      </c>
      <c r="F151" s="10">
        <v>147</v>
      </c>
      <c r="G151" s="11" t="s">
        <v>36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15">
      <c r="A152" s="37" t="s">
        <v>11</v>
      </c>
      <c r="B152" s="11">
        <v>4</v>
      </c>
      <c r="C152" s="9" t="s">
        <v>4</v>
      </c>
      <c r="D152" s="11">
        <v>27145</v>
      </c>
      <c r="E152" s="9" t="s">
        <v>4</v>
      </c>
      <c r="F152" s="10">
        <v>148</v>
      </c>
      <c r="G152" s="11" t="s">
        <v>36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15">
      <c r="A153" s="37" t="s">
        <v>11</v>
      </c>
      <c r="B153" s="11">
        <v>4</v>
      </c>
      <c r="C153" s="9" t="s">
        <v>4</v>
      </c>
      <c r="D153" s="11">
        <v>27145</v>
      </c>
      <c r="E153" s="9" t="s">
        <v>4</v>
      </c>
      <c r="F153" s="10">
        <v>149</v>
      </c>
      <c r="G153" s="11" t="s">
        <v>36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15">
      <c r="A154" s="37" t="s">
        <v>11</v>
      </c>
      <c r="B154" s="11">
        <v>4</v>
      </c>
      <c r="C154" s="9" t="s">
        <v>4</v>
      </c>
      <c r="D154" s="11">
        <v>27145</v>
      </c>
      <c r="E154" s="9" t="s">
        <v>4</v>
      </c>
      <c r="F154" s="10">
        <v>150</v>
      </c>
      <c r="G154" s="11" t="s">
        <v>36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15">
      <c r="A155" s="37" t="s">
        <v>11</v>
      </c>
      <c r="B155" s="11">
        <v>4</v>
      </c>
      <c r="C155" s="9" t="s">
        <v>4</v>
      </c>
      <c r="D155" s="11">
        <v>27145</v>
      </c>
      <c r="E155" s="9" t="s">
        <v>4</v>
      </c>
      <c r="F155" s="10">
        <v>151</v>
      </c>
      <c r="G155" s="11" t="s">
        <v>36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15">
      <c r="A156" s="37" t="s">
        <v>11</v>
      </c>
      <c r="B156" s="11">
        <v>4</v>
      </c>
      <c r="C156" s="9" t="s">
        <v>4</v>
      </c>
      <c r="D156" s="11">
        <v>27145</v>
      </c>
      <c r="E156" s="9" t="s">
        <v>4</v>
      </c>
      <c r="F156" s="10">
        <v>152</v>
      </c>
      <c r="G156" s="11" t="s">
        <v>36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15">
      <c r="A157" s="37" t="s">
        <v>11</v>
      </c>
      <c r="B157" s="11">
        <v>4</v>
      </c>
      <c r="C157" s="9" t="s">
        <v>4</v>
      </c>
      <c r="D157" s="11">
        <v>27145</v>
      </c>
      <c r="E157" s="9" t="s">
        <v>4</v>
      </c>
      <c r="F157" s="10">
        <v>153</v>
      </c>
      <c r="G157" s="11" t="s">
        <v>36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15">
      <c r="A158" s="37" t="s">
        <v>11</v>
      </c>
      <c r="B158" s="11">
        <v>4</v>
      </c>
      <c r="C158" s="9" t="s">
        <v>4</v>
      </c>
      <c r="D158" s="11">
        <v>27145</v>
      </c>
      <c r="E158" s="9" t="s">
        <v>4</v>
      </c>
      <c r="F158" s="10">
        <v>154</v>
      </c>
      <c r="G158" s="11" t="s">
        <v>36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15">
      <c r="A159" s="37" t="s">
        <v>11</v>
      </c>
      <c r="B159" s="11">
        <v>4</v>
      </c>
      <c r="C159" s="9" t="s">
        <v>4</v>
      </c>
      <c r="D159" s="11">
        <v>27145</v>
      </c>
      <c r="E159" s="9" t="s">
        <v>4</v>
      </c>
      <c r="F159" s="10">
        <v>155</v>
      </c>
      <c r="G159" s="11" t="s">
        <v>36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15">
      <c r="A160" s="37" t="s">
        <v>11</v>
      </c>
      <c r="B160" s="11">
        <v>4</v>
      </c>
      <c r="C160" s="9" t="s">
        <v>4</v>
      </c>
      <c r="D160" s="11">
        <v>27145</v>
      </c>
      <c r="E160" s="9" t="s">
        <v>4</v>
      </c>
      <c r="F160" s="10">
        <v>156</v>
      </c>
      <c r="G160" s="11" t="s">
        <v>36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15">
      <c r="A161" s="37" t="s">
        <v>11</v>
      </c>
      <c r="B161" s="11">
        <v>4</v>
      </c>
      <c r="C161" s="9" t="s">
        <v>4</v>
      </c>
      <c r="D161" s="11">
        <v>27145</v>
      </c>
      <c r="E161" s="9" t="s">
        <v>4</v>
      </c>
      <c r="F161" s="10">
        <v>157</v>
      </c>
      <c r="G161" s="11" t="s">
        <v>36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15">
      <c r="A162" s="37" t="s">
        <v>11</v>
      </c>
      <c r="B162" s="11">
        <v>4</v>
      </c>
      <c r="C162" s="9" t="s">
        <v>4</v>
      </c>
      <c r="D162" s="11">
        <v>27145</v>
      </c>
      <c r="E162" s="9" t="s">
        <v>4</v>
      </c>
      <c r="F162" s="10">
        <v>158</v>
      </c>
      <c r="G162" s="11" t="s">
        <v>36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15">
      <c r="A163" s="37" t="s">
        <v>11</v>
      </c>
      <c r="B163" s="11">
        <v>4</v>
      </c>
      <c r="C163" s="9" t="s">
        <v>4</v>
      </c>
      <c r="D163" s="11">
        <v>27145</v>
      </c>
      <c r="E163" s="9" t="s">
        <v>4</v>
      </c>
      <c r="F163" s="10">
        <v>159</v>
      </c>
      <c r="G163" s="11" t="s">
        <v>36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15">
      <c r="A164" s="37" t="s">
        <v>11</v>
      </c>
      <c r="B164" s="11">
        <v>4</v>
      </c>
      <c r="C164" s="9" t="s">
        <v>4</v>
      </c>
      <c r="D164" s="11">
        <v>27145</v>
      </c>
      <c r="E164" s="9" t="s">
        <v>4</v>
      </c>
      <c r="F164" s="10">
        <v>160</v>
      </c>
      <c r="G164" s="11" t="s">
        <v>36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15">
      <c r="A165" s="37" t="s">
        <v>11</v>
      </c>
      <c r="B165" s="11">
        <v>4</v>
      </c>
      <c r="C165" s="9" t="s">
        <v>4</v>
      </c>
      <c r="D165" s="11">
        <v>27145</v>
      </c>
      <c r="E165" s="9" t="s">
        <v>4</v>
      </c>
      <c r="F165" s="10">
        <v>161</v>
      </c>
      <c r="G165" s="11" t="s">
        <v>36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15">
      <c r="A166" s="37" t="s">
        <v>11</v>
      </c>
      <c r="B166" s="11">
        <v>4</v>
      </c>
      <c r="C166" s="9" t="s">
        <v>4</v>
      </c>
      <c r="D166" s="11">
        <v>27145</v>
      </c>
      <c r="E166" s="9" t="s">
        <v>4</v>
      </c>
      <c r="F166" s="10">
        <v>162</v>
      </c>
      <c r="G166" s="11" t="s">
        <v>36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15">
      <c r="A167" s="37" t="s">
        <v>11</v>
      </c>
      <c r="B167" s="11">
        <v>4</v>
      </c>
      <c r="C167" s="9" t="s">
        <v>4</v>
      </c>
      <c r="D167" s="11">
        <v>27145</v>
      </c>
      <c r="E167" s="9" t="s">
        <v>4</v>
      </c>
      <c r="F167" s="10">
        <v>163</v>
      </c>
      <c r="G167" s="11" t="s">
        <v>36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15">
      <c r="A168" s="37" t="s">
        <v>11</v>
      </c>
      <c r="B168" s="11">
        <v>4</v>
      </c>
      <c r="C168" s="9" t="s">
        <v>4</v>
      </c>
      <c r="D168" s="11">
        <v>27145</v>
      </c>
      <c r="E168" s="9" t="s">
        <v>4</v>
      </c>
      <c r="F168" s="10">
        <v>164</v>
      </c>
      <c r="G168" s="11" t="s">
        <v>36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15">
      <c r="A169" s="37" t="s">
        <v>11</v>
      </c>
      <c r="B169" s="11">
        <v>4</v>
      </c>
      <c r="C169" s="9" t="s">
        <v>4</v>
      </c>
      <c r="D169" s="11">
        <v>27145</v>
      </c>
      <c r="E169" s="9" t="s">
        <v>4</v>
      </c>
      <c r="F169" s="10">
        <v>165</v>
      </c>
      <c r="G169" s="11" t="s">
        <v>36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15">
      <c r="A170" s="37" t="s">
        <v>11</v>
      </c>
      <c r="B170" s="11">
        <v>4</v>
      </c>
      <c r="C170" s="9" t="s">
        <v>4</v>
      </c>
      <c r="D170" s="11">
        <v>27145</v>
      </c>
      <c r="E170" s="9" t="s">
        <v>4</v>
      </c>
      <c r="F170" s="10">
        <v>166</v>
      </c>
      <c r="G170" s="11" t="s">
        <v>36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15">
      <c r="A171" s="37" t="s">
        <v>11</v>
      </c>
      <c r="B171" s="11">
        <v>4</v>
      </c>
      <c r="C171" s="9" t="s">
        <v>4</v>
      </c>
      <c r="D171" s="11">
        <v>27145</v>
      </c>
      <c r="E171" s="9" t="s">
        <v>4</v>
      </c>
      <c r="F171" s="10">
        <v>167</v>
      </c>
      <c r="G171" s="11" t="s">
        <v>36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15">
      <c r="A172" s="37" t="s">
        <v>11</v>
      </c>
      <c r="B172" s="11">
        <v>4</v>
      </c>
      <c r="C172" s="9" t="s">
        <v>4</v>
      </c>
      <c r="D172" s="11">
        <v>27145</v>
      </c>
      <c r="E172" s="9" t="s">
        <v>4</v>
      </c>
      <c r="F172" s="10">
        <v>168</v>
      </c>
      <c r="G172" s="11" t="s">
        <v>36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15">
      <c r="A173" s="37" t="s">
        <v>11</v>
      </c>
      <c r="B173" s="11">
        <v>4</v>
      </c>
      <c r="C173" s="9" t="s">
        <v>4</v>
      </c>
      <c r="D173" s="11">
        <v>27145</v>
      </c>
      <c r="E173" s="9" t="s">
        <v>4</v>
      </c>
      <c r="F173" s="10">
        <v>169</v>
      </c>
      <c r="G173" s="11" t="s">
        <v>36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15">
      <c r="A174" s="37" t="s">
        <v>11</v>
      </c>
      <c r="B174" s="11">
        <v>4</v>
      </c>
      <c r="C174" s="9" t="s">
        <v>4</v>
      </c>
      <c r="D174" s="11">
        <v>27145</v>
      </c>
      <c r="E174" s="9" t="s">
        <v>4</v>
      </c>
      <c r="F174" s="10">
        <v>170</v>
      </c>
      <c r="G174" s="11" t="s">
        <v>36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15">
      <c r="A175" s="37" t="s">
        <v>11</v>
      </c>
      <c r="B175" s="11">
        <v>4</v>
      </c>
      <c r="C175" s="9" t="s">
        <v>4</v>
      </c>
      <c r="D175" s="11">
        <v>27145</v>
      </c>
      <c r="E175" s="9" t="s">
        <v>4</v>
      </c>
      <c r="F175" s="10">
        <v>171</v>
      </c>
      <c r="G175" s="11" t="s">
        <v>36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15">
      <c r="A176" s="37" t="s">
        <v>11</v>
      </c>
      <c r="B176" s="11">
        <v>4</v>
      </c>
      <c r="C176" s="9" t="s">
        <v>4</v>
      </c>
      <c r="D176" s="11">
        <v>27145</v>
      </c>
      <c r="E176" s="9" t="s">
        <v>4</v>
      </c>
      <c r="F176" s="10">
        <v>172</v>
      </c>
      <c r="G176" s="11" t="s">
        <v>36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15">
      <c r="A177" s="37" t="s">
        <v>11</v>
      </c>
      <c r="B177" s="11">
        <v>4</v>
      </c>
      <c r="C177" s="9" t="s">
        <v>4</v>
      </c>
      <c r="D177" s="11">
        <v>27145</v>
      </c>
      <c r="E177" s="9" t="s">
        <v>4</v>
      </c>
      <c r="F177" s="10">
        <v>173</v>
      </c>
      <c r="G177" s="11" t="s">
        <v>36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15">
      <c r="A178" s="37" t="s">
        <v>11</v>
      </c>
      <c r="B178" s="11">
        <v>4</v>
      </c>
      <c r="C178" s="9" t="s">
        <v>4</v>
      </c>
      <c r="D178" s="11">
        <v>27145</v>
      </c>
      <c r="E178" s="9" t="s">
        <v>4</v>
      </c>
      <c r="F178" s="10">
        <v>174</v>
      </c>
      <c r="G178" s="11" t="s">
        <v>36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15">
      <c r="A179" s="37" t="s">
        <v>11</v>
      </c>
      <c r="B179" s="11">
        <v>4</v>
      </c>
      <c r="C179" s="9" t="s">
        <v>4</v>
      </c>
      <c r="D179" s="11">
        <v>27145</v>
      </c>
      <c r="E179" s="9" t="s">
        <v>4</v>
      </c>
      <c r="F179" s="10">
        <v>175</v>
      </c>
      <c r="G179" s="11" t="s">
        <v>36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15">
      <c r="A180" s="37" t="s">
        <v>11</v>
      </c>
      <c r="B180" s="11">
        <v>4</v>
      </c>
      <c r="C180" s="9" t="s">
        <v>4</v>
      </c>
      <c r="D180" s="11">
        <v>27145</v>
      </c>
      <c r="E180" s="9" t="s">
        <v>4</v>
      </c>
      <c r="F180" s="10">
        <v>176</v>
      </c>
      <c r="G180" s="11" t="s">
        <v>36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15">
      <c r="A181" s="37" t="s">
        <v>11</v>
      </c>
      <c r="B181" s="11">
        <v>4</v>
      </c>
      <c r="C181" s="9" t="s">
        <v>4</v>
      </c>
      <c r="D181" s="11">
        <v>27145</v>
      </c>
      <c r="E181" s="9" t="s">
        <v>4</v>
      </c>
      <c r="F181" s="10">
        <v>177</v>
      </c>
      <c r="G181" s="11" t="s">
        <v>36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15">
      <c r="A182" s="37" t="s">
        <v>11</v>
      </c>
      <c r="B182" s="11">
        <v>4</v>
      </c>
      <c r="C182" s="9" t="s">
        <v>4</v>
      </c>
      <c r="D182" s="11">
        <v>27145</v>
      </c>
      <c r="E182" s="9" t="s">
        <v>4</v>
      </c>
      <c r="F182" s="10">
        <v>178</v>
      </c>
      <c r="G182" s="11" t="s">
        <v>36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15">
      <c r="A183" s="37" t="s">
        <v>11</v>
      </c>
      <c r="B183" s="11">
        <v>4</v>
      </c>
      <c r="C183" s="9" t="s">
        <v>4</v>
      </c>
      <c r="D183" s="11">
        <v>27145</v>
      </c>
      <c r="E183" s="9" t="s">
        <v>4</v>
      </c>
      <c r="F183" s="10">
        <v>179</v>
      </c>
      <c r="G183" s="11" t="s">
        <v>36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15">
      <c r="A184" s="37" t="s">
        <v>11</v>
      </c>
      <c r="B184" s="11">
        <v>4</v>
      </c>
      <c r="C184" s="9" t="s">
        <v>4</v>
      </c>
      <c r="D184" s="11">
        <v>27145</v>
      </c>
      <c r="E184" s="9" t="s">
        <v>4</v>
      </c>
      <c r="F184" s="10">
        <v>180</v>
      </c>
      <c r="G184" s="11" t="s">
        <v>36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15">
      <c r="A185" s="37" t="s">
        <v>11</v>
      </c>
      <c r="B185" s="11">
        <v>4</v>
      </c>
      <c r="C185" s="9" t="s">
        <v>4</v>
      </c>
      <c r="D185" s="11">
        <v>27145</v>
      </c>
      <c r="E185" s="9" t="s">
        <v>4</v>
      </c>
      <c r="F185" s="10">
        <v>181</v>
      </c>
      <c r="G185" s="11" t="s">
        <v>36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15">
      <c r="A186" s="37" t="s">
        <v>11</v>
      </c>
      <c r="B186" s="11">
        <v>4</v>
      </c>
      <c r="C186" s="9" t="s">
        <v>4</v>
      </c>
      <c r="D186" s="11">
        <v>27145</v>
      </c>
      <c r="E186" s="9" t="s">
        <v>4</v>
      </c>
      <c r="F186" s="10">
        <v>182</v>
      </c>
      <c r="G186" s="11" t="s">
        <v>36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15">
      <c r="A187" s="37" t="s">
        <v>11</v>
      </c>
      <c r="B187" s="11">
        <v>4</v>
      </c>
      <c r="C187" s="9" t="s">
        <v>4</v>
      </c>
      <c r="D187" s="11">
        <v>27145</v>
      </c>
      <c r="E187" s="9" t="s">
        <v>4</v>
      </c>
      <c r="F187" s="10">
        <v>183</v>
      </c>
      <c r="G187" s="11" t="s">
        <v>36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15">
      <c r="A188" s="37" t="s">
        <v>11</v>
      </c>
      <c r="B188" s="11">
        <v>4</v>
      </c>
      <c r="C188" s="9" t="s">
        <v>4</v>
      </c>
      <c r="D188" s="11">
        <v>27145</v>
      </c>
      <c r="E188" s="9" t="s">
        <v>4</v>
      </c>
      <c r="F188" s="10">
        <v>184</v>
      </c>
      <c r="G188" s="11" t="s">
        <v>36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15">
      <c r="A189" s="37" t="s">
        <v>11</v>
      </c>
      <c r="B189" s="11">
        <v>4</v>
      </c>
      <c r="C189" s="9" t="s">
        <v>4</v>
      </c>
      <c r="D189" s="11">
        <v>27145</v>
      </c>
      <c r="E189" s="9" t="s">
        <v>4</v>
      </c>
      <c r="F189" s="10">
        <v>185</v>
      </c>
      <c r="G189" s="11" t="s">
        <v>36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15">
      <c r="A190" s="37" t="s">
        <v>11</v>
      </c>
      <c r="B190" s="11">
        <v>4</v>
      </c>
      <c r="C190" s="9" t="s">
        <v>4</v>
      </c>
      <c r="D190" s="11">
        <v>27145</v>
      </c>
      <c r="E190" s="9" t="s">
        <v>4</v>
      </c>
      <c r="F190" s="10">
        <v>186</v>
      </c>
      <c r="G190" s="11" t="s">
        <v>36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15">
      <c r="A191" s="37" t="s">
        <v>11</v>
      </c>
      <c r="B191" s="11">
        <v>4</v>
      </c>
      <c r="C191" s="9" t="s">
        <v>4</v>
      </c>
      <c r="D191" s="11">
        <v>27145</v>
      </c>
      <c r="E191" s="9" t="s">
        <v>4</v>
      </c>
      <c r="F191" s="10">
        <v>187</v>
      </c>
      <c r="G191" s="11" t="s">
        <v>36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15">
      <c r="A192" s="37" t="s">
        <v>11</v>
      </c>
      <c r="B192" s="11">
        <v>4</v>
      </c>
      <c r="C192" s="9" t="s">
        <v>4</v>
      </c>
      <c r="D192" s="11">
        <v>27145</v>
      </c>
      <c r="E192" s="9" t="s">
        <v>4</v>
      </c>
      <c r="F192" s="10">
        <v>188</v>
      </c>
      <c r="G192" s="11" t="s">
        <v>36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15">
      <c r="A193" s="37" t="s">
        <v>11</v>
      </c>
      <c r="B193" s="11">
        <v>4</v>
      </c>
      <c r="C193" s="9" t="s">
        <v>4</v>
      </c>
      <c r="D193" s="11">
        <v>27145</v>
      </c>
      <c r="E193" s="9" t="s">
        <v>4</v>
      </c>
      <c r="F193" s="10">
        <v>189</v>
      </c>
      <c r="G193" s="11" t="s">
        <v>36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15">
      <c r="A194" s="37" t="s">
        <v>11</v>
      </c>
      <c r="B194" s="11">
        <v>4</v>
      </c>
      <c r="C194" s="9" t="s">
        <v>4</v>
      </c>
      <c r="D194" s="11">
        <v>27145</v>
      </c>
      <c r="E194" s="9" t="s">
        <v>4</v>
      </c>
      <c r="F194" s="10">
        <v>190</v>
      </c>
      <c r="G194" s="11" t="s">
        <v>36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15">
      <c r="A195" s="37" t="s">
        <v>11</v>
      </c>
      <c r="B195" s="11">
        <v>4</v>
      </c>
      <c r="C195" s="9" t="s">
        <v>4</v>
      </c>
      <c r="D195" s="11">
        <v>27145</v>
      </c>
      <c r="E195" s="9" t="s">
        <v>4</v>
      </c>
      <c r="F195" s="10">
        <v>191</v>
      </c>
      <c r="G195" s="11" t="s">
        <v>36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15">
      <c r="A196" s="37" t="s">
        <v>11</v>
      </c>
      <c r="B196" s="11">
        <v>4</v>
      </c>
      <c r="C196" s="9" t="s">
        <v>4</v>
      </c>
      <c r="D196" s="11">
        <v>27145</v>
      </c>
      <c r="E196" s="9" t="s">
        <v>4</v>
      </c>
      <c r="F196" s="10">
        <v>192</v>
      </c>
      <c r="G196" s="11" t="s">
        <v>36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15">
      <c r="A197" s="37" t="s">
        <v>11</v>
      </c>
      <c r="B197" s="11">
        <v>4</v>
      </c>
      <c r="C197" s="9" t="s">
        <v>4</v>
      </c>
      <c r="D197" s="11">
        <v>27145</v>
      </c>
      <c r="E197" s="9" t="s">
        <v>4</v>
      </c>
      <c r="F197" s="10">
        <v>193</v>
      </c>
      <c r="G197" s="11" t="s">
        <v>36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15">
      <c r="A198" s="37" t="s">
        <v>11</v>
      </c>
      <c r="B198" s="11">
        <v>4</v>
      </c>
      <c r="C198" s="9" t="s">
        <v>4</v>
      </c>
      <c r="D198" s="11">
        <v>27145</v>
      </c>
      <c r="E198" s="9" t="s">
        <v>4</v>
      </c>
      <c r="F198" s="10">
        <v>194</v>
      </c>
      <c r="G198" s="11" t="s">
        <v>36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15">
      <c r="A199" s="37" t="s">
        <v>11</v>
      </c>
      <c r="B199" s="11">
        <v>4</v>
      </c>
      <c r="C199" s="9" t="s">
        <v>4</v>
      </c>
      <c r="D199" s="11">
        <v>27145</v>
      </c>
      <c r="E199" s="9" t="s">
        <v>4</v>
      </c>
      <c r="F199" s="10">
        <v>195</v>
      </c>
      <c r="G199" s="11" t="s">
        <v>36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15">
      <c r="A200" s="37" t="s">
        <v>11</v>
      </c>
      <c r="B200" s="11">
        <v>4</v>
      </c>
      <c r="C200" s="9" t="s">
        <v>4</v>
      </c>
      <c r="D200" s="11">
        <v>27145</v>
      </c>
      <c r="E200" s="9" t="s">
        <v>4</v>
      </c>
      <c r="F200" s="10">
        <v>196</v>
      </c>
      <c r="G200" s="11" t="s">
        <v>36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15">
      <c r="A201" s="37" t="s">
        <v>11</v>
      </c>
      <c r="B201" s="11">
        <v>4</v>
      </c>
      <c r="C201" s="9" t="s">
        <v>4</v>
      </c>
      <c r="D201" s="11">
        <v>27145</v>
      </c>
      <c r="E201" s="9" t="s">
        <v>4</v>
      </c>
      <c r="F201" s="10">
        <v>197</v>
      </c>
      <c r="G201" s="11" t="s">
        <v>36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15">
      <c r="A202" s="37" t="s">
        <v>11</v>
      </c>
      <c r="B202" s="11">
        <v>4</v>
      </c>
      <c r="C202" s="9" t="s">
        <v>4</v>
      </c>
      <c r="D202" s="11">
        <v>27145</v>
      </c>
      <c r="E202" s="9" t="s">
        <v>4</v>
      </c>
      <c r="F202" s="10">
        <v>198</v>
      </c>
      <c r="G202" s="11" t="s">
        <v>36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15">
      <c r="A203" s="37" t="s">
        <v>11</v>
      </c>
      <c r="B203" s="11">
        <v>4</v>
      </c>
      <c r="C203" s="9" t="s">
        <v>4</v>
      </c>
      <c r="D203" s="11">
        <v>27145</v>
      </c>
      <c r="E203" s="9" t="s">
        <v>4</v>
      </c>
      <c r="F203" s="10">
        <v>199</v>
      </c>
      <c r="G203" s="11" t="s">
        <v>36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15">
      <c r="A204" s="37" t="s">
        <v>11</v>
      </c>
      <c r="B204" s="11">
        <v>4</v>
      </c>
      <c r="C204" s="9" t="s">
        <v>4</v>
      </c>
      <c r="D204" s="11">
        <v>27145</v>
      </c>
      <c r="E204" s="9" t="s">
        <v>4</v>
      </c>
      <c r="F204" s="10">
        <v>200</v>
      </c>
      <c r="G204" s="11" t="s">
        <v>36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15">
      <c r="A205" s="37" t="s">
        <v>11</v>
      </c>
      <c r="B205" s="11">
        <v>4</v>
      </c>
      <c r="C205" s="9" t="s">
        <v>4</v>
      </c>
      <c r="D205" s="11">
        <v>27145</v>
      </c>
      <c r="E205" s="9" t="s">
        <v>4</v>
      </c>
      <c r="F205" s="10">
        <v>201</v>
      </c>
      <c r="G205" s="11" t="s">
        <v>36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15">
      <c r="A206" s="37" t="s">
        <v>11</v>
      </c>
      <c r="B206" s="11">
        <v>4</v>
      </c>
      <c r="C206" s="9" t="s">
        <v>4</v>
      </c>
      <c r="D206" s="11">
        <v>27145</v>
      </c>
      <c r="E206" s="9" t="s">
        <v>4</v>
      </c>
      <c r="F206" s="10">
        <v>202</v>
      </c>
      <c r="G206" s="11" t="s">
        <v>36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15">
      <c r="A207" s="37" t="s">
        <v>11</v>
      </c>
      <c r="B207" s="11">
        <v>4</v>
      </c>
      <c r="C207" s="9" t="s">
        <v>4</v>
      </c>
      <c r="D207" s="11">
        <v>27145</v>
      </c>
      <c r="E207" s="9" t="s">
        <v>4</v>
      </c>
      <c r="F207" s="10">
        <v>203</v>
      </c>
      <c r="G207" s="11" t="s">
        <v>36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15">
      <c r="A208" s="37" t="s">
        <v>11</v>
      </c>
      <c r="B208" s="11">
        <v>4</v>
      </c>
      <c r="C208" s="9" t="s">
        <v>4</v>
      </c>
      <c r="D208" s="11">
        <v>27145</v>
      </c>
      <c r="E208" s="9" t="s">
        <v>4</v>
      </c>
      <c r="F208" s="10">
        <v>204</v>
      </c>
      <c r="G208" s="11" t="s">
        <v>36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15">
      <c r="A209" s="37" t="s">
        <v>11</v>
      </c>
      <c r="B209" s="11">
        <v>4</v>
      </c>
      <c r="C209" s="9" t="s">
        <v>4</v>
      </c>
      <c r="D209" s="11">
        <v>27145</v>
      </c>
      <c r="E209" s="9" t="s">
        <v>4</v>
      </c>
      <c r="F209" s="10">
        <v>205</v>
      </c>
      <c r="G209" s="11" t="s">
        <v>36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15">
      <c r="A210" s="37" t="s">
        <v>11</v>
      </c>
      <c r="B210" s="11">
        <v>4</v>
      </c>
      <c r="C210" s="9" t="s">
        <v>4</v>
      </c>
      <c r="D210" s="11">
        <v>27145</v>
      </c>
      <c r="E210" s="9" t="s">
        <v>4</v>
      </c>
      <c r="F210" s="10">
        <v>206</v>
      </c>
      <c r="G210" s="11" t="s">
        <v>36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15">
      <c r="A211" s="37" t="s">
        <v>11</v>
      </c>
      <c r="B211" s="11">
        <v>4</v>
      </c>
      <c r="C211" s="9" t="s">
        <v>4</v>
      </c>
      <c r="D211" s="11">
        <v>27145</v>
      </c>
      <c r="E211" s="9" t="s">
        <v>4</v>
      </c>
      <c r="F211" s="10">
        <v>207</v>
      </c>
      <c r="G211" s="11" t="s">
        <v>36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15">
      <c r="A212" s="37" t="s">
        <v>11</v>
      </c>
      <c r="B212" s="11">
        <v>4</v>
      </c>
      <c r="C212" s="9" t="s">
        <v>4</v>
      </c>
      <c r="D212" s="11">
        <v>27145</v>
      </c>
      <c r="E212" s="9" t="s">
        <v>4</v>
      </c>
      <c r="F212" s="10">
        <v>208</v>
      </c>
      <c r="G212" s="11" t="s">
        <v>36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15">
      <c r="A213" s="37" t="s">
        <v>11</v>
      </c>
      <c r="B213" s="11">
        <v>4</v>
      </c>
      <c r="C213" s="9" t="s">
        <v>4</v>
      </c>
      <c r="D213" s="11">
        <v>27145</v>
      </c>
      <c r="E213" s="9" t="s">
        <v>4</v>
      </c>
      <c r="F213" s="10">
        <v>209</v>
      </c>
      <c r="G213" s="11" t="s">
        <v>36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15">
      <c r="A214" s="37" t="s">
        <v>11</v>
      </c>
      <c r="B214" s="11">
        <v>4</v>
      </c>
      <c r="C214" s="9" t="s">
        <v>4</v>
      </c>
      <c r="D214" s="11">
        <v>27145</v>
      </c>
      <c r="E214" s="9" t="s">
        <v>4</v>
      </c>
      <c r="F214" s="10">
        <v>210</v>
      </c>
      <c r="G214" s="11" t="s">
        <v>36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15">
      <c r="A215" s="37" t="s">
        <v>11</v>
      </c>
      <c r="B215" s="11">
        <v>4</v>
      </c>
      <c r="C215" s="9" t="s">
        <v>4</v>
      </c>
      <c r="D215" s="11">
        <v>27145</v>
      </c>
      <c r="E215" s="9" t="s">
        <v>4</v>
      </c>
      <c r="F215" s="10">
        <v>211</v>
      </c>
      <c r="G215" s="11" t="s">
        <v>36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15">
      <c r="A216" s="37" t="s">
        <v>11</v>
      </c>
      <c r="B216" s="11">
        <v>4</v>
      </c>
      <c r="C216" s="9" t="s">
        <v>4</v>
      </c>
      <c r="D216" s="11">
        <v>27145</v>
      </c>
      <c r="E216" s="9" t="s">
        <v>4</v>
      </c>
      <c r="F216" s="10">
        <v>212</v>
      </c>
      <c r="G216" s="11" t="s">
        <v>36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15">
      <c r="A217" s="37" t="s">
        <v>11</v>
      </c>
      <c r="B217" s="11">
        <v>4</v>
      </c>
      <c r="C217" s="9" t="s">
        <v>4</v>
      </c>
      <c r="D217" s="11">
        <v>27145</v>
      </c>
      <c r="E217" s="9" t="s">
        <v>4</v>
      </c>
      <c r="F217" s="10">
        <v>213</v>
      </c>
      <c r="G217" s="11" t="s">
        <v>36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15">
      <c r="A218" s="37" t="s">
        <v>11</v>
      </c>
      <c r="B218" s="11">
        <v>4</v>
      </c>
      <c r="C218" s="9" t="s">
        <v>4</v>
      </c>
      <c r="D218" s="11">
        <v>27145</v>
      </c>
      <c r="E218" s="9" t="s">
        <v>4</v>
      </c>
      <c r="F218" s="10">
        <v>214</v>
      </c>
      <c r="G218" s="11" t="s">
        <v>36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15">
      <c r="A219" s="37" t="s">
        <v>11</v>
      </c>
      <c r="B219" s="11">
        <v>4</v>
      </c>
      <c r="C219" s="9" t="s">
        <v>4</v>
      </c>
      <c r="D219" s="11">
        <v>27145</v>
      </c>
      <c r="E219" s="9" t="s">
        <v>4</v>
      </c>
      <c r="F219" s="10">
        <v>215</v>
      </c>
      <c r="G219" s="11" t="s">
        <v>36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15">
      <c r="A220" s="37" t="s">
        <v>11</v>
      </c>
      <c r="B220" s="11">
        <v>4</v>
      </c>
      <c r="C220" s="9" t="s">
        <v>4</v>
      </c>
      <c r="D220" s="11">
        <v>27145</v>
      </c>
      <c r="E220" s="9" t="s">
        <v>4</v>
      </c>
      <c r="F220" s="10">
        <v>216</v>
      </c>
      <c r="G220" s="11" t="s">
        <v>36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15">
      <c r="A221" s="37" t="s">
        <v>11</v>
      </c>
      <c r="B221" s="11">
        <v>4</v>
      </c>
      <c r="C221" s="9" t="s">
        <v>4</v>
      </c>
      <c r="D221" s="11">
        <v>27145</v>
      </c>
      <c r="E221" s="9" t="s">
        <v>4</v>
      </c>
      <c r="F221" s="10">
        <v>217</v>
      </c>
      <c r="G221" s="11" t="s">
        <v>36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15">
      <c r="A222" s="37" t="s">
        <v>11</v>
      </c>
      <c r="B222" s="11">
        <v>4</v>
      </c>
      <c r="C222" s="9" t="s">
        <v>4</v>
      </c>
      <c r="D222" s="11">
        <v>27145</v>
      </c>
      <c r="E222" s="9" t="s">
        <v>4</v>
      </c>
      <c r="F222" s="10">
        <v>218</v>
      </c>
      <c r="G222" s="11" t="s">
        <v>36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15">
      <c r="A223" s="37" t="s">
        <v>11</v>
      </c>
      <c r="B223" s="11">
        <v>4</v>
      </c>
      <c r="C223" s="9" t="s">
        <v>4</v>
      </c>
      <c r="D223" s="11">
        <v>27145</v>
      </c>
      <c r="E223" s="9" t="s">
        <v>4</v>
      </c>
      <c r="F223" s="10">
        <v>219</v>
      </c>
      <c r="G223" s="11" t="s">
        <v>36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15">
      <c r="A224" s="37" t="s">
        <v>11</v>
      </c>
      <c r="B224" s="11">
        <v>4</v>
      </c>
      <c r="C224" s="9" t="s">
        <v>4</v>
      </c>
      <c r="D224" s="11">
        <v>27145</v>
      </c>
      <c r="E224" s="9" t="s">
        <v>4</v>
      </c>
      <c r="F224" s="10">
        <v>220</v>
      </c>
      <c r="G224" s="11" t="s">
        <v>36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15">
      <c r="A225" s="37" t="s">
        <v>11</v>
      </c>
      <c r="B225" s="11">
        <v>4</v>
      </c>
      <c r="C225" s="9" t="s">
        <v>4</v>
      </c>
      <c r="D225" s="11">
        <v>27145</v>
      </c>
      <c r="E225" s="9" t="s">
        <v>4</v>
      </c>
      <c r="F225" s="10">
        <v>221</v>
      </c>
      <c r="G225" s="11" t="s">
        <v>36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15">
      <c r="A226" s="37" t="s">
        <v>11</v>
      </c>
      <c r="B226" s="11">
        <v>4</v>
      </c>
      <c r="C226" s="9" t="s">
        <v>4</v>
      </c>
      <c r="D226" s="11">
        <v>27145</v>
      </c>
      <c r="E226" s="9" t="s">
        <v>4</v>
      </c>
      <c r="F226" s="10">
        <v>222</v>
      </c>
      <c r="G226" s="11" t="s">
        <v>36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15">
      <c r="A227" s="37" t="s">
        <v>11</v>
      </c>
      <c r="B227" s="11">
        <v>4</v>
      </c>
      <c r="C227" s="9" t="s">
        <v>4</v>
      </c>
      <c r="D227" s="11">
        <v>27145</v>
      </c>
      <c r="E227" s="9" t="s">
        <v>4</v>
      </c>
      <c r="F227" s="10">
        <v>223</v>
      </c>
      <c r="G227" s="11" t="s">
        <v>36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15">
      <c r="A228" s="37" t="s">
        <v>11</v>
      </c>
      <c r="B228" s="11">
        <v>4</v>
      </c>
      <c r="C228" s="9" t="s">
        <v>4</v>
      </c>
      <c r="D228" s="11">
        <v>27145</v>
      </c>
      <c r="E228" s="9" t="s">
        <v>4</v>
      </c>
      <c r="F228" s="10">
        <v>224</v>
      </c>
      <c r="G228" s="11" t="s">
        <v>36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15">
      <c r="A229" s="37" t="s">
        <v>11</v>
      </c>
      <c r="B229" s="11">
        <v>4</v>
      </c>
      <c r="C229" s="9" t="s">
        <v>4</v>
      </c>
      <c r="D229" s="11">
        <v>27145</v>
      </c>
      <c r="E229" s="9" t="s">
        <v>4</v>
      </c>
      <c r="F229" s="10">
        <v>225</v>
      </c>
      <c r="G229" s="11" t="s">
        <v>36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15">
      <c r="A230" s="37" t="s">
        <v>11</v>
      </c>
      <c r="B230" s="11">
        <v>4</v>
      </c>
      <c r="C230" s="9" t="s">
        <v>4</v>
      </c>
      <c r="D230" s="11">
        <v>27145</v>
      </c>
      <c r="E230" s="9" t="s">
        <v>4</v>
      </c>
      <c r="F230" s="10">
        <v>226</v>
      </c>
      <c r="G230" s="11" t="s">
        <v>36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15">
      <c r="A231" s="37" t="s">
        <v>11</v>
      </c>
      <c r="B231" s="11">
        <v>4</v>
      </c>
      <c r="C231" s="9" t="s">
        <v>4</v>
      </c>
      <c r="D231" s="11">
        <v>27145</v>
      </c>
      <c r="E231" s="9" t="s">
        <v>4</v>
      </c>
      <c r="F231" s="10">
        <v>227</v>
      </c>
      <c r="G231" s="11" t="s">
        <v>36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15">
      <c r="A232" s="37" t="s">
        <v>11</v>
      </c>
      <c r="B232" s="11">
        <v>4</v>
      </c>
      <c r="C232" s="9" t="s">
        <v>4</v>
      </c>
      <c r="D232" s="11">
        <v>27145</v>
      </c>
      <c r="E232" s="9" t="s">
        <v>4</v>
      </c>
      <c r="F232" s="10">
        <v>228</v>
      </c>
      <c r="G232" s="11" t="s">
        <v>36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15">
      <c r="A233" s="37" t="s">
        <v>11</v>
      </c>
      <c r="B233" s="11">
        <v>4</v>
      </c>
      <c r="C233" s="9" t="s">
        <v>4</v>
      </c>
      <c r="D233" s="11">
        <v>27145</v>
      </c>
      <c r="E233" s="9" t="s">
        <v>4</v>
      </c>
      <c r="F233" s="10">
        <v>229</v>
      </c>
      <c r="G233" s="11" t="s">
        <v>36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15">
      <c r="A234" s="37" t="s">
        <v>11</v>
      </c>
      <c r="B234" s="11">
        <v>4</v>
      </c>
      <c r="C234" s="9" t="s">
        <v>4</v>
      </c>
      <c r="D234" s="11">
        <v>27145</v>
      </c>
      <c r="E234" s="9" t="s">
        <v>4</v>
      </c>
      <c r="F234" s="10">
        <v>230</v>
      </c>
      <c r="G234" s="11" t="s">
        <v>36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15">
      <c r="A235" s="37" t="s">
        <v>11</v>
      </c>
      <c r="B235" s="11">
        <v>4</v>
      </c>
      <c r="C235" s="9" t="s">
        <v>4</v>
      </c>
      <c r="D235" s="11">
        <v>27145</v>
      </c>
      <c r="E235" s="9" t="s">
        <v>4</v>
      </c>
      <c r="F235" s="10">
        <v>231</v>
      </c>
      <c r="G235" s="11" t="s">
        <v>36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15">
      <c r="A236" s="37" t="s">
        <v>11</v>
      </c>
      <c r="B236" s="11">
        <v>4</v>
      </c>
      <c r="C236" s="9" t="s">
        <v>4</v>
      </c>
      <c r="D236" s="11">
        <v>27145</v>
      </c>
      <c r="E236" s="9" t="s">
        <v>4</v>
      </c>
      <c r="F236" s="10">
        <v>232</v>
      </c>
      <c r="G236" s="11" t="s">
        <v>36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15">
      <c r="A237" s="37" t="s">
        <v>11</v>
      </c>
      <c r="B237" s="11">
        <v>4</v>
      </c>
      <c r="C237" s="9" t="s">
        <v>4</v>
      </c>
      <c r="D237" s="11">
        <v>27145</v>
      </c>
      <c r="E237" s="9" t="s">
        <v>4</v>
      </c>
      <c r="F237" s="10">
        <v>233</v>
      </c>
      <c r="G237" s="11" t="s">
        <v>36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15">
      <c r="A238" s="37" t="s">
        <v>11</v>
      </c>
      <c r="B238" s="11">
        <v>4</v>
      </c>
      <c r="C238" s="9" t="s">
        <v>4</v>
      </c>
      <c r="D238" s="11">
        <v>27145</v>
      </c>
      <c r="E238" s="9" t="s">
        <v>4</v>
      </c>
      <c r="F238" s="10">
        <v>234</v>
      </c>
      <c r="G238" s="11" t="s">
        <v>36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15">
      <c r="A239" s="37" t="s">
        <v>11</v>
      </c>
      <c r="B239" s="11">
        <v>4</v>
      </c>
      <c r="C239" s="9" t="s">
        <v>4</v>
      </c>
      <c r="D239" s="11">
        <v>27145</v>
      </c>
      <c r="E239" s="9" t="s">
        <v>4</v>
      </c>
      <c r="F239" s="10">
        <v>235</v>
      </c>
      <c r="G239" s="11" t="s">
        <v>36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15">
      <c r="A240" s="37" t="s">
        <v>11</v>
      </c>
      <c r="B240" s="11">
        <v>4</v>
      </c>
      <c r="C240" s="9" t="s">
        <v>4</v>
      </c>
      <c r="D240" s="11">
        <v>27145</v>
      </c>
      <c r="E240" s="9" t="s">
        <v>4</v>
      </c>
      <c r="F240" s="10">
        <v>236</v>
      </c>
      <c r="G240" s="11" t="s">
        <v>36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15">
      <c r="A241" s="37" t="s">
        <v>11</v>
      </c>
      <c r="B241" s="11">
        <v>4</v>
      </c>
      <c r="C241" s="9" t="s">
        <v>4</v>
      </c>
      <c r="D241" s="11">
        <v>27145</v>
      </c>
      <c r="E241" s="9" t="s">
        <v>4</v>
      </c>
      <c r="F241" s="10">
        <v>237</v>
      </c>
      <c r="G241" s="11" t="s">
        <v>36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15">
      <c r="A242" s="37" t="s">
        <v>11</v>
      </c>
      <c r="B242" s="11">
        <v>4</v>
      </c>
      <c r="C242" s="9" t="s">
        <v>4</v>
      </c>
      <c r="D242" s="11">
        <v>27145</v>
      </c>
      <c r="E242" s="9" t="s">
        <v>4</v>
      </c>
      <c r="F242" s="10">
        <v>238</v>
      </c>
      <c r="G242" s="11" t="s">
        <v>36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15">
      <c r="A243" s="37" t="s">
        <v>11</v>
      </c>
      <c r="B243" s="11">
        <v>4</v>
      </c>
      <c r="C243" s="9" t="s">
        <v>4</v>
      </c>
      <c r="D243" s="11">
        <v>27145</v>
      </c>
      <c r="E243" s="9" t="s">
        <v>4</v>
      </c>
      <c r="F243" s="10">
        <v>239</v>
      </c>
      <c r="G243" s="11" t="s">
        <v>36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15">
      <c r="A244" s="37" t="s">
        <v>11</v>
      </c>
      <c r="B244" s="11">
        <v>4</v>
      </c>
      <c r="C244" s="9" t="s">
        <v>4</v>
      </c>
      <c r="D244" s="11">
        <v>27145</v>
      </c>
      <c r="E244" s="9" t="s">
        <v>4</v>
      </c>
      <c r="F244" s="10">
        <v>240</v>
      </c>
      <c r="G244" s="11" t="s">
        <v>36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15">
      <c r="A245" s="37" t="s">
        <v>11</v>
      </c>
      <c r="B245" s="11">
        <v>4</v>
      </c>
      <c r="C245" s="9" t="s">
        <v>4</v>
      </c>
      <c r="D245" s="11">
        <v>27145</v>
      </c>
      <c r="E245" s="9" t="s">
        <v>4</v>
      </c>
      <c r="F245" s="10">
        <v>241</v>
      </c>
      <c r="G245" s="11" t="s">
        <v>36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15">
      <c r="A246" s="37" t="s">
        <v>11</v>
      </c>
      <c r="B246" s="11">
        <v>4</v>
      </c>
      <c r="C246" s="9" t="s">
        <v>4</v>
      </c>
      <c r="D246" s="11">
        <v>27145</v>
      </c>
      <c r="E246" s="9" t="s">
        <v>4</v>
      </c>
      <c r="F246" s="10">
        <v>242</v>
      </c>
      <c r="G246" s="11" t="s">
        <v>36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15">
      <c r="A247" s="37" t="s">
        <v>11</v>
      </c>
      <c r="B247" s="11">
        <v>4</v>
      </c>
      <c r="C247" s="9" t="s">
        <v>4</v>
      </c>
      <c r="D247" s="11">
        <v>27145</v>
      </c>
      <c r="E247" s="9" t="s">
        <v>4</v>
      </c>
      <c r="F247" s="10">
        <v>243</v>
      </c>
      <c r="G247" s="11" t="s">
        <v>36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15">
      <c r="A248" s="37" t="s">
        <v>11</v>
      </c>
      <c r="B248" s="11">
        <v>4</v>
      </c>
      <c r="C248" s="9" t="s">
        <v>4</v>
      </c>
      <c r="D248" s="11">
        <v>27145</v>
      </c>
      <c r="E248" s="9" t="s">
        <v>4</v>
      </c>
      <c r="F248" s="10">
        <v>244</v>
      </c>
      <c r="G248" s="11" t="s">
        <v>36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15">
      <c r="A249" s="37" t="s">
        <v>11</v>
      </c>
      <c r="B249" s="11">
        <v>4</v>
      </c>
      <c r="C249" s="9" t="s">
        <v>4</v>
      </c>
      <c r="D249" s="11">
        <v>27145</v>
      </c>
      <c r="E249" s="9" t="s">
        <v>4</v>
      </c>
      <c r="F249" s="10">
        <v>245</v>
      </c>
      <c r="G249" s="11" t="s">
        <v>36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15">
      <c r="A250" s="37" t="s">
        <v>11</v>
      </c>
      <c r="B250" s="11">
        <v>4</v>
      </c>
      <c r="C250" s="9" t="s">
        <v>4</v>
      </c>
      <c r="D250" s="11">
        <v>27145</v>
      </c>
      <c r="E250" s="9" t="s">
        <v>4</v>
      </c>
      <c r="F250" s="10">
        <v>246</v>
      </c>
      <c r="G250" s="11" t="s">
        <v>36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15">
      <c r="A251" s="37" t="s">
        <v>11</v>
      </c>
      <c r="B251" s="11">
        <v>4</v>
      </c>
      <c r="C251" s="9" t="s">
        <v>4</v>
      </c>
      <c r="D251" s="11">
        <v>27145</v>
      </c>
      <c r="E251" s="9" t="s">
        <v>4</v>
      </c>
      <c r="F251" s="10">
        <v>247</v>
      </c>
      <c r="G251" s="11" t="s">
        <v>36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15">
      <c r="A252" s="37" t="s">
        <v>11</v>
      </c>
      <c r="B252" s="11">
        <v>4</v>
      </c>
      <c r="C252" s="9" t="s">
        <v>4</v>
      </c>
      <c r="D252" s="11">
        <v>27145</v>
      </c>
      <c r="E252" s="9" t="s">
        <v>4</v>
      </c>
      <c r="F252" s="10">
        <v>248</v>
      </c>
      <c r="G252" s="11" t="s">
        <v>36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15">
      <c r="A253" s="37" t="s">
        <v>11</v>
      </c>
      <c r="B253" s="11">
        <v>4</v>
      </c>
      <c r="C253" s="9" t="s">
        <v>4</v>
      </c>
      <c r="D253" s="11">
        <v>27145</v>
      </c>
      <c r="E253" s="9" t="s">
        <v>4</v>
      </c>
      <c r="F253" s="10">
        <v>249</v>
      </c>
      <c r="G253" s="11" t="s">
        <v>36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15">
      <c r="A254" s="37" t="s">
        <v>11</v>
      </c>
      <c r="B254" s="11">
        <v>4</v>
      </c>
      <c r="C254" s="9" t="s">
        <v>4</v>
      </c>
      <c r="D254" s="11">
        <v>27145</v>
      </c>
      <c r="E254" s="9" t="s">
        <v>4</v>
      </c>
      <c r="F254" s="10">
        <v>250</v>
      </c>
      <c r="G254" s="11" t="s">
        <v>36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15">
      <c r="A255" s="37" t="s">
        <v>11</v>
      </c>
      <c r="B255" s="11">
        <v>4</v>
      </c>
      <c r="C255" s="9" t="s">
        <v>4</v>
      </c>
      <c r="D255" s="11">
        <v>27145</v>
      </c>
      <c r="E255" s="9" t="s">
        <v>4</v>
      </c>
      <c r="F255" s="10">
        <v>251</v>
      </c>
      <c r="G255" s="11" t="s">
        <v>36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15">
      <c r="A256" s="37" t="s">
        <v>11</v>
      </c>
      <c r="B256" s="11">
        <v>4</v>
      </c>
      <c r="C256" s="9" t="s">
        <v>4</v>
      </c>
      <c r="D256" s="11">
        <v>27145</v>
      </c>
      <c r="E256" s="9" t="s">
        <v>4</v>
      </c>
      <c r="F256" s="10">
        <v>252</v>
      </c>
      <c r="G256" s="11" t="s">
        <v>36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15">
      <c r="A257" s="37" t="s">
        <v>11</v>
      </c>
      <c r="B257" s="11">
        <v>4</v>
      </c>
      <c r="C257" s="9" t="s">
        <v>4</v>
      </c>
      <c r="D257" s="11">
        <v>27145</v>
      </c>
      <c r="E257" s="9" t="s">
        <v>4</v>
      </c>
      <c r="F257" s="10">
        <v>253</v>
      </c>
      <c r="G257" s="11" t="s">
        <v>36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15">
      <c r="A258" s="37" t="s">
        <v>11</v>
      </c>
      <c r="B258" s="11">
        <v>4</v>
      </c>
      <c r="C258" s="9" t="s">
        <v>4</v>
      </c>
      <c r="D258" s="11">
        <v>27145</v>
      </c>
      <c r="E258" s="9" t="s">
        <v>4</v>
      </c>
      <c r="F258" s="10">
        <v>254</v>
      </c>
      <c r="G258" s="11" t="s">
        <v>36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15">
      <c r="A259" s="37" t="s">
        <v>11</v>
      </c>
      <c r="B259" s="11">
        <v>4</v>
      </c>
      <c r="C259" s="9" t="s">
        <v>4</v>
      </c>
      <c r="D259" s="11">
        <v>27145</v>
      </c>
      <c r="E259" s="9" t="s">
        <v>4</v>
      </c>
      <c r="F259" s="10">
        <v>255</v>
      </c>
      <c r="G259" s="11" t="s">
        <v>36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15">
      <c r="A260" s="37" t="s">
        <v>11</v>
      </c>
      <c r="B260" s="11">
        <v>4</v>
      </c>
      <c r="C260" s="9" t="s">
        <v>4</v>
      </c>
      <c r="D260" s="11">
        <v>27145</v>
      </c>
      <c r="E260" s="9" t="s">
        <v>4</v>
      </c>
      <c r="F260" s="10">
        <v>256</v>
      </c>
      <c r="G260" s="11" t="s">
        <v>36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15">
      <c r="A261" s="37" t="s">
        <v>11</v>
      </c>
      <c r="B261" s="11">
        <v>4</v>
      </c>
      <c r="C261" s="9" t="s">
        <v>4</v>
      </c>
      <c r="D261" s="11">
        <v>27145</v>
      </c>
      <c r="E261" s="9" t="s">
        <v>4</v>
      </c>
      <c r="F261" s="10">
        <v>257</v>
      </c>
      <c r="G261" s="11" t="s">
        <v>36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15">
      <c r="A262" s="37" t="s">
        <v>11</v>
      </c>
      <c r="B262" s="11">
        <v>4</v>
      </c>
      <c r="C262" s="9" t="s">
        <v>4</v>
      </c>
      <c r="D262" s="11">
        <v>27145</v>
      </c>
      <c r="E262" s="9" t="s">
        <v>4</v>
      </c>
      <c r="F262" s="10">
        <v>258</v>
      </c>
      <c r="G262" s="11" t="s">
        <v>36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15">
      <c r="A263" s="37" t="s">
        <v>11</v>
      </c>
      <c r="B263" s="11">
        <v>4</v>
      </c>
      <c r="C263" s="9" t="s">
        <v>4</v>
      </c>
      <c r="D263" s="11">
        <v>27145</v>
      </c>
      <c r="E263" s="9" t="s">
        <v>4</v>
      </c>
      <c r="F263" s="10">
        <v>259</v>
      </c>
      <c r="G263" s="11" t="s">
        <v>36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15">
      <c r="A264" s="37" t="s">
        <v>11</v>
      </c>
      <c r="B264" s="11">
        <v>4</v>
      </c>
      <c r="C264" s="9" t="s">
        <v>4</v>
      </c>
      <c r="D264" s="11">
        <v>27145</v>
      </c>
      <c r="E264" s="9" t="s">
        <v>4</v>
      </c>
      <c r="F264" s="10">
        <v>260</v>
      </c>
      <c r="G264" s="11" t="s">
        <v>36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15">
      <c r="A265" s="37" t="s">
        <v>11</v>
      </c>
      <c r="B265" s="11">
        <v>4</v>
      </c>
      <c r="C265" s="9" t="s">
        <v>4</v>
      </c>
      <c r="D265" s="11">
        <v>27145</v>
      </c>
      <c r="E265" s="9" t="s">
        <v>4</v>
      </c>
      <c r="F265" s="10">
        <v>261</v>
      </c>
      <c r="G265" s="11" t="s">
        <v>36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15">
      <c r="A266" s="37" t="s">
        <v>11</v>
      </c>
      <c r="B266" s="11">
        <v>4</v>
      </c>
      <c r="C266" s="9" t="s">
        <v>4</v>
      </c>
      <c r="D266" s="11">
        <v>27145</v>
      </c>
      <c r="E266" s="9" t="s">
        <v>4</v>
      </c>
      <c r="F266" s="10">
        <v>262</v>
      </c>
      <c r="G266" s="11" t="s">
        <v>36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15">
      <c r="A267" s="37" t="s">
        <v>11</v>
      </c>
      <c r="B267" s="11">
        <v>4</v>
      </c>
      <c r="C267" s="9" t="s">
        <v>4</v>
      </c>
      <c r="D267" s="11">
        <v>27145</v>
      </c>
      <c r="E267" s="9" t="s">
        <v>4</v>
      </c>
      <c r="F267" s="10">
        <v>263</v>
      </c>
      <c r="G267" s="11" t="s">
        <v>36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15">
      <c r="A268" s="37" t="s">
        <v>11</v>
      </c>
      <c r="B268" s="11">
        <v>4</v>
      </c>
      <c r="C268" s="9" t="s">
        <v>4</v>
      </c>
      <c r="D268" s="11">
        <v>27145</v>
      </c>
      <c r="E268" s="9" t="s">
        <v>4</v>
      </c>
      <c r="F268" s="10">
        <v>264</v>
      </c>
      <c r="G268" s="11" t="s">
        <v>36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15">
      <c r="A269" s="37" t="s">
        <v>11</v>
      </c>
      <c r="B269" s="11">
        <v>4</v>
      </c>
      <c r="C269" s="9" t="s">
        <v>4</v>
      </c>
      <c r="D269" s="11">
        <v>27145</v>
      </c>
      <c r="E269" s="9" t="s">
        <v>4</v>
      </c>
      <c r="F269" s="10">
        <v>265</v>
      </c>
      <c r="G269" s="11" t="s">
        <v>36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15">
      <c r="A270" s="37" t="s">
        <v>11</v>
      </c>
      <c r="B270" s="11">
        <v>4</v>
      </c>
      <c r="C270" s="9" t="s">
        <v>4</v>
      </c>
      <c r="D270" s="11">
        <v>27145</v>
      </c>
      <c r="E270" s="9" t="s">
        <v>4</v>
      </c>
      <c r="F270" s="10">
        <v>266</v>
      </c>
      <c r="G270" s="11" t="s">
        <v>36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15">
      <c r="A271" s="37" t="s">
        <v>11</v>
      </c>
      <c r="B271" s="11">
        <v>4</v>
      </c>
      <c r="C271" s="9" t="s">
        <v>4</v>
      </c>
      <c r="D271" s="11">
        <v>27145</v>
      </c>
      <c r="E271" s="9" t="s">
        <v>4</v>
      </c>
      <c r="F271" s="10">
        <v>267</v>
      </c>
      <c r="G271" s="11" t="s">
        <v>36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15">
      <c r="A272" s="37" t="s">
        <v>11</v>
      </c>
      <c r="B272" s="11">
        <v>4</v>
      </c>
      <c r="C272" s="9" t="s">
        <v>4</v>
      </c>
      <c r="D272" s="11">
        <v>27145</v>
      </c>
      <c r="E272" s="9" t="s">
        <v>4</v>
      </c>
      <c r="F272" s="10">
        <v>268</v>
      </c>
      <c r="G272" s="11" t="s">
        <v>36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15">
      <c r="A273" s="37" t="s">
        <v>11</v>
      </c>
      <c r="B273" s="11">
        <v>4</v>
      </c>
      <c r="C273" s="9" t="s">
        <v>4</v>
      </c>
      <c r="D273" s="11">
        <v>27145</v>
      </c>
      <c r="E273" s="9" t="s">
        <v>4</v>
      </c>
      <c r="F273" s="10">
        <v>269</v>
      </c>
      <c r="G273" s="11" t="s">
        <v>36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15">
      <c r="A274" s="37" t="s">
        <v>11</v>
      </c>
      <c r="B274" s="11">
        <v>4</v>
      </c>
      <c r="C274" s="9" t="s">
        <v>4</v>
      </c>
      <c r="D274" s="11">
        <v>27145</v>
      </c>
      <c r="E274" s="9" t="s">
        <v>4</v>
      </c>
      <c r="F274" s="10">
        <v>270</v>
      </c>
      <c r="G274" s="11" t="s">
        <v>36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15">
      <c r="A275" s="37" t="s">
        <v>11</v>
      </c>
      <c r="B275" s="11">
        <v>4</v>
      </c>
      <c r="C275" s="9" t="s">
        <v>4</v>
      </c>
      <c r="D275" s="11">
        <v>27145</v>
      </c>
      <c r="E275" s="9" t="s">
        <v>4</v>
      </c>
      <c r="F275" s="10">
        <v>271</v>
      </c>
      <c r="G275" s="11" t="s">
        <v>36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15">
      <c r="A276" s="37" t="s">
        <v>11</v>
      </c>
      <c r="B276" s="11">
        <v>4</v>
      </c>
      <c r="C276" s="9" t="s">
        <v>4</v>
      </c>
      <c r="D276" s="11">
        <v>27145</v>
      </c>
      <c r="E276" s="9" t="s">
        <v>4</v>
      </c>
      <c r="F276" s="10">
        <v>272</v>
      </c>
      <c r="G276" s="11" t="s">
        <v>36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15">
      <c r="A277" s="37" t="s">
        <v>11</v>
      </c>
      <c r="B277" s="11">
        <v>4</v>
      </c>
      <c r="C277" s="9" t="s">
        <v>4</v>
      </c>
      <c r="D277" s="11">
        <v>27145</v>
      </c>
      <c r="E277" s="9" t="s">
        <v>4</v>
      </c>
      <c r="F277" s="10">
        <v>273</v>
      </c>
      <c r="G277" s="11" t="s">
        <v>36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15">
      <c r="A278" s="37" t="s">
        <v>11</v>
      </c>
      <c r="B278" s="11">
        <v>4</v>
      </c>
      <c r="C278" s="9" t="s">
        <v>4</v>
      </c>
      <c r="D278" s="11">
        <v>27145</v>
      </c>
      <c r="E278" s="9" t="s">
        <v>4</v>
      </c>
      <c r="F278" s="10">
        <v>274</v>
      </c>
      <c r="G278" s="11" t="s">
        <v>36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15">
      <c r="A279" s="37" t="s">
        <v>11</v>
      </c>
      <c r="B279" s="11">
        <v>4</v>
      </c>
      <c r="C279" s="9" t="s">
        <v>4</v>
      </c>
      <c r="D279" s="11">
        <v>27145</v>
      </c>
      <c r="E279" s="9" t="s">
        <v>4</v>
      </c>
      <c r="F279" s="10">
        <v>275</v>
      </c>
      <c r="G279" s="11" t="s">
        <v>36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15">
      <c r="A280" s="37" t="s">
        <v>11</v>
      </c>
      <c r="B280" s="11">
        <v>4</v>
      </c>
      <c r="C280" s="9" t="s">
        <v>4</v>
      </c>
      <c r="D280" s="11">
        <v>27145</v>
      </c>
      <c r="E280" s="9" t="s">
        <v>4</v>
      </c>
      <c r="F280" s="10">
        <v>276</v>
      </c>
      <c r="G280" s="11" t="s">
        <v>36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15">
      <c r="A281" s="37" t="s">
        <v>11</v>
      </c>
      <c r="B281" s="11">
        <v>4</v>
      </c>
      <c r="C281" s="9" t="s">
        <v>4</v>
      </c>
      <c r="D281" s="11">
        <v>27145</v>
      </c>
      <c r="E281" s="9" t="s">
        <v>4</v>
      </c>
      <c r="F281" s="10">
        <v>277</v>
      </c>
      <c r="G281" s="11" t="s">
        <v>36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15">
      <c r="A282" s="37" t="s">
        <v>11</v>
      </c>
      <c r="B282" s="11">
        <v>4</v>
      </c>
      <c r="C282" s="9" t="s">
        <v>4</v>
      </c>
      <c r="D282" s="11">
        <v>27145</v>
      </c>
      <c r="E282" s="9" t="s">
        <v>4</v>
      </c>
      <c r="F282" s="10">
        <v>278</v>
      </c>
      <c r="G282" s="11" t="s">
        <v>36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15">
      <c r="A283" s="37" t="s">
        <v>11</v>
      </c>
      <c r="B283" s="11">
        <v>4</v>
      </c>
      <c r="C283" s="9" t="s">
        <v>4</v>
      </c>
      <c r="D283" s="11">
        <v>27145</v>
      </c>
      <c r="E283" s="9" t="s">
        <v>4</v>
      </c>
      <c r="F283" s="10">
        <v>279</v>
      </c>
      <c r="G283" s="11" t="s">
        <v>36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15">
      <c r="A284" s="37" t="s">
        <v>11</v>
      </c>
      <c r="B284" s="11">
        <v>4</v>
      </c>
      <c r="C284" s="9" t="s">
        <v>4</v>
      </c>
      <c r="D284" s="11">
        <v>27145</v>
      </c>
      <c r="E284" s="9" t="s">
        <v>4</v>
      </c>
      <c r="F284" s="10">
        <v>280</v>
      </c>
      <c r="G284" s="11" t="s">
        <v>36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15">
      <c r="A285" s="37" t="s">
        <v>11</v>
      </c>
      <c r="B285" s="11">
        <v>4</v>
      </c>
      <c r="C285" s="9" t="s">
        <v>4</v>
      </c>
      <c r="D285" s="11">
        <v>27145</v>
      </c>
      <c r="E285" s="9" t="s">
        <v>4</v>
      </c>
      <c r="F285" s="10">
        <v>281</v>
      </c>
      <c r="G285" s="11" t="s">
        <v>36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15">
      <c r="A286" s="37" t="s">
        <v>11</v>
      </c>
      <c r="B286" s="11">
        <v>4</v>
      </c>
      <c r="C286" s="9" t="s">
        <v>4</v>
      </c>
      <c r="D286" s="11">
        <v>27145</v>
      </c>
      <c r="E286" s="9" t="s">
        <v>4</v>
      </c>
      <c r="F286" s="10">
        <v>282</v>
      </c>
      <c r="G286" s="11" t="s">
        <v>36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15">
      <c r="A287" s="37" t="s">
        <v>11</v>
      </c>
      <c r="B287" s="11">
        <v>4</v>
      </c>
      <c r="C287" s="9" t="s">
        <v>4</v>
      </c>
      <c r="D287" s="11">
        <v>27145</v>
      </c>
      <c r="E287" s="9" t="s">
        <v>4</v>
      </c>
      <c r="F287" s="10">
        <v>283</v>
      </c>
      <c r="G287" s="11" t="s">
        <v>36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15">
      <c r="A288" s="37" t="s">
        <v>11</v>
      </c>
      <c r="B288" s="11">
        <v>4</v>
      </c>
      <c r="C288" s="9" t="s">
        <v>4</v>
      </c>
      <c r="D288" s="11">
        <v>27145</v>
      </c>
      <c r="E288" s="9" t="s">
        <v>4</v>
      </c>
      <c r="F288" s="10">
        <v>284</v>
      </c>
      <c r="G288" s="11" t="s">
        <v>36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15">
      <c r="A289" s="37" t="s">
        <v>11</v>
      </c>
      <c r="B289" s="11">
        <v>4</v>
      </c>
      <c r="C289" s="9" t="s">
        <v>4</v>
      </c>
      <c r="D289" s="11">
        <v>27145</v>
      </c>
      <c r="E289" s="9" t="s">
        <v>4</v>
      </c>
      <c r="F289" s="10">
        <v>285</v>
      </c>
      <c r="G289" s="11" t="s">
        <v>36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15">
      <c r="A290" s="37" t="s">
        <v>11</v>
      </c>
      <c r="B290" s="11">
        <v>4</v>
      </c>
      <c r="C290" s="9" t="s">
        <v>4</v>
      </c>
      <c r="D290" s="11">
        <v>27145</v>
      </c>
      <c r="E290" s="9" t="s">
        <v>4</v>
      </c>
      <c r="F290" s="10">
        <v>286</v>
      </c>
      <c r="G290" s="11" t="s">
        <v>36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15">
      <c r="A291" s="37" t="s">
        <v>11</v>
      </c>
      <c r="B291" s="11">
        <v>4</v>
      </c>
      <c r="C291" s="9" t="s">
        <v>4</v>
      </c>
      <c r="D291" s="11">
        <v>27145</v>
      </c>
      <c r="E291" s="9" t="s">
        <v>4</v>
      </c>
      <c r="F291" s="10">
        <v>287</v>
      </c>
      <c r="G291" s="11" t="s">
        <v>36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15">
      <c r="A292" s="37" t="s">
        <v>11</v>
      </c>
      <c r="B292" s="11">
        <v>4</v>
      </c>
      <c r="C292" s="9" t="s">
        <v>4</v>
      </c>
      <c r="D292" s="11">
        <v>27145</v>
      </c>
      <c r="E292" s="9" t="s">
        <v>4</v>
      </c>
      <c r="F292" s="10">
        <v>288</v>
      </c>
      <c r="G292" s="11" t="s">
        <v>36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15">
      <c r="A293" s="37" t="s">
        <v>11</v>
      </c>
      <c r="B293" s="11">
        <v>4</v>
      </c>
      <c r="C293" s="9" t="s">
        <v>4</v>
      </c>
      <c r="D293" s="11">
        <v>27145</v>
      </c>
      <c r="E293" s="9" t="s">
        <v>4</v>
      </c>
      <c r="F293" s="10">
        <v>289</v>
      </c>
      <c r="G293" s="11" t="s">
        <v>36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15">
      <c r="A294" s="37" t="s">
        <v>11</v>
      </c>
      <c r="B294" s="11">
        <v>4</v>
      </c>
      <c r="C294" s="9" t="s">
        <v>4</v>
      </c>
      <c r="D294" s="11">
        <v>27145</v>
      </c>
      <c r="E294" s="9" t="s">
        <v>4</v>
      </c>
      <c r="F294" s="10">
        <v>290</v>
      </c>
      <c r="G294" s="11" t="s">
        <v>36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15">
      <c r="A295" s="37" t="s">
        <v>11</v>
      </c>
      <c r="B295" s="11">
        <v>4</v>
      </c>
      <c r="C295" s="9" t="s">
        <v>4</v>
      </c>
      <c r="D295" s="11">
        <v>27145</v>
      </c>
      <c r="E295" s="9" t="s">
        <v>4</v>
      </c>
      <c r="F295" s="10">
        <v>291</v>
      </c>
      <c r="G295" s="11" t="s">
        <v>36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15">
      <c r="A296" s="37" t="s">
        <v>11</v>
      </c>
      <c r="B296" s="11">
        <v>4</v>
      </c>
      <c r="C296" s="9" t="s">
        <v>4</v>
      </c>
      <c r="D296" s="11">
        <v>27145</v>
      </c>
      <c r="E296" s="9" t="s">
        <v>4</v>
      </c>
      <c r="F296" s="10">
        <v>292</v>
      </c>
      <c r="G296" s="11" t="s">
        <v>36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15">
      <c r="A297" s="37" t="s">
        <v>11</v>
      </c>
      <c r="B297" s="11">
        <v>4</v>
      </c>
      <c r="C297" s="9" t="s">
        <v>4</v>
      </c>
      <c r="D297" s="11">
        <v>27145</v>
      </c>
      <c r="E297" s="9" t="s">
        <v>4</v>
      </c>
      <c r="F297" s="10">
        <v>293</v>
      </c>
      <c r="G297" s="11" t="s">
        <v>36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15">
      <c r="A298" s="37" t="s">
        <v>11</v>
      </c>
      <c r="B298" s="11">
        <v>4</v>
      </c>
      <c r="C298" s="9" t="s">
        <v>4</v>
      </c>
      <c r="D298" s="11">
        <v>27145</v>
      </c>
      <c r="E298" s="9" t="s">
        <v>4</v>
      </c>
      <c r="F298" s="10">
        <v>294</v>
      </c>
      <c r="G298" s="11" t="s">
        <v>36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15">
      <c r="A299" s="37" t="s">
        <v>11</v>
      </c>
      <c r="B299" s="11">
        <v>4</v>
      </c>
      <c r="C299" s="9" t="s">
        <v>4</v>
      </c>
      <c r="D299" s="11">
        <v>27145</v>
      </c>
      <c r="E299" s="9" t="s">
        <v>4</v>
      </c>
      <c r="F299" s="10">
        <v>295</v>
      </c>
      <c r="G299" s="11" t="s">
        <v>36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15">
      <c r="A300" s="37" t="s">
        <v>11</v>
      </c>
      <c r="B300" s="11">
        <v>4</v>
      </c>
      <c r="C300" s="9" t="s">
        <v>4</v>
      </c>
      <c r="D300" s="11">
        <v>27145</v>
      </c>
      <c r="E300" s="9" t="s">
        <v>4</v>
      </c>
      <c r="F300" s="10">
        <v>296</v>
      </c>
      <c r="G300" s="11" t="s">
        <v>36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15">
      <c r="A301" s="37" t="s">
        <v>11</v>
      </c>
      <c r="B301" s="11">
        <v>4</v>
      </c>
      <c r="C301" s="9" t="s">
        <v>4</v>
      </c>
      <c r="D301" s="11">
        <v>27145</v>
      </c>
      <c r="E301" s="9" t="s">
        <v>4</v>
      </c>
      <c r="F301" s="10">
        <v>297</v>
      </c>
      <c r="G301" s="11" t="s">
        <v>36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15">
      <c r="A302" s="37" t="s">
        <v>11</v>
      </c>
      <c r="B302" s="11">
        <v>4</v>
      </c>
      <c r="C302" s="9" t="s">
        <v>4</v>
      </c>
      <c r="D302" s="11">
        <v>27145</v>
      </c>
      <c r="E302" s="9" t="s">
        <v>4</v>
      </c>
      <c r="F302" s="10">
        <v>298</v>
      </c>
      <c r="G302" s="11" t="s">
        <v>36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15">
      <c r="A303" s="37" t="s">
        <v>11</v>
      </c>
      <c r="B303" s="11">
        <v>4</v>
      </c>
      <c r="C303" s="9" t="s">
        <v>4</v>
      </c>
      <c r="D303" s="11">
        <v>27145</v>
      </c>
      <c r="E303" s="9" t="s">
        <v>4</v>
      </c>
      <c r="F303" s="10">
        <v>299</v>
      </c>
      <c r="G303" s="11" t="s">
        <v>36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15">
      <c r="A304" s="37" t="s">
        <v>11</v>
      </c>
      <c r="B304" s="11">
        <v>4</v>
      </c>
      <c r="C304" s="9" t="s">
        <v>4</v>
      </c>
      <c r="D304" s="11">
        <v>27145</v>
      </c>
      <c r="E304" s="9" t="s">
        <v>4</v>
      </c>
      <c r="F304" s="10">
        <v>300</v>
      </c>
      <c r="G304" s="11" t="s">
        <v>36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15">
      <c r="A305" s="37" t="s">
        <v>11</v>
      </c>
      <c r="B305" s="11">
        <v>4</v>
      </c>
      <c r="C305" s="9" t="s">
        <v>4</v>
      </c>
      <c r="D305" s="11">
        <v>27145</v>
      </c>
      <c r="E305" s="9" t="s">
        <v>4</v>
      </c>
      <c r="F305" s="10">
        <v>301</v>
      </c>
      <c r="G305" s="11" t="s">
        <v>36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15">
      <c r="A306" s="37" t="s">
        <v>11</v>
      </c>
      <c r="B306" s="11">
        <v>4</v>
      </c>
      <c r="C306" s="9" t="s">
        <v>4</v>
      </c>
      <c r="D306" s="11">
        <v>27145</v>
      </c>
      <c r="E306" s="9" t="s">
        <v>4</v>
      </c>
      <c r="F306" s="10">
        <v>302</v>
      </c>
      <c r="G306" s="11" t="s">
        <v>36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15">
      <c r="A307" s="37" t="s">
        <v>11</v>
      </c>
      <c r="B307" s="11">
        <v>4</v>
      </c>
      <c r="C307" s="9" t="s">
        <v>4</v>
      </c>
      <c r="D307" s="11">
        <v>27145</v>
      </c>
      <c r="E307" s="9" t="s">
        <v>4</v>
      </c>
      <c r="F307" s="10">
        <v>303</v>
      </c>
      <c r="G307" s="11" t="s">
        <v>36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15">
      <c r="A308" s="37" t="s">
        <v>11</v>
      </c>
      <c r="B308" s="11">
        <v>4</v>
      </c>
      <c r="C308" s="9" t="s">
        <v>4</v>
      </c>
      <c r="D308" s="11">
        <v>27145</v>
      </c>
      <c r="E308" s="9" t="s">
        <v>4</v>
      </c>
      <c r="F308" s="10">
        <v>304</v>
      </c>
      <c r="G308" s="11" t="s">
        <v>36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15">
      <c r="A309" s="37" t="s">
        <v>11</v>
      </c>
      <c r="B309" s="11">
        <v>4</v>
      </c>
      <c r="C309" s="9" t="s">
        <v>4</v>
      </c>
      <c r="D309" s="11">
        <v>27145</v>
      </c>
      <c r="E309" s="9" t="s">
        <v>4</v>
      </c>
      <c r="F309" s="10">
        <v>305</v>
      </c>
      <c r="G309" s="11" t="s">
        <v>36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15">
      <c r="A310" s="37" t="s">
        <v>11</v>
      </c>
      <c r="B310" s="11">
        <v>4</v>
      </c>
      <c r="C310" s="9" t="s">
        <v>4</v>
      </c>
      <c r="D310" s="11">
        <v>27145</v>
      </c>
      <c r="E310" s="9" t="s">
        <v>4</v>
      </c>
      <c r="F310" s="10">
        <v>306</v>
      </c>
      <c r="G310" s="11" t="s">
        <v>36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15">
      <c r="A311" s="37" t="s">
        <v>11</v>
      </c>
      <c r="B311" s="11">
        <v>4</v>
      </c>
      <c r="C311" s="9" t="s">
        <v>4</v>
      </c>
      <c r="D311" s="11">
        <v>27145</v>
      </c>
      <c r="E311" s="9" t="s">
        <v>4</v>
      </c>
      <c r="F311" s="10">
        <v>307</v>
      </c>
      <c r="G311" s="11" t="s">
        <v>36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15">
      <c r="A312" s="37" t="s">
        <v>11</v>
      </c>
      <c r="B312" s="11">
        <v>4</v>
      </c>
      <c r="C312" s="9" t="s">
        <v>4</v>
      </c>
      <c r="D312" s="11">
        <v>27145</v>
      </c>
      <c r="E312" s="9" t="s">
        <v>4</v>
      </c>
      <c r="F312" s="10">
        <v>308</v>
      </c>
      <c r="G312" s="11" t="s">
        <v>36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15">
      <c r="A313" s="37" t="s">
        <v>11</v>
      </c>
      <c r="B313" s="11">
        <v>4</v>
      </c>
      <c r="C313" s="9" t="s">
        <v>4</v>
      </c>
      <c r="D313" s="11">
        <v>27145</v>
      </c>
      <c r="E313" s="9" t="s">
        <v>4</v>
      </c>
      <c r="F313" s="10">
        <v>309</v>
      </c>
      <c r="G313" s="11" t="s">
        <v>36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15">
      <c r="A314" s="37" t="s">
        <v>11</v>
      </c>
      <c r="B314" s="11">
        <v>4</v>
      </c>
      <c r="C314" s="9" t="s">
        <v>4</v>
      </c>
      <c r="D314" s="11">
        <v>27145</v>
      </c>
      <c r="E314" s="9" t="s">
        <v>4</v>
      </c>
      <c r="F314" s="10">
        <v>310</v>
      </c>
      <c r="G314" s="11" t="s">
        <v>36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15">
      <c r="A315" s="37" t="s">
        <v>11</v>
      </c>
      <c r="B315" s="11">
        <v>4</v>
      </c>
      <c r="C315" s="9" t="s">
        <v>4</v>
      </c>
      <c r="D315" s="11">
        <v>27145</v>
      </c>
      <c r="E315" s="9" t="s">
        <v>4</v>
      </c>
      <c r="F315" s="10">
        <v>311</v>
      </c>
      <c r="G315" s="11" t="s">
        <v>36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15">
      <c r="A316" s="37" t="s">
        <v>11</v>
      </c>
      <c r="B316" s="11">
        <v>4</v>
      </c>
      <c r="C316" s="9" t="s">
        <v>4</v>
      </c>
      <c r="D316" s="11">
        <v>27145</v>
      </c>
      <c r="E316" s="9" t="s">
        <v>4</v>
      </c>
      <c r="F316" s="10">
        <v>312</v>
      </c>
      <c r="G316" s="11" t="s">
        <v>36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15">
      <c r="A317" s="37" t="s">
        <v>11</v>
      </c>
      <c r="B317" s="11">
        <v>4</v>
      </c>
      <c r="C317" s="9" t="s">
        <v>4</v>
      </c>
      <c r="D317" s="11">
        <v>27145</v>
      </c>
      <c r="E317" s="9" t="s">
        <v>4</v>
      </c>
      <c r="F317" s="10">
        <v>313</v>
      </c>
      <c r="G317" s="11" t="s">
        <v>36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15">
      <c r="A318" s="37" t="s">
        <v>11</v>
      </c>
      <c r="B318" s="11">
        <v>4</v>
      </c>
      <c r="C318" s="9" t="s">
        <v>4</v>
      </c>
      <c r="D318" s="11">
        <v>27145</v>
      </c>
      <c r="E318" s="9" t="s">
        <v>4</v>
      </c>
      <c r="F318" s="10">
        <v>314</v>
      </c>
      <c r="G318" s="11" t="s">
        <v>36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15">
      <c r="A319" s="37" t="s">
        <v>11</v>
      </c>
      <c r="B319" s="11">
        <v>4</v>
      </c>
      <c r="C319" s="9" t="s">
        <v>4</v>
      </c>
      <c r="D319" s="11">
        <v>27145</v>
      </c>
      <c r="E319" s="9" t="s">
        <v>4</v>
      </c>
      <c r="F319" s="10">
        <v>315</v>
      </c>
      <c r="G319" s="11" t="s">
        <v>36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15">
      <c r="A320" s="37" t="s">
        <v>11</v>
      </c>
      <c r="B320" s="11">
        <v>4</v>
      </c>
      <c r="C320" s="9" t="s">
        <v>4</v>
      </c>
      <c r="D320" s="11">
        <v>27145</v>
      </c>
      <c r="E320" s="9" t="s">
        <v>4</v>
      </c>
      <c r="F320" s="10">
        <v>316</v>
      </c>
      <c r="G320" s="11" t="s">
        <v>36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15">
      <c r="A321" s="37" t="s">
        <v>11</v>
      </c>
      <c r="B321" s="11">
        <v>4</v>
      </c>
      <c r="C321" s="9" t="s">
        <v>4</v>
      </c>
      <c r="D321" s="11">
        <v>27145</v>
      </c>
      <c r="E321" s="9" t="s">
        <v>4</v>
      </c>
      <c r="F321" s="10">
        <v>317</v>
      </c>
      <c r="G321" s="11" t="s">
        <v>36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15">
      <c r="A322" s="37" t="s">
        <v>11</v>
      </c>
      <c r="B322" s="11">
        <v>4</v>
      </c>
      <c r="C322" s="9" t="s">
        <v>4</v>
      </c>
      <c r="D322" s="11">
        <v>27145</v>
      </c>
      <c r="E322" s="9" t="s">
        <v>4</v>
      </c>
      <c r="F322" s="10">
        <v>318</v>
      </c>
      <c r="G322" s="11" t="s">
        <v>36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15">
      <c r="A323" s="37" t="s">
        <v>11</v>
      </c>
      <c r="B323" s="11">
        <v>4</v>
      </c>
      <c r="C323" s="9" t="s">
        <v>4</v>
      </c>
      <c r="D323" s="11">
        <v>27145</v>
      </c>
      <c r="E323" s="9" t="s">
        <v>4</v>
      </c>
      <c r="F323" s="10">
        <v>319</v>
      </c>
      <c r="G323" s="11" t="s">
        <v>36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15">
      <c r="A324" s="37" t="s">
        <v>11</v>
      </c>
      <c r="B324" s="11">
        <v>4</v>
      </c>
      <c r="C324" s="9" t="s">
        <v>4</v>
      </c>
      <c r="D324" s="11">
        <v>27145</v>
      </c>
      <c r="E324" s="9" t="s">
        <v>4</v>
      </c>
      <c r="F324" s="10">
        <v>320</v>
      </c>
      <c r="G324" s="11" t="s">
        <v>36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15">
      <c r="A325" s="37" t="s">
        <v>11</v>
      </c>
      <c r="B325" s="11">
        <v>4</v>
      </c>
      <c r="C325" s="9" t="s">
        <v>4</v>
      </c>
      <c r="D325" s="11">
        <v>27145</v>
      </c>
      <c r="E325" s="9" t="s">
        <v>4</v>
      </c>
      <c r="F325" s="10">
        <v>321</v>
      </c>
      <c r="G325" s="11" t="s">
        <v>36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15">
      <c r="A326" s="37" t="s">
        <v>11</v>
      </c>
      <c r="B326" s="11">
        <v>4</v>
      </c>
      <c r="C326" s="9" t="s">
        <v>4</v>
      </c>
      <c r="D326" s="11">
        <v>27145</v>
      </c>
      <c r="E326" s="9" t="s">
        <v>4</v>
      </c>
      <c r="F326" s="10">
        <v>322</v>
      </c>
      <c r="G326" s="11" t="s">
        <v>36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15">
      <c r="A327" s="37" t="s">
        <v>11</v>
      </c>
      <c r="B327" s="11">
        <v>4</v>
      </c>
      <c r="C327" s="9" t="s">
        <v>4</v>
      </c>
      <c r="D327" s="11">
        <v>27145</v>
      </c>
      <c r="E327" s="9" t="s">
        <v>4</v>
      </c>
      <c r="F327" s="10">
        <v>323</v>
      </c>
      <c r="G327" s="11" t="s">
        <v>36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15">
      <c r="A328" s="37" t="s">
        <v>11</v>
      </c>
      <c r="B328" s="11">
        <v>4</v>
      </c>
      <c r="C328" s="9" t="s">
        <v>4</v>
      </c>
      <c r="D328" s="11">
        <v>27145</v>
      </c>
      <c r="E328" s="9" t="s">
        <v>4</v>
      </c>
      <c r="F328" s="10">
        <v>324</v>
      </c>
      <c r="G328" s="11" t="s">
        <v>36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15">
      <c r="A329" s="37" t="s">
        <v>11</v>
      </c>
      <c r="B329" s="11">
        <v>4</v>
      </c>
      <c r="C329" s="9" t="s">
        <v>4</v>
      </c>
      <c r="D329" s="11">
        <v>27145</v>
      </c>
      <c r="E329" s="9" t="s">
        <v>4</v>
      </c>
      <c r="F329" s="10">
        <v>325</v>
      </c>
      <c r="G329" s="11" t="s">
        <v>36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15">
      <c r="A330" s="37" t="s">
        <v>11</v>
      </c>
      <c r="B330" s="11">
        <v>4</v>
      </c>
      <c r="C330" s="9" t="s">
        <v>4</v>
      </c>
      <c r="D330" s="11">
        <v>27145</v>
      </c>
      <c r="E330" s="9" t="s">
        <v>4</v>
      </c>
      <c r="F330" s="10">
        <v>326</v>
      </c>
      <c r="G330" s="11" t="s">
        <v>36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15">
      <c r="A331" s="37" t="s">
        <v>11</v>
      </c>
      <c r="B331" s="11">
        <v>4</v>
      </c>
      <c r="C331" s="9" t="s">
        <v>4</v>
      </c>
      <c r="D331" s="11">
        <v>27145</v>
      </c>
      <c r="E331" s="9" t="s">
        <v>4</v>
      </c>
      <c r="F331" s="10">
        <v>327</v>
      </c>
      <c r="G331" s="11" t="s">
        <v>36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15">
      <c r="A332" s="37" t="s">
        <v>11</v>
      </c>
      <c r="B332" s="11">
        <v>4</v>
      </c>
      <c r="C332" s="9" t="s">
        <v>4</v>
      </c>
      <c r="D332" s="11">
        <v>27145</v>
      </c>
      <c r="E332" s="9" t="s">
        <v>4</v>
      </c>
      <c r="F332" s="10">
        <v>328</v>
      </c>
      <c r="G332" s="11" t="s">
        <v>36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15">
      <c r="A333" s="37" t="s">
        <v>11</v>
      </c>
      <c r="B333" s="11">
        <v>4</v>
      </c>
      <c r="C333" s="9" t="s">
        <v>4</v>
      </c>
      <c r="D333" s="11">
        <v>27145</v>
      </c>
      <c r="E333" s="9" t="s">
        <v>4</v>
      </c>
      <c r="F333" s="10">
        <v>329</v>
      </c>
      <c r="G333" s="11" t="s">
        <v>36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15">
      <c r="A334" s="37" t="s">
        <v>11</v>
      </c>
      <c r="B334" s="11">
        <v>4</v>
      </c>
      <c r="C334" s="9" t="s">
        <v>4</v>
      </c>
      <c r="D334" s="11">
        <v>27145</v>
      </c>
      <c r="E334" s="9" t="s">
        <v>4</v>
      </c>
      <c r="F334" s="10">
        <v>330</v>
      </c>
      <c r="G334" s="11" t="s">
        <v>36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15">
      <c r="A335" s="37" t="s">
        <v>11</v>
      </c>
      <c r="B335" s="11">
        <v>4</v>
      </c>
      <c r="C335" s="9" t="s">
        <v>4</v>
      </c>
      <c r="D335" s="11">
        <v>27145</v>
      </c>
      <c r="E335" s="9" t="s">
        <v>4</v>
      </c>
      <c r="F335" s="10">
        <v>331</v>
      </c>
      <c r="G335" s="11" t="s">
        <v>36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15">
      <c r="A336" s="37" t="s">
        <v>11</v>
      </c>
      <c r="B336" s="11">
        <v>4</v>
      </c>
      <c r="C336" s="9" t="s">
        <v>4</v>
      </c>
      <c r="D336" s="11">
        <v>27145</v>
      </c>
      <c r="E336" s="9" t="s">
        <v>4</v>
      </c>
      <c r="F336" s="10">
        <v>332</v>
      </c>
      <c r="G336" s="11" t="s">
        <v>36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15">
      <c r="A337" s="37" t="s">
        <v>11</v>
      </c>
      <c r="B337" s="11">
        <v>4</v>
      </c>
      <c r="C337" s="9" t="s">
        <v>4</v>
      </c>
      <c r="D337" s="11">
        <v>27145</v>
      </c>
      <c r="E337" s="9" t="s">
        <v>4</v>
      </c>
      <c r="F337" s="10">
        <v>333</v>
      </c>
      <c r="G337" s="11" t="s">
        <v>36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15">
      <c r="A338" s="37" t="s">
        <v>11</v>
      </c>
      <c r="B338" s="11">
        <v>4</v>
      </c>
      <c r="C338" s="9" t="s">
        <v>4</v>
      </c>
      <c r="D338" s="11">
        <v>27145</v>
      </c>
      <c r="E338" s="9" t="s">
        <v>4</v>
      </c>
      <c r="F338" s="10">
        <v>334</v>
      </c>
      <c r="G338" s="11" t="s">
        <v>36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15">
      <c r="A339" s="37" t="s">
        <v>11</v>
      </c>
      <c r="B339" s="11">
        <v>4</v>
      </c>
      <c r="C339" s="9" t="s">
        <v>4</v>
      </c>
      <c r="D339" s="11">
        <v>27145</v>
      </c>
      <c r="E339" s="9" t="s">
        <v>4</v>
      </c>
      <c r="F339" s="10">
        <v>335</v>
      </c>
      <c r="G339" s="11" t="s">
        <v>36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15">
      <c r="A340" s="37" t="s">
        <v>11</v>
      </c>
      <c r="B340" s="11">
        <v>4</v>
      </c>
      <c r="C340" s="9" t="s">
        <v>4</v>
      </c>
      <c r="D340" s="11">
        <v>27145</v>
      </c>
      <c r="E340" s="9" t="s">
        <v>4</v>
      </c>
      <c r="F340" s="10">
        <v>336</v>
      </c>
      <c r="G340" s="11" t="s">
        <v>36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15">
      <c r="A341" s="37" t="s">
        <v>11</v>
      </c>
      <c r="B341" s="11">
        <v>4</v>
      </c>
      <c r="C341" s="9" t="s">
        <v>4</v>
      </c>
      <c r="D341" s="11">
        <v>27145</v>
      </c>
      <c r="E341" s="9" t="s">
        <v>4</v>
      </c>
      <c r="F341" s="10">
        <v>337</v>
      </c>
      <c r="G341" s="11" t="s">
        <v>36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15">
      <c r="A342" s="37" t="s">
        <v>11</v>
      </c>
      <c r="B342" s="11">
        <v>4</v>
      </c>
      <c r="C342" s="9" t="s">
        <v>4</v>
      </c>
      <c r="D342" s="11">
        <v>27145</v>
      </c>
      <c r="E342" s="9" t="s">
        <v>4</v>
      </c>
      <c r="F342" s="10">
        <v>338</v>
      </c>
      <c r="G342" s="11" t="s">
        <v>36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15">
      <c r="A343" s="37" t="s">
        <v>11</v>
      </c>
      <c r="B343" s="11">
        <v>4</v>
      </c>
      <c r="C343" s="9" t="s">
        <v>4</v>
      </c>
      <c r="D343" s="11">
        <v>27145</v>
      </c>
      <c r="E343" s="9" t="s">
        <v>4</v>
      </c>
      <c r="F343" s="10">
        <v>339</v>
      </c>
      <c r="G343" s="11" t="s">
        <v>36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15">
      <c r="A344" s="37" t="s">
        <v>11</v>
      </c>
      <c r="B344" s="11">
        <v>4</v>
      </c>
      <c r="C344" s="9" t="s">
        <v>4</v>
      </c>
      <c r="D344" s="11">
        <v>27145</v>
      </c>
      <c r="E344" s="9" t="s">
        <v>4</v>
      </c>
      <c r="F344" s="10">
        <v>340</v>
      </c>
      <c r="G344" s="11" t="s">
        <v>36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15">
      <c r="A345" s="37" t="s">
        <v>11</v>
      </c>
      <c r="B345" s="11">
        <v>4</v>
      </c>
      <c r="C345" s="9" t="s">
        <v>4</v>
      </c>
      <c r="D345" s="11">
        <v>27145</v>
      </c>
      <c r="E345" s="9" t="s">
        <v>4</v>
      </c>
      <c r="F345" s="10">
        <v>341</v>
      </c>
      <c r="G345" s="11" t="s">
        <v>36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15">
      <c r="A346" s="37" t="s">
        <v>11</v>
      </c>
      <c r="B346" s="11">
        <v>4</v>
      </c>
      <c r="C346" s="9" t="s">
        <v>4</v>
      </c>
      <c r="D346" s="11">
        <v>27145</v>
      </c>
      <c r="E346" s="9" t="s">
        <v>4</v>
      </c>
      <c r="F346" s="10">
        <v>342</v>
      </c>
      <c r="G346" s="11" t="s">
        <v>36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15">
      <c r="A347" s="37" t="s">
        <v>11</v>
      </c>
      <c r="B347" s="11">
        <v>4</v>
      </c>
      <c r="C347" s="9" t="s">
        <v>4</v>
      </c>
      <c r="D347" s="11">
        <v>27145</v>
      </c>
      <c r="E347" s="9" t="s">
        <v>4</v>
      </c>
      <c r="F347" s="10">
        <v>343</v>
      </c>
      <c r="G347" s="11" t="s">
        <v>36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15">
      <c r="A348" s="37" t="s">
        <v>11</v>
      </c>
      <c r="B348" s="11">
        <v>4</v>
      </c>
      <c r="C348" s="9" t="s">
        <v>4</v>
      </c>
      <c r="D348" s="11">
        <v>27145</v>
      </c>
      <c r="E348" s="9" t="s">
        <v>4</v>
      </c>
      <c r="F348" s="10">
        <v>344</v>
      </c>
      <c r="G348" s="11" t="s">
        <v>36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15">
      <c r="A349" s="37" t="s">
        <v>11</v>
      </c>
      <c r="B349" s="11">
        <v>4</v>
      </c>
      <c r="C349" s="9" t="s">
        <v>4</v>
      </c>
      <c r="D349" s="11">
        <v>27145</v>
      </c>
      <c r="E349" s="9" t="s">
        <v>4</v>
      </c>
      <c r="F349" s="10">
        <v>345</v>
      </c>
      <c r="G349" s="11" t="s">
        <v>36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15">
      <c r="A350" s="37" t="s">
        <v>11</v>
      </c>
      <c r="B350" s="11">
        <v>4</v>
      </c>
      <c r="C350" s="9" t="s">
        <v>4</v>
      </c>
      <c r="D350" s="11">
        <v>27145</v>
      </c>
      <c r="E350" s="9" t="s">
        <v>4</v>
      </c>
      <c r="F350" s="10">
        <v>346</v>
      </c>
      <c r="G350" s="11" t="s">
        <v>36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15">
      <c r="A351" s="37" t="s">
        <v>11</v>
      </c>
      <c r="B351" s="11">
        <v>4</v>
      </c>
      <c r="C351" s="9" t="s">
        <v>4</v>
      </c>
      <c r="D351" s="11">
        <v>27145</v>
      </c>
      <c r="E351" s="9" t="s">
        <v>4</v>
      </c>
      <c r="F351" s="10">
        <v>347</v>
      </c>
      <c r="G351" s="11" t="s">
        <v>36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15">
      <c r="A352" s="37" t="s">
        <v>11</v>
      </c>
      <c r="B352" s="11">
        <v>4</v>
      </c>
      <c r="C352" s="9" t="s">
        <v>4</v>
      </c>
      <c r="D352" s="11">
        <v>27145</v>
      </c>
      <c r="E352" s="9" t="s">
        <v>4</v>
      </c>
      <c r="F352" s="10">
        <v>348</v>
      </c>
      <c r="G352" s="11" t="s">
        <v>36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15">
      <c r="A353" s="37" t="s">
        <v>11</v>
      </c>
      <c r="B353" s="11">
        <v>4</v>
      </c>
      <c r="C353" s="9" t="s">
        <v>4</v>
      </c>
      <c r="D353" s="11">
        <v>27145</v>
      </c>
      <c r="E353" s="9" t="s">
        <v>4</v>
      </c>
      <c r="F353" s="10">
        <v>349</v>
      </c>
      <c r="G353" s="11" t="s">
        <v>36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15">
      <c r="A354" s="37" t="s">
        <v>11</v>
      </c>
      <c r="B354" s="11">
        <v>4</v>
      </c>
      <c r="C354" s="9" t="s">
        <v>4</v>
      </c>
      <c r="D354" s="11">
        <v>27145</v>
      </c>
      <c r="E354" s="9" t="s">
        <v>4</v>
      </c>
      <c r="F354" s="10">
        <v>350</v>
      </c>
      <c r="G354" s="11" t="s">
        <v>36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15">
      <c r="A355" s="37" t="s">
        <v>11</v>
      </c>
      <c r="B355" s="11">
        <v>4</v>
      </c>
      <c r="C355" s="9" t="s">
        <v>4</v>
      </c>
      <c r="D355" s="11">
        <v>27145</v>
      </c>
      <c r="E355" s="9" t="s">
        <v>4</v>
      </c>
      <c r="F355" s="10">
        <v>351</v>
      </c>
      <c r="G355" s="11" t="s">
        <v>36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15">
      <c r="A356" s="37" t="s">
        <v>11</v>
      </c>
      <c r="B356" s="11">
        <v>4</v>
      </c>
      <c r="C356" s="9" t="s">
        <v>4</v>
      </c>
      <c r="D356" s="11">
        <v>27145</v>
      </c>
      <c r="E356" s="9" t="s">
        <v>4</v>
      </c>
      <c r="F356" s="10">
        <v>352</v>
      </c>
      <c r="G356" s="11" t="s">
        <v>36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15">
      <c r="A357" s="37" t="s">
        <v>11</v>
      </c>
      <c r="B357" s="11">
        <v>4</v>
      </c>
      <c r="C357" s="9" t="s">
        <v>4</v>
      </c>
      <c r="D357" s="11">
        <v>27145</v>
      </c>
      <c r="E357" s="9" t="s">
        <v>4</v>
      </c>
      <c r="F357" s="10">
        <v>353</v>
      </c>
      <c r="G357" s="11" t="s">
        <v>36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15">
      <c r="A358" s="37" t="s">
        <v>11</v>
      </c>
      <c r="B358" s="11">
        <v>4</v>
      </c>
      <c r="C358" s="9" t="s">
        <v>4</v>
      </c>
      <c r="D358" s="11">
        <v>27145</v>
      </c>
      <c r="E358" s="9" t="s">
        <v>4</v>
      </c>
      <c r="F358" s="10">
        <v>354</v>
      </c>
      <c r="G358" s="11" t="s">
        <v>36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15">
      <c r="A359" s="37" t="s">
        <v>11</v>
      </c>
      <c r="B359" s="11">
        <v>4</v>
      </c>
      <c r="C359" s="9" t="s">
        <v>4</v>
      </c>
      <c r="D359" s="11">
        <v>27145</v>
      </c>
      <c r="E359" s="9" t="s">
        <v>4</v>
      </c>
      <c r="F359" s="10">
        <v>355</v>
      </c>
      <c r="G359" s="11" t="s">
        <v>36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15">
      <c r="A360" s="37" t="s">
        <v>11</v>
      </c>
      <c r="B360" s="11">
        <v>4</v>
      </c>
      <c r="C360" s="9" t="s">
        <v>4</v>
      </c>
      <c r="D360" s="11">
        <v>27145</v>
      </c>
      <c r="E360" s="9" t="s">
        <v>4</v>
      </c>
      <c r="F360" s="10">
        <v>356</v>
      </c>
      <c r="G360" s="11" t="s">
        <v>36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15">
      <c r="A361" s="37" t="s">
        <v>11</v>
      </c>
      <c r="B361" s="11">
        <v>4</v>
      </c>
      <c r="C361" s="9" t="s">
        <v>4</v>
      </c>
      <c r="D361" s="11">
        <v>27145</v>
      </c>
      <c r="E361" s="9" t="s">
        <v>4</v>
      </c>
      <c r="F361" s="10">
        <v>357</v>
      </c>
      <c r="G361" s="11" t="s">
        <v>36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15">
      <c r="A362" s="37" t="s">
        <v>11</v>
      </c>
      <c r="B362" s="11">
        <v>4</v>
      </c>
      <c r="C362" s="9" t="s">
        <v>4</v>
      </c>
      <c r="D362" s="11">
        <v>27145</v>
      </c>
      <c r="E362" s="9" t="s">
        <v>4</v>
      </c>
      <c r="F362" s="10">
        <v>358</v>
      </c>
      <c r="G362" s="11" t="s">
        <v>36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15">
      <c r="A363" s="37" t="s">
        <v>11</v>
      </c>
      <c r="B363" s="11">
        <v>4</v>
      </c>
      <c r="C363" s="9" t="s">
        <v>4</v>
      </c>
      <c r="D363" s="11">
        <v>27145</v>
      </c>
      <c r="E363" s="9" t="s">
        <v>4</v>
      </c>
      <c r="F363" s="10">
        <v>359</v>
      </c>
      <c r="G363" s="11" t="s">
        <v>36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15">
      <c r="A364" s="37" t="s">
        <v>11</v>
      </c>
      <c r="B364" s="11">
        <v>4</v>
      </c>
      <c r="C364" s="9" t="s">
        <v>4</v>
      </c>
      <c r="D364" s="11">
        <v>27145</v>
      </c>
      <c r="E364" s="9" t="s">
        <v>4</v>
      </c>
      <c r="F364" s="10">
        <v>360</v>
      </c>
      <c r="G364" s="11" t="s">
        <v>36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15">
      <c r="A365" s="37" t="s">
        <v>11</v>
      </c>
      <c r="B365" s="11">
        <v>4</v>
      </c>
      <c r="C365" s="9" t="s">
        <v>4</v>
      </c>
      <c r="D365" s="11">
        <v>27145</v>
      </c>
      <c r="E365" s="9" t="s">
        <v>4</v>
      </c>
      <c r="F365" s="10">
        <v>361</v>
      </c>
      <c r="G365" s="11" t="s">
        <v>36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15">
      <c r="A366" s="37" t="s">
        <v>11</v>
      </c>
      <c r="B366" s="11">
        <v>4</v>
      </c>
      <c r="C366" s="9" t="s">
        <v>4</v>
      </c>
      <c r="D366" s="11">
        <v>27145</v>
      </c>
      <c r="E366" s="9" t="s">
        <v>4</v>
      </c>
      <c r="F366" s="10">
        <v>362</v>
      </c>
      <c r="G366" s="11" t="s">
        <v>36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15">
      <c r="A367" s="37" t="s">
        <v>11</v>
      </c>
      <c r="B367" s="11">
        <v>4</v>
      </c>
      <c r="C367" s="9" t="s">
        <v>4</v>
      </c>
      <c r="D367" s="11">
        <v>27145</v>
      </c>
      <c r="E367" s="9" t="s">
        <v>4</v>
      </c>
      <c r="F367" s="10">
        <v>363</v>
      </c>
      <c r="G367" s="11" t="s">
        <v>36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15">
      <c r="A368" s="37" t="s">
        <v>11</v>
      </c>
      <c r="B368" s="11">
        <v>4</v>
      </c>
      <c r="C368" s="9" t="s">
        <v>4</v>
      </c>
      <c r="D368" s="11">
        <v>27145</v>
      </c>
      <c r="E368" s="9" t="s">
        <v>4</v>
      </c>
      <c r="F368" s="10">
        <v>364</v>
      </c>
      <c r="G368" s="11" t="s">
        <v>36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15">
      <c r="A369" s="37" t="s">
        <v>11</v>
      </c>
      <c r="B369" s="11">
        <v>4</v>
      </c>
      <c r="C369" s="9" t="s">
        <v>4</v>
      </c>
      <c r="D369" s="11">
        <v>27145</v>
      </c>
      <c r="E369" s="9" t="s">
        <v>4</v>
      </c>
      <c r="F369" s="10">
        <v>365</v>
      </c>
      <c r="G369" s="11" t="s">
        <v>36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15">
      <c r="A370" s="37" t="s">
        <v>11</v>
      </c>
      <c r="B370" s="11">
        <v>4</v>
      </c>
      <c r="C370" s="9" t="s">
        <v>4</v>
      </c>
      <c r="D370" s="11">
        <v>27145</v>
      </c>
      <c r="E370" s="9" t="s">
        <v>4</v>
      </c>
      <c r="F370" s="10">
        <v>366</v>
      </c>
      <c r="G370" s="11" t="s">
        <v>36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15">
      <c r="A371" s="37" t="s">
        <v>11</v>
      </c>
      <c r="B371" s="11">
        <v>4</v>
      </c>
      <c r="C371" s="9" t="s">
        <v>4</v>
      </c>
      <c r="D371" s="11">
        <v>27145</v>
      </c>
      <c r="E371" s="9" t="s">
        <v>4</v>
      </c>
      <c r="F371" s="10">
        <v>367</v>
      </c>
      <c r="G371" s="11" t="s">
        <v>36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15">
      <c r="A372" s="37" t="s">
        <v>11</v>
      </c>
      <c r="B372" s="11">
        <v>4</v>
      </c>
      <c r="C372" s="9" t="s">
        <v>4</v>
      </c>
      <c r="D372" s="11">
        <v>27145</v>
      </c>
      <c r="E372" s="9" t="s">
        <v>4</v>
      </c>
      <c r="F372" s="10">
        <v>368</v>
      </c>
      <c r="G372" s="11" t="s">
        <v>36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15">
      <c r="A373" s="37" t="s">
        <v>11</v>
      </c>
      <c r="B373" s="11">
        <v>4</v>
      </c>
      <c r="C373" s="9" t="s">
        <v>4</v>
      </c>
      <c r="D373" s="11">
        <v>27145</v>
      </c>
      <c r="E373" s="9" t="s">
        <v>4</v>
      </c>
      <c r="F373" s="10">
        <v>369</v>
      </c>
      <c r="G373" s="11" t="s">
        <v>36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15">
      <c r="A374" s="37" t="s">
        <v>11</v>
      </c>
      <c r="B374" s="11">
        <v>4</v>
      </c>
      <c r="C374" s="9" t="s">
        <v>4</v>
      </c>
      <c r="D374" s="11">
        <v>27145</v>
      </c>
      <c r="E374" s="9" t="s">
        <v>4</v>
      </c>
      <c r="F374" s="10">
        <v>370</v>
      </c>
      <c r="G374" s="11" t="s">
        <v>36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15">
      <c r="A375" s="37" t="s">
        <v>11</v>
      </c>
      <c r="B375" s="11">
        <v>4</v>
      </c>
      <c r="C375" s="9" t="s">
        <v>4</v>
      </c>
      <c r="D375" s="11">
        <v>27145</v>
      </c>
      <c r="E375" s="9" t="s">
        <v>4</v>
      </c>
      <c r="F375" s="10">
        <v>371</v>
      </c>
      <c r="G375" s="11" t="s">
        <v>36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15">
      <c r="A376" s="37" t="s">
        <v>11</v>
      </c>
      <c r="B376" s="11">
        <v>4</v>
      </c>
      <c r="C376" s="9" t="s">
        <v>4</v>
      </c>
      <c r="D376" s="11">
        <v>27145</v>
      </c>
      <c r="E376" s="9" t="s">
        <v>4</v>
      </c>
      <c r="F376" s="10">
        <v>372</v>
      </c>
      <c r="G376" s="11" t="s">
        <v>36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15">
      <c r="A377" s="37" t="s">
        <v>11</v>
      </c>
      <c r="B377" s="11">
        <v>4</v>
      </c>
      <c r="C377" s="9" t="s">
        <v>4</v>
      </c>
      <c r="D377" s="11">
        <v>27145</v>
      </c>
      <c r="E377" s="9" t="s">
        <v>4</v>
      </c>
      <c r="F377" s="10">
        <v>373</v>
      </c>
      <c r="G377" s="11" t="s">
        <v>36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15">
      <c r="A378" s="37" t="s">
        <v>11</v>
      </c>
      <c r="B378" s="11">
        <v>4</v>
      </c>
      <c r="C378" s="9" t="s">
        <v>4</v>
      </c>
      <c r="D378" s="11">
        <v>27145</v>
      </c>
      <c r="E378" s="9" t="s">
        <v>4</v>
      </c>
      <c r="F378" s="10">
        <v>374</v>
      </c>
      <c r="G378" s="11" t="s">
        <v>36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15">
      <c r="A379" s="37" t="s">
        <v>11</v>
      </c>
      <c r="B379" s="11">
        <v>4</v>
      </c>
      <c r="C379" s="9" t="s">
        <v>4</v>
      </c>
      <c r="D379" s="11">
        <v>27145</v>
      </c>
      <c r="E379" s="9" t="s">
        <v>4</v>
      </c>
      <c r="F379" s="10">
        <v>375</v>
      </c>
      <c r="G379" s="11" t="s">
        <v>36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15">
      <c r="A380" s="37" t="s">
        <v>11</v>
      </c>
      <c r="B380" s="11">
        <v>4</v>
      </c>
      <c r="C380" s="9" t="s">
        <v>4</v>
      </c>
      <c r="D380" s="11">
        <v>27145</v>
      </c>
      <c r="E380" s="9" t="s">
        <v>4</v>
      </c>
      <c r="F380" s="10">
        <v>376</v>
      </c>
      <c r="G380" s="11" t="s">
        <v>36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15">
      <c r="A381" s="37" t="s">
        <v>11</v>
      </c>
      <c r="B381" s="11">
        <v>4</v>
      </c>
      <c r="C381" s="9" t="s">
        <v>4</v>
      </c>
      <c r="D381" s="11">
        <v>27145</v>
      </c>
      <c r="E381" s="9" t="s">
        <v>4</v>
      </c>
      <c r="F381" s="10">
        <v>377</v>
      </c>
      <c r="G381" s="11" t="s">
        <v>36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15">
      <c r="A382" s="37" t="s">
        <v>11</v>
      </c>
      <c r="B382" s="11">
        <v>4</v>
      </c>
      <c r="C382" s="9" t="s">
        <v>4</v>
      </c>
      <c r="D382" s="11">
        <v>27145</v>
      </c>
      <c r="E382" s="9" t="s">
        <v>4</v>
      </c>
      <c r="F382" s="10">
        <v>378</v>
      </c>
      <c r="G382" s="11" t="s">
        <v>36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15">
      <c r="A383" s="37" t="s">
        <v>11</v>
      </c>
      <c r="B383" s="11">
        <v>4</v>
      </c>
      <c r="C383" s="9" t="s">
        <v>4</v>
      </c>
      <c r="D383" s="11">
        <v>27145</v>
      </c>
      <c r="E383" s="9" t="s">
        <v>4</v>
      </c>
      <c r="F383" s="10">
        <v>379</v>
      </c>
      <c r="G383" s="11" t="s">
        <v>36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15">
      <c r="A384" s="37" t="s">
        <v>11</v>
      </c>
      <c r="B384" s="11">
        <v>4</v>
      </c>
      <c r="C384" s="9" t="s">
        <v>4</v>
      </c>
      <c r="D384" s="11">
        <v>27145</v>
      </c>
      <c r="E384" s="9" t="s">
        <v>4</v>
      </c>
      <c r="F384" s="10">
        <v>380</v>
      </c>
      <c r="G384" s="11" t="s">
        <v>36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15">
      <c r="A385" s="37" t="s">
        <v>11</v>
      </c>
      <c r="B385" s="11">
        <v>4</v>
      </c>
      <c r="C385" s="9" t="s">
        <v>4</v>
      </c>
      <c r="D385" s="11">
        <v>27145</v>
      </c>
      <c r="E385" s="9" t="s">
        <v>4</v>
      </c>
      <c r="F385" s="10">
        <v>381</v>
      </c>
      <c r="G385" s="11" t="s">
        <v>36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15">
      <c r="A386" s="37" t="s">
        <v>11</v>
      </c>
      <c r="B386" s="11">
        <v>4</v>
      </c>
      <c r="C386" s="9" t="s">
        <v>4</v>
      </c>
      <c r="D386" s="11">
        <v>27145</v>
      </c>
      <c r="E386" s="9" t="s">
        <v>4</v>
      </c>
      <c r="F386" s="10">
        <v>382</v>
      </c>
      <c r="G386" s="11" t="s">
        <v>36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15">
      <c r="A387" s="37" t="s">
        <v>11</v>
      </c>
      <c r="B387" s="11">
        <v>4</v>
      </c>
      <c r="C387" s="9" t="s">
        <v>4</v>
      </c>
      <c r="D387" s="11">
        <v>27145</v>
      </c>
      <c r="E387" s="9" t="s">
        <v>4</v>
      </c>
      <c r="F387" s="10">
        <v>383</v>
      </c>
      <c r="G387" s="11" t="s">
        <v>36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15">
      <c r="A388" s="37" t="s">
        <v>11</v>
      </c>
      <c r="B388" s="11">
        <v>4</v>
      </c>
      <c r="C388" s="9" t="s">
        <v>4</v>
      </c>
      <c r="D388" s="11">
        <v>27145</v>
      </c>
      <c r="E388" s="9" t="s">
        <v>4</v>
      </c>
      <c r="F388" s="10">
        <v>384</v>
      </c>
      <c r="G388" s="11" t="s">
        <v>36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15">
      <c r="A389" s="37" t="s">
        <v>11</v>
      </c>
      <c r="B389" s="11">
        <v>4</v>
      </c>
      <c r="C389" s="9" t="s">
        <v>4</v>
      </c>
      <c r="D389" s="11">
        <v>27145</v>
      </c>
      <c r="E389" s="9" t="s">
        <v>4</v>
      </c>
      <c r="F389" s="10">
        <v>385</v>
      </c>
      <c r="G389" s="11" t="s">
        <v>36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15">
      <c r="A390" s="37" t="s">
        <v>11</v>
      </c>
      <c r="B390" s="11">
        <v>4</v>
      </c>
      <c r="C390" s="9" t="s">
        <v>4</v>
      </c>
      <c r="D390" s="11">
        <v>27145</v>
      </c>
      <c r="E390" s="9" t="s">
        <v>4</v>
      </c>
      <c r="F390" s="10">
        <v>386</v>
      </c>
      <c r="G390" s="11" t="s">
        <v>36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15">
      <c r="A391" s="37" t="s">
        <v>11</v>
      </c>
      <c r="B391" s="11">
        <v>4</v>
      </c>
      <c r="C391" s="9" t="s">
        <v>4</v>
      </c>
      <c r="D391" s="11">
        <v>27145</v>
      </c>
      <c r="E391" s="9" t="s">
        <v>4</v>
      </c>
      <c r="F391" s="10">
        <v>387</v>
      </c>
      <c r="G391" s="11" t="s">
        <v>36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15">
      <c r="A392" s="37" t="s">
        <v>11</v>
      </c>
      <c r="B392" s="11">
        <v>4</v>
      </c>
      <c r="C392" s="9" t="s">
        <v>4</v>
      </c>
      <c r="D392" s="11">
        <v>27145</v>
      </c>
      <c r="E392" s="9" t="s">
        <v>4</v>
      </c>
      <c r="F392" s="10">
        <v>388</v>
      </c>
      <c r="G392" s="11" t="s">
        <v>36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15">
      <c r="A393" s="37" t="s">
        <v>11</v>
      </c>
      <c r="B393" s="11">
        <v>4</v>
      </c>
      <c r="C393" s="9" t="s">
        <v>4</v>
      </c>
      <c r="D393" s="11">
        <v>27145</v>
      </c>
      <c r="E393" s="9" t="s">
        <v>4</v>
      </c>
      <c r="F393" s="10">
        <v>389</v>
      </c>
      <c r="G393" s="11" t="s">
        <v>36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15">
      <c r="A394" s="37" t="s">
        <v>11</v>
      </c>
      <c r="B394" s="11">
        <v>4</v>
      </c>
      <c r="C394" s="9" t="s">
        <v>4</v>
      </c>
      <c r="D394" s="11">
        <v>27145</v>
      </c>
      <c r="E394" s="9" t="s">
        <v>4</v>
      </c>
      <c r="F394" s="10">
        <v>390</v>
      </c>
      <c r="G394" s="11" t="s">
        <v>36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15">
      <c r="A395" s="37" t="s">
        <v>11</v>
      </c>
      <c r="B395" s="11">
        <v>4</v>
      </c>
      <c r="C395" s="9" t="s">
        <v>4</v>
      </c>
      <c r="D395" s="11">
        <v>27145</v>
      </c>
      <c r="E395" s="9" t="s">
        <v>4</v>
      </c>
      <c r="F395" s="10">
        <v>391</v>
      </c>
      <c r="G395" s="11" t="s">
        <v>36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15">
      <c r="A396" s="37" t="s">
        <v>11</v>
      </c>
      <c r="B396" s="11">
        <v>4</v>
      </c>
      <c r="C396" s="9" t="s">
        <v>4</v>
      </c>
      <c r="D396" s="11">
        <v>27145</v>
      </c>
      <c r="E396" s="9" t="s">
        <v>4</v>
      </c>
      <c r="F396" s="10">
        <v>392</v>
      </c>
      <c r="G396" s="11" t="s">
        <v>36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15">
      <c r="A397" s="37" t="s">
        <v>11</v>
      </c>
      <c r="B397" s="11">
        <v>4</v>
      </c>
      <c r="C397" s="9" t="s">
        <v>4</v>
      </c>
      <c r="D397" s="11">
        <v>27145</v>
      </c>
      <c r="E397" s="9" t="s">
        <v>4</v>
      </c>
      <c r="F397" s="10">
        <v>393</v>
      </c>
      <c r="G397" s="11" t="s">
        <v>36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15">
      <c r="A398" s="37" t="s">
        <v>11</v>
      </c>
      <c r="B398" s="11">
        <v>4</v>
      </c>
      <c r="C398" s="9" t="s">
        <v>4</v>
      </c>
      <c r="D398" s="11">
        <v>27145</v>
      </c>
      <c r="E398" s="9" t="s">
        <v>4</v>
      </c>
      <c r="F398" s="10">
        <v>394</v>
      </c>
      <c r="G398" s="11" t="s">
        <v>36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15">
      <c r="A399" s="37" t="s">
        <v>11</v>
      </c>
      <c r="B399" s="11">
        <v>4</v>
      </c>
      <c r="C399" s="9" t="s">
        <v>4</v>
      </c>
      <c r="D399" s="11">
        <v>27145</v>
      </c>
      <c r="E399" s="9" t="s">
        <v>4</v>
      </c>
      <c r="F399" s="10">
        <v>395</v>
      </c>
      <c r="G399" s="11" t="s">
        <v>36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15">
      <c r="A400" s="37" t="s">
        <v>11</v>
      </c>
      <c r="B400" s="11">
        <v>4</v>
      </c>
      <c r="C400" s="9" t="s">
        <v>4</v>
      </c>
      <c r="D400" s="11">
        <v>27145</v>
      </c>
      <c r="E400" s="9" t="s">
        <v>4</v>
      </c>
      <c r="F400" s="10">
        <v>396</v>
      </c>
      <c r="G400" s="11" t="s">
        <v>36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15">
      <c r="A401" s="37" t="s">
        <v>11</v>
      </c>
      <c r="B401" s="11">
        <v>4</v>
      </c>
      <c r="C401" s="9" t="s">
        <v>4</v>
      </c>
      <c r="D401" s="11">
        <v>27145</v>
      </c>
      <c r="E401" s="9" t="s">
        <v>4</v>
      </c>
      <c r="F401" s="10">
        <v>397</v>
      </c>
      <c r="G401" s="11" t="s">
        <v>36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15">
      <c r="A402" s="37" t="s">
        <v>11</v>
      </c>
      <c r="B402" s="11">
        <v>4</v>
      </c>
      <c r="C402" s="9" t="s">
        <v>4</v>
      </c>
      <c r="D402" s="11">
        <v>27145</v>
      </c>
      <c r="E402" s="9" t="s">
        <v>4</v>
      </c>
      <c r="F402" s="10">
        <v>398</v>
      </c>
      <c r="G402" s="11" t="s">
        <v>36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15">
      <c r="A403" s="37" t="s">
        <v>11</v>
      </c>
      <c r="B403" s="11">
        <v>4</v>
      </c>
      <c r="C403" s="9" t="s">
        <v>4</v>
      </c>
      <c r="D403" s="11">
        <v>27145</v>
      </c>
      <c r="E403" s="9" t="s">
        <v>4</v>
      </c>
      <c r="F403" s="10">
        <v>399</v>
      </c>
      <c r="G403" s="11" t="s">
        <v>36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15">
      <c r="A404" s="37" t="s">
        <v>11</v>
      </c>
      <c r="B404" s="11">
        <v>4</v>
      </c>
      <c r="C404" s="9" t="s">
        <v>4</v>
      </c>
      <c r="D404" s="11">
        <v>27145</v>
      </c>
      <c r="E404" s="9" t="s">
        <v>4</v>
      </c>
      <c r="F404" s="10">
        <v>400</v>
      </c>
      <c r="G404" s="11" t="s">
        <v>36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15">
      <c r="A405" s="37" t="s">
        <v>11</v>
      </c>
      <c r="B405" s="11">
        <v>4</v>
      </c>
      <c r="C405" s="9" t="s">
        <v>4</v>
      </c>
      <c r="D405" s="11">
        <v>27145</v>
      </c>
      <c r="E405" s="9" t="s">
        <v>4</v>
      </c>
      <c r="F405" s="10">
        <v>401</v>
      </c>
      <c r="G405" s="11" t="s">
        <v>36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15">
      <c r="A406" s="37" t="s">
        <v>11</v>
      </c>
      <c r="B406" s="11">
        <v>4</v>
      </c>
      <c r="C406" s="9" t="s">
        <v>4</v>
      </c>
      <c r="D406" s="11">
        <v>27145</v>
      </c>
      <c r="E406" s="9" t="s">
        <v>4</v>
      </c>
      <c r="F406" s="10">
        <v>402</v>
      </c>
      <c r="G406" s="11" t="s">
        <v>36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15">
      <c r="A407" s="37" t="s">
        <v>11</v>
      </c>
      <c r="B407" s="11">
        <v>4</v>
      </c>
      <c r="C407" s="9" t="s">
        <v>4</v>
      </c>
      <c r="D407" s="11">
        <v>27145</v>
      </c>
      <c r="E407" s="9" t="s">
        <v>4</v>
      </c>
      <c r="F407" s="10">
        <v>403</v>
      </c>
      <c r="G407" s="11" t="s">
        <v>36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15">
      <c r="A408" s="37" t="s">
        <v>11</v>
      </c>
      <c r="B408" s="11">
        <v>4</v>
      </c>
      <c r="C408" s="9" t="s">
        <v>4</v>
      </c>
      <c r="D408" s="11">
        <v>27145</v>
      </c>
      <c r="E408" s="9" t="s">
        <v>4</v>
      </c>
      <c r="F408" s="10">
        <v>404</v>
      </c>
      <c r="G408" s="11" t="s">
        <v>36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15">
      <c r="A409" s="37" t="s">
        <v>11</v>
      </c>
      <c r="B409" s="11">
        <v>4</v>
      </c>
      <c r="C409" s="9" t="s">
        <v>4</v>
      </c>
      <c r="D409" s="11">
        <v>27145</v>
      </c>
      <c r="E409" s="9" t="s">
        <v>4</v>
      </c>
      <c r="F409" s="10">
        <v>405</v>
      </c>
      <c r="G409" s="11" t="s">
        <v>36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15">
      <c r="A410" s="37" t="s">
        <v>11</v>
      </c>
      <c r="B410" s="11">
        <v>4</v>
      </c>
      <c r="C410" s="9" t="s">
        <v>4</v>
      </c>
      <c r="D410" s="11">
        <v>27145</v>
      </c>
      <c r="E410" s="9" t="s">
        <v>4</v>
      </c>
      <c r="F410" s="10">
        <v>406</v>
      </c>
      <c r="G410" s="11" t="s">
        <v>36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15">
      <c r="A411" s="37" t="s">
        <v>11</v>
      </c>
      <c r="B411" s="11">
        <v>4</v>
      </c>
      <c r="C411" s="9" t="s">
        <v>4</v>
      </c>
      <c r="D411" s="11">
        <v>27145</v>
      </c>
      <c r="E411" s="9" t="s">
        <v>4</v>
      </c>
      <c r="F411" s="10">
        <v>407</v>
      </c>
      <c r="G411" s="11" t="s">
        <v>36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15">
      <c r="A412" s="37" t="s">
        <v>11</v>
      </c>
      <c r="B412" s="11">
        <v>4</v>
      </c>
      <c r="C412" s="9" t="s">
        <v>4</v>
      </c>
      <c r="D412" s="11">
        <v>27145</v>
      </c>
      <c r="E412" s="9" t="s">
        <v>4</v>
      </c>
      <c r="F412" s="10">
        <v>408</v>
      </c>
      <c r="G412" s="11" t="s">
        <v>36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15">
      <c r="A413" s="37" t="s">
        <v>11</v>
      </c>
      <c r="B413" s="11">
        <v>4</v>
      </c>
      <c r="C413" s="9" t="s">
        <v>4</v>
      </c>
      <c r="D413" s="11">
        <v>27145</v>
      </c>
      <c r="E413" s="9" t="s">
        <v>4</v>
      </c>
      <c r="F413" s="10">
        <v>409</v>
      </c>
      <c r="G413" s="11" t="s">
        <v>36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15">
      <c r="A414" s="37" t="s">
        <v>11</v>
      </c>
      <c r="B414" s="11">
        <v>4</v>
      </c>
      <c r="C414" s="9" t="s">
        <v>4</v>
      </c>
      <c r="D414" s="11">
        <v>27145</v>
      </c>
      <c r="E414" s="9" t="s">
        <v>4</v>
      </c>
      <c r="F414" s="10">
        <v>410</v>
      </c>
      <c r="G414" s="11" t="s">
        <v>36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15">
      <c r="A415" s="37" t="s">
        <v>11</v>
      </c>
      <c r="B415" s="11">
        <v>4</v>
      </c>
      <c r="C415" s="9" t="s">
        <v>4</v>
      </c>
      <c r="D415" s="11">
        <v>27145</v>
      </c>
      <c r="E415" s="9" t="s">
        <v>4</v>
      </c>
      <c r="F415" s="10">
        <v>411</v>
      </c>
      <c r="G415" s="11" t="s">
        <v>36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15">
      <c r="A416" s="37" t="s">
        <v>11</v>
      </c>
      <c r="B416" s="11">
        <v>4</v>
      </c>
      <c r="C416" s="9" t="s">
        <v>4</v>
      </c>
      <c r="D416" s="11">
        <v>27145</v>
      </c>
      <c r="E416" s="9" t="s">
        <v>4</v>
      </c>
      <c r="F416" s="10">
        <v>412</v>
      </c>
      <c r="G416" s="11" t="s">
        <v>36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15">
      <c r="A417" s="37" t="s">
        <v>11</v>
      </c>
      <c r="B417" s="11">
        <v>4</v>
      </c>
      <c r="C417" s="9" t="s">
        <v>4</v>
      </c>
      <c r="D417" s="11">
        <v>27145</v>
      </c>
      <c r="E417" s="9" t="s">
        <v>4</v>
      </c>
      <c r="F417" s="10">
        <v>413</v>
      </c>
      <c r="G417" s="11" t="s">
        <v>36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15">
      <c r="A418" s="37" t="s">
        <v>11</v>
      </c>
      <c r="B418" s="11">
        <v>4</v>
      </c>
      <c r="C418" s="9" t="s">
        <v>4</v>
      </c>
      <c r="D418" s="11">
        <v>27145</v>
      </c>
      <c r="E418" s="9" t="s">
        <v>4</v>
      </c>
      <c r="F418" s="10">
        <v>414</v>
      </c>
      <c r="G418" s="11" t="s">
        <v>36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15">
      <c r="A419" s="37" t="s">
        <v>11</v>
      </c>
      <c r="B419" s="11">
        <v>4</v>
      </c>
      <c r="C419" s="9" t="s">
        <v>4</v>
      </c>
      <c r="D419" s="11">
        <v>27145</v>
      </c>
      <c r="E419" s="9" t="s">
        <v>4</v>
      </c>
      <c r="F419" s="10">
        <v>415</v>
      </c>
      <c r="G419" s="11" t="s">
        <v>36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15">
      <c r="A420" s="37" t="s">
        <v>11</v>
      </c>
      <c r="B420" s="11">
        <v>4</v>
      </c>
      <c r="C420" s="9" t="s">
        <v>4</v>
      </c>
      <c r="D420" s="11">
        <v>27145</v>
      </c>
      <c r="E420" s="9" t="s">
        <v>4</v>
      </c>
      <c r="F420" s="10">
        <v>416</v>
      </c>
      <c r="G420" s="11" t="s">
        <v>36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15">
      <c r="A421" s="37" t="s">
        <v>11</v>
      </c>
      <c r="B421" s="11">
        <v>4</v>
      </c>
      <c r="C421" s="9" t="s">
        <v>4</v>
      </c>
      <c r="D421" s="11">
        <v>27145</v>
      </c>
      <c r="E421" s="9" t="s">
        <v>4</v>
      </c>
      <c r="F421" s="10">
        <v>417</v>
      </c>
      <c r="G421" s="11" t="s">
        <v>36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15">
      <c r="A422" s="37" t="s">
        <v>11</v>
      </c>
      <c r="B422" s="11">
        <v>4</v>
      </c>
      <c r="C422" s="9" t="s">
        <v>4</v>
      </c>
      <c r="D422" s="11">
        <v>27145</v>
      </c>
      <c r="E422" s="9" t="s">
        <v>4</v>
      </c>
      <c r="F422" s="10">
        <v>418</v>
      </c>
      <c r="G422" s="11" t="s">
        <v>36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15">
      <c r="A423" s="37" t="s">
        <v>11</v>
      </c>
      <c r="B423" s="11">
        <v>4</v>
      </c>
      <c r="C423" s="9" t="s">
        <v>4</v>
      </c>
      <c r="D423" s="11">
        <v>27145</v>
      </c>
      <c r="E423" s="9" t="s">
        <v>4</v>
      </c>
      <c r="F423" s="10">
        <v>419</v>
      </c>
      <c r="G423" s="11" t="s">
        <v>36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15">
      <c r="A424" s="37" t="s">
        <v>11</v>
      </c>
      <c r="B424" s="11">
        <v>4</v>
      </c>
      <c r="C424" s="9" t="s">
        <v>4</v>
      </c>
      <c r="D424" s="11">
        <v>27145</v>
      </c>
      <c r="E424" s="9" t="s">
        <v>4</v>
      </c>
      <c r="F424" s="10">
        <v>420</v>
      </c>
      <c r="G424" s="11" t="s">
        <v>36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15">
      <c r="A425" s="37" t="s">
        <v>11</v>
      </c>
      <c r="B425" s="11">
        <v>4</v>
      </c>
      <c r="C425" s="9" t="s">
        <v>4</v>
      </c>
      <c r="D425" s="11">
        <v>27145</v>
      </c>
      <c r="E425" s="9" t="s">
        <v>4</v>
      </c>
      <c r="F425" s="10">
        <v>421</v>
      </c>
      <c r="G425" s="11" t="s">
        <v>36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15">
      <c r="A426" s="37" t="s">
        <v>11</v>
      </c>
      <c r="B426" s="11">
        <v>4</v>
      </c>
      <c r="C426" s="9" t="s">
        <v>4</v>
      </c>
      <c r="D426" s="11">
        <v>27145</v>
      </c>
      <c r="E426" s="9" t="s">
        <v>4</v>
      </c>
      <c r="F426" s="10">
        <v>422</v>
      </c>
      <c r="G426" s="11" t="s">
        <v>36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15">
      <c r="A427" s="37" t="s">
        <v>11</v>
      </c>
      <c r="B427" s="11">
        <v>4</v>
      </c>
      <c r="C427" s="9" t="s">
        <v>4</v>
      </c>
      <c r="D427" s="11">
        <v>27145</v>
      </c>
      <c r="E427" s="9" t="s">
        <v>4</v>
      </c>
      <c r="F427" s="10">
        <v>423</v>
      </c>
      <c r="G427" s="11" t="s">
        <v>36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15">
      <c r="A428" s="37" t="s">
        <v>11</v>
      </c>
      <c r="B428" s="11">
        <v>4</v>
      </c>
      <c r="C428" s="9" t="s">
        <v>4</v>
      </c>
      <c r="D428" s="11">
        <v>27145</v>
      </c>
      <c r="E428" s="9" t="s">
        <v>4</v>
      </c>
      <c r="F428" s="10">
        <v>424</v>
      </c>
      <c r="G428" s="11" t="s">
        <v>36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15">
      <c r="A429" s="37" t="s">
        <v>11</v>
      </c>
      <c r="B429" s="11">
        <v>4</v>
      </c>
      <c r="C429" s="9" t="s">
        <v>4</v>
      </c>
      <c r="D429" s="11">
        <v>27145</v>
      </c>
      <c r="E429" s="9" t="s">
        <v>4</v>
      </c>
      <c r="F429" s="10">
        <v>425</v>
      </c>
      <c r="G429" s="11" t="s">
        <v>36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15">
      <c r="A430" s="37" t="s">
        <v>11</v>
      </c>
      <c r="B430" s="11">
        <v>4</v>
      </c>
      <c r="C430" s="9" t="s">
        <v>4</v>
      </c>
      <c r="D430" s="11">
        <v>27145</v>
      </c>
      <c r="E430" s="9" t="s">
        <v>4</v>
      </c>
      <c r="F430" s="10">
        <v>426</v>
      </c>
      <c r="G430" s="11" t="s">
        <v>36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15">
      <c r="A431" s="37" t="s">
        <v>11</v>
      </c>
      <c r="B431" s="11">
        <v>4</v>
      </c>
      <c r="C431" s="9" t="s">
        <v>4</v>
      </c>
      <c r="D431" s="11">
        <v>27145</v>
      </c>
      <c r="E431" s="9" t="s">
        <v>4</v>
      </c>
      <c r="F431" s="10">
        <v>427</v>
      </c>
      <c r="G431" s="11" t="s">
        <v>36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15">
      <c r="A432" s="37" t="s">
        <v>11</v>
      </c>
      <c r="B432" s="11">
        <v>4</v>
      </c>
      <c r="C432" s="9" t="s">
        <v>4</v>
      </c>
      <c r="D432" s="11">
        <v>27145</v>
      </c>
      <c r="E432" s="9" t="s">
        <v>4</v>
      </c>
      <c r="F432" s="10">
        <v>428</v>
      </c>
      <c r="G432" s="11" t="s">
        <v>36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15">
      <c r="A433" s="37" t="s">
        <v>11</v>
      </c>
      <c r="B433" s="11">
        <v>4</v>
      </c>
      <c r="C433" s="9" t="s">
        <v>4</v>
      </c>
      <c r="D433" s="11">
        <v>27145</v>
      </c>
      <c r="E433" s="9" t="s">
        <v>4</v>
      </c>
      <c r="F433" s="10">
        <v>429</v>
      </c>
      <c r="G433" s="11" t="s">
        <v>36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15">
      <c r="A434" s="37" t="s">
        <v>11</v>
      </c>
      <c r="B434" s="11">
        <v>4</v>
      </c>
      <c r="C434" s="9" t="s">
        <v>4</v>
      </c>
      <c r="D434" s="11">
        <v>27145</v>
      </c>
      <c r="E434" s="9" t="s">
        <v>4</v>
      </c>
      <c r="F434" s="10">
        <v>430</v>
      </c>
      <c r="G434" s="11" t="s">
        <v>36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15">
      <c r="A435" s="37" t="s">
        <v>11</v>
      </c>
      <c r="B435" s="11">
        <v>4</v>
      </c>
      <c r="C435" s="9" t="s">
        <v>4</v>
      </c>
      <c r="D435" s="11">
        <v>27145</v>
      </c>
      <c r="E435" s="9" t="s">
        <v>4</v>
      </c>
      <c r="F435" s="10">
        <v>431</v>
      </c>
      <c r="G435" s="11" t="s">
        <v>36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15">
      <c r="A436" s="37" t="s">
        <v>11</v>
      </c>
      <c r="B436" s="11">
        <v>4</v>
      </c>
      <c r="C436" s="9" t="s">
        <v>4</v>
      </c>
      <c r="D436" s="11">
        <v>27145</v>
      </c>
      <c r="E436" s="9" t="s">
        <v>4</v>
      </c>
      <c r="F436" s="10">
        <v>432</v>
      </c>
      <c r="G436" s="11" t="s">
        <v>36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15">
      <c r="A437" s="37" t="s">
        <v>11</v>
      </c>
      <c r="B437" s="11">
        <v>4</v>
      </c>
      <c r="C437" s="9" t="s">
        <v>4</v>
      </c>
      <c r="D437" s="11">
        <v>27145</v>
      </c>
      <c r="E437" s="9" t="s">
        <v>4</v>
      </c>
      <c r="F437" s="10">
        <v>433</v>
      </c>
      <c r="G437" s="11" t="s">
        <v>36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15">
      <c r="A438" s="37" t="s">
        <v>11</v>
      </c>
      <c r="B438" s="11">
        <v>4</v>
      </c>
      <c r="C438" s="9" t="s">
        <v>4</v>
      </c>
      <c r="D438" s="11">
        <v>27145</v>
      </c>
      <c r="E438" s="9" t="s">
        <v>4</v>
      </c>
      <c r="F438" s="10">
        <v>434</v>
      </c>
      <c r="G438" s="11" t="s">
        <v>36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15">
      <c r="A439" s="37" t="s">
        <v>11</v>
      </c>
      <c r="B439" s="11">
        <v>4</v>
      </c>
      <c r="C439" s="9" t="s">
        <v>4</v>
      </c>
      <c r="D439" s="11">
        <v>27145</v>
      </c>
      <c r="E439" s="9" t="s">
        <v>4</v>
      </c>
      <c r="F439" s="10">
        <v>435</v>
      </c>
      <c r="G439" s="11" t="s">
        <v>36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15">
      <c r="A440" s="37" t="s">
        <v>11</v>
      </c>
      <c r="B440" s="11">
        <v>4</v>
      </c>
      <c r="C440" s="9" t="s">
        <v>4</v>
      </c>
      <c r="D440" s="11">
        <v>27145</v>
      </c>
      <c r="E440" s="9" t="s">
        <v>4</v>
      </c>
      <c r="F440" s="10">
        <v>436</v>
      </c>
      <c r="G440" s="11" t="s">
        <v>36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15">
      <c r="A441" s="37" t="s">
        <v>11</v>
      </c>
      <c r="B441" s="11">
        <v>4</v>
      </c>
      <c r="C441" s="9" t="s">
        <v>4</v>
      </c>
      <c r="D441" s="11">
        <v>27145</v>
      </c>
      <c r="E441" s="9" t="s">
        <v>4</v>
      </c>
      <c r="F441" s="10">
        <v>437</v>
      </c>
      <c r="G441" s="11" t="s">
        <v>36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15">
      <c r="A442" s="37" t="s">
        <v>11</v>
      </c>
      <c r="B442" s="11">
        <v>4</v>
      </c>
      <c r="C442" s="9" t="s">
        <v>4</v>
      </c>
      <c r="D442" s="11">
        <v>27145</v>
      </c>
      <c r="E442" s="9" t="s">
        <v>4</v>
      </c>
      <c r="F442" s="10">
        <v>438</v>
      </c>
      <c r="G442" s="11" t="s">
        <v>36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15">
      <c r="A443" s="37" t="s">
        <v>11</v>
      </c>
      <c r="B443" s="11">
        <v>4</v>
      </c>
      <c r="C443" s="9" t="s">
        <v>4</v>
      </c>
      <c r="D443" s="11">
        <v>27145</v>
      </c>
      <c r="E443" s="9" t="s">
        <v>4</v>
      </c>
      <c r="F443" s="10">
        <v>439</v>
      </c>
      <c r="G443" s="11" t="s">
        <v>36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15">
      <c r="A444" s="37" t="s">
        <v>11</v>
      </c>
      <c r="B444" s="11">
        <v>4</v>
      </c>
      <c r="C444" s="9" t="s">
        <v>4</v>
      </c>
      <c r="D444" s="11">
        <v>27145</v>
      </c>
      <c r="E444" s="9" t="s">
        <v>4</v>
      </c>
      <c r="F444" s="10">
        <v>440</v>
      </c>
      <c r="G444" s="11" t="s">
        <v>36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15">
      <c r="A445" s="37" t="s">
        <v>11</v>
      </c>
      <c r="B445" s="11">
        <v>4</v>
      </c>
      <c r="C445" s="9" t="s">
        <v>4</v>
      </c>
      <c r="D445" s="11">
        <v>27145</v>
      </c>
      <c r="E445" s="9" t="s">
        <v>4</v>
      </c>
      <c r="F445" s="10">
        <v>441</v>
      </c>
      <c r="G445" s="11" t="s">
        <v>36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15">
      <c r="A446" s="37" t="s">
        <v>11</v>
      </c>
      <c r="B446" s="11">
        <v>4</v>
      </c>
      <c r="C446" s="9" t="s">
        <v>4</v>
      </c>
      <c r="D446" s="11">
        <v>27145</v>
      </c>
      <c r="E446" s="9" t="s">
        <v>4</v>
      </c>
      <c r="F446" s="10">
        <v>442</v>
      </c>
      <c r="G446" s="11" t="s">
        <v>36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15">
      <c r="A447" s="37" t="s">
        <v>11</v>
      </c>
      <c r="B447" s="11">
        <v>4</v>
      </c>
      <c r="C447" s="9" t="s">
        <v>4</v>
      </c>
      <c r="D447" s="11">
        <v>27145</v>
      </c>
      <c r="E447" s="9" t="s">
        <v>4</v>
      </c>
      <c r="F447" s="10">
        <v>443</v>
      </c>
      <c r="G447" s="11" t="s">
        <v>36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15">
      <c r="A448" s="37" t="s">
        <v>11</v>
      </c>
      <c r="B448" s="11">
        <v>4</v>
      </c>
      <c r="C448" s="9" t="s">
        <v>4</v>
      </c>
      <c r="D448" s="11">
        <v>27145</v>
      </c>
      <c r="E448" s="9" t="s">
        <v>4</v>
      </c>
      <c r="F448" s="10">
        <v>444</v>
      </c>
      <c r="G448" s="11" t="s">
        <v>36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15">
      <c r="A449" s="37" t="s">
        <v>11</v>
      </c>
      <c r="B449" s="11">
        <v>4</v>
      </c>
      <c r="C449" s="9" t="s">
        <v>4</v>
      </c>
      <c r="D449" s="11">
        <v>27145</v>
      </c>
      <c r="E449" s="9" t="s">
        <v>4</v>
      </c>
      <c r="F449" s="10">
        <v>445</v>
      </c>
      <c r="G449" s="11" t="s">
        <v>36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15">
      <c r="A450" s="37" t="s">
        <v>11</v>
      </c>
      <c r="B450" s="11">
        <v>4</v>
      </c>
      <c r="C450" s="9" t="s">
        <v>4</v>
      </c>
      <c r="D450" s="11">
        <v>27145</v>
      </c>
      <c r="E450" s="9" t="s">
        <v>4</v>
      </c>
      <c r="F450" s="10">
        <v>446</v>
      </c>
      <c r="G450" s="11" t="s">
        <v>36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15">
      <c r="A451" s="37" t="s">
        <v>11</v>
      </c>
      <c r="B451" s="11">
        <v>4</v>
      </c>
      <c r="C451" s="9" t="s">
        <v>4</v>
      </c>
      <c r="D451" s="11">
        <v>27145</v>
      </c>
      <c r="E451" s="9" t="s">
        <v>4</v>
      </c>
      <c r="F451" s="10">
        <v>447</v>
      </c>
      <c r="G451" s="11" t="s">
        <v>36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15">
      <c r="A452" s="37" t="s">
        <v>11</v>
      </c>
      <c r="B452" s="11">
        <v>4</v>
      </c>
      <c r="C452" s="9" t="s">
        <v>4</v>
      </c>
      <c r="D452" s="11">
        <v>27145</v>
      </c>
      <c r="E452" s="9" t="s">
        <v>4</v>
      </c>
      <c r="F452" s="10">
        <v>448</v>
      </c>
      <c r="G452" s="11" t="s">
        <v>36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15">
      <c r="A453" s="37" t="s">
        <v>11</v>
      </c>
      <c r="B453" s="11">
        <v>4</v>
      </c>
      <c r="C453" s="9" t="s">
        <v>4</v>
      </c>
      <c r="D453" s="11">
        <v>27145</v>
      </c>
      <c r="E453" s="9" t="s">
        <v>4</v>
      </c>
      <c r="F453" s="10">
        <v>449</v>
      </c>
      <c r="G453" s="11" t="s">
        <v>36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15">
      <c r="A454" s="37" t="s">
        <v>11</v>
      </c>
      <c r="B454" s="11">
        <v>4</v>
      </c>
      <c r="C454" s="9" t="s">
        <v>4</v>
      </c>
      <c r="D454" s="11">
        <v>27145</v>
      </c>
      <c r="E454" s="9" t="s">
        <v>4</v>
      </c>
      <c r="F454" s="10">
        <v>450</v>
      </c>
      <c r="G454" s="11" t="s">
        <v>36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15">
      <c r="A455" s="37" t="s">
        <v>11</v>
      </c>
      <c r="B455" s="11">
        <v>4</v>
      </c>
      <c r="C455" s="9" t="s">
        <v>4</v>
      </c>
      <c r="D455" s="11">
        <v>27145</v>
      </c>
      <c r="E455" s="9" t="s">
        <v>4</v>
      </c>
      <c r="F455" s="10">
        <v>451</v>
      </c>
      <c r="G455" s="11" t="s">
        <v>36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15">
      <c r="A456" s="37" t="s">
        <v>11</v>
      </c>
      <c r="B456" s="11">
        <v>4</v>
      </c>
      <c r="C456" s="9" t="s">
        <v>4</v>
      </c>
      <c r="D456" s="11">
        <v>27145</v>
      </c>
      <c r="E456" s="9" t="s">
        <v>4</v>
      </c>
      <c r="F456" s="10">
        <v>452</v>
      </c>
      <c r="G456" s="11" t="s">
        <v>36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15">
      <c r="A457" s="37" t="s">
        <v>11</v>
      </c>
      <c r="B457" s="11">
        <v>4</v>
      </c>
      <c r="C457" s="9" t="s">
        <v>4</v>
      </c>
      <c r="D457" s="11">
        <v>27145</v>
      </c>
      <c r="E457" s="9" t="s">
        <v>4</v>
      </c>
      <c r="F457" s="10">
        <v>453</v>
      </c>
      <c r="G457" s="11" t="s">
        <v>36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15">
      <c r="A458" s="37" t="s">
        <v>11</v>
      </c>
      <c r="B458" s="11">
        <v>4</v>
      </c>
      <c r="C458" s="9" t="s">
        <v>4</v>
      </c>
      <c r="D458" s="11">
        <v>27145</v>
      </c>
      <c r="E458" s="9" t="s">
        <v>4</v>
      </c>
      <c r="F458" s="10">
        <v>454</v>
      </c>
      <c r="G458" s="11" t="s">
        <v>36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15">
      <c r="A459" s="37" t="s">
        <v>11</v>
      </c>
      <c r="B459" s="11">
        <v>4</v>
      </c>
      <c r="C459" s="9" t="s">
        <v>4</v>
      </c>
      <c r="D459" s="11">
        <v>27145</v>
      </c>
      <c r="E459" s="9" t="s">
        <v>4</v>
      </c>
      <c r="F459" s="10">
        <v>455</v>
      </c>
      <c r="G459" s="11" t="s">
        <v>36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15">
      <c r="A460" s="37" t="s">
        <v>11</v>
      </c>
      <c r="B460" s="11">
        <v>4</v>
      </c>
      <c r="C460" s="9" t="s">
        <v>4</v>
      </c>
      <c r="D460" s="11">
        <v>27145</v>
      </c>
      <c r="E460" s="9" t="s">
        <v>4</v>
      </c>
      <c r="F460" s="10">
        <v>456</v>
      </c>
      <c r="G460" s="11" t="s">
        <v>36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15">
      <c r="A461" s="37" t="s">
        <v>11</v>
      </c>
      <c r="B461" s="11">
        <v>4</v>
      </c>
      <c r="C461" s="9" t="s">
        <v>4</v>
      </c>
      <c r="D461" s="11">
        <v>27145</v>
      </c>
      <c r="E461" s="9" t="s">
        <v>4</v>
      </c>
      <c r="F461" s="10">
        <v>457</v>
      </c>
      <c r="G461" s="11" t="s">
        <v>36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15">
      <c r="A462" s="37" t="s">
        <v>11</v>
      </c>
      <c r="B462" s="11">
        <v>4</v>
      </c>
      <c r="C462" s="9" t="s">
        <v>4</v>
      </c>
      <c r="D462" s="11">
        <v>27145</v>
      </c>
      <c r="E462" s="9" t="s">
        <v>4</v>
      </c>
      <c r="F462" s="10">
        <v>458</v>
      </c>
      <c r="G462" s="11" t="s">
        <v>36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15">
      <c r="A463" s="37" t="s">
        <v>11</v>
      </c>
      <c r="B463" s="11">
        <v>4</v>
      </c>
      <c r="C463" s="9" t="s">
        <v>4</v>
      </c>
      <c r="D463" s="11">
        <v>27145</v>
      </c>
      <c r="E463" s="9" t="s">
        <v>4</v>
      </c>
      <c r="F463" s="10">
        <v>459</v>
      </c>
      <c r="G463" s="11" t="s">
        <v>36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15">
      <c r="A464" s="37" t="s">
        <v>11</v>
      </c>
      <c r="B464" s="11">
        <v>4</v>
      </c>
      <c r="C464" s="9" t="s">
        <v>4</v>
      </c>
      <c r="D464" s="11">
        <v>27145</v>
      </c>
      <c r="E464" s="9" t="s">
        <v>4</v>
      </c>
      <c r="F464" s="10">
        <v>460</v>
      </c>
      <c r="G464" s="11" t="s">
        <v>36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15">
      <c r="A465" s="37" t="s">
        <v>11</v>
      </c>
      <c r="B465" s="11">
        <v>4</v>
      </c>
      <c r="C465" s="9" t="s">
        <v>4</v>
      </c>
      <c r="D465" s="11">
        <v>27145</v>
      </c>
      <c r="E465" s="9" t="s">
        <v>4</v>
      </c>
      <c r="F465" s="10">
        <v>461</v>
      </c>
      <c r="G465" s="11" t="s">
        <v>36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15">
      <c r="A466" s="37" t="s">
        <v>11</v>
      </c>
      <c r="B466" s="11">
        <v>4</v>
      </c>
      <c r="C466" s="9" t="s">
        <v>4</v>
      </c>
      <c r="D466" s="11">
        <v>27145</v>
      </c>
      <c r="E466" s="9" t="s">
        <v>4</v>
      </c>
      <c r="F466" s="10">
        <v>462</v>
      </c>
      <c r="G466" s="11" t="s">
        <v>36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15">
      <c r="A467" s="37" t="s">
        <v>11</v>
      </c>
      <c r="B467" s="11">
        <v>4</v>
      </c>
      <c r="C467" s="9" t="s">
        <v>4</v>
      </c>
      <c r="D467" s="11">
        <v>27145</v>
      </c>
      <c r="E467" s="9" t="s">
        <v>4</v>
      </c>
      <c r="F467" s="10">
        <v>463</v>
      </c>
      <c r="G467" s="11" t="s">
        <v>36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15">
      <c r="A468" s="37" t="s">
        <v>11</v>
      </c>
      <c r="B468" s="11">
        <v>4</v>
      </c>
      <c r="C468" s="9" t="s">
        <v>4</v>
      </c>
      <c r="D468" s="11">
        <v>27145</v>
      </c>
      <c r="E468" s="9" t="s">
        <v>4</v>
      </c>
      <c r="F468" s="10">
        <v>464</v>
      </c>
      <c r="G468" s="11" t="s">
        <v>36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15">
      <c r="A469" s="37" t="s">
        <v>11</v>
      </c>
      <c r="B469" s="11">
        <v>4</v>
      </c>
      <c r="C469" s="9" t="s">
        <v>4</v>
      </c>
      <c r="D469" s="11">
        <v>27145</v>
      </c>
      <c r="E469" s="9" t="s">
        <v>4</v>
      </c>
      <c r="F469" s="10">
        <v>465</v>
      </c>
      <c r="G469" s="11" t="s">
        <v>36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15">
      <c r="A470" s="37" t="s">
        <v>11</v>
      </c>
      <c r="B470" s="11">
        <v>4</v>
      </c>
      <c r="C470" s="9" t="s">
        <v>4</v>
      </c>
      <c r="D470" s="11">
        <v>27145</v>
      </c>
      <c r="E470" s="9" t="s">
        <v>4</v>
      </c>
      <c r="F470" s="10">
        <v>466</v>
      </c>
      <c r="G470" s="11" t="s">
        <v>36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15">
      <c r="A471" s="37" t="s">
        <v>11</v>
      </c>
      <c r="B471" s="11">
        <v>4</v>
      </c>
      <c r="C471" s="9" t="s">
        <v>4</v>
      </c>
      <c r="D471" s="11">
        <v>27145</v>
      </c>
      <c r="E471" s="9" t="s">
        <v>4</v>
      </c>
      <c r="F471" s="10">
        <v>467</v>
      </c>
      <c r="G471" s="11" t="s">
        <v>36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15">
      <c r="A472" s="37" t="s">
        <v>11</v>
      </c>
      <c r="B472" s="11">
        <v>4</v>
      </c>
      <c r="C472" s="9" t="s">
        <v>4</v>
      </c>
      <c r="D472" s="11">
        <v>27145</v>
      </c>
      <c r="E472" s="9" t="s">
        <v>4</v>
      </c>
      <c r="F472" s="10">
        <v>468</v>
      </c>
      <c r="G472" s="11" t="s">
        <v>36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15">
      <c r="A473" s="37" t="s">
        <v>11</v>
      </c>
      <c r="B473" s="11">
        <v>4</v>
      </c>
      <c r="C473" s="9" t="s">
        <v>4</v>
      </c>
      <c r="D473" s="11">
        <v>27145</v>
      </c>
      <c r="E473" s="9" t="s">
        <v>4</v>
      </c>
      <c r="F473" s="10">
        <v>469</v>
      </c>
      <c r="G473" s="11" t="s">
        <v>36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15">
      <c r="A474" s="37" t="s">
        <v>11</v>
      </c>
      <c r="B474" s="11">
        <v>4</v>
      </c>
      <c r="C474" s="9" t="s">
        <v>4</v>
      </c>
      <c r="D474" s="11">
        <v>27145</v>
      </c>
      <c r="E474" s="9" t="s">
        <v>4</v>
      </c>
      <c r="F474" s="10">
        <v>470</v>
      </c>
      <c r="G474" s="11" t="s">
        <v>36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15">
      <c r="A475" s="37" t="s">
        <v>11</v>
      </c>
      <c r="B475" s="11">
        <v>4</v>
      </c>
      <c r="C475" s="9" t="s">
        <v>4</v>
      </c>
      <c r="D475" s="11">
        <v>27145</v>
      </c>
      <c r="E475" s="9" t="s">
        <v>4</v>
      </c>
      <c r="F475" s="10">
        <v>471</v>
      </c>
      <c r="G475" s="11" t="s">
        <v>36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15">
      <c r="A476" s="37" t="s">
        <v>11</v>
      </c>
      <c r="B476" s="11">
        <v>4</v>
      </c>
      <c r="C476" s="9" t="s">
        <v>4</v>
      </c>
      <c r="D476" s="11">
        <v>27145</v>
      </c>
      <c r="E476" s="9" t="s">
        <v>4</v>
      </c>
      <c r="F476" s="10">
        <v>472</v>
      </c>
      <c r="G476" s="11" t="s">
        <v>36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15">
      <c r="A477" s="37" t="s">
        <v>11</v>
      </c>
      <c r="B477" s="11">
        <v>4</v>
      </c>
      <c r="C477" s="9" t="s">
        <v>4</v>
      </c>
      <c r="D477" s="11">
        <v>27145</v>
      </c>
      <c r="E477" s="9" t="s">
        <v>4</v>
      </c>
      <c r="F477" s="10">
        <v>473</v>
      </c>
      <c r="G477" s="11" t="s">
        <v>36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15">
      <c r="A478" s="37" t="s">
        <v>11</v>
      </c>
      <c r="B478" s="11">
        <v>4</v>
      </c>
      <c r="C478" s="9" t="s">
        <v>4</v>
      </c>
      <c r="D478" s="11">
        <v>27145</v>
      </c>
      <c r="E478" s="9" t="s">
        <v>4</v>
      </c>
      <c r="F478" s="10">
        <v>474</v>
      </c>
      <c r="G478" s="11" t="s">
        <v>36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15">
      <c r="A479" s="37" t="s">
        <v>11</v>
      </c>
      <c r="B479" s="11">
        <v>4</v>
      </c>
      <c r="C479" s="9" t="s">
        <v>4</v>
      </c>
      <c r="D479" s="11">
        <v>27145</v>
      </c>
      <c r="E479" s="9" t="s">
        <v>4</v>
      </c>
      <c r="F479" s="10">
        <v>475</v>
      </c>
      <c r="G479" s="11" t="s">
        <v>36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15">
      <c r="A480" s="37" t="s">
        <v>11</v>
      </c>
      <c r="B480" s="11">
        <v>4</v>
      </c>
      <c r="C480" s="9" t="s">
        <v>4</v>
      </c>
      <c r="D480" s="11">
        <v>27145</v>
      </c>
      <c r="E480" s="9" t="s">
        <v>4</v>
      </c>
      <c r="F480" s="10">
        <v>476</v>
      </c>
      <c r="G480" s="11" t="s">
        <v>36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15">
      <c r="A481" s="37" t="s">
        <v>11</v>
      </c>
      <c r="B481" s="11">
        <v>4</v>
      </c>
      <c r="C481" s="9" t="s">
        <v>4</v>
      </c>
      <c r="D481" s="11">
        <v>27145</v>
      </c>
      <c r="E481" s="9" t="s">
        <v>4</v>
      </c>
      <c r="F481" s="10">
        <v>477</v>
      </c>
      <c r="G481" s="11" t="s">
        <v>36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15">
      <c r="A482" s="37" t="s">
        <v>11</v>
      </c>
      <c r="B482" s="11">
        <v>4</v>
      </c>
      <c r="C482" s="9" t="s">
        <v>4</v>
      </c>
      <c r="D482" s="11">
        <v>27145</v>
      </c>
      <c r="E482" s="9" t="s">
        <v>4</v>
      </c>
      <c r="F482" s="10">
        <v>478</v>
      </c>
      <c r="G482" s="11" t="s">
        <v>36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15">
      <c r="A483" s="37" t="s">
        <v>11</v>
      </c>
      <c r="B483" s="11">
        <v>4</v>
      </c>
      <c r="C483" s="9" t="s">
        <v>4</v>
      </c>
      <c r="D483" s="11">
        <v>27145</v>
      </c>
      <c r="E483" s="9" t="s">
        <v>4</v>
      </c>
      <c r="F483" s="10">
        <v>479</v>
      </c>
      <c r="G483" s="11" t="s">
        <v>36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15">
      <c r="A484" s="37" t="s">
        <v>11</v>
      </c>
      <c r="B484" s="11">
        <v>4</v>
      </c>
      <c r="C484" s="9" t="s">
        <v>4</v>
      </c>
      <c r="D484" s="11">
        <v>27145</v>
      </c>
      <c r="E484" s="9" t="s">
        <v>4</v>
      </c>
      <c r="F484" s="10">
        <v>480</v>
      </c>
      <c r="G484" s="11" t="s">
        <v>36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15">
      <c r="A485" s="37" t="s">
        <v>11</v>
      </c>
      <c r="B485" s="11">
        <v>4</v>
      </c>
      <c r="C485" s="9" t="s">
        <v>4</v>
      </c>
      <c r="D485" s="11">
        <v>27145</v>
      </c>
      <c r="E485" s="9" t="s">
        <v>4</v>
      </c>
      <c r="F485" s="10">
        <v>481</v>
      </c>
      <c r="G485" s="11" t="s">
        <v>36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15">
      <c r="A486" s="37" t="s">
        <v>11</v>
      </c>
      <c r="B486" s="11">
        <v>4</v>
      </c>
      <c r="C486" s="9" t="s">
        <v>4</v>
      </c>
      <c r="D486" s="11">
        <v>27145</v>
      </c>
      <c r="E486" s="9" t="s">
        <v>4</v>
      </c>
      <c r="F486" s="10">
        <v>482</v>
      </c>
      <c r="G486" s="11" t="s">
        <v>36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15">
      <c r="A487" s="37" t="s">
        <v>11</v>
      </c>
      <c r="B487" s="11">
        <v>4</v>
      </c>
      <c r="C487" s="9" t="s">
        <v>4</v>
      </c>
      <c r="D487" s="11">
        <v>27145</v>
      </c>
      <c r="E487" s="9" t="s">
        <v>4</v>
      </c>
      <c r="F487" s="10">
        <v>483</v>
      </c>
      <c r="G487" s="11" t="s">
        <v>36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15">
      <c r="A488" s="37" t="s">
        <v>11</v>
      </c>
      <c r="B488" s="11">
        <v>4</v>
      </c>
      <c r="C488" s="9" t="s">
        <v>4</v>
      </c>
      <c r="D488" s="11">
        <v>27145</v>
      </c>
      <c r="E488" s="9" t="s">
        <v>4</v>
      </c>
      <c r="F488" s="10">
        <v>484</v>
      </c>
      <c r="G488" s="11" t="s">
        <v>36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15">
      <c r="A489" s="37" t="s">
        <v>11</v>
      </c>
      <c r="B489" s="11">
        <v>4</v>
      </c>
      <c r="C489" s="9" t="s">
        <v>4</v>
      </c>
      <c r="D489" s="11">
        <v>27145</v>
      </c>
      <c r="E489" s="9" t="s">
        <v>4</v>
      </c>
      <c r="F489" s="10">
        <v>485</v>
      </c>
      <c r="G489" s="11" t="s">
        <v>36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15">
      <c r="A490" s="37" t="s">
        <v>11</v>
      </c>
      <c r="B490" s="11">
        <v>4</v>
      </c>
      <c r="C490" s="9" t="s">
        <v>4</v>
      </c>
      <c r="D490" s="11">
        <v>27145</v>
      </c>
      <c r="E490" s="9" t="s">
        <v>4</v>
      </c>
      <c r="F490" s="10">
        <v>486</v>
      </c>
      <c r="G490" s="11" t="s">
        <v>36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15">
      <c r="A491" s="37" t="s">
        <v>11</v>
      </c>
      <c r="B491" s="11">
        <v>4</v>
      </c>
      <c r="C491" s="9" t="s">
        <v>4</v>
      </c>
      <c r="D491" s="11">
        <v>27145</v>
      </c>
      <c r="E491" s="9" t="s">
        <v>4</v>
      </c>
      <c r="F491" s="10">
        <v>487</v>
      </c>
      <c r="G491" s="11" t="s">
        <v>36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15">
      <c r="A492" s="37" t="s">
        <v>11</v>
      </c>
      <c r="B492" s="11">
        <v>4</v>
      </c>
      <c r="C492" s="9" t="s">
        <v>4</v>
      </c>
      <c r="D492" s="11">
        <v>27145</v>
      </c>
      <c r="E492" s="9" t="s">
        <v>4</v>
      </c>
      <c r="F492" s="10">
        <v>488</v>
      </c>
      <c r="G492" s="11" t="s">
        <v>36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15">
      <c r="A493" s="37" t="s">
        <v>11</v>
      </c>
      <c r="B493" s="11">
        <v>4</v>
      </c>
      <c r="C493" s="9" t="s">
        <v>4</v>
      </c>
      <c r="D493" s="11">
        <v>27145</v>
      </c>
      <c r="E493" s="9" t="s">
        <v>4</v>
      </c>
      <c r="F493" s="10">
        <v>489</v>
      </c>
      <c r="G493" s="11" t="s">
        <v>36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15">
      <c r="A494" s="37" t="s">
        <v>11</v>
      </c>
      <c r="B494" s="11">
        <v>4</v>
      </c>
      <c r="C494" s="9" t="s">
        <v>4</v>
      </c>
      <c r="D494" s="11">
        <v>27145</v>
      </c>
      <c r="E494" s="9" t="s">
        <v>4</v>
      </c>
      <c r="F494" s="10">
        <v>490</v>
      </c>
      <c r="G494" s="11" t="s">
        <v>36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15">
      <c r="A495" s="37" t="s">
        <v>11</v>
      </c>
      <c r="B495" s="11">
        <v>4</v>
      </c>
      <c r="C495" s="9" t="s">
        <v>4</v>
      </c>
      <c r="D495" s="11">
        <v>27145</v>
      </c>
      <c r="E495" s="9" t="s">
        <v>4</v>
      </c>
      <c r="F495" s="10">
        <v>491</v>
      </c>
      <c r="G495" s="11" t="s">
        <v>36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15">
      <c r="A496" s="37" t="s">
        <v>11</v>
      </c>
      <c r="B496" s="11">
        <v>4</v>
      </c>
      <c r="C496" s="9" t="s">
        <v>4</v>
      </c>
      <c r="D496" s="11">
        <v>27145</v>
      </c>
      <c r="E496" s="9" t="s">
        <v>4</v>
      </c>
      <c r="F496" s="10">
        <v>492</v>
      </c>
      <c r="G496" s="11" t="s">
        <v>36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15">
      <c r="A497" s="37" t="s">
        <v>11</v>
      </c>
      <c r="B497" s="11">
        <v>4</v>
      </c>
      <c r="C497" s="9" t="s">
        <v>4</v>
      </c>
      <c r="D497" s="11">
        <v>27145</v>
      </c>
      <c r="E497" s="9" t="s">
        <v>4</v>
      </c>
      <c r="F497" s="10">
        <v>493</v>
      </c>
      <c r="G497" s="11" t="s">
        <v>36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15">
      <c r="A498" s="37" t="s">
        <v>11</v>
      </c>
      <c r="B498" s="11">
        <v>4</v>
      </c>
      <c r="C498" s="9" t="s">
        <v>4</v>
      </c>
      <c r="D498" s="11">
        <v>27145</v>
      </c>
      <c r="E498" s="9" t="s">
        <v>4</v>
      </c>
      <c r="F498" s="10">
        <v>494</v>
      </c>
      <c r="G498" s="11" t="s">
        <v>36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15">
      <c r="A499" s="37" t="s">
        <v>11</v>
      </c>
      <c r="B499" s="11">
        <v>4</v>
      </c>
      <c r="C499" s="9" t="s">
        <v>4</v>
      </c>
      <c r="D499" s="11">
        <v>27145</v>
      </c>
      <c r="E499" s="9" t="s">
        <v>4</v>
      </c>
      <c r="F499" s="10">
        <v>495</v>
      </c>
      <c r="G499" s="11" t="s">
        <v>36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15">
      <c r="A500" s="37" t="s">
        <v>11</v>
      </c>
      <c r="B500" s="11">
        <v>4</v>
      </c>
      <c r="C500" s="9" t="s">
        <v>4</v>
      </c>
      <c r="D500" s="11">
        <v>27145</v>
      </c>
      <c r="E500" s="9" t="s">
        <v>4</v>
      </c>
      <c r="F500" s="10">
        <v>496</v>
      </c>
      <c r="G500" s="11" t="s">
        <v>36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15">
      <c r="A501" s="37" t="s">
        <v>11</v>
      </c>
      <c r="B501" s="11">
        <v>4</v>
      </c>
      <c r="C501" s="9" t="s">
        <v>4</v>
      </c>
      <c r="D501" s="11">
        <v>27145</v>
      </c>
      <c r="E501" s="9" t="s">
        <v>4</v>
      </c>
      <c r="F501" s="10">
        <v>497</v>
      </c>
      <c r="G501" s="11" t="s">
        <v>36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15">
      <c r="A502" s="37" t="s">
        <v>11</v>
      </c>
      <c r="B502" s="11">
        <v>4</v>
      </c>
      <c r="C502" s="9" t="s">
        <v>4</v>
      </c>
      <c r="D502" s="11">
        <v>27145</v>
      </c>
      <c r="E502" s="9" t="s">
        <v>4</v>
      </c>
      <c r="F502" s="10">
        <v>498</v>
      </c>
      <c r="G502" s="11" t="s">
        <v>36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15">
      <c r="A503" s="37" t="s">
        <v>11</v>
      </c>
      <c r="B503" s="11">
        <v>4</v>
      </c>
      <c r="C503" s="9" t="s">
        <v>4</v>
      </c>
      <c r="D503" s="11">
        <v>27145</v>
      </c>
      <c r="E503" s="9" t="s">
        <v>4</v>
      </c>
      <c r="F503" s="10">
        <v>499</v>
      </c>
      <c r="G503" s="11" t="s">
        <v>36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15">
      <c r="A504" s="37" t="s">
        <v>11</v>
      </c>
      <c r="B504" s="11">
        <v>4</v>
      </c>
      <c r="C504" s="9" t="s">
        <v>4</v>
      </c>
      <c r="D504" s="11">
        <v>27145</v>
      </c>
      <c r="E504" s="9" t="s">
        <v>4</v>
      </c>
      <c r="F504" s="10">
        <v>500</v>
      </c>
      <c r="G504" s="11" t="s">
        <v>36</v>
      </c>
      <c r="H504" s="26"/>
      <c r="I504" s="23" t="s">
        <v>1</v>
      </c>
      <c r="J504" s="16"/>
      <c r="K504" s="27"/>
      <c r="L504" s="28"/>
      <c r="M504" s="17"/>
    </row>
    <row r="505" spans="1:13" x14ac:dyDescent="0.15">
      <c r="G505" s="8"/>
    </row>
  </sheetData>
  <autoFilter ref="A4:M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G5:G505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H5:H504">
      <formula1>#REF!</formula1>
    </dataValidation>
    <dataValidation type="list" allowBlank="1" showInputMessage="1" showErrorMessage="1" sqref="K1:K61 K63:K1048576">
      <formula1>#REF!</formula1>
    </dataValidation>
    <dataValidation type="list" allowBlank="1" showInputMessage="1" sqref="K62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9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375" style="6" customWidth="1"/>
    <col min="5" max="5" width="2.5" style="1" bestFit="1" customWidth="1"/>
    <col min="6" max="6" width="4.125" style="6" customWidth="1"/>
    <col min="7" max="7" width="12.25" style="6" bestFit="1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15">
      <c r="A5" s="37" t="s">
        <v>11</v>
      </c>
      <c r="B5" s="11">
        <v>4</v>
      </c>
      <c r="C5" s="9" t="s">
        <v>4</v>
      </c>
      <c r="D5" s="11">
        <v>27146</v>
      </c>
      <c r="E5" s="9" t="s">
        <v>4</v>
      </c>
      <c r="F5" s="10">
        <v>1</v>
      </c>
      <c r="G5" s="11" t="s">
        <v>37</v>
      </c>
      <c r="H5" s="26"/>
      <c r="I5" s="23" t="s">
        <v>1</v>
      </c>
      <c r="J5" s="16" t="s">
        <v>61</v>
      </c>
      <c r="K5" s="27" t="s">
        <v>18</v>
      </c>
      <c r="L5" s="28" t="s">
        <v>21</v>
      </c>
      <c r="M5" s="17"/>
    </row>
    <row r="6" spans="1:13" s="12" customFormat="1" ht="12" x14ac:dyDescent="0.15">
      <c r="A6" s="37" t="s">
        <v>11</v>
      </c>
      <c r="B6" s="11">
        <v>4</v>
      </c>
      <c r="C6" s="9" t="s">
        <v>4</v>
      </c>
      <c r="D6" s="11">
        <v>27146</v>
      </c>
      <c r="E6" s="9" t="s">
        <v>4</v>
      </c>
      <c r="F6" s="10">
        <v>2</v>
      </c>
      <c r="G6" s="11" t="s">
        <v>37</v>
      </c>
      <c r="H6" s="26"/>
      <c r="I6" s="23" t="s">
        <v>1</v>
      </c>
      <c r="J6" s="16" t="s">
        <v>89</v>
      </c>
      <c r="K6" s="27" t="s">
        <v>13</v>
      </c>
      <c r="L6" s="28" t="s">
        <v>22</v>
      </c>
      <c r="M6" s="17"/>
    </row>
    <row r="7" spans="1:13" s="12" customFormat="1" ht="12" x14ac:dyDescent="0.15">
      <c r="A7" s="37" t="s">
        <v>11</v>
      </c>
      <c r="B7" s="11">
        <v>4</v>
      </c>
      <c r="C7" s="9" t="s">
        <v>4</v>
      </c>
      <c r="D7" s="11">
        <v>27146</v>
      </c>
      <c r="E7" s="9" t="s">
        <v>4</v>
      </c>
      <c r="F7" s="10">
        <v>3</v>
      </c>
      <c r="G7" s="11" t="s">
        <v>37</v>
      </c>
      <c r="H7" s="26"/>
      <c r="I7" s="23" t="s">
        <v>1</v>
      </c>
      <c r="J7" s="16" t="s">
        <v>90</v>
      </c>
      <c r="K7" s="27" t="s">
        <v>18</v>
      </c>
      <c r="L7" s="28" t="s">
        <v>22</v>
      </c>
      <c r="M7" s="17"/>
    </row>
    <row r="8" spans="1:13" s="12" customFormat="1" ht="12" x14ac:dyDescent="0.15">
      <c r="A8" s="37" t="s">
        <v>11</v>
      </c>
      <c r="B8" s="11">
        <v>4</v>
      </c>
      <c r="C8" s="9" t="s">
        <v>4</v>
      </c>
      <c r="D8" s="11">
        <v>27146</v>
      </c>
      <c r="E8" s="9" t="s">
        <v>4</v>
      </c>
      <c r="F8" s="10">
        <v>4</v>
      </c>
      <c r="G8" s="11" t="s">
        <v>37</v>
      </c>
      <c r="H8" s="26"/>
      <c r="I8" s="23" t="s">
        <v>1</v>
      </c>
      <c r="J8" s="16" t="s">
        <v>91</v>
      </c>
      <c r="K8" s="27" t="s">
        <v>18</v>
      </c>
      <c r="L8" s="28" t="s">
        <v>22</v>
      </c>
      <c r="M8" s="17"/>
    </row>
    <row r="9" spans="1:13" s="12" customFormat="1" ht="12" x14ac:dyDescent="0.15">
      <c r="A9" s="37" t="s">
        <v>11</v>
      </c>
      <c r="B9" s="11">
        <v>4</v>
      </c>
      <c r="C9" s="9" t="s">
        <v>4</v>
      </c>
      <c r="D9" s="11">
        <v>27146</v>
      </c>
      <c r="E9" s="9" t="s">
        <v>4</v>
      </c>
      <c r="F9" s="10">
        <v>5</v>
      </c>
      <c r="G9" s="11" t="s">
        <v>37</v>
      </c>
      <c r="H9" s="26"/>
      <c r="I9" s="23" t="s">
        <v>1</v>
      </c>
      <c r="J9" s="16" t="s">
        <v>92</v>
      </c>
      <c r="K9" s="27" t="s">
        <v>18</v>
      </c>
      <c r="L9" s="28" t="s">
        <v>22</v>
      </c>
      <c r="M9" s="17"/>
    </row>
    <row r="10" spans="1:13" s="12" customFormat="1" ht="12" x14ac:dyDescent="0.15">
      <c r="A10" s="37" t="s">
        <v>11</v>
      </c>
      <c r="B10" s="11">
        <v>4</v>
      </c>
      <c r="C10" s="9" t="s">
        <v>4</v>
      </c>
      <c r="D10" s="11">
        <v>27146</v>
      </c>
      <c r="E10" s="9" t="s">
        <v>4</v>
      </c>
      <c r="F10" s="10">
        <v>6</v>
      </c>
      <c r="G10" s="11" t="s">
        <v>37</v>
      </c>
      <c r="H10" s="26"/>
      <c r="I10" s="23" t="s">
        <v>1</v>
      </c>
      <c r="J10" s="16" t="s">
        <v>120</v>
      </c>
      <c r="K10" s="27" t="s">
        <v>18</v>
      </c>
      <c r="L10" s="28" t="s">
        <v>23</v>
      </c>
      <c r="M10" s="17"/>
    </row>
    <row r="11" spans="1:13" s="12" customFormat="1" ht="12" x14ac:dyDescent="0.15">
      <c r="A11" s="37" t="s">
        <v>11</v>
      </c>
      <c r="B11" s="11">
        <v>4</v>
      </c>
      <c r="C11" s="9" t="s">
        <v>4</v>
      </c>
      <c r="D11" s="11">
        <v>27146</v>
      </c>
      <c r="E11" s="9" t="s">
        <v>4</v>
      </c>
      <c r="F11" s="10">
        <v>7</v>
      </c>
      <c r="G11" s="11" t="s">
        <v>37</v>
      </c>
      <c r="H11" s="26"/>
      <c r="I11" s="23" t="s">
        <v>1</v>
      </c>
      <c r="J11" s="16" t="s">
        <v>121</v>
      </c>
      <c r="K11" s="27" t="s">
        <v>105</v>
      </c>
      <c r="L11" s="28" t="s">
        <v>23</v>
      </c>
      <c r="M11" s="17"/>
    </row>
    <row r="12" spans="1:13" s="12" customFormat="1" ht="12" x14ac:dyDescent="0.15">
      <c r="A12" s="37" t="s">
        <v>11</v>
      </c>
      <c r="B12" s="11">
        <v>4</v>
      </c>
      <c r="C12" s="9" t="s">
        <v>4</v>
      </c>
      <c r="D12" s="11">
        <v>27146</v>
      </c>
      <c r="E12" s="9" t="s">
        <v>4</v>
      </c>
      <c r="F12" s="10">
        <v>8</v>
      </c>
      <c r="G12" s="11" t="s">
        <v>37</v>
      </c>
      <c r="H12" s="26"/>
      <c r="I12" s="23" t="s">
        <v>1</v>
      </c>
      <c r="J12" s="16" t="s">
        <v>122</v>
      </c>
      <c r="K12" s="27" t="s">
        <v>105</v>
      </c>
      <c r="L12" s="28" t="s">
        <v>23</v>
      </c>
      <c r="M12" s="17"/>
    </row>
    <row r="13" spans="1:13" s="12" customFormat="1" ht="12" x14ac:dyDescent="0.15">
      <c r="A13" s="37" t="s">
        <v>11</v>
      </c>
      <c r="B13" s="11">
        <v>4</v>
      </c>
      <c r="C13" s="9" t="s">
        <v>4</v>
      </c>
      <c r="D13" s="11">
        <v>27146</v>
      </c>
      <c r="E13" s="9" t="s">
        <v>4</v>
      </c>
      <c r="F13" s="10">
        <v>9</v>
      </c>
      <c r="G13" s="11" t="s">
        <v>37</v>
      </c>
      <c r="H13" s="26"/>
      <c r="I13" s="23" t="s">
        <v>1</v>
      </c>
      <c r="J13" s="16" t="s">
        <v>141</v>
      </c>
      <c r="K13" s="27" t="s">
        <v>19</v>
      </c>
      <c r="L13" s="28" t="s">
        <v>24</v>
      </c>
      <c r="M13" s="17"/>
    </row>
    <row r="14" spans="1:13" s="12" customFormat="1" ht="12" x14ac:dyDescent="0.15">
      <c r="A14" s="37" t="s">
        <v>11</v>
      </c>
      <c r="B14" s="11">
        <v>4</v>
      </c>
      <c r="C14" s="9" t="s">
        <v>4</v>
      </c>
      <c r="D14" s="11">
        <v>27146</v>
      </c>
      <c r="E14" s="9" t="s">
        <v>4</v>
      </c>
      <c r="F14" s="10">
        <v>10</v>
      </c>
      <c r="G14" s="11" t="s">
        <v>37</v>
      </c>
      <c r="H14" s="26"/>
      <c r="I14" s="23" t="s">
        <v>1</v>
      </c>
      <c r="J14" s="16" t="s">
        <v>142</v>
      </c>
      <c r="K14" s="27" t="s">
        <v>19</v>
      </c>
      <c r="L14" s="28" t="s">
        <v>24</v>
      </c>
      <c r="M14" s="17"/>
    </row>
    <row r="15" spans="1:13" s="12" customFormat="1" ht="12" x14ac:dyDescent="0.15">
      <c r="A15" s="37" t="s">
        <v>11</v>
      </c>
      <c r="B15" s="11">
        <v>4</v>
      </c>
      <c r="C15" s="9" t="s">
        <v>4</v>
      </c>
      <c r="D15" s="11">
        <v>27146</v>
      </c>
      <c r="E15" s="9" t="s">
        <v>4</v>
      </c>
      <c r="F15" s="10">
        <v>11</v>
      </c>
      <c r="G15" s="11" t="s">
        <v>37</v>
      </c>
      <c r="H15" s="26"/>
      <c r="I15" s="23" t="s">
        <v>1</v>
      </c>
      <c r="J15" s="16" t="s">
        <v>143</v>
      </c>
      <c r="K15" s="27" t="s">
        <v>19</v>
      </c>
      <c r="L15" s="28" t="s">
        <v>24</v>
      </c>
      <c r="M15" s="17"/>
    </row>
    <row r="16" spans="1:13" s="12" customFormat="1" ht="12" x14ac:dyDescent="0.15">
      <c r="A16" s="37" t="s">
        <v>11</v>
      </c>
      <c r="B16" s="11">
        <v>4</v>
      </c>
      <c r="C16" s="9" t="s">
        <v>4</v>
      </c>
      <c r="D16" s="11">
        <v>27146</v>
      </c>
      <c r="E16" s="9" t="s">
        <v>4</v>
      </c>
      <c r="F16" s="10">
        <v>12</v>
      </c>
      <c r="G16" s="11" t="s">
        <v>37</v>
      </c>
      <c r="H16" s="26"/>
      <c r="I16" s="23" t="s">
        <v>1</v>
      </c>
      <c r="J16" s="16" t="s">
        <v>144</v>
      </c>
      <c r="K16" s="27" t="s">
        <v>19</v>
      </c>
      <c r="L16" s="28" t="s">
        <v>24</v>
      </c>
      <c r="M16" s="17"/>
    </row>
    <row r="17" spans="1:13" s="12" customFormat="1" ht="12" x14ac:dyDescent="0.15">
      <c r="A17" s="37" t="s">
        <v>11</v>
      </c>
      <c r="B17" s="11">
        <v>4</v>
      </c>
      <c r="C17" s="9" t="s">
        <v>4</v>
      </c>
      <c r="D17" s="11">
        <v>27146</v>
      </c>
      <c r="E17" s="9" t="s">
        <v>4</v>
      </c>
      <c r="F17" s="10">
        <v>13</v>
      </c>
      <c r="G17" s="11" t="s">
        <v>37</v>
      </c>
      <c r="H17" s="26"/>
      <c r="I17" s="23" t="s">
        <v>1</v>
      </c>
      <c r="J17" s="16" t="s">
        <v>145</v>
      </c>
      <c r="K17" s="27" t="s">
        <v>19</v>
      </c>
      <c r="L17" s="28" t="s">
        <v>24</v>
      </c>
      <c r="M17" s="17"/>
    </row>
    <row r="18" spans="1:13" s="12" customFormat="1" ht="12" x14ac:dyDescent="0.15">
      <c r="A18" s="37" t="s">
        <v>11</v>
      </c>
      <c r="B18" s="11">
        <v>4</v>
      </c>
      <c r="C18" s="9" t="s">
        <v>4</v>
      </c>
      <c r="D18" s="11">
        <v>27146</v>
      </c>
      <c r="E18" s="9" t="s">
        <v>4</v>
      </c>
      <c r="F18" s="10">
        <v>14</v>
      </c>
      <c r="G18" s="11" t="s">
        <v>37</v>
      </c>
      <c r="H18" s="26"/>
      <c r="I18" s="23" t="s">
        <v>1</v>
      </c>
      <c r="J18" s="16" t="s">
        <v>146</v>
      </c>
      <c r="K18" s="27" t="s">
        <v>19</v>
      </c>
      <c r="L18" s="28" t="s">
        <v>24</v>
      </c>
      <c r="M18" s="17"/>
    </row>
    <row r="19" spans="1:13" s="12" customFormat="1" ht="12" x14ac:dyDescent="0.15">
      <c r="A19" s="37" t="s">
        <v>11</v>
      </c>
      <c r="B19" s="11">
        <v>4</v>
      </c>
      <c r="C19" s="9" t="s">
        <v>4</v>
      </c>
      <c r="D19" s="11">
        <v>27146</v>
      </c>
      <c r="E19" s="9" t="s">
        <v>4</v>
      </c>
      <c r="F19" s="10">
        <v>15</v>
      </c>
      <c r="G19" s="11" t="s">
        <v>37</v>
      </c>
      <c r="H19" s="26"/>
      <c r="I19" s="23" t="s">
        <v>1</v>
      </c>
      <c r="J19" s="16" t="s">
        <v>147</v>
      </c>
      <c r="K19" s="27" t="s">
        <v>19</v>
      </c>
      <c r="L19" s="28" t="s">
        <v>24</v>
      </c>
      <c r="M19" s="17"/>
    </row>
    <row r="20" spans="1:13" s="12" customFormat="1" ht="12" x14ac:dyDescent="0.15">
      <c r="A20" s="37" t="s">
        <v>11</v>
      </c>
      <c r="B20" s="11">
        <v>4</v>
      </c>
      <c r="C20" s="9" t="s">
        <v>4</v>
      </c>
      <c r="D20" s="11">
        <v>27146</v>
      </c>
      <c r="E20" s="9" t="s">
        <v>4</v>
      </c>
      <c r="F20" s="10">
        <v>16</v>
      </c>
      <c r="G20" s="11" t="s">
        <v>37</v>
      </c>
      <c r="H20" s="26"/>
      <c r="I20" s="23" t="s">
        <v>1</v>
      </c>
      <c r="J20" s="16" t="s">
        <v>168</v>
      </c>
      <c r="K20" s="27" t="s">
        <v>18</v>
      </c>
      <c r="L20" s="28" t="s">
        <v>25</v>
      </c>
      <c r="M20" s="17"/>
    </row>
    <row r="21" spans="1:13" s="12" customFormat="1" ht="12" x14ac:dyDescent="0.15">
      <c r="A21" s="37" t="s">
        <v>11</v>
      </c>
      <c r="B21" s="11">
        <v>4</v>
      </c>
      <c r="C21" s="9" t="s">
        <v>4</v>
      </c>
      <c r="D21" s="11">
        <v>27146</v>
      </c>
      <c r="E21" s="9" t="s">
        <v>4</v>
      </c>
      <c r="F21" s="10">
        <v>17</v>
      </c>
      <c r="G21" s="11" t="s">
        <v>37</v>
      </c>
      <c r="H21" s="26"/>
      <c r="I21" s="23" t="s">
        <v>1</v>
      </c>
      <c r="J21" s="16" t="s">
        <v>169</v>
      </c>
      <c r="K21" s="27" t="s">
        <v>19</v>
      </c>
      <c r="L21" s="28" t="s">
        <v>25</v>
      </c>
      <c r="M21" s="17"/>
    </row>
    <row r="22" spans="1:13" s="12" customFormat="1" ht="12" x14ac:dyDescent="0.15">
      <c r="A22" s="37" t="s">
        <v>11</v>
      </c>
      <c r="B22" s="11">
        <v>4</v>
      </c>
      <c r="C22" s="9" t="s">
        <v>4</v>
      </c>
      <c r="D22" s="11">
        <v>27146</v>
      </c>
      <c r="E22" s="9" t="s">
        <v>4</v>
      </c>
      <c r="F22" s="10">
        <v>18</v>
      </c>
      <c r="G22" s="11" t="s">
        <v>37</v>
      </c>
      <c r="H22" s="26"/>
      <c r="I22" s="23" t="s">
        <v>1</v>
      </c>
      <c r="J22" s="16" t="s">
        <v>170</v>
      </c>
      <c r="K22" s="27" t="s">
        <v>19</v>
      </c>
      <c r="L22" s="28" t="s">
        <v>25</v>
      </c>
      <c r="M22" s="17"/>
    </row>
    <row r="23" spans="1:13" s="12" customFormat="1" ht="12" x14ac:dyDescent="0.15">
      <c r="A23" s="37" t="s">
        <v>11</v>
      </c>
      <c r="B23" s="11">
        <v>4</v>
      </c>
      <c r="C23" s="9" t="s">
        <v>4</v>
      </c>
      <c r="D23" s="11">
        <v>27146</v>
      </c>
      <c r="E23" s="9" t="s">
        <v>4</v>
      </c>
      <c r="F23" s="10">
        <v>19</v>
      </c>
      <c r="G23" s="11" t="s">
        <v>37</v>
      </c>
      <c r="H23" s="26"/>
      <c r="I23" s="23" t="s">
        <v>1</v>
      </c>
      <c r="J23" s="16" t="s">
        <v>171</v>
      </c>
      <c r="K23" s="27" t="s">
        <v>20</v>
      </c>
      <c r="L23" s="28" t="s">
        <v>25</v>
      </c>
      <c r="M23" s="17"/>
    </row>
    <row r="24" spans="1:13" s="12" customFormat="1" ht="12" x14ac:dyDescent="0.15">
      <c r="A24" s="37" t="s">
        <v>11</v>
      </c>
      <c r="B24" s="11">
        <v>4</v>
      </c>
      <c r="C24" s="9" t="s">
        <v>4</v>
      </c>
      <c r="D24" s="11">
        <v>27146</v>
      </c>
      <c r="E24" s="9" t="s">
        <v>4</v>
      </c>
      <c r="F24" s="10">
        <v>20</v>
      </c>
      <c r="G24" s="11" t="s">
        <v>37</v>
      </c>
      <c r="H24" s="26"/>
      <c r="I24" s="23" t="s">
        <v>1</v>
      </c>
      <c r="J24" s="16" t="s">
        <v>172</v>
      </c>
      <c r="K24" s="27" t="s">
        <v>20</v>
      </c>
      <c r="L24" s="28" t="s">
        <v>25</v>
      </c>
      <c r="M24" s="17"/>
    </row>
    <row r="25" spans="1:13" s="12" customFormat="1" ht="12" x14ac:dyDescent="0.15">
      <c r="A25" s="37" t="s">
        <v>11</v>
      </c>
      <c r="B25" s="11">
        <v>4</v>
      </c>
      <c r="C25" s="9" t="s">
        <v>4</v>
      </c>
      <c r="D25" s="11">
        <v>27146</v>
      </c>
      <c r="E25" s="9" t="s">
        <v>4</v>
      </c>
      <c r="F25" s="10">
        <v>21</v>
      </c>
      <c r="G25" s="11" t="s">
        <v>37</v>
      </c>
      <c r="H25" s="26"/>
      <c r="I25" s="23" t="s">
        <v>1</v>
      </c>
      <c r="J25" s="16" t="s">
        <v>173</v>
      </c>
      <c r="K25" s="27" t="s">
        <v>21</v>
      </c>
      <c r="L25" s="28" t="s">
        <v>25</v>
      </c>
      <c r="M25" s="17"/>
    </row>
    <row r="26" spans="1:13" s="12" customFormat="1" ht="12" x14ac:dyDescent="0.15">
      <c r="A26" s="37" t="s">
        <v>11</v>
      </c>
      <c r="B26" s="11">
        <v>4</v>
      </c>
      <c r="C26" s="9" t="s">
        <v>4</v>
      </c>
      <c r="D26" s="11">
        <v>27146</v>
      </c>
      <c r="E26" s="9" t="s">
        <v>4</v>
      </c>
      <c r="F26" s="10">
        <v>22</v>
      </c>
      <c r="G26" s="11" t="s">
        <v>37</v>
      </c>
      <c r="H26" s="26"/>
      <c r="I26" s="23" t="s">
        <v>1</v>
      </c>
      <c r="J26" s="16" t="s">
        <v>219</v>
      </c>
      <c r="K26" s="27" t="s">
        <v>12</v>
      </c>
      <c r="L26" s="28" t="s">
        <v>26</v>
      </c>
      <c r="M26" s="17"/>
    </row>
    <row r="27" spans="1:13" s="12" customFormat="1" ht="12" x14ac:dyDescent="0.15">
      <c r="A27" s="37" t="s">
        <v>11</v>
      </c>
      <c r="B27" s="11">
        <v>4</v>
      </c>
      <c r="C27" s="9" t="s">
        <v>4</v>
      </c>
      <c r="D27" s="11">
        <v>27146</v>
      </c>
      <c r="E27" s="9" t="s">
        <v>4</v>
      </c>
      <c r="F27" s="10">
        <v>23</v>
      </c>
      <c r="G27" s="11" t="s">
        <v>37</v>
      </c>
      <c r="H27" s="26"/>
      <c r="I27" s="23" t="s">
        <v>1</v>
      </c>
      <c r="J27" s="16" t="s">
        <v>219</v>
      </c>
      <c r="K27" s="27" t="s">
        <v>21</v>
      </c>
      <c r="L27" s="28" t="s">
        <v>26</v>
      </c>
      <c r="M27" s="17"/>
    </row>
    <row r="28" spans="1:13" s="12" customFormat="1" ht="12" x14ac:dyDescent="0.15">
      <c r="A28" s="37" t="s">
        <v>11</v>
      </c>
      <c r="B28" s="11">
        <v>4</v>
      </c>
      <c r="C28" s="9" t="s">
        <v>4</v>
      </c>
      <c r="D28" s="11">
        <v>27146</v>
      </c>
      <c r="E28" s="9" t="s">
        <v>4</v>
      </c>
      <c r="F28" s="10">
        <v>24</v>
      </c>
      <c r="G28" s="11" t="s">
        <v>37</v>
      </c>
      <c r="H28" s="26"/>
      <c r="I28" s="23" t="s">
        <v>1</v>
      </c>
      <c r="J28" s="16" t="s">
        <v>220</v>
      </c>
      <c r="K28" s="27" t="s">
        <v>19</v>
      </c>
      <c r="L28" s="28" t="s">
        <v>26</v>
      </c>
      <c r="M28" s="17"/>
    </row>
    <row r="29" spans="1:13" s="12" customFormat="1" ht="12" x14ac:dyDescent="0.15">
      <c r="A29" s="37" t="s">
        <v>11</v>
      </c>
      <c r="B29" s="11">
        <v>4</v>
      </c>
      <c r="C29" s="9" t="s">
        <v>4</v>
      </c>
      <c r="D29" s="11">
        <v>27146</v>
      </c>
      <c r="E29" s="9" t="s">
        <v>4</v>
      </c>
      <c r="F29" s="10">
        <v>25</v>
      </c>
      <c r="G29" s="11" t="s">
        <v>37</v>
      </c>
      <c r="H29" s="26"/>
      <c r="I29" s="23" t="s">
        <v>1</v>
      </c>
      <c r="J29" s="16" t="s">
        <v>221</v>
      </c>
      <c r="K29" s="27" t="s">
        <v>20</v>
      </c>
      <c r="L29" s="28" t="s">
        <v>26</v>
      </c>
      <c r="M29" s="17"/>
    </row>
    <row r="30" spans="1:13" s="12" customFormat="1" ht="12" x14ac:dyDescent="0.15">
      <c r="A30" s="37" t="s">
        <v>11</v>
      </c>
      <c r="B30" s="11">
        <v>4</v>
      </c>
      <c r="C30" s="9" t="s">
        <v>4</v>
      </c>
      <c r="D30" s="11">
        <v>27146</v>
      </c>
      <c r="E30" s="9" t="s">
        <v>4</v>
      </c>
      <c r="F30" s="10">
        <v>26</v>
      </c>
      <c r="G30" s="11" t="s">
        <v>37</v>
      </c>
      <c r="H30" s="26"/>
      <c r="I30" s="23" t="s">
        <v>1</v>
      </c>
      <c r="J30" s="16" t="s">
        <v>222</v>
      </c>
      <c r="K30" s="27" t="s">
        <v>21</v>
      </c>
      <c r="L30" s="28" t="s">
        <v>26</v>
      </c>
      <c r="M30" s="17"/>
    </row>
    <row r="31" spans="1:13" s="12" customFormat="1" ht="12" x14ac:dyDescent="0.15">
      <c r="A31" s="37" t="s">
        <v>11</v>
      </c>
      <c r="B31" s="11">
        <v>4</v>
      </c>
      <c r="C31" s="9" t="s">
        <v>4</v>
      </c>
      <c r="D31" s="11">
        <v>27146</v>
      </c>
      <c r="E31" s="9" t="s">
        <v>4</v>
      </c>
      <c r="F31" s="10">
        <v>27</v>
      </c>
      <c r="G31" s="11" t="s">
        <v>37</v>
      </c>
      <c r="H31" s="26"/>
      <c r="I31" s="23" t="s">
        <v>1</v>
      </c>
      <c r="J31" s="16" t="s">
        <v>223</v>
      </c>
      <c r="K31" s="27" t="s">
        <v>21</v>
      </c>
      <c r="L31" s="28" t="s">
        <v>26</v>
      </c>
      <c r="M31" s="17"/>
    </row>
    <row r="32" spans="1:13" s="12" customFormat="1" ht="12" x14ac:dyDescent="0.15">
      <c r="A32" s="37" t="s">
        <v>11</v>
      </c>
      <c r="B32" s="11">
        <v>4</v>
      </c>
      <c r="C32" s="9" t="s">
        <v>4</v>
      </c>
      <c r="D32" s="11">
        <v>27146</v>
      </c>
      <c r="E32" s="9" t="s">
        <v>4</v>
      </c>
      <c r="F32" s="10">
        <v>28</v>
      </c>
      <c r="G32" s="11" t="s">
        <v>37</v>
      </c>
      <c r="H32" s="26"/>
      <c r="I32" s="23" t="s">
        <v>1</v>
      </c>
      <c r="J32" s="16" t="s">
        <v>224</v>
      </c>
      <c r="K32" s="27" t="s">
        <v>22</v>
      </c>
      <c r="L32" s="28" t="s">
        <v>26</v>
      </c>
      <c r="M32" s="17"/>
    </row>
    <row r="33" spans="1:13" s="12" customFormat="1" ht="12" x14ac:dyDescent="0.15">
      <c r="A33" s="37" t="s">
        <v>11</v>
      </c>
      <c r="B33" s="11">
        <v>4</v>
      </c>
      <c r="C33" s="9" t="s">
        <v>4</v>
      </c>
      <c r="D33" s="11">
        <v>27146</v>
      </c>
      <c r="E33" s="9" t="s">
        <v>4</v>
      </c>
      <c r="F33" s="10">
        <v>29</v>
      </c>
      <c r="G33" s="11" t="s">
        <v>37</v>
      </c>
      <c r="H33" s="26"/>
      <c r="I33" s="23" t="s">
        <v>1</v>
      </c>
      <c r="J33" s="16" t="s">
        <v>225</v>
      </c>
      <c r="K33" s="27" t="s">
        <v>22</v>
      </c>
      <c r="L33" s="28" t="s">
        <v>26</v>
      </c>
      <c r="M33" s="17"/>
    </row>
    <row r="34" spans="1:13" s="12" customFormat="1" ht="12" x14ac:dyDescent="0.15">
      <c r="A34" s="37" t="s">
        <v>11</v>
      </c>
      <c r="B34" s="11">
        <v>4</v>
      </c>
      <c r="C34" s="9" t="s">
        <v>4</v>
      </c>
      <c r="D34" s="11">
        <v>27146</v>
      </c>
      <c r="E34" s="9" t="s">
        <v>4</v>
      </c>
      <c r="F34" s="10">
        <v>30</v>
      </c>
      <c r="G34" s="11" t="s">
        <v>37</v>
      </c>
      <c r="H34" s="26"/>
      <c r="I34" s="23" t="s">
        <v>1</v>
      </c>
      <c r="J34" s="16" t="s">
        <v>226</v>
      </c>
      <c r="K34" s="27" t="s">
        <v>22</v>
      </c>
      <c r="L34" s="28" t="s">
        <v>26</v>
      </c>
      <c r="M34" s="17"/>
    </row>
    <row r="35" spans="1:13" s="12" customFormat="1" ht="12" x14ac:dyDescent="0.15">
      <c r="A35" s="37" t="s">
        <v>11</v>
      </c>
      <c r="B35" s="11">
        <v>4</v>
      </c>
      <c r="C35" s="9" t="s">
        <v>4</v>
      </c>
      <c r="D35" s="11">
        <v>27146</v>
      </c>
      <c r="E35" s="9" t="s">
        <v>4</v>
      </c>
      <c r="F35" s="10">
        <v>31</v>
      </c>
      <c r="G35" s="11" t="s">
        <v>37</v>
      </c>
      <c r="H35" s="26"/>
      <c r="I35" s="23" t="s">
        <v>1</v>
      </c>
      <c r="J35" s="16" t="s">
        <v>227</v>
      </c>
      <c r="K35" s="27" t="s">
        <v>22</v>
      </c>
      <c r="L35" s="28" t="s">
        <v>26</v>
      </c>
      <c r="M35" s="17"/>
    </row>
    <row r="36" spans="1:13" s="12" customFormat="1" ht="12" x14ac:dyDescent="0.15">
      <c r="A36" s="37" t="s">
        <v>11</v>
      </c>
      <c r="B36" s="11">
        <v>4</v>
      </c>
      <c r="C36" s="9" t="s">
        <v>4</v>
      </c>
      <c r="D36" s="11">
        <v>27146</v>
      </c>
      <c r="E36" s="9" t="s">
        <v>4</v>
      </c>
      <c r="F36" s="10">
        <v>32</v>
      </c>
      <c r="G36" s="11" t="s">
        <v>37</v>
      </c>
      <c r="H36" s="26"/>
      <c r="I36" s="23" t="s">
        <v>1</v>
      </c>
      <c r="J36" s="16" t="s">
        <v>228</v>
      </c>
      <c r="K36" s="27" t="s">
        <v>22</v>
      </c>
      <c r="L36" s="28" t="s">
        <v>26</v>
      </c>
      <c r="M36" s="17"/>
    </row>
    <row r="37" spans="1:13" s="12" customFormat="1" ht="12" x14ac:dyDescent="0.15">
      <c r="A37" s="37" t="s">
        <v>11</v>
      </c>
      <c r="B37" s="11">
        <v>4</v>
      </c>
      <c r="C37" s="9" t="s">
        <v>4</v>
      </c>
      <c r="D37" s="11">
        <v>27146</v>
      </c>
      <c r="E37" s="9" t="s">
        <v>4</v>
      </c>
      <c r="F37" s="10">
        <v>33</v>
      </c>
      <c r="G37" s="11" t="s">
        <v>37</v>
      </c>
      <c r="H37" s="26"/>
      <c r="I37" s="23" t="s">
        <v>1</v>
      </c>
      <c r="J37" s="16" t="s">
        <v>229</v>
      </c>
      <c r="K37" s="27" t="s">
        <v>22</v>
      </c>
      <c r="L37" s="28" t="s">
        <v>26</v>
      </c>
      <c r="M37" s="17"/>
    </row>
    <row r="38" spans="1:13" s="12" customFormat="1" ht="12" x14ac:dyDescent="0.15">
      <c r="A38" s="37" t="s">
        <v>11</v>
      </c>
      <c r="B38" s="11">
        <v>4</v>
      </c>
      <c r="C38" s="9" t="s">
        <v>4</v>
      </c>
      <c r="D38" s="11">
        <v>27146</v>
      </c>
      <c r="E38" s="9" t="s">
        <v>4</v>
      </c>
      <c r="F38" s="10">
        <v>34</v>
      </c>
      <c r="G38" s="11" t="s">
        <v>37</v>
      </c>
      <c r="H38" s="26"/>
      <c r="I38" s="23" t="s">
        <v>1</v>
      </c>
      <c r="J38" s="16" t="s">
        <v>230</v>
      </c>
      <c r="K38" s="27" t="s">
        <v>22</v>
      </c>
      <c r="L38" s="28" t="s">
        <v>26</v>
      </c>
      <c r="M38" s="17"/>
    </row>
    <row r="39" spans="1:13" s="12" customFormat="1" ht="24" x14ac:dyDescent="0.15">
      <c r="A39" s="37" t="s">
        <v>11</v>
      </c>
      <c r="B39" s="11">
        <v>4</v>
      </c>
      <c r="C39" s="9" t="s">
        <v>4</v>
      </c>
      <c r="D39" s="11">
        <v>27146</v>
      </c>
      <c r="E39" s="9" t="s">
        <v>4</v>
      </c>
      <c r="F39" s="10">
        <v>35</v>
      </c>
      <c r="G39" s="11" t="s">
        <v>37</v>
      </c>
      <c r="H39" s="26"/>
      <c r="I39" s="23" t="s">
        <v>1</v>
      </c>
      <c r="J39" s="16" t="s">
        <v>289</v>
      </c>
      <c r="K39" s="27" t="s">
        <v>259</v>
      </c>
      <c r="L39" s="28" t="s">
        <v>27</v>
      </c>
      <c r="M39" s="17" t="s">
        <v>291</v>
      </c>
    </row>
    <row r="40" spans="1:13" s="12" customFormat="1" ht="24" x14ac:dyDescent="0.15">
      <c r="A40" s="37" t="s">
        <v>11</v>
      </c>
      <c r="B40" s="11">
        <v>4</v>
      </c>
      <c r="C40" s="9" t="s">
        <v>4</v>
      </c>
      <c r="D40" s="11">
        <v>27146</v>
      </c>
      <c r="E40" s="9" t="s">
        <v>4</v>
      </c>
      <c r="F40" s="10">
        <v>36</v>
      </c>
      <c r="G40" s="11" t="s">
        <v>37</v>
      </c>
      <c r="H40" s="26"/>
      <c r="I40" s="23" t="s">
        <v>1</v>
      </c>
      <c r="J40" s="16" t="s">
        <v>289</v>
      </c>
      <c r="K40" s="27" t="s">
        <v>290</v>
      </c>
      <c r="L40" s="28" t="s">
        <v>27</v>
      </c>
      <c r="M40" s="17" t="s">
        <v>291</v>
      </c>
    </row>
    <row r="41" spans="1:13" s="12" customFormat="1" ht="12" x14ac:dyDescent="0.15">
      <c r="A41" s="37" t="s">
        <v>11</v>
      </c>
      <c r="B41" s="11">
        <v>4</v>
      </c>
      <c r="C41" s="9" t="s">
        <v>4</v>
      </c>
      <c r="D41" s="11">
        <v>27146</v>
      </c>
      <c r="E41" s="9" t="s">
        <v>4</v>
      </c>
      <c r="F41" s="10">
        <v>37</v>
      </c>
      <c r="G41" s="11" t="s">
        <v>37</v>
      </c>
      <c r="H41" s="26"/>
      <c r="I41" s="23" t="s">
        <v>1</v>
      </c>
      <c r="J41" s="16" t="s">
        <v>292</v>
      </c>
      <c r="K41" s="27" t="s">
        <v>19</v>
      </c>
      <c r="L41" s="28" t="s">
        <v>27</v>
      </c>
      <c r="M41" s="17"/>
    </row>
    <row r="42" spans="1:13" s="12" customFormat="1" ht="12" x14ac:dyDescent="0.15">
      <c r="A42" s="37" t="s">
        <v>11</v>
      </c>
      <c r="B42" s="11">
        <v>4</v>
      </c>
      <c r="C42" s="9" t="s">
        <v>4</v>
      </c>
      <c r="D42" s="11">
        <v>27146</v>
      </c>
      <c r="E42" s="9" t="s">
        <v>4</v>
      </c>
      <c r="F42" s="10">
        <v>38</v>
      </c>
      <c r="G42" s="11" t="s">
        <v>37</v>
      </c>
      <c r="H42" s="26"/>
      <c r="I42" s="23" t="s">
        <v>1</v>
      </c>
      <c r="J42" s="16" t="s">
        <v>293</v>
      </c>
      <c r="K42" s="27" t="s">
        <v>21</v>
      </c>
      <c r="L42" s="28" t="s">
        <v>27</v>
      </c>
      <c r="M42" s="17"/>
    </row>
    <row r="43" spans="1:13" s="12" customFormat="1" ht="12" x14ac:dyDescent="0.15">
      <c r="A43" s="37" t="s">
        <v>11</v>
      </c>
      <c r="B43" s="11">
        <v>4</v>
      </c>
      <c r="C43" s="9" t="s">
        <v>4</v>
      </c>
      <c r="D43" s="11">
        <v>27146</v>
      </c>
      <c r="E43" s="9" t="s">
        <v>4</v>
      </c>
      <c r="F43" s="10">
        <v>39</v>
      </c>
      <c r="G43" s="11" t="s">
        <v>37</v>
      </c>
      <c r="H43" s="26"/>
      <c r="I43" s="23" t="s">
        <v>1</v>
      </c>
      <c r="J43" s="16" t="s">
        <v>294</v>
      </c>
      <c r="K43" s="27" t="s">
        <v>22</v>
      </c>
      <c r="L43" s="28" t="s">
        <v>27</v>
      </c>
      <c r="M43" s="17"/>
    </row>
    <row r="44" spans="1:13" s="12" customFormat="1" ht="12" x14ac:dyDescent="0.15">
      <c r="A44" s="37" t="s">
        <v>11</v>
      </c>
      <c r="B44" s="11">
        <v>4</v>
      </c>
      <c r="C44" s="9" t="s">
        <v>4</v>
      </c>
      <c r="D44" s="11">
        <v>27146</v>
      </c>
      <c r="E44" s="9" t="s">
        <v>4</v>
      </c>
      <c r="F44" s="10">
        <v>40</v>
      </c>
      <c r="G44" s="11" t="s">
        <v>37</v>
      </c>
      <c r="H44" s="26"/>
      <c r="I44" s="23" t="s">
        <v>1</v>
      </c>
      <c r="J44" s="16" t="s">
        <v>295</v>
      </c>
      <c r="K44" s="27" t="s">
        <v>22</v>
      </c>
      <c r="L44" s="28" t="s">
        <v>27</v>
      </c>
      <c r="M44" s="17"/>
    </row>
    <row r="45" spans="1:13" s="12" customFormat="1" ht="12" x14ac:dyDescent="0.15">
      <c r="A45" s="37" t="s">
        <v>11</v>
      </c>
      <c r="B45" s="11">
        <v>4</v>
      </c>
      <c r="C45" s="9" t="s">
        <v>4</v>
      </c>
      <c r="D45" s="11">
        <v>27146</v>
      </c>
      <c r="E45" s="9" t="s">
        <v>4</v>
      </c>
      <c r="F45" s="10">
        <v>41</v>
      </c>
      <c r="G45" s="11" t="s">
        <v>37</v>
      </c>
      <c r="H45" s="26"/>
      <c r="I45" s="23" t="s">
        <v>1</v>
      </c>
      <c r="J45" s="16" t="s">
        <v>296</v>
      </c>
      <c r="K45" s="27" t="s">
        <v>22</v>
      </c>
      <c r="L45" s="28" t="s">
        <v>27</v>
      </c>
      <c r="M45" s="17"/>
    </row>
    <row r="46" spans="1:13" s="12" customFormat="1" ht="12" x14ac:dyDescent="0.15">
      <c r="A46" s="37" t="s">
        <v>11</v>
      </c>
      <c r="B46" s="11">
        <v>4</v>
      </c>
      <c r="C46" s="9" t="s">
        <v>4</v>
      </c>
      <c r="D46" s="11">
        <v>27146</v>
      </c>
      <c r="E46" s="9" t="s">
        <v>4</v>
      </c>
      <c r="F46" s="10">
        <v>42</v>
      </c>
      <c r="G46" s="11" t="s">
        <v>37</v>
      </c>
      <c r="H46" s="26"/>
      <c r="I46" s="23" t="s">
        <v>1</v>
      </c>
      <c r="J46" s="16" t="s">
        <v>297</v>
      </c>
      <c r="K46" s="27" t="s">
        <v>22</v>
      </c>
      <c r="L46" s="28" t="s">
        <v>27</v>
      </c>
      <c r="M46" s="17"/>
    </row>
    <row r="47" spans="1:13" s="12" customFormat="1" ht="24" x14ac:dyDescent="0.15">
      <c r="A47" s="37" t="s">
        <v>11</v>
      </c>
      <c r="B47" s="11">
        <v>4</v>
      </c>
      <c r="C47" s="9" t="s">
        <v>4</v>
      </c>
      <c r="D47" s="11">
        <v>27146</v>
      </c>
      <c r="E47" s="9" t="s">
        <v>4</v>
      </c>
      <c r="F47" s="10">
        <v>43</v>
      </c>
      <c r="G47" s="11" t="s">
        <v>37</v>
      </c>
      <c r="H47" s="26"/>
      <c r="I47" s="23" t="s">
        <v>1</v>
      </c>
      <c r="J47" s="16" t="s">
        <v>289</v>
      </c>
      <c r="K47" s="27" t="s">
        <v>22</v>
      </c>
      <c r="L47" s="28" t="s">
        <v>27</v>
      </c>
      <c r="M47" s="17" t="s">
        <v>291</v>
      </c>
    </row>
    <row r="48" spans="1:13" s="12" customFormat="1" ht="12" x14ac:dyDescent="0.15">
      <c r="A48" s="37" t="s">
        <v>11</v>
      </c>
      <c r="B48" s="11">
        <v>4</v>
      </c>
      <c r="C48" s="9" t="s">
        <v>4</v>
      </c>
      <c r="D48" s="11">
        <v>27146</v>
      </c>
      <c r="E48" s="9" t="s">
        <v>4</v>
      </c>
      <c r="F48" s="10">
        <v>44</v>
      </c>
      <c r="G48" s="11" t="s">
        <v>37</v>
      </c>
      <c r="H48" s="26"/>
      <c r="I48" s="23" t="s">
        <v>1</v>
      </c>
      <c r="J48" s="16" t="s">
        <v>298</v>
      </c>
      <c r="K48" s="27" t="s">
        <v>22</v>
      </c>
      <c r="L48" s="28" t="s">
        <v>27</v>
      </c>
      <c r="M48" s="17"/>
    </row>
    <row r="49" spans="1:13" s="12" customFormat="1" ht="12" x14ac:dyDescent="0.15">
      <c r="A49" s="37" t="s">
        <v>11</v>
      </c>
      <c r="B49" s="11">
        <v>4</v>
      </c>
      <c r="C49" s="9" t="s">
        <v>4</v>
      </c>
      <c r="D49" s="11">
        <v>27146</v>
      </c>
      <c r="E49" s="9" t="s">
        <v>4</v>
      </c>
      <c r="F49" s="10">
        <v>45</v>
      </c>
      <c r="G49" s="11" t="s">
        <v>37</v>
      </c>
      <c r="H49" s="26"/>
      <c r="I49" s="23" t="s">
        <v>1</v>
      </c>
      <c r="J49" s="16" t="s">
        <v>299</v>
      </c>
      <c r="K49" s="27" t="s">
        <v>22</v>
      </c>
      <c r="L49" s="28" t="s">
        <v>27</v>
      </c>
      <c r="M49" s="17"/>
    </row>
    <row r="50" spans="1:13" s="12" customFormat="1" ht="12" x14ac:dyDescent="0.15">
      <c r="A50" s="37" t="s">
        <v>11</v>
      </c>
      <c r="B50" s="11">
        <v>4</v>
      </c>
      <c r="C50" s="9" t="s">
        <v>4</v>
      </c>
      <c r="D50" s="11">
        <v>27146</v>
      </c>
      <c r="E50" s="9" t="s">
        <v>4</v>
      </c>
      <c r="F50" s="10">
        <v>46</v>
      </c>
      <c r="G50" s="11" t="s">
        <v>37</v>
      </c>
      <c r="H50" s="26"/>
      <c r="I50" s="23" t="s">
        <v>1</v>
      </c>
      <c r="J50" s="16" t="s">
        <v>300</v>
      </c>
      <c r="K50" s="27" t="s">
        <v>22</v>
      </c>
      <c r="L50" s="28" t="s">
        <v>27</v>
      </c>
      <c r="M50" s="17"/>
    </row>
    <row r="51" spans="1:13" s="12" customFormat="1" ht="12" x14ac:dyDescent="0.15">
      <c r="A51" s="37" t="s">
        <v>11</v>
      </c>
      <c r="B51" s="11">
        <v>4</v>
      </c>
      <c r="C51" s="9" t="s">
        <v>4</v>
      </c>
      <c r="D51" s="11">
        <v>27146</v>
      </c>
      <c r="E51" s="9" t="s">
        <v>4</v>
      </c>
      <c r="F51" s="10">
        <v>47</v>
      </c>
      <c r="G51" s="11" t="s">
        <v>37</v>
      </c>
      <c r="H51" s="26"/>
      <c r="I51" s="23" t="s">
        <v>1</v>
      </c>
      <c r="J51" s="16" t="s">
        <v>301</v>
      </c>
      <c r="K51" s="27" t="s">
        <v>22</v>
      </c>
      <c r="L51" s="28" t="s">
        <v>27</v>
      </c>
      <c r="M51" s="17"/>
    </row>
    <row r="52" spans="1:13" s="12" customFormat="1" ht="12" x14ac:dyDescent="0.15">
      <c r="A52" s="37" t="s">
        <v>11</v>
      </c>
      <c r="B52" s="11">
        <v>4</v>
      </c>
      <c r="C52" s="9" t="s">
        <v>4</v>
      </c>
      <c r="D52" s="11">
        <v>27146</v>
      </c>
      <c r="E52" s="9" t="s">
        <v>4</v>
      </c>
      <c r="F52" s="10">
        <v>48</v>
      </c>
      <c r="G52" s="11" t="s">
        <v>37</v>
      </c>
      <c r="H52" s="26"/>
      <c r="I52" s="23" t="s">
        <v>1</v>
      </c>
      <c r="J52" s="16" t="s">
        <v>302</v>
      </c>
      <c r="K52" s="27" t="s">
        <v>22</v>
      </c>
      <c r="L52" s="28" t="s">
        <v>27</v>
      </c>
      <c r="M52" s="17"/>
    </row>
    <row r="53" spans="1:13" s="12" customFormat="1" ht="12" x14ac:dyDescent="0.15">
      <c r="A53" s="37" t="s">
        <v>11</v>
      </c>
      <c r="B53" s="11">
        <v>4</v>
      </c>
      <c r="C53" s="9" t="s">
        <v>4</v>
      </c>
      <c r="D53" s="11">
        <v>27146</v>
      </c>
      <c r="E53" s="9" t="s">
        <v>4</v>
      </c>
      <c r="F53" s="10">
        <v>49</v>
      </c>
      <c r="G53" s="11" t="s">
        <v>37</v>
      </c>
      <c r="H53" s="26"/>
      <c r="I53" s="23" t="s">
        <v>1</v>
      </c>
      <c r="J53" s="16" t="s">
        <v>303</v>
      </c>
      <c r="K53" s="27" t="s">
        <v>22</v>
      </c>
      <c r="L53" s="28" t="s">
        <v>27</v>
      </c>
      <c r="M53" s="17"/>
    </row>
    <row r="54" spans="1:13" s="12" customFormat="1" ht="12" x14ac:dyDescent="0.15">
      <c r="A54" s="37" t="s">
        <v>11</v>
      </c>
      <c r="B54" s="11">
        <v>4</v>
      </c>
      <c r="C54" s="9" t="s">
        <v>4</v>
      </c>
      <c r="D54" s="11">
        <v>27146</v>
      </c>
      <c r="E54" s="9" t="s">
        <v>4</v>
      </c>
      <c r="F54" s="10">
        <v>50</v>
      </c>
      <c r="G54" s="11" t="s">
        <v>37</v>
      </c>
      <c r="H54" s="26"/>
      <c r="I54" s="23" t="s">
        <v>1</v>
      </c>
      <c r="J54" s="16" t="s">
        <v>304</v>
      </c>
      <c r="K54" s="27" t="s">
        <v>22</v>
      </c>
      <c r="L54" s="28" t="s">
        <v>27</v>
      </c>
      <c r="M54" s="17"/>
    </row>
    <row r="55" spans="1:13" s="12" customFormat="1" ht="12" x14ac:dyDescent="0.15">
      <c r="A55" s="37" t="s">
        <v>11</v>
      </c>
      <c r="B55" s="11">
        <v>4</v>
      </c>
      <c r="C55" s="9" t="s">
        <v>4</v>
      </c>
      <c r="D55" s="11">
        <v>27146</v>
      </c>
      <c r="E55" s="9" t="s">
        <v>4</v>
      </c>
      <c r="F55" s="10">
        <v>51</v>
      </c>
      <c r="G55" s="11" t="s">
        <v>37</v>
      </c>
      <c r="H55" s="26"/>
      <c r="I55" s="23" t="s">
        <v>1</v>
      </c>
      <c r="J55" s="16" t="s">
        <v>305</v>
      </c>
      <c r="K55" s="27" t="s">
        <v>22</v>
      </c>
      <c r="L55" s="28" t="s">
        <v>27</v>
      </c>
      <c r="M55" s="17"/>
    </row>
    <row r="56" spans="1:13" s="12" customFormat="1" ht="12" x14ac:dyDescent="0.15">
      <c r="A56" s="37" t="s">
        <v>11</v>
      </c>
      <c r="B56" s="11">
        <v>4</v>
      </c>
      <c r="C56" s="9" t="s">
        <v>4</v>
      </c>
      <c r="D56" s="11">
        <v>27146</v>
      </c>
      <c r="E56" s="9" t="s">
        <v>4</v>
      </c>
      <c r="F56" s="10">
        <v>52</v>
      </c>
      <c r="G56" s="11" t="s">
        <v>37</v>
      </c>
      <c r="H56" s="26"/>
      <c r="I56" s="23" t="s">
        <v>1</v>
      </c>
      <c r="J56" s="16" t="s">
        <v>306</v>
      </c>
      <c r="K56" s="27" t="s">
        <v>22</v>
      </c>
      <c r="L56" s="28" t="s">
        <v>27</v>
      </c>
      <c r="M56" s="17"/>
    </row>
    <row r="57" spans="1:13" s="12" customFormat="1" ht="12" x14ac:dyDescent="0.15">
      <c r="A57" s="37" t="s">
        <v>11</v>
      </c>
      <c r="B57" s="11">
        <v>4</v>
      </c>
      <c r="C57" s="9" t="s">
        <v>4</v>
      </c>
      <c r="D57" s="11">
        <v>27146</v>
      </c>
      <c r="E57" s="9" t="s">
        <v>4</v>
      </c>
      <c r="F57" s="10">
        <v>53</v>
      </c>
      <c r="G57" s="11" t="s">
        <v>37</v>
      </c>
      <c r="H57" s="26"/>
      <c r="I57" s="23" t="s">
        <v>1</v>
      </c>
      <c r="J57" s="16" t="s">
        <v>307</v>
      </c>
      <c r="K57" s="27" t="s">
        <v>22</v>
      </c>
      <c r="L57" s="28" t="s">
        <v>27</v>
      </c>
      <c r="M57" s="17"/>
    </row>
    <row r="58" spans="1:13" s="12" customFormat="1" ht="12" x14ac:dyDescent="0.15">
      <c r="A58" s="37" t="s">
        <v>11</v>
      </c>
      <c r="B58" s="11">
        <v>4</v>
      </c>
      <c r="C58" s="9" t="s">
        <v>4</v>
      </c>
      <c r="D58" s="11">
        <v>27146</v>
      </c>
      <c r="E58" s="9" t="s">
        <v>4</v>
      </c>
      <c r="F58" s="10">
        <v>54</v>
      </c>
      <c r="G58" s="11" t="s">
        <v>37</v>
      </c>
      <c r="H58" s="26"/>
      <c r="I58" s="23" t="s">
        <v>1</v>
      </c>
      <c r="J58" s="16" t="s">
        <v>310</v>
      </c>
      <c r="K58" s="27" t="s">
        <v>22</v>
      </c>
      <c r="L58" s="28" t="s">
        <v>27</v>
      </c>
      <c r="M58" s="17"/>
    </row>
    <row r="59" spans="1:13" s="12" customFormat="1" ht="12" x14ac:dyDescent="0.15">
      <c r="A59" s="37" t="s">
        <v>11</v>
      </c>
      <c r="B59" s="11">
        <v>4</v>
      </c>
      <c r="C59" s="9" t="s">
        <v>4</v>
      </c>
      <c r="D59" s="11">
        <v>27146</v>
      </c>
      <c r="E59" s="9" t="s">
        <v>4</v>
      </c>
      <c r="F59" s="10">
        <v>55</v>
      </c>
      <c r="G59" s="11" t="s">
        <v>37</v>
      </c>
      <c r="H59" s="26"/>
      <c r="I59" s="23" t="s">
        <v>1</v>
      </c>
      <c r="J59" s="16" t="s">
        <v>308</v>
      </c>
      <c r="K59" s="27" t="s">
        <v>23</v>
      </c>
      <c r="L59" s="28" t="s">
        <v>27</v>
      </c>
      <c r="M59" s="17"/>
    </row>
    <row r="60" spans="1:13" s="12" customFormat="1" ht="12" x14ac:dyDescent="0.15">
      <c r="A60" s="37" t="s">
        <v>11</v>
      </c>
      <c r="B60" s="11">
        <v>4</v>
      </c>
      <c r="C60" s="9" t="s">
        <v>4</v>
      </c>
      <c r="D60" s="11">
        <v>27146</v>
      </c>
      <c r="E60" s="9" t="s">
        <v>4</v>
      </c>
      <c r="F60" s="10">
        <v>56</v>
      </c>
      <c r="G60" s="11" t="s">
        <v>37</v>
      </c>
      <c r="H60" s="26"/>
      <c r="I60" s="23" t="s">
        <v>1</v>
      </c>
      <c r="J60" s="16" t="s">
        <v>339</v>
      </c>
      <c r="K60" s="27" t="s">
        <v>22</v>
      </c>
      <c r="L60" s="28" t="s">
        <v>28</v>
      </c>
      <c r="M60" s="17"/>
    </row>
    <row r="61" spans="1:13" s="12" customFormat="1" ht="12" x14ac:dyDescent="0.15">
      <c r="A61" s="37" t="s">
        <v>11</v>
      </c>
      <c r="B61" s="11">
        <v>4</v>
      </c>
      <c r="C61" s="9" t="s">
        <v>4</v>
      </c>
      <c r="D61" s="11">
        <v>27146</v>
      </c>
      <c r="E61" s="9" t="s">
        <v>4</v>
      </c>
      <c r="F61" s="10">
        <v>57</v>
      </c>
      <c r="G61" s="11" t="s">
        <v>37</v>
      </c>
      <c r="H61" s="26"/>
      <c r="I61" s="23" t="s">
        <v>1</v>
      </c>
      <c r="J61" s="16" t="s">
        <v>340</v>
      </c>
      <c r="K61" s="27" t="s">
        <v>22</v>
      </c>
      <c r="L61" s="28" t="s">
        <v>28</v>
      </c>
      <c r="M61" s="17"/>
    </row>
    <row r="62" spans="1:13" s="12" customFormat="1" ht="12" x14ac:dyDescent="0.15">
      <c r="A62" s="37" t="s">
        <v>11</v>
      </c>
      <c r="B62" s="11">
        <v>4</v>
      </c>
      <c r="C62" s="9" t="s">
        <v>4</v>
      </c>
      <c r="D62" s="11">
        <v>27146</v>
      </c>
      <c r="E62" s="9" t="s">
        <v>4</v>
      </c>
      <c r="F62" s="10">
        <v>58</v>
      </c>
      <c r="G62" s="11" t="s">
        <v>37</v>
      </c>
      <c r="H62" s="26"/>
      <c r="I62" s="23" t="s">
        <v>1</v>
      </c>
      <c r="J62" s="16" t="s">
        <v>341</v>
      </c>
      <c r="K62" s="27" t="s">
        <v>22</v>
      </c>
      <c r="L62" s="28" t="s">
        <v>28</v>
      </c>
      <c r="M62" s="17"/>
    </row>
    <row r="63" spans="1:13" s="12" customFormat="1" ht="12" x14ac:dyDescent="0.15">
      <c r="A63" s="37" t="s">
        <v>11</v>
      </c>
      <c r="B63" s="11">
        <v>4</v>
      </c>
      <c r="C63" s="9" t="s">
        <v>4</v>
      </c>
      <c r="D63" s="11">
        <v>27146</v>
      </c>
      <c r="E63" s="9" t="s">
        <v>4</v>
      </c>
      <c r="F63" s="10">
        <v>59</v>
      </c>
      <c r="G63" s="11" t="s">
        <v>37</v>
      </c>
      <c r="H63" s="26"/>
      <c r="I63" s="23" t="s">
        <v>1</v>
      </c>
      <c r="J63" s="16" t="s">
        <v>342</v>
      </c>
      <c r="K63" s="27" t="s">
        <v>23</v>
      </c>
      <c r="L63" s="28" t="s">
        <v>28</v>
      </c>
      <c r="M63" s="17"/>
    </row>
    <row r="64" spans="1:13" s="12" customFormat="1" ht="12" x14ac:dyDescent="0.15">
      <c r="A64" s="37" t="s">
        <v>11</v>
      </c>
      <c r="B64" s="11">
        <v>4</v>
      </c>
      <c r="C64" s="9" t="s">
        <v>4</v>
      </c>
      <c r="D64" s="11">
        <v>27146</v>
      </c>
      <c r="E64" s="9" t="s">
        <v>4</v>
      </c>
      <c r="F64" s="10">
        <v>60</v>
      </c>
      <c r="G64" s="11" t="s">
        <v>37</v>
      </c>
      <c r="H64" s="26"/>
      <c r="I64" s="23" t="s">
        <v>1</v>
      </c>
      <c r="J64" s="16" t="s">
        <v>343</v>
      </c>
      <c r="K64" s="27" t="s">
        <v>23</v>
      </c>
      <c r="L64" s="28" t="s">
        <v>28</v>
      </c>
      <c r="M64" s="17"/>
    </row>
    <row r="65" spans="1:13" s="12" customFormat="1" ht="12" x14ac:dyDescent="0.15">
      <c r="A65" s="37" t="s">
        <v>11</v>
      </c>
      <c r="B65" s="11">
        <v>4</v>
      </c>
      <c r="C65" s="9" t="s">
        <v>4</v>
      </c>
      <c r="D65" s="11">
        <v>27146</v>
      </c>
      <c r="E65" s="9" t="s">
        <v>4</v>
      </c>
      <c r="F65" s="10">
        <v>61</v>
      </c>
      <c r="G65" s="11" t="s">
        <v>37</v>
      </c>
      <c r="H65" s="26"/>
      <c r="I65" s="23" t="s">
        <v>1</v>
      </c>
      <c r="J65" s="16" t="s">
        <v>344</v>
      </c>
      <c r="K65" s="27" t="s">
        <v>23</v>
      </c>
      <c r="L65" s="28" t="s">
        <v>28</v>
      </c>
      <c r="M65" s="17"/>
    </row>
    <row r="66" spans="1:13" s="12" customFormat="1" ht="12" x14ac:dyDescent="0.15">
      <c r="A66" s="37" t="s">
        <v>11</v>
      </c>
      <c r="B66" s="11">
        <v>4</v>
      </c>
      <c r="C66" s="9" t="s">
        <v>4</v>
      </c>
      <c r="D66" s="11">
        <v>27146</v>
      </c>
      <c r="E66" s="9" t="s">
        <v>4</v>
      </c>
      <c r="F66" s="10">
        <v>62</v>
      </c>
      <c r="G66" s="11" t="s">
        <v>37</v>
      </c>
      <c r="H66" s="26"/>
      <c r="I66" s="23" t="s">
        <v>1</v>
      </c>
      <c r="J66" s="16" t="s">
        <v>345</v>
      </c>
      <c r="K66" s="27" t="s">
        <v>23</v>
      </c>
      <c r="L66" s="28" t="s">
        <v>28</v>
      </c>
      <c r="M66" s="17"/>
    </row>
    <row r="67" spans="1:13" s="12" customFormat="1" ht="12" x14ac:dyDescent="0.15">
      <c r="A67" s="37" t="s">
        <v>11</v>
      </c>
      <c r="B67" s="11">
        <v>4</v>
      </c>
      <c r="C67" s="9" t="s">
        <v>4</v>
      </c>
      <c r="D67" s="11">
        <v>27146</v>
      </c>
      <c r="E67" s="9" t="s">
        <v>4</v>
      </c>
      <c r="F67" s="10">
        <v>63</v>
      </c>
      <c r="G67" s="11" t="s">
        <v>37</v>
      </c>
      <c r="H67" s="26"/>
      <c r="I67" s="23" t="s">
        <v>1</v>
      </c>
      <c r="J67" s="16" t="s">
        <v>346</v>
      </c>
      <c r="K67" s="27" t="s">
        <v>23</v>
      </c>
      <c r="L67" s="28" t="s">
        <v>28</v>
      </c>
      <c r="M67" s="17"/>
    </row>
    <row r="68" spans="1:13" s="12" customFormat="1" ht="12" x14ac:dyDescent="0.15">
      <c r="A68" s="37" t="s">
        <v>11</v>
      </c>
      <c r="B68" s="11">
        <v>4</v>
      </c>
      <c r="C68" s="9" t="s">
        <v>4</v>
      </c>
      <c r="D68" s="11">
        <v>27146</v>
      </c>
      <c r="E68" s="9" t="s">
        <v>4</v>
      </c>
      <c r="F68" s="10">
        <v>64</v>
      </c>
      <c r="G68" s="11" t="s">
        <v>37</v>
      </c>
      <c r="H68" s="26"/>
      <c r="I68" s="23" t="s">
        <v>1</v>
      </c>
      <c r="J68" s="16" t="s">
        <v>348</v>
      </c>
      <c r="K68" s="27" t="s">
        <v>23</v>
      </c>
      <c r="L68" s="28" t="s">
        <v>28</v>
      </c>
      <c r="M68" s="17"/>
    </row>
    <row r="69" spans="1:13" s="12" customFormat="1" ht="12" x14ac:dyDescent="0.15">
      <c r="A69" s="37" t="s">
        <v>11</v>
      </c>
      <c r="B69" s="11">
        <v>4</v>
      </c>
      <c r="C69" s="9" t="s">
        <v>4</v>
      </c>
      <c r="D69" s="11">
        <v>27146</v>
      </c>
      <c r="E69" s="9" t="s">
        <v>4</v>
      </c>
      <c r="F69" s="10">
        <v>65</v>
      </c>
      <c r="G69" s="11" t="s">
        <v>37</v>
      </c>
      <c r="H69" s="26"/>
      <c r="I69" s="23" t="s">
        <v>1</v>
      </c>
      <c r="J69" s="16" t="s">
        <v>347</v>
      </c>
      <c r="K69" s="27" t="s">
        <v>24</v>
      </c>
      <c r="L69" s="28" t="s">
        <v>28</v>
      </c>
      <c r="M69" s="17"/>
    </row>
    <row r="70" spans="1:13" s="12" customFormat="1" ht="12" x14ac:dyDescent="0.15">
      <c r="A70" s="37" t="s">
        <v>11</v>
      </c>
      <c r="B70" s="11">
        <v>4</v>
      </c>
      <c r="C70" s="9" t="s">
        <v>4</v>
      </c>
      <c r="D70" s="11">
        <v>27146</v>
      </c>
      <c r="E70" s="9" t="s">
        <v>4</v>
      </c>
      <c r="F70" s="10">
        <v>66</v>
      </c>
      <c r="G70" s="11" t="s">
        <v>37</v>
      </c>
      <c r="H70" s="26"/>
      <c r="I70" s="23" t="s">
        <v>1</v>
      </c>
      <c r="J70" s="16" t="s">
        <v>349</v>
      </c>
      <c r="K70" s="27" t="s">
        <v>24</v>
      </c>
      <c r="L70" s="28" t="s">
        <v>28</v>
      </c>
      <c r="M70" s="17"/>
    </row>
    <row r="71" spans="1:13" s="12" customFormat="1" ht="12" x14ac:dyDescent="0.15">
      <c r="A71" s="37" t="s">
        <v>11</v>
      </c>
      <c r="B71" s="11">
        <v>4</v>
      </c>
      <c r="C71" s="9" t="s">
        <v>4</v>
      </c>
      <c r="D71" s="11">
        <v>27146</v>
      </c>
      <c r="E71" s="9" t="s">
        <v>4</v>
      </c>
      <c r="F71" s="10">
        <v>67</v>
      </c>
      <c r="G71" s="11" t="s">
        <v>37</v>
      </c>
      <c r="H71" s="26"/>
      <c r="I71" s="23" t="s">
        <v>1</v>
      </c>
      <c r="J71" s="16" t="s">
        <v>378</v>
      </c>
      <c r="K71" s="27" t="s">
        <v>21</v>
      </c>
      <c r="L71" s="28" t="s">
        <v>352</v>
      </c>
      <c r="M71" s="17"/>
    </row>
    <row r="72" spans="1:13" s="12" customFormat="1" ht="12" x14ac:dyDescent="0.15">
      <c r="A72" s="37" t="s">
        <v>11</v>
      </c>
      <c r="B72" s="11">
        <v>4</v>
      </c>
      <c r="C72" s="9" t="s">
        <v>4</v>
      </c>
      <c r="D72" s="11">
        <v>27146</v>
      </c>
      <c r="E72" s="9" t="s">
        <v>4</v>
      </c>
      <c r="F72" s="10">
        <v>68</v>
      </c>
      <c r="G72" s="11" t="s">
        <v>37</v>
      </c>
      <c r="H72" s="26"/>
      <c r="I72" s="23" t="s">
        <v>1</v>
      </c>
      <c r="J72" s="16" t="s">
        <v>379</v>
      </c>
      <c r="K72" s="27" t="s">
        <v>22</v>
      </c>
      <c r="L72" s="28" t="s">
        <v>352</v>
      </c>
      <c r="M72" s="17"/>
    </row>
    <row r="73" spans="1:13" s="12" customFormat="1" ht="12" x14ac:dyDescent="0.15">
      <c r="A73" s="37" t="s">
        <v>11</v>
      </c>
      <c r="B73" s="11">
        <v>4</v>
      </c>
      <c r="C73" s="9" t="s">
        <v>4</v>
      </c>
      <c r="D73" s="11">
        <v>27146</v>
      </c>
      <c r="E73" s="9" t="s">
        <v>4</v>
      </c>
      <c r="F73" s="10">
        <v>69</v>
      </c>
      <c r="G73" s="11" t="s">
        <v>37</v>
      </c>
      <c r="H73" s="26"/>
      <c r="I73" s="23" t="s">
        <v>1</v>
      </c>
      <c r="J73" s="16" t="s">
        <v>380</v>
      </c>
      <c r="K73" s="27" t="s">
        <v>24</v>
      </c>
      <c r="L73" s="28" t="s">
        <v>352</v>
      </c>
      <c r="M73" s="17"/>
    </row>
    <row r="74" spans="1:13" s="12" customFormat="1" ht="12" x14ac:dyDescent="0.15">
      <c r="A74" s="37" t="s">
        <v>11</v>
      </c>
      <c r="B74" s="11">
        <v>4</v>
      </c>
      <c r="C74" s="9" t="s">
        <v>4</v>
      </c>
      <c r="D74" s="11">
        <v>27146</v>
      </c>
      <c r="E74" s="9" t="s">
        <v>4</v>
      </c>
      <c r="F74" s="10">
        <v>70</v>
      </c>
      <c r="G74" s="11" t="s">
        <v>37</v>
      </c>
      <c r="H74" s="26"/>
      <c r="I74" s="23" t="s">
        <v>1</v>
      </c>
      <c r="J74" s="16" t="s">
        <v>381</v>
      </c>
      <c r="K74" s="27" t="s">
        <v>24</v>
      </c>
      <c r="L74" s="28" t="s">
        <v>352</v>
      </c>
      <c r="M74" s="17"/>
    </row>
    <row r="75" spans="1:13" s="12" customFormat="1" ht="12" x14ac:dyDescent="0.15">
      <c r="A75" s="37" t="s">
        <v>11</v>
      </c>
      <c r="B75" s="11">
        <v>4</v>
      </c>
      <c r="C75" s="9" t="s">
        <v>4</v>
      </c>
      <c r="D75" s="11">
        <v>27146</v>
      </c>
      <c r="E75" s="9" t="s">
        <v>4</v>
      </c>
      <c r="F75" s="10">
        <v>71</v>
      </c>
      <c r="G75" s="11" t="s">
        <v>37</v>
      </c>
      <c r="H75" s="26"/>
      <c r="I75" s="23" t="s">
        <v>1</v>
      </c>
      <c r="J75" s="16" t="s">
        <v>382</v>
      </c>
      <c r="K75" s="27" t="s">
        <v>25</v>
      </c>
      <c r="L75" s="28" t="s">
        <v>352</v>
      </c>
      <c r="M75" s="17"/>
    </row>
    <row r="76" spans="1:13" s="12" customFormat="1" ht="12" x14ac:dyDescent="0.15">
      <c r="A76" s="37" t="s">
        <v>11</v>
      </c>
      <c r="B76" s="11">
        <v>4</v>
      </c>
      <c r="C76" s="9" t="s">
        <v>4</v>
      </c>
      <c r="D76" s="11">
        <v>27146</v>
      </c>
      <c r="E76" s="9" t="s">
        <v>4</v>
      </c>
      <c r="F76" s="10">
        <v>72</v>
      </c>
      <c r="G76" s="11" t="s">
        <v>37</v>
      </c>
      <c r="H76" s="26"/>
      <c r="I76" s="23" t="s">
        <v>1</v>
      </c>
      <c r="J76" s="16" t="s">
        <v>409</v>
      </c>
      <c r="K76" s="27" t="s">
        <v>21</v>
      </c>
      <c r="L76" s="28" t="s">
        <v>384</v>
      </c>
      <c r="M76" s="17"/>
    </row>
    <row r="77" spans="1:13" s="12" customFormat="1" ht="12" x14ac:dyDescent="0.15">
      <c r="A77" s="37" t="s">
        <v>11</v>
      </c>
      <c r="B77" s="11">
        <v>4</v>
      </c>
      <c r="C77" s="9" t="s">
        <v>4</v>
      </c>
      <c r="D77" s="11">
        <v>27146</v>
      </c>
      <c r="E77" s="9" t="s">
        <v>4</v>
      </c>
      <c r="F77" s="10">
        <v>73</v>
      </c>
      <c r="G77" s="11" t="s">
        <v>37</v>
      </c>
      <c r="H77" s="26"/>
      <c r="I77" s="23" t="s">
        <v>1</v>
      </c>
      <c r="J77" s="16" t="s">
        <v>410</v>
      </c>
      <c r="K77" s="27" t="s">
        <v>22</v>
      </c>
      <c r="L77" s="28" t="s">
        <v>384</v>
      </c>
      <c r="M77" s="17"/>
    </row>
    <row r="78" spans="1:13" s="12" customFormat="1" ht="12" x14ac:dyDescent="0.15">
      <c r="A78" s="37" t="s">
        <v>11</v>
      </c>
      <c r="B78" s="11">
        <v>4</v>
      </c>
      <c r="C78" s="9" t="s">
        <v>4</v>
      </c>
      <c r="D78" s="11">
        <v>27146</v>
      </c>
      <c r="E78" s="9" t="s">
        <v>4</v>
      </c>
      <c r="F78" s="10">
        <v>74</v>
      </c>
      <c r="G78" s="11" t="s">
        <v>37</v>
      </c>
      <c r="H78" s="26"/>
      <c r="I78" s="23" t="s">
        <v>1</v>
      </c>
      <c r="J78" s="16" t="s">
        <v>411</v>
      </c>
      <c r="K78" s="27" t="s">
        <v>25</v>
      </c>
      <c r="L78" s="28" t="s">
        <v>384</v>
      </c>
      <c r="M78" s="17"/>
    </row>
    <row r="79" spans="1:13" s="12" customFormat="1" ht="12" x14ac:dyDescent="0.15">
      <c r="A79" s="37" t="s">
        <v>11</v>
      </c>
      <c r="B79" s="11">
        <v>4</v>
      </c>
      <c r="C79" s="9" t="s">
        <v>4</v>
      </c>
      <c r="D79" s="11">
        <v>27146</v>
      </c>
      <c r="E79" s="9" t="s">
        <v>4</v>
      </c>
      <c r="F79" s="10">
        <v>75</v>
      </c>
      <c r="G79" s="11" t="s">
        <v>37</v>
      </c>
      <c r="H79" s="26"/>
      <c r="I79" s="23" t="s">
        <v>1</v>
      </c>
      <c r="J79" s="16" t="s">
        <v>412</v>
      </c>
      <c r="K79" s="27" t="s">
        <v>25</v>
      </c>
      <c r="L79" s="28" t="s">
        <v>384</v>
      </c>
      <c r="M79" s="17"/>
    </row>
    <row r="80" spans="1:13" s="12" customFormat="1" ht="12" x14ac:dyDescent="0.15">
      <c r="A80" s="37" t="s">
        <v>11</v>
      </c>
      <c r="B80" s="11">
        <v>4</v>
      </c>
      <c r="C80" s="9" t="s">
        <v>4</v>
      </c>
      <c r="D80" s="11">
        <v>27146</v>
      </c>
      <c r="E80" s="9" t="s">
        <v>4</v>
      </c>
      <c r="F80" s="10">
        <v>76</v>
      </c>
      <c r="G80" s="11" t="s">
        <v>37</v>
      </c>
      <c r="H80" s="26"/>
      <c r="I80" s="23" t="s">
        <v>1</v>
      </c>
      <c r="J80" s="16" t="s">
        <v>413</v>
      </c>
      <c r="K80" s="27" t="s">
        <v>25</v>
      </c>
      <c r="L80" s="28" t="s">
        <v>384</v>
      </c>
      <c r="M80" s="17"/>
    </row>
    <row r="81" spans="1:13" s="12" customFormat="1" ht="12" x14ac:dyDescent="0.15">
      <c r="A81" s="37" t="s">
        <v>11</v>
      </c>
      <c r="B81" s="11">
        <v>4</v>
      </c>
      <c r="C81" s="9" t="s">
        <v>4</v>
      </c>
      <c r="D81" s="11">
        <v>27146</v>
      </c>
      <c r="E81" s="9" t="s">
        <v>4</v>
      </c>
      <c r="F81" s="10">
        <v>77</v>
      </c>
      <c r="G81" s="11" t="s">
        <v>37</v>
      </c>
      <c r="H81" s="26"/>
      <c r="I81" s="23" t="s">
        <v>1</v>
      </c>
      <c r="J81" s="16" t="s">
        <v>419</v>
      </c>
      <c r="K81" s="27" t="s">
        <v>25</v>
      </c>
      <c r="L81" s="28" t="s">
        <v>30</v>
      </c>
      <c r="M81" s="17"/>
    </row>
    <row r="82" spans="1:13" s="12" customFormat="1" ht="12" x14ac:dyDescent="0.15">
      <c r="A82" s="37" t="s">
        <v>11</v>
      </c>
      <c r="B82" s="11">
        <v>4</v>
      </c>
      <c r="C82" s="9" t="s">
        <v>4</v>
      </c>
      <c r="D82" s="11">
        <v>27146</v>
      </c>
      <c r="E82" s="9" t="s">
        <v>4</v>
      </c>
      <c r="F82" s="10">
        <v>78</v>
      </c>
      <c r="G82" s="11" t="s">
        <v>37</v>
      </c>
      <c r="H82" s="26"/>
      <c r="I82" s="23" t="s">
        <v>1</v>
      </c>
      <c r="J82" s="16" t="s">
        <v>445</v>
      </c>
      <c r="K82" s="27" t="s">
        <v>25</v>
      </c>
      <c r="L82" s="28" t="s">
        <v>31</v>
      </c>
      <c r="M82" s="17"/>
    </row>
    <row r="83" spans="1:13" s="12" customFormat="1" ht="12" x14ac:dyDescent="0.15">
      <c r="A83" s="37" t="s">
        <v>11</v>
      </c>
      <c r="B83" s="11">
        <v>4</v>
      </c>
      <c r="C83" s="9" t="s">
        <v>4</v>
      </c>
      <c r="D83" s="11">
        <v>27146</v>
      </c>
      <c r="E83" s="9" t="s">
        <v>4</v>
      </c>
      <c r="F83" s="10">
        <v>79</v>
      </c>
      <c r="G83" s="11" t="s">
        <v>37</v>
      </c>
      <c r="H83" s="26"/>
      <c r="I83" s="23" t="s">
        <v>1</v>
      </c>
      <c r="J83" s="16" t="s">
        <v>446</v>
      </c>
      <c r="K83" s="27" t="s">
        <v>27</v>
      </c>
      <c r="L83" s="28" t="s">
        <v>31</v>
      </c>
      <c r="M83" s="17"/>
    </row>
    <row r="84" spans="1:13" s="12" customFormat="1" ht="12" x14ac:dyDescent="0.15">
      <c r="A84" s="37" t="s">
        <v>11</v>
      </c>
      <c r="B84" s="11">
        <v>4</v>
      </c>
      <c r="C84" s="9" t="s">
        <v>4</v>
      </c>
      <c r="D84" s="11">
        <v>27146</v>
      </c>
      <c r="E84" s="9" t="s">
        <v>4</v>
      </c>
      <c r="F84" s="10">
        <v>80</v>
      </c>
      <c r="G84" s="11" t="s">
        <v>37</v>
      </c>
      <c r="H84" s="26"/>
      <c r="I84" s="23" t="s">
        <v>1</v>
      </c>
      <c r="J84" s="16" t="s">
        <v>447</v>
      </c>
      <c r="K84" s="27" t="s">
        <v>27</v>
      </c>
      <c r="L84" s="28" t="s">
        <v>31</v>
      </c>
      <c r="M84" s="17"/>
    </row>
    <row r="85" spans="1:13" s="12" customFormat="1" ht="12" x14ac:dyDescent="0.15">
      <c r="A85" s="37" t="s">
        <v>11</v>
      </c>
      <c r="B85" s="11">
        <v>4</v>
      </c>
      <c r="C85" s="9" t="s">
        <v>4</v>
      </c>
      <c r="D85" s="11">
        <v>27146</v>
      </c>
      <c r="E85" s="9" t="s">
        <v>4</v>
      </c>
      <c r="F85" s="10">
        <v>81</v>
      </c>
      <c r="G85" s="11" t="s">
        <v>37</v>
      </c>
      <c r="H85" s="26"/>
      <c r="I85" s="23" t="s">
        <v>1</v>
      </c>
      <c r="J85" s="16" t="s">
        <v>61</v>
      </c>
      <c r="K85" s="27" t="s">
        <v>28</v>
      </c>
      <c r="L85" s="28" t="s">
        <v>31</v>
      </c>
      <c r="M85" s="17"/>
    </row>
    <row r="86" spans="1:13" s="12" customFormat="1" ht="12" x14ac:dyDescent="0.15">
      <c r="A86" s="37" t="s">
        <v>11</v>
      </c>
      <c r="B86" s="11">
        <v>4</v>
      </c>
      <c r="C86" s="9" t="s">
        <v>4</v>
      </c>
      <c r="D86" s="11">
        <v>27146</v>
      </c>
      <c r="E86" s="9" t="s">
        <v>4</v>
      </c>
      <c r="F86" s="10">
        <v>82</v>
      </c>
      <c r="G86" s="11" t="s">
        <v>37</v>
      </c>
      <c r="H86" s="26"/>
      <c r="I86" s="23" t="s">
        <v>1</v>
      </c>
      <c r="J86" s="16" t="s">
        <v>448</v>
      </c>
      <c r="K86" s="27" t="s">
        <v>28</v>
      </c>
      <c r="L86" s="28" t="s">
        <v>31</v>
      </c>
      <c r="M86" s="17"/>
    </row>
    <row r="87" spans="1:13" s="12" customFormat="1" ht="12" x14ac:dyDescent="0.15">
      <c r="A87" s="37" t="s">
        <v>11</v>
      </c>
      <c r="B87" s="11">
        <v>4</v>
      </c>
      <c r="C87" s="9" t="s">
        <v>4</v>
      </c>
      <c r="D87" s="11">
        <v>27146</v>
      </c>
      <c r="E87" s="9" t="s">
        <v>4</v>
      </c>
      <c r="F87" s="10">
        <v>83</v>
      </c>
      <c r="G87" s="11" t="s">
        <v>37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15">
      <c r="A88" s="37" t="s">
        <v>11</v>
      </c>
      <c r="B88" s="11">
        <v>4</v>
      </c>
      <c r="C88" s="9" t="s">
        <v>4</v>
      </c>
      <c r="D88" s="11">
        <v>27146</v>
      </c>
      <c r="E88" s="9" t="s">
        <v>4</v>
      </c>
      <c r="F88" s="10">
        <v>84</v>
      </c>
      <c r="G88" s="11" t="s">
        <v>37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15">
      <c r="A89" s="37" t="s">
        <v>11</v>
      </c>
      <c r="B89" s="11">
        <v>4</v>
      </c>
      <c r="C89" s="9" t="s">
        <v>4</v>
      </c>
      <c r="D89" s="11">
        <v>27146</v>
      </c>
      <c r="E89" s="9" t="s">
        <v>4</v>
      </c>
      <c r="F89" s="10">
        <v>85</v>
      </c>
      <c r="G89" s="11" t="s">
        <v>37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15">
      <c r="A90" s="37" t="s">
        <v>11</v>
      </c>
      <c r="B90" s="11">
        <v>4</v>
      </c>
      <c r="C90" s="9" t="s">
        <v>4</v>
      </c>
      <c r="D90" s="11">
        <v>27146</v>
      </c>
      <c r="E90" s="9" t="s">
        <v>4</v>
      </c>
      <c r="F90" s="10">
        <v>86</v>
      </c>
      <c r="G90" s="11" t="s">
        <v>37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15">
      <c r="A91" s="37" t="s">
        <v>11</v>
      </c>
      <c r="B91" s="11">
        <v>4</v>
      </c>
      <c r="C91" s="9" t="s">
        <v>4</v>
      </c>
      <c r="D91" s="11">
        <v>27146</v>
      </c>
      <c r="E91" s="9" t="s">
        <v>4</v>
      </c>
      <c r="F91" s="10">
        <v>87</v>
      </c>
      <c r="G91" s="11" t="s">
        <v>37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15">
      <c r="A92" s="37" t="s">
        <v>11</v>
      </c>
      <c r="B92" s="11">
        <v>4</v>
      </c>
      <c r="C92" s="9" t="s">
        <v>4</v>
      </c>
      <c r="D92" s="11">
        <v>27146</v>
      </c>
      <c r="E92" s="9" t="s">
        <v>4</v>
      </c>
      <c r="F92" s="10">
        <v>88</v>
      </c>
      <c r="G92" s="11" t="s">
        <v>37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15">
      <c r="A93" s="37" t="s">
        <v>11</v>
      </c>
      <c r="B93" s="11">
        <v>4</v>
      </c>
      <c r="C93" s="9" t="s">
        <v>4</v>
      </c>
      <c r="D93" s="11">
        <v>27146</v>
      </c>
      <c r="E93" s="9" t="s">
        <v>4</v>
      </c>
      <c r="F93" s="10">
        <v>89</v>
      </c>
      <c r="G93" s="11" t="s">
        <v>37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15">
      <c r="A94" s="37" t="s">
        <v>11</v>
      </c>
      <c r="B94" s="11">
        <v>4</v>
      </c>
      <c r="C94" s="9" t="s">
        <v>4</v>
      </c>
      <c r="D94" s="11">
        <v>27146</v>
      </c>
      <c r="E94" s="9" t="s">
        <v>4</v>
      </c>
      <c r="F94" s="10">
        <v>90</v>
      </c>
      <c r="G94" s="11" t="s">
        <v>37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15">
      <c r="A95" s="37" t="s">
        <v>11</v>
      </c>
      <c r="B95" s="11">
        <v>4</v>
      </c>
      <c r="C95" s="9" t="s">
        <v>4</v>
      </c>
      <c r="D95" s="11">
        <v>27146</v>
      </c>
      <c r="E95" s="9" t="s">
        <v>4</v>
      </c>
      <c r="F95" s="10">
        <v>91</v>
      </c>
      <c r="G95" s="11" t="s">
        <v>37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15">
      <c r="A96" s="37" t="s">
        <v>11</v>
      </c>
      <c r="B96" s="11">
        <v>4</v>
      </c>
      <c r="C96" s="9" t="s">
        <v>4</v>
      </c>
      <c r="D96" s="11">
        <v>27146</v>
      </c>
      <c r="E96" s="9" t="s">
        <v>4</v>
      </c>
      <c r="F96" s="10">
        <v>92</v>
      </c>
      <c r="G96" s="11" t="s">
        <v>37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15">
      <c r="A97" s="37" t="s">
        <v>11</v>
      </c>
      <c r="B97" s="11">
        <v>4</v>
      </c>
      <c r="C97" s="9" t="s">
        <v>4</v>
      </c>
      <c r="D97" s="11">
        <v>27146</v>
      </c>
      <c r="E97" s="9" t="s">
        <v>4</v>
      </c>
      <c r="F97" s="10">
        <v>93</v>
      </c>
      <c r="G97" s="11" t="s">
        <v>37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15">
      <c r="A98" s="37" t="s">
        <v>11</v>
      </c>
      <c r="B98" s="11">
        <v>4</v>
      </c>
      <c r="C98" s="9" t="s">
        <v>4</v>
      </c>
      <c r="D98" s="11">
        <v>27146</v>
      </c>
      <c r="E98" s="9" t="s">
        <v>4</v>
      </c>
      <c r="F98" s="10">
        <v>94</v>
      </c>
      <c r="G98" s="11" t="s">
        <v>37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15">
      <c r="A99" s="37" t="s">
        <v>11</v>
      </c>
      <c r="B99" s="11">
        <v>4</v>
      </c>
      <c r="C99" s="9" t="s">
        <v>4</v>
      </c>
      <c r="D99" s="11">
        <v>27146</v>
      </c>
      <c r="E99" s="9" t="s">
        <v>4</v>
      </c>
      <c r="F99" s="10">
        <v>95</v>
      </c>
      <c r="G99" s="11" t="s">
        <v>37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15">
      <c r="A100" s="37" t="s">
        <v>11</v>
      </c>
      <c r="B100" s="11">
        <v>4</v>
      </c>
      <c r="C100" s="9" t="s">
        <v>4</v>
      </c>
      <c r="D100" s="11">
        <v>27146</v>
      </c>
      <c r="E100" s="9" t="s">
        <v>4</v>
      </c>
      <c r="F100" s="10">
        <v>96</v>
      </c>
      <c r="G100" s="11" t="s">
        <v>37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15">
      <c r="A101" s="37" t="s">
        <v>11</v>
      </c>
      <c r="B101" s="11">
        <v>4</v>
      </c>
      <c r="C101" s="9" t="s">
        <v>4</v>
      </c>
      <c r="D101" s="11">
        <v>27146</v>
      </c>
      <c r="E101" s="9" t="s">
        <v>4</v>
      </c>
      <c r="F101" s="10">
        <v>97</v>
      </c>
      <c r="G101" s="11" t="s">
        <v>37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15">
      <c r="A102" s="37" t="s">
        <v>11</v>
      </c>
      <c r="B102" s="11">
        <v>4</v>
      </c>
      <c r="C102" s="9" t="s">
        <v>4</v>
      </c>
      <c r="D102" s="11">
        <v>27146</v>
      </c>
      <c r="E102" s="9" t="s">
        <v>4</v>
      </c>
      <c r="F102" s="10">
        <v>98</v>
      </c>
      <c r="G102" s="11" t="s">
        <v>37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15">
      <c r="A103" s="37" t="s">
        <v>11</v>
      </c>
      <c r="B103" s="11">
        <v>4</v>
      </c>
      <c r="C103" s="9" t="s">
        <v>4</v>
      </c>
      <c r="D103" s="11">
        <v>27146</v>
      </c>
      <c r="E103" s="9" t="s">
        <v>4</v>
      </c>
      <c r="F103" s="10">
        <v>99</v>
      </c>
      <c r="G103" s="11" t="s">
        <v>37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15">
      <c r="A104" s="37" t="s">
        <v>11</v>
      </c>
      <c r="B104" s="11">
        <v>4</v>
      </c>
      <c r="C104" s="9" t="s">
        <v>4</v>
      </c>
      <c r="D104" s="11">
        <v>27146</v>
      </c>
      <c r="E104" s="9" t="s">
        <v>4</v>
      </c>
      <c r="F104" s="10">
        <v>100</v>
      </c>
      <c r="G104" s="11" t="s">
        <v>37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15">
      <c r="A105" s="37" t="s">
        <v>11</v>
      </c>
      <c r="B105" s="11">
        <v>4</v>
      </c>
      <c r="C105" s="9" t="s">
        <v>4</v>
      </c>
      <c r="D105" s="11">
        <v>27146</v>
      </c>
      <c r="E105" s="9" t="s">
        <v>4</v>
      </c>
      <c r="F105" s="10">
        <v>101</v>
      </c>
      <c r="G105" s="11" t="s">
        <v>37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15">
      <c r="A106" s="37" t="s">
        <v>11</v>
      </c>
      <c r="B106" s="11">
        <v>4</v>
      </c>
      <c r="C106" s="9" t="s">
        <v>4</v>
      </c>
      <c r="D106" s="11">
        <v>27146</v>
      </c>
      <c r="E106" s="9" t="s">
        <v>4</v>
      </c>
      <c r="F106" s="10">
        <v>102</v>
      </c>
      <c r="G106" s="11" t="s">
        <v>37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15">
      <c r="A107" s="37" t="s">
        <v>11</v>
      </c>
      <c r="B107" s="11">
        <v>4</v>
      </c>
      <c r="C107" s="9" t="s">
        <v>4</v>
      </c>
      <c r="D107" s="11">
        <v>27146</v>
      </c>
      <c r="E107" s="9" t="s">
        <v>4</v>
      </c>
      <c r="F107" s="10">
        <v>103</v>
      </c>
      <c r="G107" s="11" t="s">
        <v>37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15">
      <c r="A108" s="37" t="s">
        <v>11</v>
      </c>
      <c r="B108" s="11">
        <v>4</v>
      </c>
      <c r="C108" s="9" t="s">
        <v>4</v>
      </c>
      <c r="D108" s="11">
        <v>27146</v>
      </c>
      <c r="E108" s="9" t="s">
        <v>4</v>
      </c>
      <c r="F108" s="10">
        <v>104</v>
      </c>
      <c r="G108" s="11" t="s">
        <v>37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15">
      <c r="A109" s="37" t="s">
        <v>11</v>
      </c>
      <c r="B109" s="11">
        <v>4</v>
      </c>
      <c r="C109" s="9" t="s">
        <v>4</v>
      </c>
      <c r="D109" s="11">
        <v>27146</v>
      </c>
      <c r="E109" s="9" t="s">
        <v>4</v>
      </c>
      <c r="F109" s="10">
        <v>105</v>
      </c>
      <c r="G109" s="11" t="s">
        <v>37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15">
      <c r="A110" s="37" t="s">
        <v>11</v>
      </c>
      <c r="B110" s="11">
        <v>4</v>
      </c>
      <c r="C110" s="9" t="s">
        <v>4</v>
      </c>
      <c r="D110" s="11">
        <v>27146</v>
      </c>
      <c r="E110" s="9" t="s">
        <v>4</v>
      </c>
      <c r="F110" s="10">
        <v>106</v>
      </c>
      <c r="G110" s="11" t="s">
        <v>37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15">
      <c r="A111" s="37" t="s">
        <v>11</v>
      </c>
      <c r="B111" s="11">
        <v>4</v>
      </c>
      <c r="C111" s="9" t="s">
        <v>4</v>
      </c>
      <c r="D111" s="11">
        <v>27146</v>
      </c>
      <c r="E111" s="9" t="s">
        <v>4</v>
      </c>
      <c r="F111" s="10">
        <v>107</v>
      </c>
      <c r="G111" s="11" t="s">
        <v>37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15">
      <c r="A112" s="37" t="s">
        <v>11</v>
      </c>
      <c r="B112" s="11">
        <v>4</v>
      </c>
      <c r="C112" s="9" t="s">
        <v>4</v>
      </c>
      <c r="D112" s="11">
        <v>27146</v>
      </c>
      <c r="E112" s="9" t="s">
        <v>4</v>
      </c>
      <c r="F112" s="10">
        <v>108</v>
      </c>
      <c r="G112" s="11" t="s">
        <v>37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15">
      <c r="A113" s="37" t="s">
        <v>11</v>
      </c>
      <c r="B113" s="11">
        <v>4</v>
      </c>
      <c r="C113" s="9" t="s">
        <v>4</v>
      </c>
      <c r="D113" s="11">
        <v>27146</v>
      </c>
      <c r="E113" s="9" t="s">
        <v>4</v>
      </c>
      <c r="F113" s="10">
        <v>109</v>
      </c>
      <c r="G113" s="11" t="s">
        <v>37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15">
      <c r="A114" s="37" t="s">
        <v>11</v>
      </c>
      <c r="B114" s="11">
        <v>4</v>
      </c>
      <c r="C114" s="9" t="s">
        <v>4</v>
      </c>
      <c r="D114" s="11">
        <v>27146</v>
      </c>
      <c r="E114" s="9" t="s">
        <v>4</v>
      </c>
      <c r="F114" s="10">
        <v>110</v>
      </c>
      <c r="G114" s="11" t="s">
        <v>37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15">
      <c r="A115" s="37" t="s">
        <v>11</v>
      </c>
      <c r="B115" s="11">
        <v>4</v>
      </c>
      <c r="C115" s="9" t="s">
        <v>4</v>
      </c>
      <c r="D115" s="11">
        <v>27146</v>
      </c>
      <c r="E115" s="9" t="s">
        <v>4</v>
      </c>
      <c r="F115" s="10">
        <v>111</v>
      </c>
      <c r="G115" s="11" t="s">
        <v>37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15">
      <c r="A116" s="37" t="s">
        <v>11</v>
      </c>
      <c r="B116" s="11">
        <v>4</v>
      </c>
      <c r="C116" s="9" t="s">
        <v>4</v>
      </c>
      <c r="D116" s="11">
        <v>27146</v>
      </c>
      <c r="E116" s="9" t="s">
        <v>4</v>
      </c>
      <c r="F116" s="10">
        <v>112</v>
      </c>
      <c r="G116" s="11" t="s">
        <v>37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15">
      <c r="A117" s="37" t="s">
        <v>11</v>
      </c>
      <c r="B117" s="11">
        <v>4</v>
      </c>
      <c r="C117" s="9" t="s">
        <v>4</v>
      </c>
      <c r="D117" s="11">
        <v>27146</v>
      </c>
      <c r="E117" s="9" t="s">
        <v>4</v>
      </c>
      <c r="F117" s="10">
        <v>113</v>
      </c>
      <c r="G117" s="11" t="s">
        <v>37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15">
      <c r="A118" s="37" t="s">
        <v>11</v>
      </c>
      <c r="B118" s="11">
        <v>4</v>
      </c>
      <c r="C118" s="9" t="s">
        <v>4</v>
      </c>
      <c r="D118" s="11">
        <v>27146</v>
      </c>
      <c r="E118" s="9" t="s">
        <v>4</v>
      </c>
      <c r="F118" s="10">
        <v>114</v>
      </c>
      <c r="G118" s="11" t="s">
        <v>37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15">
      <c r="A119" s="37" t="s">
        <v>11</v>
      </c>
      <c r="B119" s="11">
        <v>4</v>
      </c>
      <c r="C119" s="9" t="s">
        <v>4</v>
      </c>
      <c r="D119" s="11">
        <v>27146</v>
      </c>
      <c r="E119" s="9" t="s">
        <v>4</v>
      </c>
      <c r="F119" s="10">
        <v>115</v>
      </c>
      <c r="G119" s="11" t="s">
        <v>37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15">
      <c r="A120" s="37" t="s">
        <v>11</v>
      </c>
      <c r="B120" s="11">
        <v>4</v>
      </c>
      <c r="C120" s="9" t="s">
        <v>4</v>
      </c>
      <c r="D120" s="11">
        <v>27146</v>
      </c>
      <c r="E120" s="9" t="s">
        <v>4</v>
      </c>
      <c r="F120" s="10">
        <v>116</v>
      </c>
      <c r="G120" s="11" t="s">
        <v>37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15">
      <c r="A121" s="37" t="s">
        <v>11</v>
      </c>
      <c r="B121" s="11">
        <v>4</v>
      </c>
      <c r="C121" s="9" t="s">
        <v>4</v>
      </c>
      <c r="D121" s="11">
        <v>27146</v>
      </c>
      <c r="E121" s="9" t="s">
        <v>4</v>
      </c>
      <c r="F121" s="10">
        <v>117</v>
      </c>
      <c r="G121" s="11" t="s">
        <v>37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15">
      <c r="A122" s="37" t="s">
        <v>11</v>
      </c>
      <c r="B122" s="11">
        <v>4</v>
      </c>
      <c r="C122" s="9" t="s">
        <v>4</v>
      </c>
      <c r="D122" s="11">
        <v>27146</v>
      </c>
      <c r="E122" s="9" t="s">
        <v>4</v>
      </c>
      <c r="F122" s="10">
        <v>118</v>
      </c>
      <c r="G122" s="11" t="s">
        <v>37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15">
      <c r="A123" s="37" t="s">
        <v>11</v>
      </c>
      <c r="B123" s="11">
        <v>4</v>
      </c>
      <c r="C123" s="9" t="s">
        <v>4</v>
      </c>
      <c r="D123" s="11">
        <v>27146</v>
      </c>
      <c r="E123" s="9" t="s">
        <v>4</v>
      </c>
      <c r="F123" s="10">
        <v>119</v>
      </c>
      <c r="G123" s="11" t="s">
        <v>37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15">
      <c r="A124" s="37" t="s">
        <v>11</v>
      </c>
      <c r="B124" s="11">
        <v>4</v>
      </c>
      <c r="C124" s="9" t="s">
        <v>4</v>
      </c>
      <c r="D124" s="11">
        <v>27146</v>
      </c>
      <c r="E124" s="9" t="s">
        <v>4</v>
      </c>
      <c r="F124" s="10">
        <v>120</v>
      </c>
      <c r="G124" s="11" t="s">
        <v>37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15">
      <c r="A125" s="37" t="s">
        <v>11</v>
      </c>
      <c r="B125" s="11">
        <v>4</v>
      </c>
      <c r="C125" s="9" t="s">
        <v>4</v>
      </c>
      <c r="D125" s="11">
        <v>27146</v>
      </c>
      <c r="E125" s="9" t="s">
        <v>4</v>
      </c>
      <c r="F125" s="10">
        <v>121</v>
      </c>
      <c r="G125" s="11" t="s">
        <v>37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15">
      <c r="A126" s="37" t="s">
        <v>11</v>
      </c>
      <c r="B126" s="11">
        <v>4</v>
      </c>
      <c r="C126" s="9" t="s">
        <v>4</v>
      </c>
      <c r="D126" s="11">
        <v>27146</v>
      </c>
      <c r="E126" s="9" t="s">
        <v>4</v>
      </c>
      <c r="F126" s="10">
        <v>122</v>
      </c>
      <c r="G126" s="11" t="s">
        <v>37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15">
      <c r="A127" s="37" t="s">
        <v>11</v>
      </c>
      <c r="B127" s="11">
        <v>4</v>
      </c>
      <c r="C127" s="9" t="s">
        <v>4</v>
      </c>
      <c r="D127" s="11">
        <v>27146</v>
      </c>
      <c r="E127" s="9" t="s">
        <v>4</v>
      </c>
      <c r="F127" s="10">
        <v>123</v>
      </c>
      <c r="G127" s="11" t="s">
        <v>37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15">
      <c r="A128" s="37" t="s">
        <v>11</v>
      </c>
      <c r="B128" s="11">
        <v>4</v>
      </c>
      <c r="C128" s="9" t="s">
        <v>4</v>
      </c>
      <c r="D128" s="11">
        <v>27146</v>
      </c>
      <c r="E128" s="9" t="s">
        <v>4</v>
      </c>
      <c r="F128" s="10">
        <v>124</v>
      </c>
      <c r="G128" s="11" t="s">
        <v>37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15">
      <c r="A129" s="37" t="s">
        <v>11</v>
      </c>
      <c r="B129" s="11">
        <v>4</v>
      </c>
      <c r="C129" s="9" t="s">
        <v>4</v>
      </c>
      <c r="D129" s="11">
        <v>27146</v>
      </c>
      <c r="E129" s="9" t="s">
        <v>4</v>
      </c>
      <c r="F129" s="10">
        <v>125</v>
      </c>
      <c r="G129" s="11" t="s">
        <v>37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15">
      <c r="A130" s="37" t="s">
        <v>11</v>
      </c>
      <c r="B130" s="11">
        <v>4</v>
      </c>
      <c r="C130" s="9" t="s">
        <v>4</v>
      </c>
      <c r="D130" s="11">
        <v>27146</v>
      </c>
      <c r="E130" s="9" t="s">
        <v>4</v>
      </c>
      <c r="F130" s="10">
        <v>126</v>
      </c>
      <c r="G130" s="11" t="s">
        <v>37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15">
      <c r="A131" s="37" t="s">
        <v>11</v>
      </c>
      <c r="B131" s="11">
        <v>4</v>
      </c>
      <c r="C131" s="9" t="s">
        <v>4</v>
      </c>
      <c r="D131" s="11">
        <v>27146</v>
      </c>
      <c r="E131" s="9" t="s">
        <v>4</v>
      </c>
      <c r="F131" s="10">
        <v>127</v>
      </c>
      <c r="G131" s="11" t="s">
        <v>37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15">
      <c r="A132" s="37" t="s">
        <v>11</v>
      </c>
      <c r="B132" s="11">
        <v>4</v>
      </c>
      <c r="C132" s="9" t="s">
        <v>4</v>
      </c>
      <c r="D132" s="11">
        <v>27146</v>
      </c>
      <c r="E132" s="9" t="s">
        <v>4</v>
      </c>
      <c r="F132" s="10">
        <v>128</v>
      </c>
      <c r="G132" s="11" t="s">
        <v>37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15">
      <c r="A133" s="37" t="s">
        <v>11</v>
      </c>
      <c r="B133" s="11">
        <v>4</v>
      </c>
      <c r="C133" s="9" t="s">
        <v>4</v>
      </c>
      <c r="D133" s="11">
        <v>27146</v>
      </c>
      <c r="E133" s="9" t="s">
        <v>4</v>
      </c>
      <c r="F133" s="10">
        <v>129</v>
      </c>
      <c r="G133" s="11" t="s">
        <v>37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15">
      <c r="A134" s="37" t="s">
        <v>11</v>
      </c>
      <c r="B134" s="11">
        <v>4</v>
      </c>
      <c r="C134" s="9" t="s">
        <v>4</v>
      </c>
      <c r="D134" s="11">
        <v>27146</v>
      </c>
      <c r="E134" s="9" t="s">
        <v>4</v>
      </c>
      <c r="F134" s="10">
        <v>130</v>
      </c>
      <c r="G134" s="11" t="s">
        <v>37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15">
      <c r="A135" s="37" t="s">
        <v>11</v>
      </c>
      <c r="B135" s="11">
        <v>4</v>
      </c>
      <c r="C135" s="9" t="s">
        <v>4</v>
      </c>
      <c r="D135" s="11">
        <v>27146</v>
      </c>
      <c r="E135" s="9" t="s">
        <v>4</v>
      </c>
      <c r="F135" s="10">
        <v>131</v>
      </c>
      <c r="G135" s="11" t="s">
        <v>37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15">
      <c r="A136" s="37" t="s">
        <v>11</v>
      </c>
      <c r="B136" s="11">
        <v>4</v>
      </c>
      <c r="C136" s="9" t="s">
        <v>4</v>
      </c>
      <c r="D136" s="11">
        <v>27146</v>
      </c>
      <c r="E136" s="9" t="s">
        <v>4</v>
      </c>
      <c r="F136" s="10">
        <v>132</v>
      </c>
      <c r="G136" s="11" t="s">
        <v>37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15">
      <c r="A137" s="37" t="s">
        <v>11</v>
      </c>
      <c r="B137" s="11">
        <v>4</v>
      </c>
      <c r="C137" s="9" t="s">
        <v>4</v>
      </c>
      <c r="D137" s="11">
        <v>27146</v>
      </c>
      <c r="E137" s="9" t="s">
        <v>4</v>
      </c>
      <c r="F137" s="10">
        <v>133</v>
      </c>
      <c r="G137" s="11" t="s">
        <v>37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15">
      <c r="A138" s="37" t="s">
        <v>11</v>
      </c>
      <c r="B138" s="11">
        <v>4</v>
      </c>
      <c r="C138" s="9" t="s">
        <v>4</v>
      </c>
      <c r="D138" s="11">
        <v>27146</v>
      </c>
      <c r="E138" s="9" t="s">
        <v>4</v>
      </c>
      <c r="F138" s="10">
        <v>134</v>
      </c>
      <c r="G138" s="11" t="s">
        <v>37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15">
      <c r="A139" s="37" t="s">
        <v>11</v>
      </c>
      <c r="B139" s="11">
        <v>4</v>
      </c>
      <c r="C139" s="9" t="s">
        <v>4</v>
      </c>
      <c r="D139" s="11">
        <v>27146</v>
      </c>
      <c r="E139" s="9" t="s">
        <v>4</v>
      </c>
      <c r="F139" s="10">
        <v>135</v>
      </c>
      <c r="G139" s="11" t="s">
        <v>37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15">
      <c r="A140" s="37" t="s">
        <v>11</v>
      </c>
      <c r="B140" s="11">
        <v>4</v>
      </c>
      <c r="C140" s="9" t="s">
        <v>4</v>
      </c>
      <c r="D140" s="11">
        <v>27146</v>
      </c>
      <c r="E140" s="9" t="s">
        <v>4</v>
      </c>
      <c r="F140" s="10">
        <v>136</v>
      </c>
      <c r="G140" s="11" t="s">
        <v>37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15">
      <c r="A141" s="37" t="s">
        <v>11</v>
      </c>
      <c r="B141" s="11">
        <v>4</v>
      </c>
      <c r="C141" s="9" t="s">
        <v>4</v>
      </c>
      <c r="D141" s="11">
        <v>27146</v>
      </c>
      <c r="E141" s="9" t="s">
        <v>4</v>
      </c>
      <c r="F141" s="10">
        <v>137</v>
      </c>
      <c r="G141" s="11" t="s">
        <v>37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15">
      <c r="A142" s="37" t="s">
        <v>11</v>
      </c>
      <c r="B142" s="11">
        <v>4</v>
      </c>
      <c r="C142" s="9" t="s">
        <v>4</v>
      </c>
      <c r="D142" s="11">
        <v>27146</v>
      </c>
      <c r="E142" s="9" t="s">
        <v>4</v>
      </c>
      <c r="F142" s="10">
        <v>138</v>
      </c>
      <c r="G142" s="11" t="s">
        <v>37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15">
      <c r="A143" s="37" t="s">
        <v>11</v>
      </c>
      <c r="B143" s="11">
        <v>4</v>
      </c>
      <c r="C143" s="9" t="s">
        <v>4</v>
      </c>
      <c r="D143" s="11">
        <v>27146</v>
      </c>
      <c r="E143" s="9" t="s">
        <v>4</v>
      </c>
      <c r="F143" s="10">
        <v>139</v>
      </c>
      <c r="G143" s="11" t="s">
        <v>37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15">
      <c r="A144" s="37" t="s">
        <v>11</v>
      </c>
      <c r="B144" s="11">
        <v>4</v>
      </c>
      <c r="C144" s="9" t="s">
        <v>4</v>
      </c>
      <c r="D144" s="11">
        <v>27146</v>
      </c>
      <c r="E144" s="9" t="s">
        <v>4</v>
      </c>
      <c r="F144" s="10">
        <v>140</v>
      </c>
      <c r="G144" s="11" t="s">
        <v>37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15">
      <c r="A145" s="37" t="s">
        <v>11</v>
      </c>
      <c r="B145" s="11">
        <v>4</v>
      </c>
      <c r="C145" s="9" t="s">
        <v>4</v>
      </c>
      <c r="D145" s="11">
        <v>27146</v>
      </c>
      <c r="E145" s="9" t="s">
        <v>4</v>
      </c>
      <c r="F145" s="10">
        <v>141</v>
      </c>
      <c r="G145" s="11" t="s">
        <v>37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15">
      <c r="A146" s="37" t="s">
        <v>11</v>
      </c>
      <c r="B146" s="11">
        <v>4</v>
      </c>
      <c r="C146" s="9" t="s">
        <v>4</v>
      </c>
      <c r="D146" s="11">
        <v>27146</v>
      </c>
      <c r="E146" s="9" t="s">
        <v>4</v>
      </c>
      <c r="F146" s="10">
        <v>142</v>
      </c>
      <c r="G146" s="11" t="s">
        <v>37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15">
      <c r="A147" s="37" t="s">
        <v>11</v>
      </c>
      <c r="B147" s="11">
        <v>4</v>
      </c>
      <c r="C147" s="9" t="s">
        <v>4</v>
      </c>
      <c r="D147" s="11">
        <v>27146</v>
      </c>
      <c r="E147" s="9" t="s">
        <v>4</v>
      </c>
      <c r="F147" s="10">
        <v>143</v>
      </c>
      <c r="G147" s="11" t="s">
        <v>37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15">
      <c r="A148" s="37" t="s">
        <v>11</v>
      </c>
      <c r="B148" s="11">
        <v>4</v>
      </c>
      <c r="C148" s="9" t="s">
        <v>4</v>
      </c>
      <c r="D148" s="11">
        <v>27146</v>
      </c>
      <c r="E148" s="9" t="s">
        <v>4</v>
      </c>
      <c r="F148" s="10">
        <v>144</v>
      </c>
      <c r="G148" s="11" t="s">
        <v>37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15">
      <c r="A149" s="37" t="s">
        <v>11</v>
      </c>
      <c r="B149" s="11">
        <v>4</v>
      </c>
      <c r="C149" s="9" t="s">
        <v>4</v>
      </c>
      <c r="D149" s="11">
        <v>27146</v>
      </c>
      <c r="E149" s="9" t="s">
        <v>4</v>
      </c>
      <c r="F149" s="10">
        <v>145</v>
      </c>
      <c r="G149" s="11" t="s">
        <v>37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15">
      <c r="A150" s="37" t="s">
        <v>11</v>
      </c>
      <c r="B150" s="11">
        <v>4</v>
      </c>
      <c r="C150" s="9" t="s">
        <v>4</v>
      </c>
      <c r="D150" s="11">
        <v>27146</v>
      </c>
      <c r="E150" s="9" t="s">
        <v>4</v>
      </c>
      <c r="F150" s="10">
        <v>146</v>
      </c>
      <c r="G150" s="11" t="s">
        <v>37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15">
      <c r="A151" s="37" t="s">
        <v>11</v>
      </c>
      <c r="B151" s="11">
        <v>4</v>
      </c>
      <c r="C151" s="9" t="s">
        <v>4</v>
      </c>
      <c r="D151" s="11">
        <v>27146</v>
      </c>
      <c r="E151" s="9" t="s">
        <v>4</v>
      </c>
      <c r="F151" s="10">
        <v>147</v>
      </c>
      <c r="G151" s="11" t="s">
        <v>37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15">
      <c r="A152" s="37" t="s">
        <v>11</v>
      </c>
      <c r="B152" s="11">
        <v>4</v>
      </c>
      <c r="C152" s="9" t="s">
        <v>4</v>
      </c>
      <c r="D152" s="11">
        <v>27146</v>
      </c>
      <c r="E152" s="9" t="s">
        <v>4</v>
      </c>
      <c r="F152" s="10">
        <v>148</v>
      </c>
      <c r="G152" s="11" t="s">
        <v>37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15">
      <c r="A153" s="37" t="s">
        <v>11</v>
      </c>
      <c r="B153" s="11">
        <v>4</v>
      </c>
      <c r="C153" s="9" t="s">
        <v>4</v>
      </c>
      <c r="D153" s="11">
        <v>27146</v>
      </c>
      <c r="E153" s="9" t="s">
        <v>4</v>
      </c>
      <c r="F153" s="10">
        <v>149</v>
      </c>
      <c r="G153" s="11" t="s">
        <v>37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15">
      <c r="A154" s="37" t="s">
        <v>11</v>
      </c>
      <c r="B154" s="11">
        <v>4</v>
      </c>
      <c r="C154" s="9" t="s">
        <v>4</v>
      </c>
      <c r="D154" s="11">
        <v>27146</v>
      </c>
      <c r="E154" s="9" t="s">
        <v>4</v>
      </c>
      <c r="F154" s="10">
        <v>150</v>
      </c>
      <c r="G154" s="11" t="s">
        <v>37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15">
      <c r="A155" s="37" t="s">
        <v>11</v>
      </c>
      <c r="B155" s="11">
        <v>4</v>
      </c>
      <c r="C155" s="9" t="s">
        <v>4</v>
      </c>
      <c r="D155" s="11">
        <v>27146</v>
      </c>
      <c r="E155" s="9" t="s">
        <v>4</v>
      </c>
      <c r="F155" s="10">
        <v>151</v>
      </c>
      <c r="G155" s="11" t="s">
        <v>37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15">
      <c r="A156" s="37" t="s">
        <v>11</v>
      </c>
      <c r="B156" s="11">
        <v>4</v>
      </c>
      <c r="C156" s="9" t="s">
        <v>4</v>
      </c>
      <c r="D156" s="11">
        <v>27146</v>
      </c>
      <c r="E156" s="9" t="s">
        <v>4</v>
      </c>
      <c r="F156" s="10">
        <v>152</v>
      </c>
      <c r="G156" s="11" t="s">
        <v>37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15">
      <c r="A157" s="37" t="s">
        <v>11</v>
      </c>
      <c r="B157" s="11">
        <v>4</v>
      </c>
      <c r="C157" s="9" t="s">
        <v>4</v>
      </c>
      <c r="D157" s="11">
        <v>27146</v>
      </c>
      <c r="E157" s="9" t="s">
        <v>4</v>
      </c>
      <c r="F157" s="10">
        <v>153</v>
      </c>
      <c r="G157" s="11" t="s">
        <v>37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15">
      <c r="A158" s="37" t="s">
        <v>11</v>
      </c>
      <c r="B158" s="11">
        <v>4</v>
      </c>
      <c r="C158" s="9" t="s">
        <v>4</v>
      </c>
      <c r="D158" s="11">
        <v>27146</v>
      </c>
      <c r="E158" s="9" t="s">
        <v>4</v>
      </c>
      <c r="F158" s="10">
        <v>154</v>
      </c>
      <c r="G158" s="11" t="s">
        <v>37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15">
      <c r="A159" s="37" t="s">
        <v>11</v>
      </c>
      <c r="B159" s="11">
        <v>4</v>
      </c>
      <c r="C159" s="9" t="s">
        <v>4</v>
      </c>
      <c r="D159" s="11">
        <v>27146</v>
      </c>
      <c r="E159" s="9" t="s">
        <v>4</v>
      </c>
      <c r="F159" s="10">
        <v>155</v>
      </c>
      <c r="G159" s="11" t="s">
        <v>37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15">
      <c r="A160" s="37" t="s">
        <v>11</v>
      </c>
      <c r="B160" s="11">
        <v>4</v>
      </c>
      <c r="C160" s="9" t="s">
        <v>4</v>
      </c>
      <c r="D160" s="11">
        <v>27146</v>
      </c>
      <c r="E160" s="9" t="s">
        <v>4</v>
      </c>
      <c r="F160" s="10">
        <v>156</v>
      </c>
      <c r="G160" s="11" t="s">
        <v>37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15">
      <c r="A161" s="37" t="s">
        <v>11</v>
      </c>
      <c r="B161" s="11">
        <v>4</v>
      </c>
      <c r="C161" s="9" t="s">
        <v>4</v>
      </c>
      <c r="D161" s="11">
        <v>27146</v>
      </c>
      <c r="E161" s="9" t="s">
        <v>4</v>
      </c>
      <c r="F161" s="10">
        <v>157</v>
      </c>
      <c r="G161" s="11" t="s">
        <v>37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15">
      <c r="A162" s="37" t="s">
        <v>11</v>
      </c>
      <c r="B162" s="11">
        <v>4</v>
      </c>
      <c r="C162" s="9" t="s">
        <v>4</v>
      </c>
      <c r="D162" s="11">
        <v>27146</v>
      </c>
      <c r="E162" s="9" t="s">
        <v>4</v>
      </c>
      <c r="F162" s="10">
        <v>158</v>
      </c>
      <c r="G162" s="11" t="s">
        <v>37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15">
      <c r="A163" s="37" t="s">
        <v>11</v>
      </c>
      <c r="B163" s="11">
        <v>4</v>
      </c>
      <c r="C163" s="9" t="s">
        <v>4</v>
      </c>
      <c r="D163" s="11">
        <v>27146</v>
      </c>
      <c r="E163" s="9" t="s">
        <v>4</v>
      </c>
      <c r="F163" s="10">
        <v>159</v>
      </c>
      <c r="G163" s="11" t="s">
        <v>37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15">
      <c r="A164" s="37" t="s">
        <v>11</v>
      </c>
      <c r="B164" s="11">
        <v>4</v>
      </c>
      <c r="C164" s="9" t="s">
        <v>4</v>
      </c>
      <c r="D164" s="11">
        <v>27146</v>
      </c>
      <c r="E164" s="9" t="s">
        <v>4</v>
      </c>
      <c r="F164" s="10">
        <v>160</v>
      </c>
      <c r="G164" s="11" t="s">
        <v>37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15">
      <c r="A165" s="37" t="s">
        <v>11</v>
      </c>
      <c r="B165" s="11">
        <v>4</v>
      </c>
      <c r="C165" s="9" t="s">
        <v>4</v>
      </c>
      <c r="D165" s="11">
        <v>27146</v>
      </c>
      <c r="E165" s="9" t="s">
        <v>4</v>
      </c>
      <c r="F165" s="10">
        <v>161</v>
      </c>
      <c r="G165" s="11" t="s">
        <v>37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15">
      <c r="A166" s="37" t="s">
        <v>11</v>
      </c>
      <c r="B166" s="11">
        <v>4</v>
      </c>
      <c r="C166" s="9" t="s">
        <v>4</v>
      </c>
      <c r="D166" s="11">
        <v>27146</v>
      </c>
      <c r="E166" s="9" t="s">
        <v>4</v>
      </c>
      <c r="F166" s="10">
        <v>162</v>
      </c>
      <c r="G166" s="11" t="s">
        <v>37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15">
      <c r="A167" s="37" t="s">
        <v>11</v>
      </c>
      <c r="B167" s="11">
        <v>4</v>
      </c>
      <c r="C167" s="9" t="s">
        <v>4</v>
      </c>
      <c r="D167" s="11">
        <v>27146</v>
      </c>
      <c r="E167" s="9" t="s">
        <v>4</v>
      </c>
      <c r="F167" s="10">
        <v>163</v>
      </c>
      <c r="G167" s="11" t="s">
        <v>37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15">
      <c r="A168" s="37" t="s">
        <v>11</v>
      </c>
      <c r="B168" s="11">
        <v>4</v>
      </c>
      <c r="C168" s="9" t="s">
        <v>4</v>
      </c>
      <c r="D168" s="11">
        <v>27146</v>
      </c>
      <c r="E168" s="9" t="s">
        <v>4</v>
      </c>
      <c r="F168" s="10">
        <v>164</v>
      </c>
      <c r="G168" s="11" t="s">
        <v>37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15">
      <c r="A169" s="37" t="s">
        <v>11</v>
      </c>
      <c r="B169" s="11">
        <v>4</v>
      </c>
      <c r="C169" s="9" t="s">
        <v>4</v>
      </c>
      <c r="D169" s="11">
        <v>27146</v>
      </c>
      <c r="E169" s="9" t="s">
        <v>4</v>
      </c>
      <c r="F169" s="10">
        <v>165</v>
      </c>
      <c r="G169" s="11" t="s">
        <v>37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15">
      <c r="A170" s="37" t="s">
        <v>11</v>
      </c>
      <c r="B170" s="11">
        <v>4</v>
      </c>
      <c r="C170" s="9" t="s">
        <v>4</v>
      </c>
      <c r="D170" s="11">
        <v>27146</v>
      </c>
      <c r="E170" s="9" t="s">
        <v>4</v>
      </c>
      <c r="F170" s="10">
        <v>166</v>
      </c>
      <c r="G170" s="11" t="s">
        <v>37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15">
      <c r="A171" s="37" t="s">
        <v>11</v>
      </c>
      <c r="B171" s="11">
        <v>4</v>
      </c>
      <c r="C171" s="9" t="s">
        <v>4</v>
      </c>
      <c r="D171" s="11">
        <v>27146</v>
      </c>
      <c r="E171" s="9" t="s">
        <v>4</v>
      </c>
      <c r="F171" s="10">
        <v>167</v>
      </c>
      <c r="G171" s="11" t="s">
        <v>37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15">
      <c r="A172" s="37" t="s">
        <v>11</v>
      </c>
      <c r="B172" s="11">
        <v>4</v>
      </c>
      <c r="C172" s="9" t="s">
        <v>4</v>
      </c>
      <c r="D172" s="11">
        <v>27146</v>
      </c>
      <c r="E172" s="9" t="s">
        <v>4</v>
      </c>
      <c r="F172" s="10">
        <v>168</v>
      </c>
      <c r="G172" s="11" t="s">
        <v>37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15">
      <c r="A173" s="37" t="s">
        <v>11</v>
      </c>
      <c r="B173" s="11">
        <v>4</v>
      </c>
      <c r="C173" s="9" t="s">
        <v>4</v>
      </c>
      <c r="D173" s="11">
        <v>27146</v>
      </c>
      <c r="E173" s="9" t="s">
        <v>4</v>
      </c>
      <c r="F173" s="10">
        <v>169</v>
      </c>
      <c r="G173" s="11" t="s">
        <v>37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15">
      <c r="A174" s="37" t="s">
        <v>11</v>
      </c>
      <c r="B174" s="11">
        <v>4</v>
      </c>
      <c r="C174" s="9" t="s">
        <v>4</v>
      </c>
      <c r="D174" s="11">
        <v>27146</v>
      </c>
      <c r="E174" s="9" t="s">
        <v>4</v>
      </c>
      <c r="F174" s="10">
        <v>170</v>
      </c>
      <c r="G174" s="11" t="s">
        <v>37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15">
      <c r="A175" s="37" t="s">
        <v>11</v>
      </c>
      <c r="B175" s="11">
        <v>4</v>
      </c>
      <c r="C175" s="9" t="s">
        <v>4</v>
      </c>
      <c r="D175" s="11">
        <v>27146</v>
      </c>
      <c r="E175" s="9" t="s">
        <v>4</v>
      </c>
      <c r="F175" s="10">
        <v>171</v>
      </c>
      <c r="G175" s="11" t="s">
        <v>37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15">
      <c r="A176" s="37" t="s">
        <v>11</v>
      </c>
      <c r="B176" s="11">
        <v>4</v>
      </c>
      <c r="C176" s="9" t="s">
        <v>4</v>
      </c>
      <c r="D176" s="11">
        <v>27146</v>
      </c>
      <c r="E176" s="9" t="s">
        <v>4</v>
      </c>
      <c r="F176" s="10">
        <v>172</v>
      </c>
      <c r="G176" s="11" t="s">
        <v>37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15">
      <c r="A177" s="37" t="s">
        <v>11</v>
      </c>
      <c r="B177" s="11">
        <v>4</v>
      </c>
      <c r="C177" s="9" t="s">
        <v>4</v>
      </c>
      <c r="D177" s="11">
        <v>27146</v>
      </c>
      <c r="E177" s="9" t="s">
        <v>4</v>
      </c>
      <c r="F177" s="10">
        <v>173</v>
      </c>
      <c r="G177" s="11" t="s">
        <v>37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15">
      <c r="A178" s="37" t="s">
        <v>11</v>
      </c>
      <c r="B178" s="11">
        <v>4</v>
      </c>
      <c r="C178" s="9" t="s">
        <v>4</v>
      </c>
      <c r="D178" s="11">
        <v>27146</v>
      </c>
      <c r="E178" s="9" t="s">
        <v>4</v>
      </c>
      <c r="F178" s="10">
        <v>174</v>
      </c>
      <c r="G178" s="11" t="s">
        <v>37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15">
      <c r="A179" s="37" t="s">
        <v>11</v>
      </c>
      <c r="B179" s="11">
        <v>4</v>
      </c>
      <c r="C179" s="9" t="s">
        <v>4</v>
      </c>
      <c r="D179" s="11">
        <v>27146</v>
      </c>
      <c r="E179" s="9" t="s">
        <v>4</v>
      </c>
      <c r="F179" s="10">
        <v>175</v>
      </c>
      <c r="G179" s="11" t="s">
        <v>37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15">
      <c r="A180" s="37" t="s">
        <v>11</v>
      </c>
      <c r="B180" s="11">
        <v>4</v>
      </c>
      <c r="C180" s="9" t="s">
        <v>4</v>
      </c>
      <c r="D180" s="11">
        <v>27146</v>
      </c>
      <c r="E180" s="9" t="s">
        <v>4</v>
      </c>
      <c r="F180" s="10">
        <v>176</v>
      </c>
      <c r="G180" s="11" t="s">
        <v>37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15">
      <c r="A181" s="37" t="s">
        <v>11</v>
      </c>
      <c r="B181" s="11">
        <v>4</v>
      </c>
      <c r="C181" s="9" t="s">
        <v>4</v>
      </c>
      <c r="D181" s="11">
        <v>27146</v>
      </c>
      <c r="E181" s="9" t="s">
        <v>4</v>
      </c>
      <c r="F181" s="10">
        <v>177</v>
      </c>
      <c r="G181" s="11" t="s">
        <v>37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15">
      <c r="A182" s="37" t="s">
        <v>11</v>
      </c>
      <c r="B182" s="11">
        <v>4</v>
      </c>
      <c r="C182" s="9" t="s">
        <v>4</v>
      </c>
      <c r="D182" s="11">
        <v>27146</v>
      </c>
      <c r="E182" s="9" t="s">
        <v>4</v>
      </c>
      <c r="F182" s="10">
        <v>178</v>
      </c>
      <c r="G182" s="11" t="s">
        <v>37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15">
      <c r="A183" s="37" t="s">
        <v>11</v>
      </c>
      <c r="B183" s="11">
        <v>4</v>
      </c>
      <c r="C183" s="9" t="s">
        <v>4</v>
      </c>
      <c r="D183" s="11">
        <v>27146</v>
      </c>
      <c r="E183" s="9" t="s">
        <v>4</v>
      </c>
      <c r="F183" s="10">
        <v>179</v>
      </c>
      <c r="G183" s="11" t="s">
        <v>37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15">
      <c r="A184" s="37" t="s">
        <v>11</v>
      </c>
      <c r="B184" s="11">
        <v>4</v>
      </c>
      <c r="C184" s="9" t="s">
        <v>4</v>
      </c>
      <c r="D184" s="11">
        <v>27146</v>
      </c>
      <c r="E184" s="9" t="s">
        <v>4</v>
      </c>
      <c r="F184" s="10">
        <v>180</v>
      </c>
      <c r="G184" s="11" t="s">
        <v>37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15">
      <c r="A185" s="37" t="s">
        <v>11</v>
      </c>
      <c r="B185" s="11">
        <v>4</v>
      </c>
      <c r="C185" s="9" t="s">
        <v>4</v>
      </c>
      <c r="D185" s="11">
        <v>27146</v>
      </c>
      <c r="E185" s="9" t="s">
        <v>4</v>
      </c>
      <c r="F185" s="10">
        <v>181</v>
      </c>
      <c r="G185" s="11" t="s">
        <v>37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15">
      <c r="A186" s="37" t="s">
        <v>11</v>
      </c>
      <c r="B186" s="11">
        <v>4</v>
      </c>
      <c r="C186" s="9" t="s">
        <v>4</v>
      </c>
      <c r="D186" s="11">
        <v>27146</v>
      </c>
      <c r="E186" s="9" t="s">
        <v>4</v>
      </c>
      <c r="F186" s="10">
        <v>182</v>
      </c>
      <c r="G186" s="11" t="s">
        <v>37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15">
      <c r="A187" s="37" t="s">
        <v>11</v>
      </c>
      <c r="B187" s="11">
        <v>4</v>
      </c>
      <c r="C187" s="9" t="s">
        <v>4</v>
      </c>
      <c r="D187" s="11">
        <v>27146</v>
      </c>
      <c r="E187" s="9" t="s">
        <v>4</v>
      </c>
      <c r="F187" s="10">
        <v>183</v>
      </c>
      <c r="G187" s="11" t="s">
        <v>37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15">
      <c r="A188" s="37" t="s">
        <v>11</v>
      </c>
      <c r="B188" s="11">
        <v>4</v>
      </c>
      <c r="C188" s="9" t="s">
        <v>4</v>
      </c>
      <c r="D188" s="11">
        <v>27146</v>
      </c>
      <c r="E188" s="9" t="s">
        <v>4</v>
      </c>
      <c r="F188" s="10">
        <v>184</v>
      </c>
      <c r="G188" s="11" t="s">
        <v>37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15">
      <c r="A189" s="37" t="s">
        <v>11</v>
      </c>
      <c r="B189" s="11">
        <v>4</v>
      </c>
      <c r="C189" s="9" t="s">
        <v>4</v>
      </c>
      <c r="D189" s="11">
        <v>27146</v>
      </c>
      <c r="E189" s="9" t="s">
        <v>4</v>
      </c>
      <c r="F189" s="10">
        <v>185</v>
      </c>
      <c r="G189" s="11" t="s">
        <v>37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15">
      <c r="A190" s="37" t="s">
        <v>11</v>
      </c>
      <c r="B190" s="11">
        <v>4</v>
      </c>
      <c r="C190" s="9" t="s">
        <v>4</v>
      </c>
      <c r="D190" s="11">
        <v>27146</v>
      </c>
      <c r="E190" s="9" t="s">
        <v>4</v>
      </c>
      <c r="F190" s="10">
        <v>186</v>
      </c>
      <c r="G190" s="11" t="s">
        <v>37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15">
      <c r="A191" s="37" t="s">
        <v>11</v>
      </c>
      <c r="B191" s="11">
        <v>4</v>
      </c>
      <c r="C191" s="9" t="s">
        <v>4</v>
      </c>
      <c r="D191" s="11">
        <v>27146</v>
      </c>
      <c r="E191" s="9" t="s">
        <v>4</v>
      </c>
      <c r="F191" s="10">
        <v>187</v>
      </c>
      <c r="G191" s="11" t="s">
        <v>37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15">
      <c r="A192" s="37" t="s">
        <v>11</v>
      </c>
      <c r="B192" s="11">
        <v>4</v>
      </c>
      <c r="C192" s="9" t="s">
        <v>4</v>
      </c>
      <c r="D192" s="11">
        <v>27146</v>
      </c>
      <c r="E192" s="9" t="s">
        <v>4</v>
      </c>
      <c r="F192" s="10">
        <v>188</v>
      </c>
      <c r="G192" s="11" t="s">
        <v>37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15">
      <c r="A193" s="37" t="s">
        <v>11</v>
      </c>
      <c r="B193" s="11">
        <v>4</v>
      </c>
      <c r="C193" s="9" t="s">
        <v>4</v>
      </c>
      <c r="D193" s="11">
        <v>27146</v>
      </c>
      <c r="E193" s="9" t="s">
        <v>4</v>
      </c>
      <c r="F193" s="10">
        <v>189</v>
      </c>
      <c r="G193" s="11" t="s">
        <v>37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15">
      <c r="A194" s="37" t="s">
        <v>11</v>
      </c>
      <c r="B194" s="11">
        <v>4</v>
      </c>
      <c r="C194" s="9" t="s">
        <v>4</v>
      </c>
      <c r="D194" s="11">
        <v>27146</v>
      </c>
      <c r="E194" s="9" t="s">
        <v>4</v>
      </c>
      <c r="F194" s="10">
        <v>190</v>
      </c>
      <c r="G194" s="11" t="s">
        <v>37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15">
      <c r="A195" s="37" t="s">
        <v>11</v>
      </c>
      <c r="B195" s="11">
        <v>4</v>
      </c>
      <c r="C195" s="9" t="s">
        <v>4</v>
      </c>
      <c r="D195" s="11">
        <v>27146</v>
      </c>
      <c r="E195" s="9" t="s">
        <v>4</v>
      </c>
      <c r="F195" s="10">
        <v>191</v>
      </c>
      <c r="G195" s="11" t="s">
        <v>37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15">
      <c r="A196" s="37" t="s">
        <v>11</v>
      </c>
      <c r="B196" s="11">
        <v>4</v>
      </c>
      <c r="C196" s="9" t="s">
        <v>4</v>
      </c>
      <c r="D196" s="11">
        <v>27146</v>
      </c>
      <c r="E196" s="9" t="s">
        <v>4</v>
      </c>
      <c r="F196" s="10">
        <v>192</v>
      </c>
      <c r="G196" s="11" t="s">
        <v>37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15">
      <c r="A197" s="37" t="s">
        <v>11</v>
      </c>
      <c r="B197" s="11">
        <v>4</v>
      </c>
      <c r="C197" s="9" t="s">
        <v>4</v>
      </c>
      <c r="D197" s="11">
        <v>27146</v>
      </c>
      <c r="E197" s="9" t="s">
        <v>4</v>
      </c>
      <c r="F197" s="10">
        <v>193</v>
      </c>
      <c r="G197" s="11" t="s">
        <v>37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15">
      <c r="A198" s="37" t="s">
        <v>11</v>
      </c>
      <c r="B198" s="11">
        <v>4</v>
      </c>
      <c r="C198" s="9" t="s">
        <v>4</v>
      </c>
      <c r="D198" s="11">
        <v>27146</v>
      </c>
      <c r="E198" s="9" t="s">
        <v>4</v>
      </c>
      <c r="F198" s="10">
        <v>194</v>
      </c>
      <c r="G198" s="11" t="s">
        <v>37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15">
      <c r="A199" s="37" t="s">
        <v>11</v>
      </c>
      <c r="B199" s="11">
        <v>4</v>
      </c>
      <c r="C199" s="9" t="s">
        <v>4</v>
      </c>
      <c r="D199" s="11">
        <v>27146</v>
      </c>
      <c r="E199" s="9" t="s">
        <v>4</v>
      </c>
      <c r="F199" s="10">
        <v>195</v>
      </c>
      <c r="G199" s="11" t="s">
        <v>37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15">
      <c r="A200" s="37" t="s">
        <v>11</v>
      </c>
      <c r="B200" s="11">
        <v>4</v>
      </c>
      <c r="C200" s="9" t="s">
        <v>4</v>
      </c>
      <c r="D200" s="11">
        <v>27146</v>
      </c>
      <c r="E200" s="9" t="s">
        <v>4</v>
      </c>
      <c r="F200" s="10">
        <v>196</v>
      </c>
      <c r="G200" s="11" t="s">
        <v>37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15">
      <c r="A201" s="37" t="s">
        <v>11</v>
      </c>
      <c r="B201" s="11">
        <v>4</v>
      </c>
      <c r="C201" s="9" t="s">
        <v>4</v>
      </c>
      <c r="D201" s="11">
        <v>27146</v>
      </c>
      <c r="E201" s="9" t="s">
        <v>4</v>
      </c>
      <c r="F201" s="10">
        <v>197</v>
      </c>
      <c r="G201" s="11" t="s">
        <v>37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15">
      <c r="A202" s="37" t="s">
        <v>11</v>
      </c>
      <c r="B202" s="11">
        <v>4</v>
      </c>
      <c r="C202" s="9" t="s">
        <v>4</v>
      </c>
      <c r="D202" s="11">
        <v>27146</v>
      </c>
      <c r="E202" s="9" t="s">
        <v>4</v>
      </c>
      <c r="F202" s="10">
        <v>198</v>
      </c>
      <c r="G202" s="11" t="s">
        <v>37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15">
      <c r="A203" s="37" t="s">
        <v>11</v>
      </c>
      <c r="B203" s="11">
        <v>4</v>
      </c>
      <c r="C203" s="9" t="s">
        <v>4</v>
      </c>
      <c r="D203" s="11">
        <v>27146</v>
      </c>
      <c r="E203" s="9" t="s">
        <v>4</v>
      </c>
      <c r="F203" s="10">
        <v>199</v>
      </c>
      <c r="G203" s="11" t="s">
        <v>37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15">
      <c r="A204" s="37" t="s">
        <v>11</v>
      </c>
      <c r="B204" s="11">
        <v>4</v>
      </c>
      <c r="C204" s="9" t="s">
        <v>4</v>
      </c>
      <c r="D204" s="11">
        <v>27146</v>
      </c>
      <c r="E204" s="9" t="s">
        <v>4</v>
      </c>
      <c r="F204" s="10">
        <v>200</v>
      </c>
      <c r="G204" s="11" t="s">
        <v>37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15">
      <c r="A205" s="37" t="s">
        <v>11</v>
      </c>
      <c r="B205" s="11">
        <v>4</v>
      </c>
      <c r="C205" s="9" t="s">
        <v>4</v>
      </c>
      <c r="D205" s="11">
        <v>27146</v>
      </c>
      <c r="E205" s="9" t="s">
        <v>4</v>
      </c>
      <c r="F205" s="10">
        <v>201</v>
      </c>
      <c r="G205" s="11" t="s">
        <v>37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15">
      <c r="A206" s="37" t="s">
        <v>11</v>
      </c>
      <c r="B206" s="11">
        <v>4</v>
      </c>
      <c r="C206" s="9" t="s">
        <v>4</v>
      </c>
      <c r="D206" s="11">
        <v>27146</v>
      </c>
      <c r="E206" s="9" t="s">
        <v>4</v>
      </c>
      <c r="F206" s="10">
        <v>202</v>
      </c>
      <c r="G206" s="11" t="s">
        <v>37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15">
      <c r="A207" s="37" t="s">
        <v>11</v>
      </c>
      <c r="B207" s="11">
        <v>4</v>
      </c>
      <c r="C207" s="9" t="s">
        <v>4</v>
      </c>
      <c r="D207" s="11">
        <v>27146</v>
      </c>
      <c r="E207" s="9" t="s">
        <v>4</v>
      </c>
      <c r="F207" s="10">
        <v>203</v>
      </c>
      <c r="G207" s="11" t="s">
        <v>37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15">
      <c r="A208" s="37" t="s">
        <v>11</v>
      </c>
      <c r="B208" s="11">
        <v>4</v>
      </c>
      <c r="C208" s="9" t="s">
        <v>4</v>
      </c>
      <c r="D208" s="11">
        <v>27146</v>
      </c>
      <c r="E208" s="9" t="s">
        <v>4</v>
      </c>
      <c r="F208" s="10">
        <v>204</v>
      </c>
      <c r="G208" s="11" t="s">
        <v>37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15">
      <c r="A209" s="37" t="s">
        <v>11</v>
      </c>
      <c r="B209" s="11">
        <v>4</v>
      </c>
      <c r="C209" s="9" t="s">
        <v>4</v>
      </c>
      <c r="D209" s="11">
        <v>27146</v>
      </c>
      <c r="E209" s="9" t="s">
        <v>4</v>
      </c>
      <c r="F209" s="10">
        <v>205</v>
      </c>
      <c r="G209" s="11" t="s">
        <v>37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15">
      <c r="A210" s="37" t="s">
        <v>11</v>
      </c>
      <c r="B210" s="11">
        <v>4</v>
      </c>
      <c r="C210" s="9" t="s">
        <v>4</v>
      </c>
      <c r="D210" s="11">
        <v>27146</v>
      </c>
      <c r="E210" s="9" t="s">
        <v>4</v>
      </c>
      <c r="F210" s="10">
        <v>206</v>
      </c>
      <c r="G210" s="11" t="s">
        <v>37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15">
      <c r="A211" s="37" t="s">
        <v>11</v>
      </c>
      <c r="B211" s="11">
        <v>4</v>
      </c>
      <c r="C211" s="9" t="s">
        <v>4</v>
      </c>
      <c r="D211" s="11">
        <v>27146</v>
      </c>
      <c r="E211" s="9" t="s">
        <v>4</v>
      </c>
      <c r="F211" s="10">
        <v>207</v>
      </c>
      <c r="G211" s="11" t="s">
        <v>37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15">
      <c r="A212" s="37" t="s">
        <v>11</v>
      </c>
      <c r="B212" s="11">
        <v>4</v>
      </c>
      <c r="C212" s="9" t="s">
        <v>4</v>
      </c>
      <c r="D212" s="11">
        <v>27146</v>
      </c>
      <c r="E212" s="9" t="s">
        <v>4</v>
      </c>
      <c r="F212" s="10">
        <v>208</v>
      </c>
      <c r="G212" s="11" t="s">
        <v>37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15">
      <c r="A213" s="37" t="s">
        <v>11</v>
      </c>
      <c r="B213" s="11">
        <v>4</v>
      </c>
      <c r="C213" s="9" t="s">
        <v>4</v>
      </c>
      <c r="D213" s="11">
        <v>27146</v>
      </c>
      <c r="E213" s="9" t="s">
        <v>4</v>
      </c>
      <c r="F213" s="10">
        <v>209</v>
      </c>
      <c r="G213" s="11" t="s">
        <v>37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15">
      <c r="A214" s="37" t="s">
        <v>11</v>
      </c>
      <c r="B214" s="11">
        <v>4</v>
      </c>
      <c r="C214" s="9" t="s">
        <v>4</v>
      </c>
      <c r="D214" s="11">
        <v>27146</v>
      </c>
      <c r="E214" s="9" t="s">
        <v>4</v>
      </c>
      <c r="F214" s="10">
        <v>210</v>
      </c>
      <c r="G214" s="11" t="s">
        <v>37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15">
      <c r="A215" s="37" t="s">
        <v>11</v>
      </c>
      <c r="B215" s="11">
        <v>4</v>
      </c>
      <c r="C215" s="9" t="s">
        <v>4</v>
      </c>
      <c r="D215" s="11">
        <v>27146</v>
      </c>
      <c r="E215" s="9" t="s">
        <v>4</v>
      </c>
      <c r="F215" s="10">
        <v>211</v>
      </c>
      <c r="G215" s="11" t="s">
        <v>37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15">
      <c r="A216" s="37" t="s">
        <v>11</v>
      </c>
      <c r="B216" s="11">
        <v>4</v>
      </c>
      <c r="C216" s="9" t="s">
        <v>4</v>
      </c>
      <c r="D216" s="11">
        <v>27146</v>
      </c>
      <c r="E216" s="9" t="s">
        <v>4</v>
      </c>
      <c r="F216" s="10">
        <v>212</v>
      </c>
      <c r="G216" s="11" t="s">
        <v>37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15">
      <c r="A217" s="37" t="s">
        <v>11</v>
      </c>
      <c r="B217" s="11">
        <v>4</v>
      </c>
      <c r="C217" s="9" t="s">
        <v>4</v>
      </c>
      <c r="D217" s="11">
        <v>27146</v>
      </c>
      <c r="E217" s="9" t="s">
        <v>4</v>
      </c>
      <c r="F217" s="10">
        <v>213</v>
      </c>
      <c r="G217" s="11" t="s">
        <v>37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15">
      <c r="A218" s="37" t="s">
        <v>11</v>
      </c>
      <c r="B218" s="11">
        <v>4</v>
      </c>
      <c r="C218" s="9" t="s">
        <v>4</v>
      </c>
      <c r="D218" s="11">
        <v>27146</v>
      </c>
      <c r="E218" s="9" t="s">
        <v>4</v>
      </c>
      <c r="F218" s="10">
        <v>214</v>
      </c>
      <c r="G218" s="11" t="s">
        <v>37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15">
      <c r="A219" s="37" t="s">
        <v>11</v>
      </c>
      <c r="B219" s="11">
        <v>4</v>
      </c>
      <c r="C219" s="9" t="s">
        <v>4</v>
      </c>
      <c r="D219" s="11">
        <v>27146</v>
      </c>
      <c r="E219" s="9" t="s">
        <v>4</v>
      </c>
      <c r="F219" s="10">
        <v>215</v>
      </c>
      <c r="G219" s="11" t="s">
        <v>37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15">
      <c r="A220" s="37" t="s">
        <v>11</v>
      </c>
      <c r="B220" s="11">
        <v>4</v>
      </c>
      <c r="C220" s="9" t="s">
        <v>4</v>
      </c>
      <c r="D220" s="11">
        <v>27146</v>
      </c>
      <c r="E220" s="9" t="s">
        <v>4</v>
      </c>
      <c r="F220" s="10">
        <v>216</v>
      </c>
      <c r="G220" s="11" t="s">
        <v>37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15">
      <c r="A221" s="37" t="s">
        <v>11</v>
      </c>
      <c r="B221" s="11">
        <v>4</v>
      </c>
      <c r="C221" s="9" t="s">
        <v>4</v>
      </c>
      <c r="D221" s="11">
        <v>27146</v>
      </c>
      <c r="E221" s="9" t="s">
        <v>4</v>
      </c>
      <c r="F221" s="10">
        <v>217</v>
      </c>
      <c r="G221" s="11" t="s">
        <v>37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15">
      <c r="A222" s="37" t="s">
        <v>11</v>
      </c>
      <c r="B222" s="11">
        <v>4</v>
      </c>
      <c r="C222" s="9" t="s">
        <v>4</v>
      </c>
      <c r="D222" s="11">
        <v>27146</v>
      </c>
      <c r="E222" s="9" t="s">
        <v>4</v>
      </c>
      <c r="F222" s="10">
        <v>218</v>
      </c>
      <c r="G222" s="11" t="s">
        <v>37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15">
      <c r="A223" s="37" t="s">
        <v>11</v>
      </c>
      <c r="B223" s="11">
        <v>4</v>
      </c>
      <c r="C223" s="9" t="s">
        <v>4</v>
      </c>
      <c r="D223" s="11">
        <v>27146</v>
      </c>
      <c r="E223" s="9" t="s">
        <v>4</v>
      </c>
      <c r="F223" s="10">
        <v>219</v>
      </c>
      <c r="G223" s="11" t="s">
        <v>37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15">
      <c r="A224" s="37" t="s">
        <v>11</v>
      </c>
      <c r="B224" s="11">
        <v>4</v>
      </c>
      <c r="C224" s="9" t="s">
        <v>4</v>
      </c>
      <c r="D224" s="11">
        <v>27146</v>
      </c>
      <c r="E224" s="9" t="s">
        <v>4</v>
      </c>
      <c r="F224" s="10">
        <v>220</v>
      </c>
      <c r="G224" s="11" t="s">
        <v>37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15">
      <c r="A225" s="37" t="s">
        <v>11</v>
      </c>
      <c r="B225" s="11">
        <v>4</v>
      </c>
      <c r="C225" s="9" t="s">
        <v>4</v>
      </c>
      <c r="D225" s="11">
        <v>27146</v>
      </c>
      <c r="E225" s="9" t="s">
        <v>4</v>
      </c>
      <c r="F225" s="10">
        <v>221</v>
      </c>
      <c r="G225" s="11" t="s">
        <v>37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15">
      <c r="A226" s="37" t="s">
        <v>11</v>
      </c>
      <c r="B226" s="11">
        <v>4</v>
      </c>
      <c r="C226" s="9" t="s">
        <v>4</v>
      </c>
      <c r="D226" s="11">
        <v>27146</v>
      </c>
      <c r="E226" s="9" t="s">
        <v>4</v>
      </c>
      <c r="F226" s="10">
        <v>222</v>
      </c>
      <c r="G226" s="11" t="s">
        <v>37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15">
      <c r="A227" s="37" t="s">
        <v>11</v>
      </c>
      <c r="B227" s="11">
        <v>4</v>
      </c>
      <c r="C227" s="9" t="s">
        <v>4</v>
      </c>
      <c r="D227" s="11">
        <v>27146</v>
      </c>
      <c r="E227" s="9" t="s">
        <v>4</v>
      </c>
      <c r="F227" s="10">
        <v>223</v>
      </c>
      <c r="G227" s="11" t="s">
        <v>37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15">
      <c r="A228" s="37" t="s">
        <v>11</v>
      </c>
      <c r="B228" s="11">
        <v>4</v>
      </c>
      <c r="C228" s="9" t="s">
        <v>4</v>
      </c>
      <c r="D228" s="11">
        <v>27146</v>
      </c>
      <c r="E228" s="9" t="s">
        <v>4</v>
      </c>
      <c r="F228" s="10">
        <v>224</v>
      </c>
      <c r="G228" s="11" t="s">
        <v>37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15">
      <c r="A229" s="37" t="s">
        <v>11</v>
      </c>
      <c r="B229" s="11">
        <v>4</v>
      </c>
      <c r="C229" s="9" t="s">
        <v>4</v>
      </c>
      <c r="D229" s="11">
        <v>27146</v>
      </c>
      <c r="E229" s="9" t="s">
        <v>4</v>
      </c>
      <c r="F229" s="10">
        <v>225</v>
      </c>
      <c r="G229" s="11" t="s">
        <v>37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15">
      <c r="A230" s="37" t="s">
        <v>11</v>
      </c>
      <c r="B230" s="11">
        <v>4</v>
      </c>
      <c r="C230" s="9" t="s">
        <v>4</v>
      </c>
      <c r="D230" s="11">
        <v>27146</v>
      </c>
      <c r="E230" s="9" t="s">
        <v>4</v>
      </c>
      <c r="F230" s="10">
        <v>226</v>
      </c>
      <c r="G230" s="11" t="s">
        <v>37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15">
      <c r="A231" s="37" t="s">
        <v>11</v>
      </c>
      <c r="B231" s="11">
        <v>4</v>
      </c>
      <c r="C231" s="9" t="s">
        <v>4</v>
      </c>
      <c r="D231" s="11">
        <v>27146</v>
      </c>
      <c r="E231" s="9" t="s">
        <v>4</v>
      </c>
      <c r="F231" s="10">
        <v>227</v>
      </c>
      <c r="G231" s="11" t="s">
        <v>37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15">
      <c r="A232" s="37" t="s">
        <v>11</v>
      </c>
      <c r="B232" s="11">
        <v>4</v>
      </c>
      <c r="C232" s="9" t="s">
        <v>4</v>
      </c>
      <c r="D232" s="11">
        <v>27146</v>
      </c>
      <c r="E232" s="9" t="s">
        <v>4</v>
      </c>
      <c r="F232" s="10">
        <v>228</v>
      </c>
      <c r="G232" s="11" t="s">
        <v>37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15">
      <c r="A233" s="37" t="s">
        <v>11</v>
      </c>
      <c r="B233" s="11">
        <v>4</v>
      </c>
      <c r="C233" s="9" t="s">
        <v>4</v>
      </c>
      <c r="D233" s="11">
        <v>27146</v>
      </c>
      <c r="E233" s="9" t="s">
        <v>4</v>
      </c>
      <c r="F233" s="10">
        <v>229</v>
      </c>
      <c r="G233" s="11" t="s">
        <v>37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15">
      <c r="A234" s="37" t="s">
        <v>11</v>
      </c>
      <c r="B234" s="11">
        <v>4</v>
      </c>
      <c r="C234" s="9" t="s">
        <v>4</v>
      </c>
      <c r="D234" s="11">
        <v>27146</v>
      </c>
      <c r="E234" s="9" t="s">
        <v>4</v>
      </c>
      <c r="F234" s="10">
        <v>230</v>
      </c>
      <c r="G234" s="11" t="s">
        <v>37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15">
      <c r="A235" s="37" t="s">
        <v>11</v>
      </c>
      <c r="B235" s="11">
        <v>4</v>
      </c>
      <c r="C235" s="9" t="s">
        <v>4</v>
      </c>
      <c r="D235" s="11">
        <v>27146</v>
      </c>
      <c r="E235" s="9" t="s">
        <v>4</v>
      </c>
      <c r="F235" s="10">
        <v>231</v>
      </c>
      <c r="G235" s="11" t="s">
        <v>37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15">
      <c r="A236" s="37" t="s">
        <v>11</v>
      </c>
      <c r="B236" s="11">
        <v>4</v>
      </c>
      <c r="C236" s="9" t="s">
        <v>4</v>
      </c>
      <c r="D236" s="11">
        <v>27146</v>
      </c>
      <c r="E236" s="9" t="s">
        <v>4</v>
      </c>
      <c r="F236" s="10">
        <v>232</v>
      </c>
      <c r="G236" s="11" t="s">
        <v>37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15">
      <c r="A237" s="37" t="s">
        <v>11</v>
      </c>
      <c r="B237" s="11">
        <v>4</v>
      </c>
      <c r="C237" s="9" t="s">
        <v>4</v>
      </c>
      <c r="D237" s="11">
        <v>27146</v>
      </c>
      <c r="E237" s="9" t="s">
        <v>4</v>
      </c>
      <c r="F237" s="10">
        <v>233</v>
      </c>
      <c r="G237" s="11" t="s">
        <v>37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15">
      <c r="A238" s="37" t="s">
        <v>11</v>
      </c>
      <c r="B238" s="11">
        <v>4</v>
      </c>
      <c r="C238" s="9" t="s">
        <v>4</v>
      </c>
      <c r="D238" s="11">
        <v>27146</v>
      </c>
      <c r="E238" s="9" t="s">
        <v>4</v>
      </c>
      <c r="F238" s="10">
        <v>234</v>
      </c>
      <c r="G238" s="11" t="s">
        <v>37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15">
      <c r="A239" s="37" t="s">
        <v>11</v>
      </c>
      <c r="B239" s="11">
        <v>4</v>
      </c>
      <c r="C239" s="9" t="s">
        <v>4</v>
      </c>
      <c r="D239" s="11">
        <v>27146</v>
      </c>
      <c r="E239" s="9" t="s">
        <v>4</v>
      </c>
      <c r="F239" s="10">
        <v>235</v>
      </c>
      <c r="G239" s="11" t="s">
        <v>37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15">
      <c r="A240" s="37" t="s">
        <v>11</v>
      </c>
      <c r="B240" s="11">
        <v>4</v>
      </c>
      <c r="C240" s="9" t="s">
        <v>4</v>
      </c>
      <c r="D240" s="11">
        <v>27146</v>
      </c>
      <c r="E240" s="9" t="s">
        <v>4</v>
      </c>
      <c r="F240" s="10">
        <v>236</v>
      </c>
      <c r="G240" s="11" t="s">
        <v>37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15">
      <c r="A241" s="37" t="s">
        <v>11</v>
      </c>
      <c r="B241" s="11">
        <v>4</v>
      </c>
      <c r="C241" s="9" t="s">
        <v>4</v>
      </c>
      <c r="D241" s="11">
        <v>27146</v>
      </c>
      <c r="E241" s="9" t="s">
        <v>4</v>
      </c>
      <c r="F241" s="10">
        <v>237</v>
      </c>
      <c r="G241" s="11" t="s">
        <v>37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15">
      <c r="A242" s="37" t="s">
        <v>11</v>
      </c>
      <c r="B242" s="11">
        <v>4</v>
      </c>
      <c r="C242" s="9" t="s">
        <v>4</v>
      </c>
      <c r="D242" s="11">
        <v>27146</v>
      </c>
      <c r="E242" s="9" t="s">
        <v>4</v>
      </c>
      <c r="F242" s="10">
        <v>238</v>
      </c>
      <c r="G242" s="11" t="s">
        <v>37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15">
      <c r="A243" s="37" t="s">
        <v>11</v>
      </c>
      <c r="B243" s="11">
        <v>4</v>
      </c>
      <c r="C243" s="9" t="s">
        <v>4</v>
      </c>
      <c r="D243" s="11">
        <v>27146</v>
      </c>
      <c r="E243" s="9" t="s">
        <v>4</v>
      </c>
      <c r="F243" s="10">
        <v>239</v>
      </c>
      <c r="G243" s="11" t="s">
        <v>37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15">
      <c r="A244" s="37" t="s">
        <v>11</v>
      </c>
      <c r="B244" s="11">
        <v>4</v>
      </c>
      <c r="C244" s="9" t="s">
        <v>4</v>
      </c>
      <c r="D244" s="11">
        <v>27146</v>
      </c>
      <c r="E244" s="9" t="s">
        <v>4</v>
      </c>
      <c r="F244" s="10">
        <v>240</v>
      </c>
      <c r="G244" s="11" t="s">
        <v>37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15">
      <c r="A245" s="37" t="s">
        <v>11</v>
      </c>
      <c r="B245" s="11">
        <v>4</v>
      </c>
      <c r="C245" s="9" t="s">
        <v>4</v>
      </c>
      <c r="D245" s="11">
        <v>27146</v>
      </c>
      <c r="E245" s="9" t="s">
        <v>4</v>
      </c>
      <c r="F245" s="10">
        <v>241</v>
      </c>
      <c r="G245" s="11" t="s">
        <v>37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15">
      <c r="A246" s="37" t="s">
        <v>11</v>
      </c>
      <c r="B246" s="11">
        <v>4</v>
      </c>
      <c r="C246" s="9" t="s">
        <v>4</v>
      </c>
      <c r="D246" s="11">
        <v>27146</v>
      </c>
      <c r="E246" s="9" t="s">
        <v>4</v>
      </c>
      <c r="F246" s="10">
        <v>242</v>
      </c>
      <c r="G246" s="11" t="s">
        <v>37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15">
      <c r="A247" s="37" t="s">
        <v>11</v>
      </c>
      <c r="B247" s="11">
        <v>4</v>
      </c>
      <c r="C247" s="9" t="s">
        <v>4</v>
      </c>
      <c r="D247" s="11">
        <v>27146</v>
      </c>
      <c r="E247" s="9" t="s">
        <v>4</v>
      </c>
      <c r="F247" s="10">
        <v>243</v>
      </c>
      <c r="G247" s="11" t="s">
        <v>37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15">
      <c r="A248" s="37" t="s">
        <v>11</v>
      </c>
      <c r="B248" s="11">
        <v>4</v>
      </c>
      <c r="C248" s="9" t="s">
        <v>4</v>
      </c>
      <c r="D248" s="11">
        <v>27146</v>
      </c>
      <c r="E248" s="9" t="s">
        <v>4</v>
      </c>
      <c r="F248" s="10">
        <v>244</v>
      </c>
      <c r="G248" s="11" t="s">
        <v>37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15">
      <c r="A249" s="37" t="s">
        <v>11</v>
      </c>
      <c r="B249" s="11">
        <v>4</v>
      </c>
      <c r="C249" s="9" t="s">
        <v>4</v>
      </c>
      <c r="D249" s="11">
        <v>27146</v>
      </c>
      <c r="E249" s="9" t="s">
        <v>4</v>
      </c>
      <c r="F249" s="10">
        <v>245</v>
      </c>
      <c r="G249" s="11" t="s">
        <v>37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15">
      <c r="A250" s="37" t="s">
        <v>11</v>
      </c>
      <c r="B250" s="11">
        <v>4</v>
      </c>
      <c r="C250" s="9" t="s">
        <v>4</v>
      </c>
      <c r="D250" s="11">
        <v>27146</v>
      </c>
      <c r="E250" s="9" t="s">
        <v>4</v>
      </c>
      <c r="F250" s="10">
        <v>246</v>
      </c>
      <c r="G250" s="11" t="s">
        <v>37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15">
      <c r="A251" s="37" t="s">
        <v>11</v>
      </c>
      <c r="B251" s="11">
        <v>4</v>
      </c>
      <c r="C251" s="9" t="s">
        <v>4</v>
      </c>
      <c r="D251" s="11">
        <v>27146</v>
      </c>
      <c r="E251" s="9" t="s">
        <v>4</v>
      </c>
      <c r="F251" s="10">
        <v>247</v>
      </c>
      <c r="G251" s="11" t="s">
        <v>37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15">
      <c r="A252" s="37" t="s">
        <v>11</v>
      </c>
      <c r="B252" s="11">
        <v>4</v>
      </c>
      <c r="C252" s="9" t="s">
        <v>4</v>
      </c>
      <c r="D252" s="11">
        <v>27146</v>
      </c>
      <c r="E252" s="9" t="s">
        <v>4</v>
      </c>
      <c r="F252" s="10">
        <v>248</v>
      </c>
      <c r="G252" s="11" t="s">
        <v>37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15">
      <c r="A253" s="37" t="s">
        <v>11</v>
      </c>
      <c r="B253" s="11">
        <v>4</v>
      </c>
      <c r="C253" s="9" t="s">
        <v>4</v>
      </c>
      <c r="D253" s="11">
        <v>27146</v>
      </c>
      <c r="E253" s="9" t="s">
        <v>4</v>
      </c>
      <c r="F253" s="10">
        <v>249</v>
      </c>
      <c r="G253" s="11" t="s">
        <v>37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15">
      <c r="A254" s="37" t="s">
        <v>11</v>
      </c>
      <c r="B254" s="11">
        <v>4</v>
      </c>
      <c r="C254" s="9" t="s">
        <v>4</v>
      </c>
      <c r="D254" s="11">
        <v>27146</v>
      </c>
      <c r="E254" s="9" t="s">
        <v>4</v>
      </c>
      <c r="F254" s="10">
        <v>250</v>
      </c>
      <c r="G254" s="11" t="s">
        <v>37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15">
      <c r="A255" s="37" t="s">
        <v>11</v>
      </c>
      <c r="B255" s="11">
        <v>4</v>
      </c>
      <c r="C255" s="9" t="s">
        <v>4</v>
      </c>
      <c r="D255" s="11">
        <v>27146</v>
      </c>
      <c r="E255" s="9" t="s">
        <v>4</v>
      </c>
      <c r="F255" s="10">
        <v>251</v>
      </c>
      <c r="G255" s="11" t="s">
        <v>37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15">
      <c r="A256" s="37" t="s">
        <v>11</v>
      </c>
      <c r="B256" s="11">
        <v>4</v>
      </c>
      <c r="C256" s="9" t="s">
        <v>4</v>
      </c>
      <c r="D256" s="11">
        <v>27146</v>
      </c>
      <c r="E256" s="9" t="s">
        <v>4</v>
      </c>
      <c r="F256" s="10">
        <v>252</v>
      </c>
      <c r="G256" s="11" t="s">
        <v>37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15">
      <c r="A257" s="37" t="s">
        <v>11</v>
      </c>
      <c r="B257" s="11">
        <v>4</v>
      </c>
      <c r="C257" s="9" t="s">
        <v>4</v>
      </c>
      <c r="D257" s="11">
        <v>27146</v>
      </c>
      <c r="E257" s="9" t="s">
        <v>4</v>
      </c>
      <c r="F257" s="10">
        <v>253</v>
      </c>
      <c r="G257" s="11" t="s">
        <v>37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15">
      <c r="A258" s="37" t="s">
        <v>11</v>
      </c>
      <c r="B258" s="11">
        <v>4</v>
      </c>
      <c r="C258" s="9" t="s">
        <v>4</v>
      </c>
      <c r="D258" s="11">
        <v>27146</v>
      </c>
      <c r="E258" s="9" t="s">
        <v>4</v>
      </c>
      <c r="F258" s="10">
        <v>254</v>
      </c>
      <c r="G258" s="11" t="s">
        <v>37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15">
      <c r="A259" s="37" t="s">
        <v>11</v>
      </c>
      <c r="B259" s="11">
        <v>4</v>
      </c>
      <c r="C259" s="9" t="s">
        <v>4</v>
      </c>
      <c r="D259" s="11">
        <v>27146</v>
      </c>
      <c r="E259" s="9" t="s">
        <v>4</v>
      </c>
      <c r="F259" s="10">
        <v>255</v>
      </c>
      <c r="G259" s="11" t="s">
        <v>37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15">
      <c r="A260" s="37" t="s">
        <v>11</v>
      </c>
      <c r="B260" s="11">
        <v>4</v>
      </c>
      <c r="C260" s="9" t="s">
        <v>4</v>
      </c>
      <c r="D260" s="11">
        <v>27146</v>
      </c>
      <c r="E260" s="9" t="s">
        <v>4</v>
      </c>
      <c r="F260" s="10">
        <v>256</v>
      </c>
      <c r="G260" s="11" t="s">
        <v>37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15">
      <c r="A261" s="37" t="s">
        <v>11</v>
      </c>
      <c r="B261" s="11">
        <v>4</v>
      </c>
      <c r="C261" s="9" t="s">
        <v>4</v>
      </c>
      <c r="D261" s="11">
        <v>27146</v>
      </c>
      <c r="E261" s="9" t="s">
        <v>4</v>
      </c>
      <c r="F261" s="10">
        <v>257</v>
      </c>
      <c r="G261" s="11" t="s">
        <v>37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15">
      <c r="A262" s="37" t="s">
        <v>11</v>
      </c>
      <c r="B262" s="11">
        <v>4</v>
      </c>
      <c r="C262" s="9" t="s">
        <v>4</v>
      </c>
      <c r="D262" s="11">
        <v>27146</v>
      </c>
      <c r="E262" s="9" t="s">
        <v>4</v>
      </c>
      <c r="F262" s="10">
        <v>258</v>
      </c>
      <c r="G262" s="11" t="s">
        <v>37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15">
      <c r="A263" s="37" t="s">
        <v>11</v>
      </c>
      <c r="B263" s="11">
        <v>4</v>
      </c>
      <c r="C263" s="9" t="s">
        <v>4</v>
      </c>
      <c r="D263" s="11">
        <v>27146</v>
      </c>
      <c r="E263" s="9" t="s">
        <v>4</v>
      </c>
      <c r="F263" s="10">
        <v>259</v>
      </c>
      <c r="G263" s="11" t="s">
        <v>37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15">
      <c r="A264" s="37" t="s">
        <v>11</v>
      </c>
      <c r="B264" s="11">
        <v>4</v>
      </c>
      <c r="C264" s="9" t="s">
        <v>4</v>
      </c>
      <c r="D264" s="11">
        <v>27146</v>
      </c>
      <c r="E264" s="9" t="s">
        <v>4</v>
      </c>
      <c r="F264" s="10">
        <v>260</v>
      </c>
      <c r="G264" s="11" t="s">
        <v>37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15">
      <c r="A265" s="37" t="s">
        <v>11</v>
      </c>
      <c r="B265" s="11">
        <v>4</v>
      </c>
      <c r="C265" s="9" t="s">
        <v>4</v>
      </c>
      <c r="D265" s="11">
        <v>27146</v>
      </c>
      <c r="E265" s="9" t="s">
        <v>4</v>
      </c>
      <c r="F265" s="10">
        <v>261</v>
      </c>
      <c r="G265" s="11" t="s">
        <v>37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15">
      <c r="A266" s="37" t="s">
        <v>11</v>
      </c>
      <c r="B266" s="11">
        <v>4</v>
      </c>
      <c r="C266" s="9" t="s">
        <v>4</v>
      </c>
      <c r="D266" s="11">
        <v>27146</v>
      </c>
      <c r="E266" s="9" t="s">
        <v>4</v>
      </c>
      <c r="F266" s="10">
        <v>262</v>
      </c>
      <c r="G266" s="11" t="s">
        <v>37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15">
      <c r="A267" s="37" t="s">
        <v>11</v>
      </c>
      <c r="B267" s="11">
        <v>4</v>
      </c>
      <c r="C267" s="9" t="s">
        <v>4</v>
      </c>
      <c r="D267" s="11">
        <v>27146</v>
      </c>
      <c r="E267" s="9" t="s">
        <v>4</v>
      </c>
      <c r="F267" s="10">
        <v>263</v>
      </c>
      <c r="G267" s="11" t="s">
        <v>37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15">
      <c r="A268" s="37" t="s">
        <v>11</v>
      </c>
      <c r="B268" s="11">
        <v>4</v>
      </c>
      <c r="C268" s="9" t="s">
        <v>4</v>
      </c>
      <c r="D268" s="11">
        <v>27146</v>
      </c>
      <c r="E268" s="9" t="s">
        <v>4</v>
      </c>
      <c r="F268" s="10">
        <v>264</v>
      </c>
      <c r="G268" s="11" t="s">
        <v>37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15">
      <c r="A269" s="37" t="s">
        <v>11</v>
      </c>
      <c r="B269" s="11">
        <v>4</v>
      </c>
      <c r="C269" s="9" t="s">
        <v>4</v>
      </c>
      <c r="D269" s="11">
        <v>27146</v>
      </c>
      <c r="E269" s="9" t="s">
        <v>4</v>
      </c>
      <c r="F269" s="10">
        <v>265</v>
      </c>
      <c r="G269" s="11" t="s">
        <v>37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15">
      <c r="A270" s="37" t="s">
        <v>11</v>
      </c>
      <c r="B270" s="11">
        <v>4</v>
      </c>
      <c r="C270" s="9" t="s">
        <v>4</v>
      </c>
      <c r="D270" s="11">
        <v>27146</v>
      </c>
      <c r="E270" s="9" t="s">
        <v>4</v>
      </c>
      <c r="F270" s="10">
        <v>266</v>
      </c>
      <c r="G270" s="11" t="s">
        <v>37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15">
      <c r="A271" s="37" t="s">
        <v>11</v>
      </c>
      <c r="B271" s="11">
        <v>4</v>
      </c>
      <c r="C271" s="9" t="s">
        <v>4</v>
      </c>
      <c r="D271" s="11">
        <v>27146</v>
      </c>
      <c r="E271" s="9" t="s">
        <v>4</v>
      </c>
      <c r="F271" s="10">
        <v>267</v>
      </c>
      <c r="G271" s="11" t="s">
        <v>37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15">
      <c r="A272" s="37" t="s">
        <v>11</v>
      </c>
      <c r="B272" s="11">
        <v>4</v>
      </c>
      <c r="C272" s="9" t="s">
        <v>4</v>
      </c>
      <c r="D272" s="11">
        <v>27146</v>
      </c>
      <c r="E272" s="9" t="s">
        <v>4</v>
      </c>
      <c r="F272" s="10">
        <v>268</v>
      </c>
      <c r="G272" s="11" t="s">
        <v>37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15">
      <c r="A273" s="37" t="s">
        <v>11</v>
      </c>
      <c r="B273" s="11">
        <v>4</v>
      </c>
      <c r="C273" s="9" t="s">
        <v>4</v>
      </c>
      <c r="D273" s="11">
        <v>27146</v>
      </c>
      <c r="E273" s="9" t="s">
        <v>4</v>
      </c>
      <c r="F273" s="10">
        <v>269</v>
      </c>
      <c r="G273" s="11" t="s">
        <v>37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15">
      <c r="A274" s="37" t="s">
        <v>11</v>
      </c>
      <c r="B274" s="11">
        <v>4</v>
      </c>
      <c r="C274" s="9" t="s">
        <v>4</v>
      </c>
      <c r="D274" s="11">
        <v>27146</v>
      </c>
      <c r="E274" s="9" t="s">
        <v>4</v>
      </c>
      <c r="F274" s="10">
        <v>270</v>
      </c>
      <c r="G274" s="11" t="s">
        <v>37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15">
      <c r="A275" s="37" t="s">
        <v>11</v>
      </c>
      <c r="B275" s="11">
        <v>4</v>
      </c>
      <c r="C275" s="9" t="s">
        <v>4</v>
      </c>
      <c r="D275" s="11">
        <v>27146</v>
      </c>
      <c r="E275" s="9" t="s">
        <v>4</v>
      </c>
      <c r="F275" s="10">
        <v>271</v>
      </c>
      <c r="G275" s="11" t="s">
        <v>37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15">
      <c r="A276" s="37" t="s">
        <v>11</v>
      </c>
      <c r="B276" s="11">
        <v>4</v>
      </c>
      <c r="C276" s="9" t="s">
        <v>4</v>
      </c>
      <c r="D276" s="11">
        <v>27146</v>
      </c>
      <c r="E276" s="9" t="s">
        <v>4</v>
      </c>
      <c r="F276" s="10">
        <v>272</v>
      </c>
      <c r="G276" s="11" t="s">
        <v>37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15">
      <c r="A277" s="37" t="s">
        <v>11</v>
      </c>
      <c r="B277" s="11">
        <v>4</v>
      </c>
      <c r="C277" s="9" t="s">
        <v>4</v>
      </c>
      <c r="D277" s="11">
        <v>27146</v>
      </c>
      <c r="E277" s="9" t="s">
        <v>4</v>
      </c>
      <c r="F277" s="10">
        <v>273</v>
      </c>
      <c r="G277" s="11" t="s">
        <v>37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15">
      <c r="A278" s="37" t="s">
        <v>11</v>
      </c>
      <c r="B278" s="11">
        <v>4</v>
      </c>
      <c r="C278" s="9" t="s">
        <v>4</v>
      </c>
      <c r="D278" s="11">
        <v>27146</v>
      </c>
      <c r="E278" s="9" t="s">
        <v>4</v>
      </c>
      <c r="F278" s="10">
        <v>274</v>
      </c>
      <c r="G278" s="11" t="s">
        <v>37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15">
      <c r="A279" s="37" t="s">
        <v>11</v>
      </c>
      <c r="B279" s="11">
        <v>4</v>
      </c>
      <c r="C279" s="9" t="s">
        <v>4</v>
      </c>
      <c r="D279" s="11">
        <v>27146</v>
      </c>
      <c r="E279" s="9" t="s">
        <v>4</v>
      </c>
      <c r="F279" s="10">
        <v>275</v>
      </c>
      <c r="G279" s="11" t="s">
        <v>37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15">
      <c r="A280" s="37" t="s">
        <v>11</v>
      </c>
      <c r="B280" s="11">
        <v>4</v>
      </c>
      <c r="C280" s="9" t="s">
        <v>4</v>
      </c>
      <c r="D280" s="11">
        <v>27146</v>
      </c>
      <c r="E280" s="9" t="s">
        <v>4</v>
      </c>
      <c r="F280" s="10">
        <v>276</v>
      </c>
      <c r="G280" s="11" t="s">
        <v>37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15">
      <c r="A281" s="37" t="s">
        <v>11</v>
      </c>
      <c r="B281" s="11">
        <v>4</v>
      </c>
      <c r="C281" s="9" t="s">
        <v>4</v>
      </c>
      <c r="D281" s="11">
        <v>27146</v>
      </c>
      <c r="E281" s="9" t="s">
        <v>4</v>
      </c>
      <c r="F281" s="10">
        <v>277</v>
      </c>
      <c r="G281" s="11" t="s">
        <v>37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15">
      <c r="A282" s="37" t="s">
        <v>11</v>
      </c>
      <c r="B282" s="11">
        <v>4</v>
      </c>
      <c r="C282" s="9" t="s">
        <v>4</v>
      </c>
      <c r="D282" s="11">
        <v>27146</v>
      </c>
      <c r="E282" s="9" t="s">
        <v>4</v>
      </c>
      <c r="F282" s="10">
        <v>278</v>
      </c>
      <c r="G282" s="11" t="s">
        <v>37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15">
      <c r="A283" s="37" t="s">
        <v>11</v>
      </c>
      <c r="B283" s="11">
        <v>4</v>
      </c>
      <c r="C283" s="9" t="s">
        <v>4</v>
      </c>
      <c r="D283" s="11">
        <v>27146</v>
      </c>
      <c r="E283" s="9" t="s">
        <v>4</v>
      </c>
      <c r="F283" s="10">
        <v>279</v>
      </c>
      <c r="G283" s="11" t="s">
        <v>37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15">
      <c r="A284" s="37" t="s">
        <v>11</v>
      </c>
      <c r="B284" s="11">
        <v>4</v>
      </c>
      <c r="C284" s="9" t="s">
        <v>4</v>
      </c>
      <c r="D284" s="11">
        <v>27146</v>
      </c>
      <c r="E284" s="9" t="s">
        <v>4</v>
      </c>
      <c r="F284" s="10">
        <v>280</v>
      </c>
      <c r="G284" s="11" t="s">
        <v>37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15">
      <c r="A285" s="37" t="s">
        <v>11</v>
      </c>
      <c r="B285" s="11">
        <v>4</v>
      </c>
      <c r="C285" s="9" t="s">
        <v>4</v>
      </c>
      <c r="D285" s="11">
        <v>27146</v>
      </c>
      <c r="E285" s="9" t="s">
        <v>4</v>
      </c>
      <c r="F285" s="10">
        <v>281</v>
      </c>
      <c r="G285" s="11" t="s">
        <v>37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15">
      <c r="A286" s="37" t="s">
        <v>11</v>
      </c>
      <c r="B286" s="11">
        <v>4</v>
      </c>
      <c r="C286" s="9" t="s">
        <v>4</v>
      </c>
      <c r="D286" s="11">
        <v>27146</v>
      </c>
      <c r="E286" s="9" t="s">
        <v>4</v>
      </c>
      <c r="F286" s="10">
        <v>282</v>
      </c>
      <c r="G286" s="11" t="s">
        <v>37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15">
      <c r="A287" s="37" t="s">
        <v>11</v>
      </c>
      <c r="B287" s="11">
        <v>4</v>
      </c>
      <c r="C287" s="9" t="s">
        <v>4</v>
      </c>
      <c r="D287" s="11">
        <v>27146</v>
      </c>
      <c r="E287" s="9" t="s">
        <v>4</v>
      </c>
      <c r="F287" s="10">
        <v>283</v>
      </c>
      <c r="G287" s="11" t="s">
        <v>37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15">
      <c r="A288" s="37" t="s">
        <v>11</v>
      </c>
      <c r="B288" s="11">
        <v>4</v>
      </c>
      <c r="C288" s="9" t="s">
        <v>4</v>
      </c>
      <c r="D288" s="11">
        <v>27146</v>
      </c>
      <c r="E288" s="9" t="s">
        <v>4</v>
      </c>
      <c r="F288" s="10">
        <v>284</v>
      </c>
      <c r="G288" s="11" t="s">
        <v>37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15">
      <c r="A289" s="37" t="s">
        <v>11</v>
      </c>
      <c r="B289" s="11">
        <v>4</v>
      </c>
      <c r="C289" s="9" t="s">
        <v>4</v>
      </c>
      <c r="D289" s="11">
        <v>27146</v>
      </c>
      <c r="E289" s="9" t="s">
        <v>4</v>
      </c>
      <c r="F289" s="10">
        <v>285</v>
      </c>
      <c r="G289" s="11" t="s">
        <v>37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15">
      <c r="A290" s="37" t="s">
        <v>11</v>
      </c>
      <c r="B290" s="11">
        <v>4</v>
      </c>
      <c r="C290" s="9" t="s">
        <v>4</v>
      </c>
      <c r="D290" s="11">
        <v>27146</v>
      </c>
      <c r="E290" s="9" t="s">
        <v>4</v>
      </c>
      <c r="F290" s="10">
        <v>286</v>
      </c>
      <c r="G290" s="11" t="s">
        <v>37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15">
      <c r="A291" s="37" t="s">
        <v>11</v>
      </c>
      <c r="B291" s="11">
        <v>4</v>
      </c>
      <c r="C291" s="9" t="s">
        <v>4</v>
      </c>
      <c r="D291" s="11">
        <v>27146</v>
      </c>
      <c r="E291" s="9" t="s">
        <v>4</v>
      </c>
      <c r="F291" s="10">
        <v>287</v>
      </c>
      <c r="G291" s="11" t="s">
        <v>37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15">
      <c r="A292" s="37" t="s">
        <v>11</v>
      </c>
      <c r="B292" s="11">
        <v>4</v>
      </c>
      <c r="C292" s="9" t="s">
        <v>4</v>
      </c>
      <c r="D292" s="11">
        <v>27146</v>
      </c>
      <c r="E292" s="9" t="s">
        <v>4</v>
      </c>
      <c r="F292" s="10">
        <v>288</v>
      </c>
      <c r="G292" s="11" t="s">
        <v>37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15">
      <c r="A293" s="37" t="s">
        <v>11</v>
      </c>
      <c r="B293" s="11">
        <v>4</v>
      </c>
      <c r="C293" s="9" t="s">
        <v>4</v>
      </c>
      <c r="D293" s="11">
        <v>27146</v>
      </c>
      <c r="E293" s="9" t="s">
        <v>4</v>
      </c>
      <c r="F293" s="10">
        <v>289</v>
      </c>
      <c r="G293" s="11" t="s">
        <v>37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15">
      <c r="A294" s="37" t="s">
        <v>11</v>
      </c>
      <c r="B294" s="11">
        <v>4</v>
      </c>
      <c r="C294" s="9" t="s">
        <v>4</v>
      </c>
      <c r="D294" s="11">
        <v>27146</v>
      </c>
      <c r="E294" s="9" t="s">
        <v>4</v>
      </c>
      <c r="F294" s="10">
        <v>290</v>
      </c>
      <c r="G294" s="11" t="s">
        <v>37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15">
      <c r="A295" s="37" t="s">
        <v>11</v>
      </c>
      <c r="B295" s="11">
        <v>4</v>
      </c>
      <c r="C295" s="9" t="s">
        <v>4</v>
      </c>
      <c r="D295" s="11">
        <v>27146</v>
      </c>
      <c r="E295" s="9" t="s">
        <v>4</v>
      </c>
      <c r="F295" s="10">
        <v>291</v>
      </c>
      <c r="G295" s="11" t="s">
        <v>37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15">
      <c r="A296" s="37" t="s">
        <v>11</v>
      </c>
      <c r="B296" s="11">
        <v>4</v>
      </c>
      <c r="C296" s="9" t="s">
        <v>4</v>
      </c>
      <c r="D296" s="11">
        <v>27146</v>
      </c>
      <c r="E296" s="9" t="s">
        <v>4</v>
      </c>
      <c r="F296" s="10">
        <v>292</v>
      </c>
      <c r="G296" s="11" t="s">
        <v>37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15">
      <c r="A297" s="37" t="s">
        <v>11</v>
      </c>
      <c r="B297" s="11">
        <v>4</v>
      </c>
      <c r="C297" s="9" t="s">
        <v>4</v>
      </c>
      <c r="D297" s="11">
        <v>27146</v>
      </c>
      <c r="E297" s="9" t="s">
        <v>4</v>
      </c>
      <c r="F297" s="10">
        <v>293</v>
      </c>
      <c r="G297" s="11" t="s">
        <v>37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15">
      <c r="A298" s="37" t="s">
        <v>11</v>
      </c>
      <c r="B298" s="11">
        <v>4</v>
      </c>
      <c r="C298" s="9" t="s">
        <v>4</v>
      </c>
      <c r="D298" s="11">
        <v>27146</v>
      </c>
      <c r="E298" s="9" t="s">
        <v>4</v>
      </c>
      <c r="F298" s="10">
        <v>294</v>
      </c>
      <c r="G298" s="11" t="s">
        <v>37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15">
      <c r="A299" s="37" t="s">
        <v>11</v>
      </c>
      <c r="B299" s="11">
        <v>4</v>
      </c>
      <c r="C299" s="9" t="s">
        <v>4</v>
      </c>
      <c r="D299" s="11">
        <v>27146</v>
      </c>
      <c r="E299" s="9" t="s">
        <v>4</v>
      </c>
      <c r="F299" s="10">
        <v>295</v>
      </c>
      <c r="G299" s="11" t="s">
        <v>37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15">
      <c r="A300" s="37" t="s">
        <v>11</v>
      </c>
      <c r="B300" s="11">
        <v>4</v>
      </c>
      <c r="C300" s="9" t="s">
        <v>4</v>
      </c>
      <c r="D300" s="11">
        <v>27146</v>
      </c>
      <c r="E300" s="9" t="s">
        <v>4</v>
      </c>
      <c r="F300" s="10">
        <v>296</v>
      </c>
      <c r="G300" s="11" t="s">
        <v>37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15">
      <c r="A301" s="37" t="s">
        <v>11</v>
      </c>
      <c r="B301" s="11">
        <v>4</v>
      </c>
      <c r="C301" s="9" t="s">
        <v>4</v>
      </c>
      <c r="D301" s="11">
        <v>27146</v>
      </c>
      <c r="E301" s="9" t="s">
        <v>4</v>
      </c>
      <c r="F301" s="10">
        <v>297</v>
      </c>
      <c r="G301" s="11" t="s">
        <v>37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15">
      <c r="A302" s="37" t="s">
        <v>11</v>
      </c>
      <c r="B302" s="11">
        <v>4</v>
      </c>
      <c r="C302" s="9" t="s">
        <v>4</v>
      </c>
      <c r="D302" s="11">
        <v>27146</v>
      </c>
      <c r="E302" s="9" t="s">
        <v>4</v>
      </c>
      <c r="F302" s="10">
        <v>298</v>
      </c>
      <c r="G302" s="11" t="s">
        <v>37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15">
      <c r="A303" s="37" t="s">
        <v>11</v>
      </c>
      <c r="B303" s="11">
        <v>4</v>
      </c>
      <c r="C303" s="9" t="s">
        <v>4</v>
      </c>
      <c r="D303" s="11">
        <v>27146</v>
      </c>
      <c r="E303" s="9" t="s">
        <v>4</v>
      </c>
      <c r="F303" s="10">
        <v>299</v>
      </c>
      <c r="G303" s="11" t="s">
        <v>37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15">
      <c r="A304" s="37" t="s">
        <v>11</v>
      </c>
      <c r="B304" s="11">
        <v>4</v>
      </c>
      <c r="C304" s="9" t="s">
        <v>4</v>
      </c>
      <c r="D304" s="11">
        <v>27146</v>
      </c>
      <c r="E304" s="9" t="s">
        <v>4</v>
      </c>
      <c r="F304" s="10">
        <v>300</v>
      </c>
      <c r="G304" s="11" t="s">
        <v>37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15">
      <c r="A305" s="37" t="s">
        <v>11</v>
      </c>
      <c r="B305" s="11">
        <v>4</v>
      </c>
      <c r="C305" s="9" t="s">
        <v>4</v>
      </c>
      <c r="D305" s="11">
        <v>27146</v>
      </c>
      <c r="E305" s="9" t="s">
        <v>4</v>
      </c>
      <c r="F305" s="10">
        <v>301</v>
      </c>
      <c r="G305" s="11" t="s">
        <v>37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15">
      <c r="A306" s="37" t="s">
        <v>11</v>
      </c>
      <c r="B306" s="11">
        <v>4</v>
      </c>
      <c r="C306" s="9" t="s">
        <v>4</v>
      </c>
      <c r="D306" s="11">
        <v>27146</v>
      </c>
      <c r="E306" s="9" t="s">
        <v>4</v>
      </c>
      <c r="F306" s="10">
        <v>302</v>
      </c>
      <c r="G306" s="11" t="s">
        <v>37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15">
      <c r="A307" s="37" t="s">
        <v>11</v>
      </c>
      <c r="B307" s="11">
        <v>4</v>
      </c>
      <c r="C307" s="9" t="s">
        <v>4</v>
      </c>
      <c r="D307" s="11">
        <v>27146</v>
      </c>
      <c r="E307" s="9" t="s">
        <v>4</v>
      </c>
      <c r="F307" s="10">
        <v>303</v>
      </c>
      <c r="G307" s="11" t="s">
        <v>37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15">
      <c r="A308" s="37" t="s">
        <v>11</v>
      </c>
      <c r="B308" s="11">
        <v>4</v>
      </c>
      <c r="C308" s="9" t="s">
        <v>4</v>
      </c>
      <c r="D308" s="11">
        <v>27146</v>
      </c>
      <c r="E308" s="9" t="s">
        <v>4</v>
      </c>
      <c r="F308" s="10">
        <v>304</v>
      </c>
      <c r="G308" s="11" t="s">
        <v>37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15">
      <c r="A309" s="37" t="s">
        <v>11</v>
      </c>
      <c r="B309" s="11">
        <v>4</v>
      </c>
      <c r="C309" s="9" t="s">
        <v>4</v>
      </c>
      <c r="D309" s="11">
        <v>27146</v>
      </c>
      <c r="E309" s="9" t="s">
        <v>4</v>
      </c>
      <c r="F309" s="10">
        <v>305</v>
      </c>
      <c r="G309" s="11" t="s">
        <v>37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15">
      <c r="A310" s="37" t="s">
        <v>11</v>
      </c>
      <c r="B310" s="11">
        <v>4</v>
      </c>
      <c r="C310" s="9" t="s">
        <v>4</v>
      </c>
      <c r="D310" s="11">
        <v>27146</v>
      </c>
      <c r="E310" s="9" t="s">
        <v>4</v>
      </c>
      <c r="F310" s="10">
        <v>306</v>
      </c>
      <c r="G310" s="11" t="s">
        <v>37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15">
      <c r="A311" s="37" t="s">
        <v>11</v>
      </c>
      <c r="B311" s="11">
        <v>4</v>
      </c>
      <c r="C311" s="9" t="s">
        <v>4</v>
      </c>
      <c r="D311" s="11">
        <v>27146</v>
      </c>
      <c r="E311" s="9" t="s">
        <v>4</v>
      </c>
      <c r="F311" s="10">
        <v>307</v>
      </c>
      <c r="G311" s="11" t="s">
        <v>37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15">
      <c r="A312" s="37" t="s">
        <v>11</v>
      </c>
      <c r="B312" s="11">
        <v>4</v>
      </c>
      <c r="C312" s="9" t="s">
        <v>4</v>
      </c>
      <c r="D312" s="11">
        <v>27146</v>
      </c>
      <c r="E312" s="9" t="s">
        <v>4</v>
      </c>
      <c r="F312" s="10">
        <v>308</v>
      </c>
      <c r="G312" s="11" t="s">
        <v>37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15">
      <c r="A313" s="37" t="s">
        <v>11</v>
      </c>
      <c r="B313" s="11">
        <v>4</v>
      </c>
      <c r="C313" s="9" t="s">
        <v>4</v>
      </c>
      <c r="D313" s="11">
        <v>27146</v>
      </c>
      <c r="E313" s="9" t="s">
        <v>4</v>
      </c>
      <c r="F313" s="10">
        <v>309</v>
      </c>
      <c r="G313" s="11" t="s">
        <v>37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15">
      <c r="A314" s="37" t="s">
        <v>11</v>
      </c>
      <c r="B314" s="11">
        <v>4</v>
      </c>
      <c r="C314" s="9" t="s">
        <v>4</v>
      </c>
      <c r="D314" s="11">
        <v>27146</v>
      </c>
      <c r="E314" s="9" t="s">
        <v>4</v>
      </c>
      <c r="F314" s="10">
        <v>310</v>
      </c>
      <c r="G314" s="11" t="s">
        <v>37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15">
      <c r="A315" s="37" t="s">
        <v>11</v>
      </c>
      <c r="B315" s="11">
        <v>4</v>
      </c>
      <c r="C315" s="9" t="s">
        <v>4</v>
      </c>
      <c r="D315" s="11">
        <v>27146</v>
      </c>
      <c r="E315" s="9" t="s">
        <v>4</v>
      </c>
      <c r="F315" s="10">
        <v>311</v>
      </c>
      <c r="G315" s="11" t="s">
        <v>37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15">
      <c r="A316" s="37" t="s">
        <v>11</v>
      </c>
      <c r="B316" s="11">
        <v>4</v>
      </c>
      <c r="C316" s="9" t="s">
        <v>4</v>
      </c>
      <c r="D316" s="11">
        <v>27146</v>
      </c>
      <c r="E316" s="9" t="s">
        <v>4</v>
      </c>
      <c r="F316" s="10">
        <v>312</v>
      </c>
      <c r="G316" s="11" t="s">
        <v>37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15">
      <c r="A317" s="37" t="s">
        <v>11</v>
      </c>
      <c r="B317" s="11">
        <v>4</v>
      </c>
      <c r="C317" s="9" t="s">
        <v>4</v>
      </c>
      <c r="D317" s="11">
        <v>27146</v>
      </c>
      <c r="E317" s="9" t="s">
        <v>4</v>
      </c>
      <c r="F317" s="10">
        <v>313</v>
      </c>
      <c r="G317" s="11" t="s">
        <v>37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15">
      <c r="A318" s="37" t="s">
        <v>11</v>
      </c>
      <c r="B318" s="11">
        <v>4</v>
      </c>
      <c r="C318" s="9" t="s">
        <v>4</v>
      </c>
      <c r="D318" s="11">
        <v>27146</v>
      </c>
      <c r="E318" s="9" t="s">
        <v>4</v>
      </c>
      <c r="F318" s="10">
        <v>314</v>
      </c>
      <c r="G318" s="11" t="s">
        <v>37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15">
      <c r="A319" s="37" t="s">
        <v>11</v>
      </c>
      <c r="B319" s="11">
        <v>4</v>
      </c>
      <c r="C319" s="9" t="s">
        <v>4</v>
      </c>
      <c r="D319" s="11">
        <v>27146</v>
      </c>
      <c r="E319" s="9" t="s">
        <v>4</v>
      </c>
      <c r="F319" s="10">
        <v>315</v>
      </c>
      <c r="G319" s="11" t="s">
        <v>37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15">
      <c r="A320" s="37" t="s">
        <v>11</v>
      </c>
      <c r="B320" s="11">
        <v>4</v>
      </c>
      <c r="C320" s="9" t="s">
        <v>4</v>
      </c>
      <c r="D320" s="11">
        <v>27146</v>
      </c>
      <c r="E320" s="9" t="s">
        <v>4</v>
      </c>
      <c r="F320" s="10">
        <v>316</v>
      </c>
      <c r="G320" s="11" t="s">
        <v>37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15">
      <c r="A321" s="37" t="s">
        <v>11</v>
      </c>
      <c r="B321" s="11">
        <v>4</v>
      </c>
      <c r="C321" s="9" t="s">
        <v>4</v>
      </c>
      <c r="D321" s="11">
        <v>27146</v>
      </c>
      <c r="E321" s="9" t="s">
        <v>4</v>
      </c>
      <c r="F321" s="10">
        <v>317</v>
      </c>
      <c r="G321" s="11" t="s">
        <v>37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15">
      <c r="A322" s="37" t="s">
        <v>11</v>
      </c>
      <c r="B322" s="11">
        <v>4</v>
      </c>
      <c r="C322" s="9" t="s">
        <v>4</v>
      </c>
      <c r="D322" s="11">
        <v>27146</v>
      </c>
      <c r="E322" s="9" t="s">
        <v>4</v>
      </c>
      <c r="F322" s="10">
        <v>318</v>
      </c>
      <c r="G322" s="11" t="s">
        <v>37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15">
      <c r="A323" s="37" t="s">
        <v>11</v>
      </c>
      <c r="B323" s="11">
        <v>4</v>
      </c>
      <c r="C323" s="9" t="s">
        <v>4</v>
      </c>
      <c r="D323" s="11">
        <v>27146</v>
      </c>
      <c r="E323" s="9" t="s">
        <v>4</v>
      </c>
      <c r="F323" s="10">
        <v>319</v>
      </c>
      <c r="G323" s="11" t="s">
        <v>37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15">
      <c r="A324" s="37" t="s">
        <v>11</v>
      </c>
      <c r="B324" s="11">
        <v>4</v>
      </c>
      <c r="C324" s="9" t="s">
        <v>4</v>
      </c>
      <c r="D324" s="11">
        <v>27146</v>
      </c>
      <c r="E324" s="9" t="s">
        <v>4</v>
      </c>
      <c r="F324" s="10">
        <v>320</v>
      </c>
      <c r="G324" s="11" t="s">
        <v>37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15">
      <c r="A325" s="37" t="s">
        <v>11</v>
      </c>
      <c r="B325" s="11">
        <v>4</v>
      </c>
      <c r="C325" s="9" t="s">
        <v>4</v>
      </c>
      <c r="D325" s="11">
        <v>27146</v>
      </c>
      <c r="E325" s="9" t="s">
        <v>4</v>
      </c>
      <c r="F325" s="10">
        <v>321</v>
      </c>
      <c r="G325" s="11" t="s">
        <v>37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15">
      <c r="A326" s="37" t="s">
        <v>11</v>
      </c>
      <c r="B326" s="11">
        <v>4</v>
      </c>
      <c r="C326" s="9" t="s">
        <v>4</v>
      </c>
      <c r="D326" s="11">
        <v>27146</v>
      </c>
      <c r="E326" s="9" t="s">
        <v>4</v>
      </c>
      <c r="F326" s="10">
        <v>322</v>
      </c>
      <c r="G326" s="11" t="s">
        <v>37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15">
      <c r="A327" s="37" t="s">
        <v>11</v>
      </c>
      <c r="B327" s="11">
        <v>4</v>
      </c>
      <c r="C327" s="9" t="s">
        <v>4</v>
      </c>
      <c r="D327" s="11">
        <v>27146</v>
      </c>
      <c r="E327" s="9" t="s">
        <v>4</v>
      </c>
      <c r="F327" s="10">
        <v>323</v>
      </c>
      <c r="G327" s="11" t="s">
        <v>37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15">
      <c r="A328" s="37" t="s">
        <v>11</v>
      </c>
      <c r="B328" s="11">
        <v>4</v>
      </c>
      <c r="C328" s="9" t="s">
        <v>4</v>
      </c>
      <c r="D328" s="11">
        <v>27146</v>
      </c>
      <c r="E328" s="9" t="s">
        <v>4</v>
      </c>
      <c r="F328" s="10">
        <v>324</v>
      </c>
      <c r="G328" s="11" t="s">
        <v>37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15">
      <c r="A329" s="37" t="s">
        <v>11</v>
      </c>
      <c r="B329" s="11">
        <v>4</v>
      </c>
      <c r="C329" s="9" t="s">
        <v>4</v>
      </c>
      <c r="D329" s="11">
        <v>27146</v>
      </c>
      <c r="E329" s="9" t="s">
        <v>4</v>
      </c>
      <c r="F329" s="10">
        <v>325</v>
      </c>
      <c r="G329" s="11" t="s">
        <v>37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15">
      <c r="A330" s="37" t="s">
        <v>11</v>
      </c>
      <c r="B330" s="11">
        <v>4</v>
      </c>
      <c r="C330" s="9" t="s">
        <v>4</v>
      </c>
      <c r="D330" s="11">
        <v>27146</v>
      </c>
      <c r="E330" s="9" t="s">
        <v>4</v>
      </c>
      <c r="F330" s="10">
        <v>326</v>
      </c>
      <c r="G330" s="11" t="s">
        <v>37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15">
      <c r="A331" s="37" t="s">
        <v>11</v>
      </c>
      <c r="B331" s="11">
        <v>4</v>
      </c>
      <c r="C331" s="9" t="s">
        <v>4</v>
      </c>
      <c r="D331" s="11">
        <v>27146</v>
      </c>
      <c r="E331" s="9" t="s">
        <v>4</v>
      </c>
      <c r="F331" s="10">
        <v>327</v>
      </c>
      <c r="G331" s="11" t="s">
        <v>37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15">
      <c r="A332" s="37" t="s">
        <v>11</v>
      </c>
      <c r="B332" s="11">
        <v>4</v>
      </c>
      <c r="C332" s="9" t="s">
        <v>4</v>
      </c>
      <c r="D332" s="11">
        <v>27146</v>
      </c>
      <c r="E332" s="9" t="s">
        <v>4</v>
      </c>
      <c r="F332" s="10">
        <v>328</v>
      </c>
      <c r="G332" s="11" t="s">
        <v>37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15">
      <c r="A333" s="37" t="s">
        <v>11</v>
      </c>
      <c r="B333" s="11">
        <v>4</v>
      </c>
      <c r="C333" s="9" t="s">
        <v>4</v>
      </c>
      <c r="D333" s="11">
        <v>27146</v>
      </c>
      <c r="E333" s="9" t="s">
        <v>4</v>
      </c>
      <c r="F333" s="10">
        <v>329</v>
      </c>
      <c r="G333" s="11" t="s">
        <v>37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15">
      <c r="A334" s="37" t="s">
        <v>11</v>
      </c>
      <c r="B334" s="11">
        <v>4</v>
      </c>
      <c r="C334" s="9" t="s">
        <v>4</v>
      </c>
      <c r="D334" s="11">
        <v>27146</v>
      </c>
      <c r="E334" s="9" t="s">
        <v>4</v>
      </c>
      <c r="F334" s="10">
        <v>330</v>
      </c>
      <c r="G334" s="11" t="s">
        <v>37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15">
      <c r="A335" s="37" t="s">
        <v>11</v>
      </c>
      <c r="B335" s="11">
        <v>4</v>
      </c>
      <c r="C335" s="9" t="s">
        <v>4</v>
      </c>
      <c r="D335" s="11">
        <v>27146</v>
      </c>
      <c r="E335" s="9" t="s">
        <v>4</v>
      </c>
      <c r="F335" s="10">
        <v>331</v>
      </c>
      <c r="G335" s="11" t="s">
        <v>37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15">
      <c r="A336" s="37" t="s">
        <v>11</v>
      </c>
      <c r="B336" s="11">
        <v>4</v>
      </c>
      <c r="C336" s="9" t="s">
        <v>4</v>
      </c>
      <c r="D336" s="11">
        <v>27146</v>
      </c>
      <c r="E336" s="9" t="s">
        <v>4</v>
      </c>
      <c r="F336" s="10">
        <v>332</v>
      </c>
      <c r="G336" s="11" t="s">
        <v>37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15">
      <c r="A337" s="37" t="s">
        <v>11</v>
      </c>
      <c r="B337" s="11">
        <v>4</v>
      </c>
      <c r="C337" s="9" t="s">
        <v>4</v>
      </c>
      <c r="D337" s="11">
        <v>27146</v>
      </c>
      <c r="E337" s="9" t="s">
        <v>4</v>
      </c>
      <c r="F337" s="10">
        <v>333</v>
      </c>
      <c r="G337" s="11" t="s">
        <v>37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15">
      <c r="A338" s="37" t="s">
        <v>11</v>
      </c>
      <c r="B338" s="11">
        <v>4</v>
      </c>
      <c r="C338" s="9" t="s">
        <v>4</v>
      </c>
      <c r="D338" s="11">
        <v>27146</v>
      </c>
      <c r="E338" s="9" t="s">
        <v>4</v>
      </c>
      <c r="F338" s="10">
        <v>334</v>
      </c>
      <c r="G338" s="11" t="s">
        <v>37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15">
      <c r="A339" s="37" t="s">
        <v>11</v>
      </c>
      <c r="B339" s="11">
        <v>4</v>
      </c>
      <c r="C339" s="9" t="s">
        <v>4</v>
      </c>
      <c r="D339" s="11">
        <v>27146</v>
      </c>
      <c r="E339" s="9" t="s">
        <v>4</v>
      </c>
      <c r="F339" s="10">
        <v>335</v>
      </c>
      <c r="G339" s="11" t="s">
        <v>37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15">
      <c r="A340" s="37" t="s">
        <v>11</v>
      </c>
      <c r="B340" s="11">
        <v>4</v>
      </c>
      <c r="C340" s="9" t="s">
        <v>4</v>
      </c>
      <c r="D340" s="11">
        <v>27146</v>
      </c>
      <c r="E340" s="9" t="s">
        <v>4</v>
      </c>
      <c r="F340" s="10">
        <v>336</v>
      </c>
      <c r="G340" s="11" t="s">
        <v>37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15">
      <c r="A341" s="37" t="s">
        <v>11</v>
      </c>
      <c r="B341" s="11">
        <v>4</v>
      </c>
      <c r="C341" s="9" t="s">
        <v>4</v>
      </c>
      <c r="D341" s="11">
        <v>27146</v>
      </c>
      <c r="E341" s="9" t="s">
        <v>4</v>
      </c>
      <c r="F341" s="10">
        <v>337</v>
      </c>
      <c r="G341" s="11" t="s">
        <v>37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15">
      <c r="A342" s="37" t="s">
        <v>11</v>
      </c>
      <c r="B342" s="11">
        <v>4</v>
      </c>
      <c r="C342" s="9" t="s">
        <v>4</v>
      </c>
      <c r="D342" s="11">
        <v>27146</v>
      </c>
      <c r="E342" s="9" t="s">
        <v>4</v>
      </c>
      <c r="F342" s="10">
        <v>338</v>
      </c>
      <c r="G342" s="11" t="s">
        <v>37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15">
      <c r="A343" s="37" t="s">
        <v>11</v>
      </c>
      <c r="B343" s="11">
        <v>4</v>
      </c>
      <c r="C343" s="9" t="s">
        <v>4</v>
      </c>
      <c r="D343" s="11">
        <v>27146</v>
      </c>
      <c r="E343" s="9" t="s">
        <v>4</v>
      </c>
      <c r="F343" s="10">
        <v>339</v>
      </c>
      <c r="G343" s="11" t="s">
        <v>37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15">
      <c r="A344" s="37" t="s">
        <v>11</v>
      </c>
      <c r="B344" s="11">
        <v>4</v>
      </c>
      <c r="C344" s="9" t="s">
        <v>4</v>
      </c>
      <c r="D344" s="11">
        <v>27146</v>
      </c>
      <c r="E344" s="9" t="s">
        <v>4</v>
      </c>
      <c r="F344" s="10">
        <v>340</v>
      </c>
      <c r="G344" s="11" t="s">
        <v>37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15">
      <c r="A345" s="37" t="s">
        <v>11</v>
      </c>
      <c r="B345" s="11">
        <v>4</v>
      </c>
      <c r="C345" s="9" t="s">
        <v>4</v>
      </c>
      <c r="D345" s="11">
        <v>27146</v>
      </c>
      <c r="E345" s="9" t="s">
        <v>4</v>
      </c>
      <c r="F345" s="10">
        <v>341</v>
      </c>
      <c r="G345" s="11" t="s">
        <v>37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15">
      <c r="A346" s="37" t="s">
        <v>11</v>
      </c>
      <c r="B346" s="11">
        <v>4</v>
      </c>
      <c r="C346" s="9" t="s">
        <v>4</v>
      </c>
      <c r="D346" s="11">
        <v>27146</v>
      </c>
      <c r="E346" s="9" t="s">
        <v>4</v>
      </c>
      <c r="F346" s="10">
        <v>342</v>
      </c>
      <c r="G346" s="11" t="s">
        <v>37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15">
      <c r="A347" s="37" t="s">
        <v>11</v>
      </c>
      <c r="B347" s="11">
        <v>4</v>
      </c>
      <c r="C347" s="9" t="s">
        <v>4</v>
      </c>
      <c r="D347" s="11">
        <v>27146</v>
      </c>
      <c r="E347" s="9" t="s">
        <v>4</v>
      </c>
      <c r="F347" s="10">
        <v>343</v>
      </c>
      <c r="G347" s="11" t="s">
        <v>37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15">
      <c r="A348" s="37" t="s">
        <v>11</v>
      </c>
      <c r="B348" s="11">
        <v>4</v>
      </c>
      <c r="C348" s="9" t="s">
        <v>4</v>
      </c>
      <c r="D348" s="11">
        <v>27146</v>
      </c>
      <c r="E348" s="9" t="s">
        <v>4</v>
      </c>
      <c r="F348" s="10">
        <v>344</v>
      </c>
      <c r="G348" s="11" t="s">
        <v>37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15">
      <c r="A349" s="37" t="s">
        <v>11</v>
      </c>
      <c r="B349" s="11">
        <v>4</v>
      </c>
      <c r="C349" s="9" t="s">
        <v>4</v>
      </c>
      <c r="D349" s="11">
        <v>27146</v>
      </c>
      <c r="E349" s="9" t="s">
        <v>4</v>
      </c>
      <c r="F349" s="10">
        <v>345</v>
      </c>
      <c r="G349" s="11" t="s">
        <v>37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15">
      <c r="A350" s="37" t="s">
        <v>11</v>
      </c>
      <c r="B350" s="11">
        <v>4</v>
      </c>
      <c r="C350" s="9" t="s">
        <v>4</v>
      </c>
      <c r="D350" s="11">
        <v>27146</v>
      </c>
      <c r="E350" s="9" t="s">
        <v>4</v>
      </c>
      <c r="F350" s="10">
        <v>346</v>
      </c>
      <c r="G350" s="11" t="s">
        <v>37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15">
      <c r="A351" s="37" t="s">
        <v>11</v>
      </c>
      <c r="B351" s="11">
        <v>4</v>
      </c>
      <c r="C351" s="9" t="s">
        <v>4</v>
      </c>
      <c r="D351" s="11">
        <v>27146</v>
      </c>
      <c r="E351" s="9" t="s">
        <v>4</v>
      </c>
      <c r="F351" s="10">
        <v>347</v>
      </c>
      <c r="G351" s="11" t="s">
        <v>37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15">
      <c r="A352" s="37" t="s">
        <v>11</v>
      </c>
      <c r="B352" s="11">
        <v>4</v>
      </c>
      <c r="C352" s="9" t="s">
        <v>4</v>
      </c>
      <c r="D352" s="11">
        <v>27146</v>
      </c>
      <c r="E352" s="9" t="s">
        <v>4</v>
      </c>
      <c r="F352" s="10">
        <v>348</v>
      </c>
      <c r="G352" s="11" t="s">
        <v>37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15">
      <c r="A353" s="37" t="s">
        <v>11</v>
      </c>
      <c r="B353" s="11">
        <v>4</v>
      </c>
      <c r="C353" s="9" t="s">
        <v>4</v>
      </c>
      <c r="D353" s="11">
        <v>27146</v>
      </c>
      <c r="E353" s="9" t="s">
        <v>4</v>
      </c>
      <c r="F353" s="10">
        <v>349</v>
      </c>
      <c r="G353" s="11" t="s">
        <v>37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15">
      <c r="A354" s="37" t="s">
        <v>11</v>
      </c>
      <c r="B354" s="11">
        <v>4</v>
      </c>
      <c r="C354" s="9" t="s">
        <v>4</v>
      </c>
      <c r="D354" s="11">
        <v>27146</v>
      </c>
      <c r="E354" s="9" t="s">
        <v>4</v>
      </c>
      <c r="F354" s="10">
        <v>350</v>
      </c>
      <c r="G354" s="11" t="s">
        <v>37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15">
      <c r="A355" s="37" t="s">
        <v>11</v>
      </c>
      <c r="B355" s="11">
        <v>4</v>
      </c>
      <c r="C355" s="9" t="s">
        <v>4</v>
      </c>
      <c r="D355" s="11">
        <v>27146</v>
      </c>
      <c r="E355" s="9" t="s">
        <v>4</v>
      </c>
      <c r="F355" s="10">
        <v>351</v>
      </c>
      <c r="G355" s="11" t="s">
        <v>37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15">
      <c r="A356" s="37" t="s">
        <v>11</v>
      </c>
      <c r="B356" s="11">
        <v>4</v>
      </c>
      <c r="C356" s="9" t="s">
        <v>4</v>
      </c>
      <c r="D356" s="11">
        <v>27146</v>
      </c>
      <c r="E356" s="9" t="s">
        <v>4</v>
      </c>
      <c r="F356" s="10">
        <v>352</v>
      </c>
      <c r="G356" s="11" t="s">
        <v>37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15">
      <c r="A357" s="37" t="s">
        <v>11</v>
      </c>
      <c r="B357" s="11">
        <v>4</v>
      </c>
      <c r="C357" s="9" t="s">
        <v>4</v>
      </c>
      <c r="D357" s="11">
        <v>27146</v>
      </c>
      <c r="E357" s="9" t="s">
        <v>4</v>
      </c>
      <c r="F357" s="10">
        <v>353</v>
      </c>
      <c r="G357" s="11" t="s">
        <v>37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15">
      <c r="A358" s="37" t="s">
        <v>11</v>
      </c>
      <c r="B358" s="11">
        <v>4</v>
      </c>
      <c r="C358" s="9" t="s">
        <v>4</v>
      </c>
      <c r="D358" s="11">
        <v>27146</v>
      </c>
      <c r="E358" s="9" t="s">
        <v>4</v>
      </c>
      <c r="F358" s="10">
        <v>354</v>
      </c>
      <c r="G358" s="11" t="s">
        <v>37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15">
      <c r="A359" s="37" t="s">
        <v>11</v>
      </c>
      <c r="B359" s="11">
        <v>4</v>
      </c>
      <c r="C359" s="9" t="s">
        <v>4</v>
      </c>
      <c r="D359" s="11">
        <v>27146</v>
      </c>
      <c r="E359" s="9" t="s">
        <v>4</v>
      </c>
      <c r="F359" s="10">
        <v>355</v>
      </c>
      <c r="G359" s="11" t="s">
        <v>37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15">
      <c r="A360" s="37" t="s">
        <v>11</v>
      </c>
      <c r="B360" s="11">
        <v>4</v>
      </c>
      <c r="C360" s="9" t="s">
        <v>4</v>
      </c>
      <c r="D360" s="11">
        <v>27146</v>
      </c>
      <c r="E360" s="9" t="s">
        <v>4</v>
      </c>
      <c r="F360" s="10">
        <v>356</v>
      </c>
      <c r="G360" s="11" t="s">
        <v>37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15">
      <c r="A361" s="37" t="s">
        <v>11</v>
      </c>
      <c r="B361" s="11">
        <v>4</v>
      </c>
      <c r="C361" s="9" t="s">
        <v>4</v>
      </c>
      <c r="D361" s="11">
        <v>27146</v>
      </c>
      <c r="E361" s="9" t="s">
        <v>4</v>
      </c>
      <c r="F361" s="10">
        <v>357</v>
      </c>
      <c r="G361" s="11" t="s">
        <v>37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15">
      <c r="A362" s="37" t="s">
        <v>11</v>
      </c>
      <c r="B362" s="11">
        <v>4</v>
      </c>
      <c r="C362" s="9" t="s">
        <v>4</v>
      </c>
      <c r="D362" s="11">
        <v>27146</v>
      </c>
      <c r="E362" s="9" t="s">
        <v>4</v>
      </c>
      <c r="F362" s="10">
        <v>358</v>
      </c>
      <c r="G362" s="11" t="s">
        <v>37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15">
      <c r="A363" s="37" t="s">
        <v>11</v>
      </c>
      <c r="B363" s="11">
        <v>4</v>
      </c>
      <c r="C363" s="9" t="s">
        <v>4</v>
      </c>
      <c r="D363" s="11">
        <v>27146</v>
      </c>
      <c r="E363" s="9" t="s">
        <v>4</v>
      </c>
      <c r="F363" s="10">
        <v>359</v>
      </c>
      <c r="G363" s="11" t="s">
        <v>37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15">
      <c r="A364" s="37" t="s">
        <v>11</v>
      </c>
      <c r="B364" s="11">
        <v>4</v>
      </c>
      <c r="C364" s="9" t="s">
        <v>4</v>
      </c>
      <c r="D364" s="11">
        <v>27146</v>
      </c>
      <c r="E364" s="9" t="s">
        <v>4</v>
      </c>
      <c r="F364" s="10">
        <v>360</v>
      </c>
      <c r="G364" s="11" t="s">
        <v>37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15">
      <c r="A365" s="37" t="s">
        <v>11</v>
      </c>
      <c r="B365" s="11">
        <v>4</v>
      </c>
      <c r="C365" s="9" t="s">
        <v>4</v>
      </c>
      <c r="D365" s="11">
        <v>27146</v>
      </c>
      <c r="E365" s="9" t="s">
        <v>4</v>
      </c>
      <c r="F365" s="10">
        <v>361</v>
      </c>
      <c r="G365" s="11" t="s">
        <v>37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15">
      <c r="A366" s="37" t="s">
        <v>11</v>
      </c>
      <c r="B366" s="11">
        <v>4</v>
      </c>
      <c r="C366" s="9" t="s">
        <v>4</v>
      </c>
      <c r="D366" s="11">
        <v>27146</v>
      </c>
      <c r="E366" s="9" t="s">
        <v>4</v>
      </c>
      <c r="F366" s="10">
        <v>362</v>
      </c>
      <c r="G366" s="11" t="s">
        <v>37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15">
      <c r="A367" s="37" t="s">
        <v>11</v>
      </c>
      <c r="B367" s="11">
        <v>4</v>
      </c>
      <c r="C367" s="9" t="s">
        <v>4</v>
      </c>
      <c r="D367" s="11">
        <v>27146</v>
      </c>
      <c r="E367" s="9" t="s">
        <v>4</v>
      </c>
      <c r="F367" s="10">
        <v>363</v>
      </c>
      <c r="G367" s="11" t="s">
        <v>37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15">
      <c r="A368" s="37" t="s">
        <v>11</v>
      </c>
      <c r="B368" s="11">
        <v>4</v>
      </c>
      <c r="C368" s="9" t="s">
        <v>4</v>
      </c>
      <c r="D368" s="11">
        <v>27146</v>
      </c>
      <c r="E368" s="9" t="s">
        <v>4</v>
      </c>
      <c r="F368" s="10">
        <v>364</v>
      </c>
      <c r="G368" s="11" t="s">
        <v>37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15">
      <c r="A369" s="37" t="s">
        <v>11</v>
      </c>
      <c r="B369" s="11">
        <v>4</v>
      </c>
      <c r="C369" s="9" t="s">
        <v>4</v>
      </c>
      <c r="D369" s="11">
        <v>27146</v>
      </c>
      <c r="E369" s="9" t="s">
        <v>4</v>
      </c>
      <c r="F369" s="10">
        <v>365</v>
      </c>
      <c r="G369" s="11" t="s">
        <v>37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15">
      <c r="A370" s="37" t="s">
        <v>11</v>
      </c>
      <c r="B370" s="11">
        <v>4</v>
      </c>
      <c r="C370" s="9" t="s">
        <v>4</v>
      </c>
      <c r="D370" s="11">
        <v>27146</v>
      </c>
      <c r="E370" s="9" t="s">
        <v>4</v>
      </c>
      <c r="F370" s="10">
        <v>366</v>
      </c>
      <c r="G370" s="11" t="s">
        <v>37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15">
      <c r="A371" s="37" t="s">
        <v>11</v>
      </c>
      <c r="B371" s="11">
        <v>4</v>
      </c>
      <c r="C371" s="9" t="s">
        <v>4</v>
      </c>
      <c r="D371" s="11">
        <v>27146</v>
      </c>
      <c r="E371" s="9" t="s">
        <v>4</v>
      </c>
      <c r="F371" s="10">
        <v>367</v>
      </c>
      <c r="G371" s="11" t="s">
        <v>37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15">
      <c r="A372" s="37" t="s">
        <v>11</v>
      </c>
      <c r="B372" s="11">
        <v>4</v>
      </c>
      <c r="C372" s="9" t="s">
        <v>4</v>
      </c>
      <c r="D372" s="11">
        <v>27146</v>
      </c>
      <c r="E372" s="9" t="s">
        <v>4</v>
      </c>
      <c r="F372" s="10">
        <v>368</v>
      </c>
      <c r="G372" s="11" t="s">
        <v>37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15">
      <c r="A373" s="37" t="s">
        <v>11</v>
      </c>
      <c r="B373" s="11">
        <v>4</v>
      </c>
      <c r="C373" s="9" t="s">
        <v>4</v>
      </c>
      <c r="D373" s="11">
        <v>27146</v>
      </c>
      <c r="E373" s="9" t="s">
        <v>4</v>
      </c>
      <c r="F373" s="10">
        <v>369</v>
      </c>
      <c r="G373" s="11" t="s">
        <v>37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15">
      <c r="A374" s="37" t="s">
        <v>11</v>
      </c>
      <c r="B374" s="11">
        <v>4</v>
      </c>
      <c r="C374" s="9" t="s">
        <v>4</v>
      </c>
      <c r="D374" s="11">
        <v>27146</v>
      </c>
      <c r="E374" s="9" t="s">
        <v>4</v>
      </c>
      <c r="F374" s="10">
        <v>370</v>
      </c>
      <c r="G374" s="11" t="s">
        <v>37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15">
      <c r="A375" s="37" t="s">
        <v>11</v>
      </c>
      <c r="B375" s="11">
        <v>4</v>
      </c>
      <c r="C375" s="9" t="s">
        <v>4</v>
      </c>
      <c r="D375" s="11">
        <v>27146</v>
      </c>
      <c r="E375" s="9" t="s">
        <v>4</v>
      </c>
      <c r="F375" s="10">
        <v>371</v>
      </c>
      <c r="G375" s="11" t="s">
        <v>37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15">
      <c r="A376" s="37" t="s">
        <v>11</v>
      </c>
      <c r="B376" s="11">
        <v>4</v>
      </c>
      <c r="C376" s="9" t="s">
        <v>4</v>
      </c>
      <c r="D376" s="11">
        <v>27146</v>
      </c>
      <c r="E376" s="9" t="s">
        <v>4</v>
      </c>
      <c r="F376" s="10">
        <v>372</v>
      </c>
      <c r="G376" s="11" t="s">
        <v>37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15">
      <c r="A377" s="37" t="s">
        <v>11</v>
      </c>
      <c r="B377" s="11">
        <v>4</v>
      </c>
      <c r="C377" s="9" t="s">
        <v>4</v>
      </c>
      <c r="D377" s="11">
        <v>27146</v>
      </c>
      <c r="E377" s="9" t="s">
        <v>4</v>
      </c>
      <c r="F377" s="10">
        <v>373</v>
      </c>
      <c r="G377" s="11" t="s">
        <v>37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15">
      <c r="A378" s="37" t="s">
        <v>11</v>
      </c>
      <c r="B378" s="11">
        <v>4</v>
      </c>
      <c r="C378" s="9" t="s">
        <v>4</v>
      </c>
      <c r="D378" s="11">
        <v>27146</v>
      </c>
      <c r="E378" s="9" t="s">
        <v>4</v>
      </c>
      <c r="F378" s="10">
        <v>374</v>
      </c>
      <c r="G378" s="11" t="s">
        <v>37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15">
      <c r="A379" s="37" t="s">
        <v>11</v>
      </c>
      <c r="B379" s="11">
        <v>4</v>
      </c>
      <c r="C379" s="9" t="s">
        <v>4</v>
      </c>
      <c r="D379" s="11">
        <v>27146</v>
      </c>
      <c r="E379" s="9" t="s">
        <v>4</v>
      </c>
      <c r="F379" s="10">
        <v>375</v>
      </c>
      <c r="G379" s="11" t="s">
        <v>37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15">
      <c r="A380" s="37" t="s">
        <v>11</v>
      </c>
      <c r="B380" s="11">
        <v>4</v>
      </c>
      <c r="C380" s="9" t="s">
        <v>4</v>
      </c>
      <c r="D380" s="11">
        <v>27146</v>
      </c>
      <c r="E380" s="9" t="s">
        <v>4</v>
      </c>
      <c r="F380" s="10">
        <v>376</v>
      </c>
      <c r="G380" s="11" t="s">
        <v>37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15">
      <c r="A381" s="37" t="s">
        <v>11</v>
      </c>
      <c r="B381" s="11">
        <v>4</v>
      </c>
      <c r="C381" s="9" t="s">
        <v>4</v>
      </c>
      <c r="D381" s="11">
        <v>27146</v>
      </c>
      <c r="E381" s="9" t="s">
        <v>4</v>
      </c>
      <c r="F381" s="10">
        <v>377</v>
      </c>
      <c r="G381" s="11" t="s">
        <v>37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15">
      <c r="A382" s="37" t="s">
        <v>11</v>
      </c>
      <c r="B382" s="11">
        <v>4</v>
      </c>
      <c r="C382" s="9" t="s">
        <v>4</v>
      </c>
      <c r="D382" s="11">
        <v>27146</v>
      </c>
      <c r="E382" s="9" t="s">
        <v>4</v>
      </c>
      <c r="F382" s="10">
        <v>378</v>
      </c>
      <c r="G382" s="11" t="s">
        <v>37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15">
      <c r="A383" s="37" t="s">
        <v>11</v>
      </c>
      <c r="B383" s="11">
        <v>4</v>
      </c>
      <c r="C383" s="9" t="s">
        <v>4</v>
      </c>
      <c r="D383" s="11">
        <v>27146</v>
      </c>
      <c r="E383" s="9" t="s">
        <v>4</v>
      </c>
      <c r="F383" s="10">
        <v>379</v>
      </c>
      <c r="G383" s="11" t="s">
        <v>37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15">
      <c r="A384" s="37" t="s">
        <v>11</v>
      </c>
      <c r="B384" s="11">
        <v>4</v>
      </c>
      <c r="C384" s="9" t="s">
        <v>4</v>
      </c>
      <c r="D384" s="11">
        <v>27146</v>
      </c>
      <c r="E384" s="9" t="s">
        <v>4</v>
      </c>
      <c r="F384" s="10">
        <v>380</v>
      </c>
      <c r="G384" s="11" t="s">
        <v>37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15">
      <c r="A385" s="37" t="s">
        <v>11</v>
      </c>
      <c r="B385" s="11">
        <v>4</v>
      </c>
      <c r="C385" s="9" t="s">
        <v>4</v>
      </c>
      <c r="D385" s="11">
        <v>27146</v>
      </c>
      <c r="E385" s="9" t="s">
        <v>4</v>
      </c>
      <c r="F385" s="10">
        <v>381</v>
      </c>
      <c r="G385" s="11" t="s">
        <v>37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15">
      <c r="A386" s="37" t="s">
        <v>11</v>
      </c>
      <c r="B386" s="11">
        <v>4</v>
      </c>
      <c r="C386" s="9" t="s">
        <v>4</v>
      </c>
      <c r="D386" s="11">
        <v>27146</v>
      </c>
      <c r="E386" s="9" t="s">
        <v>4</v>
      </c>
      <c r="F386" s="10">
        <v>382</v>
      </c>
      <c r="G386" s="11" t="s">
        <v>37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15">
      <c r="A387" s="37" t="s">
        <v>11</v>
      </c>
      <c r="B387" s="11">
        <v>4</v>
      </c>
      <c r="C387" s="9" t="s">
        <v>4</v>
      </c>
      <c r="D387" s="11">
        <v>27146</v>
      </c>
      <c r="E387" s="9" t="s">
        <v>4</v>
      </c>
      <c r="F387" s="10">
        <v>383</v>
      </c>
      <c r="G387" s="11" t="s">
        <v>37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15">
      <c r="A388" s="37" t="s">
        <v>11</v>
      </c>
      <c r="B388" s="11">
        <v>4</v>
      </c>
      <c r="C388" s="9" t="s">
        <v>4</v>
      </c>
      <c r="D388" s="11">
        <v>27146</v>
      </c>
      <c r="E388" s="9" t="s">
        <v>4</v>
      </c>
      <c r="F388" s="10">
        <v>384</v>
      </c>
      <c r="G388" s="11" t="s">
        <v>37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15">
      <c r="A389" s="37" t="s">
        <v>11</v>
      </c>
      <c r="B389" s="11">
        <v>4</v>
      </c>
      <c r="C389" s="9" t="s">
        <v>4</v>
      </c>
      <c r="D389" s="11">
        <v>27146</v>
      </c>
      <c r="E389" s="9" t="s">
        <v>4</v>
      </c>
      <c r="F389" s="10">
        <v>385</v>
      </c>
      <c r="G389" s="11" t="s">
        <v>37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15">
      <c r="A390" s="37" t="s">
        <v>11</v>
      </c>
      <c r="B390" s="11">
        <v>4</v>
      </c>
      <c r="C390" s="9" t="s">
        <v>4</v>
      </c>
      <c r="D390" s="11">
        <v>27146</v>
      </c>
      <c r="E390" s="9" t="s">
        <v>4</v>
      </c>
      <c r="F390" s="10">
        <v>386</v>
      </c>
      <c r="G390" s="11" t="s">
        <v>37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15">
      <c r="A391" s="37" t="s">
        <v>11</v>
      </c>
      <c r="B391" s="11">
        <v>4</v>
      </c>
      <c r="C391" s="9" t="s">
        <v>4</v>
      </c>
      <c r="D391" s="11">
        <v>27146</v>
      </c>
      <c r="E391" s="9" t="s">
        <v>4</v>
      </c>
      <c r="F391" s="10">
        <v>387</v>
      </c>
      <c r="G391" s="11" t="s">
        <v>37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15">
      <c r="A392" s="37" t="s">
        <v>11</v>
      </c>
      <c r="B392" s="11">
        <v>4</v>
      </c>
      <c r="C392" s="9" t="s">
        <v>4</v>
      </c>
      <c r="D392" s="11">
        <v>27146</v>
      </c>
      <c r="E392" s="9" t="s">
        <v>4</v>
      </c>
      <c r="F392" s="10">
        <v>388</v>
      </c>
      <c r="G392" s="11" t="s">
        <v>37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15">
      <c r="A393" s="37" t="s">
        <v>11</v>
      </c>
      <c r="B393" s="11">
        <v>4</v>
      </c>
      <c r="C393" s="9" t="s">
        <v>4</v>
      </c>
      <c r="D393" s="11">
        <v>27146</v>
      </c>
      <c r="E393" s="9" t="s">
        <v>4</v>
      </c>
      <c r="F393" s="10">
        <v>389</v>
      </c>
      <c r="G393" s="11" t="s">
        <v>37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15">
      <c r="A394" s="37" t="s">
        <v>11</v>
      </c>
      <c r="B394" s="11">
        <v>4</v>
      </c>
      <c r="C394" s="9" t="s">
        <v>4</v>
      </c>
      <c r="D394" s="11">
        <v>27146</v>
      </c>
      <c r="E394" s="9" t="s">
        <v>4</v>
      </c>
      <c r="F394" s="10">
        <v>390</v>
      </c>
      <c r="G394" s="11" t="s">
        <v>37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15">
      <c r="A395" s="37" t="s">
        <v>11</v>
      </c>
      <c r="B395" s="11">
        <v>4</v>
      </c>
      <c r="C395" s="9" t="s">
        <v>4</v>
      </c>
      <c r="D395" s="11">
        <v>27146</v>
      </c>
      <c r="E395" s="9" t="s">
        <v>4</v>
      </c>
      <c r="F395" s="10">
        <v>391</v>
      </c>
      <c r="G395" s="11" t="s">
        <v>37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15">
      <c r="A396" s="37" t="s">
        <v>11</v>
      </c>
      <c r="B396" s="11">
        <v>4</v>
      </c>
      <c r="C396" s="9" t="s">
        <v>4</v>
      </c>
      <c r="D396" s="11">
        <v>27146</v>
      </c>
      <c r="E396" s="9" t="s">
        <v>4</v>
      </c>
      <c r="F396" s="10">
        <v>392</v>
      </c>
      <c r="G396" s="11" t="s">
        <v>37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15">
      <c r="A397" s="37" t="s">
        <v>11</v>
      </c>
      <c r="B397" s="11">
        <v>4</v>
      </c>
      <c r="C397" s="9" t="s">
        <v>4</v>
      </c>
      <c r="D397" s="11">
        <v>27146</v>
      </c>
      <c r="E397" s="9" t="s">
        <v>4</v>
      </c>
      <c r="F397" s="10">
        <v>393</v>
      </c>
      <c r="G397" s="11" t="s">
        <v>37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15">
      <c r="A398" s="37" t="s">
        <v>11</v>
      </c>
      <c r="B398" s="11">
        <v>4</v>
      </c>
      <c r="C398" s="9" t="s">
        <v>4</v>
      </c>
      <c r="D398" s="11">
        <v>27146</v>
      </c>
      <c r="E398" s="9" t="s">
        <v>4</v>
      </c>
      <c r="F398" s="10">
        <v>394</v>
      </c>
      <c r="G398" s="11" t="s">
        <v>37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15">
      <c r="A399" s="37" t="s">
        <v>11</v>
      </c>
      <c r="B399" s="11">
        <v>4</v>
      </c>
      <c r="C399" s="9" t="s">
        <v>4</v>
      </c>
      <c r="D399" s="11">
        <v>27146</v>
      </c>
      <c r="E399" s="9" t="s">
        <v>4</v>
      </c>
      <c r="F399" s="10">
        <v>395</v>
      </c>
      <c r="G399" s="11" t="s">
        <v>37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15">
      <c r="A400" s="37" t="s">
        <v>11</v>
      </c>
      <c r="B400" s="11">
        <v>4</v>
      </c>
      <c r="C400" s="9" t="s">
        <v>4</v>
      </c>
      <c r="D400" s="11">
        <v>27146</v>
      </c>
      <c r="E400" s="9" t="s">
        <v>4</v>
      </c>
      <c r="F400" s="10">
        <v>396</v>
      </c>
      <c r="G400" s="11" t="s">
        <v>37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15">
      <c r="A401" s="37" t="s">
        <v>11</v>
      </c>
      <c r="B401" s="11">
        <v>4</v>
      </c>
      <c r="C401" s="9" t="s">
        <v>4</v>
      </c>
      <c r="D401" s="11">
        <v>27146</v>
      </c>
      <c r="E401" s="9" t="s">
        <v>4</v>
      </c>
      <c r="F401" s="10">
        <v>397</v>
      </c>
      <c r="G401" s="11" t="s">
        <v>37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15">
      <c r="A402" s="37" t="s">
        <v>11</v>
      </c>
      <c r="B402" s="11">
        <v>4</v>
      </c>
      <c r="C402" s="9" t="s">
        <v>4</v>
      </c>
      <c r="D402" s="11">
        <v>27146</v>
      </c>
      <c r="E402" s="9" t="s">
        <v>4</v>
      </c>
      <c r="F402" s="10">
        <v>398</v>
      </c>
      <c r="G402" s="11" t="s">
        <v>37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15">
      <c r="A403" s="37" t="s">
        <v>11</v>
      </c>
      <c r="B403" s="11">
        <v>4</v>
      </c>
      <c r="C403" s="9" t="s">
        <v>4</v>
      </c>
      <c r="D403" s="11">
        <v>27146</v>
      </c>
      <c r="E403" s="9" t="s">
        <v>4</v>
      </c>
      <c r="F403" s="10">
        <v>399</v>
      </c>
      <c r="G403" s="11" t="s">
        <v>37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15">
      <c r="A404" s="37" t="s">
        <v>11</v>
      </c>
      <c r="B404" s="11">
        <v>4</v>
      </c>
      <c r="C404" s="9" t="s">
        <v>4</v>
      </c>
      <c r="D404" s="11">
        <v>27146</v>
      </c>
      <c r="E404" s="9" t="s">
        <v>4</v>
      </c>
      <c r="F404" s="10">
        <v>400</v>
      </c>
      <c r="G404" s="11" t="s">
        <v>37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15">
      <c r="A405" s="37" t="s">
        <v>11</v>
      </c>
      <c r="B405" s="11">
        <v>4</v>
      </c>
      <c r="C405" s="9" t="s">
        <v>4</v>
      </c>
      <c r="D405" s="11">
        <v>27146</v>
      </c>
      <c r="E405" s="9" t="s">
        <v>4</v>
      </c>
      <c r="F405" s="10">
        <v>401</v>
      </c>
      <c r="G405" s="11" t="s">
        <v>37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15">
      <c r="A406" s="37" t="s">
        <v>11</v>
      </c>
      <c r="B406" s="11">
        <v>4</v>
      </c>
      <c r="C406" s="9" t="s">
        <v>4</v>
      </c>
      <c r="D406" s="11">
        <v>27146</v>
      </c>
      <c r="E406" s="9" t="s">
        <v>4</v>
      </c>
      <c r="F406" s="10">
        <v>402</v>
      </c>
      <c r="G406" s="11" t="s">
        <v>37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15">
      <c r="A407" s="37" t="s">
        <v>11</v>
      </c>
      <c r="B407" s="11">
        <v>4</v>
      </c>
      <c r="C407" s="9" t="s">
        <v>4</v>
      </c>
      <c r="D407" s="11">
        <v>27146</v>
      </c>
      <c r="E407" s="9" t="s">
        <v>4</v>
      </c>
      <c r="F407" s="10">
        <v>403</v>
      </c>
      <c r="G407" s="11" t="s">
        <v>37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15">
      <c r="A408" s="37" t="s">
        <v>11</v>
      </c>
      <c r="B408" s="11">
        <v>4</v>
      </c>
      <c r="C408" s="9" t="s">
        <v>4</v>
      </c>
      <c r="D408" s="11">
        <v>27146</v>
      </c>
      <c r="E408" s="9" t="s">
        <v>4</v>
      </c>
      <c r="F408" s="10">
        <v>404</v>
      </c>
      <c r="G408" s="11" t="s">
        <v>37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15">
      <c r="A409" s="37" t="s">
        <v>11</v>
      </c>
      <c r="B409" s="11">
        <v>4</v>
      </c>
      <c r="C409" s="9" t="s">
        <v>4</v>
      </c>
      <c r="D409" s="11">
        <v>27146</v>
      </c>
      <c r="E409" s="9" t="s">
        <v>4</v>
      </c>
      <c r="F409" s="10">
        <v>405</v>
      </c>
      <c r="G409" s="11" t="s">
        <v>37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15">
      <c r="A410" s="37" t="s">
        <v>11</v>
      </c>
      <c r="B410" s="11">
        <v>4</v>
      </c>
      <c r="C410" s="9" t="s">
        <v>4</v>
      </c>
      <c r="D410" s="11">
        <v>27146</v>
      </c>
      <c r="E410" s="9" t="s">
        <v>4</v>
      </c>
      <c r="F410" s="10">
        <v>406</v>
      </c>
      <c r="G410" s="11" t="s">
        <v>37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15">
      <c r="A411" s="37" t="s">
        <v>11</v>
      </c>
      <c r="B411" s="11">
        <v>4</v>
      </c>
      <c r="C411" s="9" t="s">
        <v>4</v>
      </c>
      <c r="D411" s="11">
        <v>27146</v>
      </c>
      <c r="E411" s="9" t="s">
        <v>4</v>
      </c>
      <c r="F411" s="10">
        <v>407</v>
      </c>
      <c r="G411" s="11" t="s">
        <v>37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15">
      <c r="A412" s="37" t="s">
        <v>11</v>
      </c>
      <c r="B412" s="11">
        <v>4</v>
      </c>
      <c r="C412" s="9" t="s">
        <v>4</v>
      </c>
      <c r="D412" s="11">
        <v>27146</v>
      </c>
      <c r="E412" s="9" t="s">
        <v>4</v>
      </c>
      <c r="F412" s="10">
        <v>408</v>
      </c>
      <c r="G412" s="11" t="s">
        <v>37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15">
      <c r="A413" s="37" t="s">
        <v>11</v>
      </c>
      <c r="B413" s="11">
        <v>4</v>
      </c>
      <c r="C413" s="9" t="s">
        <v>4</v>
      </c>
      <c r="D413" s="11">
        <v>27146</v>
      </c>
      <c r="E413" s="9" t="s">
        <v>4</v>
      </c>
      <c r="F413" s="10">
        <v>409</v>
      </c>
      <c r="G413" s="11" t="s">
        <v>37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15">
      <c r="A414" s="37" t="s">
        <v>11</v>
      </c>
      <c r="B414" s="11">
        <v>4</v>
      </c>
      <c r="C414" s="9" t="s">
        <v>4</v>
      </c>
      <c r="D414" s="11">
        <v>27146</v>
      </c>
      <c r="E414" s="9" t="s">
        <v>4</v>
      </c>
      <c r="F414" s="10">
        <v>410</v>
      </c>
      <c r="G414" s="11" t="s">
        <v>37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15">
      <c r="A415" s="37" t="s">
        <v>11</v>
      </c>
      <c r="B415" s="11">
        <v>4</v>
      </c>
      <c r="C415" s="9" t="s">
        <v>4</v>
      </c>
      <c r="D415" s="11">
        <v>27146</v>
      </c>
      <c r="E415" s="9" t="s">
        <v>4</v>
      </c>
      <c r="F415" s="10">
        <v>411</v>
      </c>
      <c r="G415" s="11" t="s">
        <v>37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15">
      <c r="A416" s="37" t="s">
        <v>11</v>
      </c>
      <c r="B416" s="11">
        <v>4</v>
      </c>
      <c r="C416" s="9" t="s">
        <v>4</v>
      </c>
      <c r="D416" s="11">
        <v>27146</v>
      </c>
      <c r="E416" s="9" t="s">
        <v>4</v>
      </c>
      <c r="F416" s="10">
        <v>412</v>
      </c>
      <c r="G416" s="11" t="s">
        <v>37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15">
      <c r="A417" s="37" t="s">
        <v>11</v>
      </c>
      <c r="B417" s="11">
        <v>4</v>
      </c>
      <c r="C417" s="9" t="s">
        <v>4</v>
      </c>
      <c r="D417" s="11">
        <v>27146</v>
      </c>
      <c r="E417" s="9" t="s">
        <v>4</v>
      </c>
      <c r="F417" s="10">
        <v>413</v>
      </c>
      <c r="G417" s="11" t="s">
        <v>37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15">
      <c r="A418" s="37" t="s">
        <v>11</v>
      </c>
      <c r="B418" s="11">
        <v>4</v>
      </c>
      <c r="C418" s="9" t="s">
        <v>4</v>
      </c>
      <c r="D418" s="11">
        <v>27146</v>
      </c>
      <c r="E418" s="9" t="s">
        <v>4</v>
      </c>
      <c r="F418" s="10">
        <v>414</v>
      </c>
      <c r="G418" s="11" t="s">
        <v>37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15">
      <c r="A419" s="37" t="s">
        <v>11</v>
      </c>
      <c r="B419" s="11">
        <v>4</v>
      </c>
      <c r="C419" s="9" t="s">
        <v>4</v>
      </c>
      <c r="D419" s="11">
        <v>27146</v>
      </c>
      <c r="E419" s="9" t="s">
        <v>4</v>
      </c>
      <c r="F419" s="10">
        <v>415</v>
      </c>
      <c r="G419" s="11" t="s">
        <v>37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15">
      <c r="A420" s="37" t="s">
        <v>11</v>
      </c>
      <c r="B420" s="11">
        <v>4</v>
      </c>
      <c r="C420" s="9" t="s">
        <v>4</v>
      </c>
      <c r="D420" s="11">
        <v>27146</v>
      </c>
      <c r="E420" s="9" t="s">
        <v>4</v>
      </c>
      <c r="F420" s="10">
        <v>416</v>
      </c>
      <c r="G420" s="11" t="s">
        <v>37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15">
      <c r="A421" s="37" t="s">
        <v>11</v>
      </c>
      <c r="B421" s="11">
        <v>4</v>
      </c>
      <c r="C421" s="9" t="s">
        <v>4</v>
      </c>
      <c r="D421" s="11">
        <v>27146</v>
      </c>
      <c r="E421" s="9" t="s">
        <v>4</v>
      </c>
      <c r="F421" s="10">
        <v>417</v>
      </c>
      <c r="G421" s="11" t="s">
        <v>37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15">
      <c r="A422" s="37" t="s">
        <v>11</v>
      </c>
      <c r="B422" s="11">
        <v>4</v>
      </c>
      <c r="C422" s="9" t="s">
        <v>4</v>
      </c>
      <c r="D422" s="11">
        <v>27146</v>
      </c>
      <c r="E422" s="9" t="s">
        <v>4</v>
      </c>
      <c r="F422" s="10">
        <v>418</v>
      </c>
      <c r="G422" s="11" t="s">
        <v>37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15">
      <c r="A423" s="37" t="s">
        <v>11</v>
      </c>
      <c r="B423" s="11">
        <v>4</v>
      </c>
      <c r="C423" s="9" t="s">
        <v>4</v>
      </c>
      <c r="D423" s="11">
        <v>27146</v>
      </c>
      <c r="E423" s="9" t="s">
        <v>4</v>
      </c>
      <c r="F423" s="10">
        <v>419</v>
      </c>
      <c r="G423" s="11" t="s">
        <v>37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15">
      <c r="A424" s="37" t="s">
        <v>11</v>
      </c>
      <c r="B424" s="11">
        <v>4</v>
      </c>
      <c r="C424" s="9" t="s">
        <v>4</v>
      </c>
      <c r="D424" s="11">
        <v>27146</v>
      </c>
      <c r="E424" s="9" t="s">
        <v>4</v>
      </c>
      <c r="F424" s="10">
        <v>420</v>
      </c>
      <c r="G424" s="11" t="s">
        <v>37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15">
      <c r="A425" s="37" t="s">
        <v>11</v>
      </c>
      <c r="B425" s="11">
        <v>4</v>
      </c>
      <c r="C425" s="9" t="s">
        <v>4</v>
      </c>
      <c r="D425" s="11">
        <v>27146</v>
      </c>
      <c r="E425" s="9" t="s">
        <v>4</v>
      </c>
      <c r="F425" s="10">
        <v>421</v>
      </c>
      <c r="G425" s="11" t="s">
        <v>37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15">
      <c r="A426" s="37" t="s">
        <v>11</v>
      </c>
      <c r="B426" s="11">
        <v>4</v>
      </c>
      <c r="C426" s="9" t="s">
        <v>4</v>
      </c>
      <c r="D426" s="11">
        <v>27146</v>
      </c>
      <c r="E426" s="9" t="s">
        <v>4</v>
      </c>
      <c r="F426" s="10">
        <v>422</v>
      </c>
      <c r="G426" s="11" t="s">
        <v>37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15">
      <c r="A427" s="37" t="s">
        <v>11</v>
      </c>
      <c r="B427" s="11">
        <v>4</v>
      </c>
      <c r="C427" s="9" t="s">
        <v>4</v>
      </c>
      <c r="D427" s="11">
        <v>27146</v>
      </c>
      <c r="E427" s="9" t="s">
        <v>4</v>
      </c>
      <c r="F427" s="10">
        <v>423</v>
      </c>
      <c r="G427" s="11" t="s">
        <v>37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15">
      <c r="A428" s="37" t="s">
        <v>11</v>
      </c>
      <c r="B428" s="11">
        <v>4</v>
      </c>
      <c r="C428" s="9" t="s">
        <v>4</v>
      </c>
      <c r="D428" s="11">
        <v>27146</v>
      </c>
      <c r="E428" s="9" t="s">
        <v>4</v>
      </c>
      <c r="F428" s="10">
        <v>424</v>
      </c>
      <c r="G428" s="11" t="s">
        <v>37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15">
      <c r="A429" s="37" t="s">
        <v>11</v>
      </c>
      <c r="B429" s="11">
        <v>4</v>
      </c>
      <c r="C429" s="9" t="s">
        <v>4</v>
      </c>
      <c r="D429" s="11">
        <v>27146</v>
      </c>
      <c r="E429" s="9" t="s">
        <v>4</v>
      </c>
      <c r="F429" s="10">
        <v>425</v>
      </c>
      <c r="G429" s="11" t="s">
        <v>37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15">
      <c r="A430" s="37" t="s">
        <v>11</v>
      </c>
      <c r="B430" s="11">
        <v>4</v>
      </c>
      <c r="C430" s="9" t="s">
        <v>4</v>
      </c>
      <c r="D430" s="11">
        <v>27146</v>
      </c>
      <c r="E430" s="9" t="s">
        <v>4</v>
      </c>
      <c r="F430" s="10">
        <v>426</v>
      </c>
      <c r="G430" s="11" t="s">
        <v>37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15">
      <c r="A431" s="37" t="s">
        <v>11</v>
      </c>
      <c r="B431" s="11">
        <v>4</v>
      </c>
      <c r="C431" s="9" t="s">
        <v>4</v>
      </c>
      <c r="D431" s="11">
        <v>27146</v>
      </c>
      <c r="E431" s="9" t="s">
        <v>4</v>
      </c>
      <c r="F431" s="10">
        <v>427</v>
      </c>
      <c r="G431" s="11" t="s">
        <v>37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15">
      <c r="A432" s="37" t="s">
        <v>11</v>
      </c>
      <c r="B432" s="11">
        <v>4</v>
      </c>
      <c r="C432" s="9" t="s">
        <v>4</v>
      </c>
      <c r="D432" s="11">
        <v>27146</v>
      </c>
      <c r="E432" s="9" t="s">
        <v>4</v>
      </c>
      <c r="F432" s="10">
        <v>428</v>
      </c>
      <c r="G432" s="11" t="s">
        <v>37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15">
      <c r="A433" s="37" t="s">
        <v>11</v>
      </c>
      <c r="B433" s="11">
        <v>4</v>
      </c>
      <c r="C433" s="9" t="s">
        <v>4</v>
      </c>
      <c r="D433" s="11">
        <v>27146</v>
      </c>
      <c r="E433" s="9" t="s">
        <v>4</v>
      </c>
      <c r="F433" s="10">
        <v>429</v>
      </c>
      <c r="G433" s="11" t="s">
        <v>37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15">
      <c r="A434" s="37" t="s">
        <v>11</v>
      </c>
      <c r="B434" s="11">
        <v>4</v>
      </c>
      <c r="C434" s="9" t="s">
        <v>4</v>
      </c>
      <c r="D434" s="11">
        <v>27146</v>
      </c>
      <c r="E434" s="9" t="s">
        <v>4</v>
      </c>
      <c r="F434" s="10">
        <v>430</v>
      </c>
      <c r="G434" s="11" t="s">
        <v>37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15">
      <c r="A435" s="37" t="s">
        <v>11</v>
      </c>
      <c r="B435" s="11">
        <v>4</v>
      </c>
      <c r="C435" s="9" t="s">
        <v>4</v>
      </c>
      <c r="D435" s="11">
        <v>27146</v>
      </c>
      <c r="E435" s="9" t="s">
        <v>4</v>
      </c>
      <c r="F435" s="10">
        <v>431</v>
      </c>
      <c r="G435" s="11" t="s">
        <v>37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15">
      <c r="A436" s="37" t="s">
        <v>11</v>
      </c>
      <c r="B436" s="11">
        <v>4</v>
      </c>
      <c r="C436" s="9" t="s">
        <v>4</v>
      </c>
      <c r="D436" s="11">
        <v>27146</v>
      </c>
      <c r="E436" s="9" t="s">
        <v>4</v>
      </c>
      <c r="F436" s="10">
        <v>432</v>
      </c>
      <c r="G436" s="11" t="s">
        <v>37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15">
      <c r="A437" s="37" t="s">
        <v>11</v>
      </c>
      <c r="B437" s="11">
        <v>4</v>
      </c>
      <c r="C437" s="9" t="s">
        <v>4</v>
      </c>
      <c r="D437" s="11">
        <v>27146</v>
      </c>
      <c r="E437" s="9" t="s">
        <v>4</v>
      </c>
      <c r="F437" s="10">
        <v>433</v>
      </c>
      <c r="G437" s="11" t="s">
        <v>37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15">
      <c r="A438" s="37" t="s">
        <v>11</v>
      </c>
      <c r="B438" s="11">
        <v>4</v>
      </c>
      <c r="C438" s="9" t="s">
        <v>4</v>
      </c>
      <c r="D438" s="11">
        <v>27146</v>
      </c>
      <c r="E438" s="9" t="s">
        <v>4</v>
      </c>
      <c r="F438" s="10">
        <v>434</v>
      </c>
      <c r="G438" s="11" t="s">
        <v>37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15">
      <c r="A439" s="37" t="s">
        <v>11</v>
      </c>
      <c r="B439" s="11">
        <v>4</v>
      </c>
      <c r="C439" s="9" t="s">
        <v>4</v>
      </c>
      <c r="D439" s="11">
        <v>27146</v>
      </c>
      <c r="E439" s="9" t="s">
        <v>4</v>
      </c>
      <c r="F439" s="10">
        <v>435</v>
      </c>
      <c r="G439" s="11" t="s">
        <v>37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15">
      <c r="A440" s="37" t="s">
        <v>11</v>
      </c>
      <c r="B440" s="11">
        <v>4</v>
      </c>
      <c r="C440" s="9" t="s">
        <v>4</v>
      </c>
      <c r="D440" s="11">
        <v>27146</v>
      </c>
      <c r="E440" s="9" t="s">
        <v>4</v>
      </c>
      <c r="F440" s="10">
        <v>436</v>
      </c>
      <c r="G440" s="11" t="s">
        <v>37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15">
      <c r="A441" s="37" t="s">
        <v>11</v>
      </c>
      <c r="B441" s="11">
        <v>4</v>
      </c>
      <c r="C441" s="9" t="s">
        <v>4</v>
      </c>
      <c r="D441" s="11">
        <v>27146</v>
      </c>
      <c r="E441" s="9" t="s">
        <v>4</v>
      </c>
      <c r="F441" s="10">
        <v>437</v>
      </c>
      <c r="G441" s="11" t="s">
        <v>37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15">
      <c r="A442" s="37" t="s">
        <v>11</v>
      </c>
      <c r="B442" s="11">
        <v>4</v>
      </c>
      <c r="C442" s="9" t="s">
        <v>4</v>
      </c>
      <c r="D442" s="11">
        <v>27146</v>
      </c>
      <c r="E442" s="9" t="s">
        <v>4</v>
      </c>
      <c r="F442" s="10">
        <v>438</v>
      </c>
      <c r="G442" s="11" t="s">
        <v>37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15">
      <c r="A443" s="37" t="s">
        <v>11</v>
      </c>
      <c r="B443" s="11">
        <v>4</v>
      </c>
      <c r="C443" s="9" t="s">
        <v>4</v>
      </c>
      <c r="D443" s="11">
        <v>27146</v>
      </c>
      <c r="E443" s="9" t="s">
        <v>4</v>
      </c>
      <c r="F443" s="10">
        <v>439</v>
      </c>
      <c r="G443" s="11" t="s">
        <v>37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15">
      <c r="A444" s="37" t="s">
        <v>11</v>
      </c>
      <c r="B444" s="11">
        <v>4</v>
      </c>
      <c r="C444" s="9" t="s">
        <v>4</v>
      </c>
      <c r="D444" s="11">
        <v>27146</v>
      </c>
      <c r="E444" s="9" t="s">
        <v>4</v>
      </c>
      <c r="F444" s="10">
        <v>440</v>
      </c>
      <c r="G444" s="11" t="s">
        <v>37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15">
      <c r="A445" s="37" t="s">
        <v>11</v>
      </c>
      <c r="B445" s="11">
        <v>4</v>
      </c>
      <c r="C445" s="9" t="s">
        <v>4</v>
      </c>
      <c r="D445" s="11">
        <v>27146</v>
      </c>
      <c r="E445" s="9" t="s">
        <v>4</v>
      </c>
      <c r="F445" s="10">
        <v>441</v>
      </c>
      <c r="G445" s="11" t="s">
        <v>37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15">
      <c r="A446" s="37" t="s">
        <v>11</v>
      </c>
      <c r="B446" s="11">
        <v>4</v>
      </c>
      <c r="C446" s="9" t="s">
        <v>4</v>
      </c>
      <c r="D446" s="11">
        <v>27146</v>
      </c>
      <c r="E446" s="9" t="s">
        <v>4</v>
      </c>
      <c r="F446" s="10">
        <v>442</v>
      </c>
      <c r="G446" s="11" t="s">
        <v>37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15">
      <c r="A447" s="37" t="s">
        <v>11</v>
      </c>
      <c r="B447" s="11">
        <v>4</v>
      </c>
      <c r="C447" s="9" t="s">
        <v>4</v>
      </c>
      <c r="D447" s="11">
        <v>27146</v>
      </c>
      <c r="E447" s="9" t="s">
        <v>4</v>
      </c>
      <c r="F447" s="10">
        <v>443</v>
      </c>
      <c r="G447" s="11" t="s">
        <v>37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15">
      <c r="A448" s="37" t="s">
        <v>11</v>
      </c>
      <c r="B448" s="11">
        <v>4</v>
      </c>
      <c r="C448" s="9" t="s">
        <v>4</v>
      </c>
      <c r="D448" s="11">
        <v>27146</v>
      </c>
      <c r="E448" s="9" t="s">
        <v>4</v>
      </c>
      <c r="F448" s="10">
        <v>444</v>
      </c>
      <c r="G448" s="11" t="s">
        <v>37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15">
      <c r="A449" s="37" t="s">
        <v>11</v>
      </c>
      <c r="B449" s="11">
        <v>4</v>
      </c>
      <c r="C449" s="9" t="s">
        <v>4</v>
      </c>
      <c r="D449" s="11">
        <v>27146</v>
      </c>
      <c r="E449" s="9" t="s">
        <v>4</v>
      </c>
      <c r="F449" s="10">
        <v>445</v>
      </c>
      <c r="G449" s="11" t="s">
        <v>37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15">
      <c r="A450" s="37" t="s">
        <v>11</v>
      </c>
      <c r="B450" s="11">
        <v>4</v>
      </c>
      <c r="C450" s="9" t="s">
        <v>4</v>
      </c>
      <c r="D450" s="11">
        <v>27146</v>
      </c>
      <c r="E450" s="9" t="s">
        <v>4</v>
      </c>
      <c r="F450" s="10">
        <v>446</v>
      </c>
      <c r="G450" s="11" t="s">
        <v>37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15">
      <c r="A451" s="37" t="s">
        <v>11</v>
      </c>
      <c r="B451" s="11">
        <v>4</v>
      </c>
      <c r="C451" s="9" t="s">
        <v>4</v>
      </c>
      <c r="D451" s="11">
        <v>27146</v>
      </c>
      <c r="E451" s="9" t="s">
        <v>4</v>
      </c>
      <c r="F451" s="10">
        <v>447</v>
      </c>
      <c r="G451" s="11" t="s">
        <v>37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15">
      <c r="A452" s="37" t="s">
        <v>11</v>
      </c>
      <c r="B452" s="11">
        <v>4</v>
      </c>
      <c r="C452" s="9" t="s">
        <v>4</v>
      </c>
      <c r="D452" s="11">
        <v>27146</v>
      </c>
      <c r="E452" s="9" t="s">
        <v>4</v>
      </c>
      <c r="F452" s="10">
        <v>448</v>
      </c>
      <c r="G452" s="11" t="s">
        <v>37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15">
      <c r="A453" s="37" t="s">
        <v>11</v>
      </c>
      <c r="B453" s="11">
        <v>4</v>
      </c>
      <c r="C453" s="9" t="s">
        <v>4</v>
      </c>
      <c r="D453" s="11">
        <v>27146</v>
      </c>
      <c r="E453" s="9" t="s">
        <v>4</v>
      </c>
      <c r="F453" s="10">
        <v>449</v>
      </c>
      <c r="G453" s="11" t="s">
        <v>37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15">
      <c r="A454" s="37" t="s">
        <v>11</v>
      </c>
      <c r="B454" s="11">
        <v>4</v>
      </c>
      <c r="C454" s="9" t="s">
        <v>4</v>
      </c>
      <c r="D454" s="11">
        <v>27146</v>
      </c>
      <c r="E454" s="9" t="s">
        <v>4</v>
      </c>
      <c r="F454" s="10">
        <v>450</v>
      </c>
      <c r="G454" s="11" t="s">
        <v>37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15">
      <c r="A455" s="37" t="s">
        <v>11</v>
      </c>
      <c r="B455" s="11">
        <v>4</v>
      </c>
      <c r="C455" s="9" t="s">
        <v>4</v>
      </c>
      <c r="D455" s="11">
        <v>27146</v>
      </c>
      <c r="E455" s="9" t="s">
        <v>4</v>
      </c>
      <c r="F455" s="10">
        <v>451</v>
      </c>
      <c r="G455" s="11" t="s">
        <v>37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15">
      <c r="A456" s="37" t="s">
        <v>11</v>
      </c>
      <c r="B456" s="11">
        <v>4</v>
      </c>
      <c r="C456" s="9" t="s">
        <v>4</v>
      </c>
      <c r="D456" s="11">
        <v>27146</v>
      </c>
      <c r="E456" s="9" t="s">
        <v>4</v>
      </c>
      <c r="F456" s="10">
        <v>452</v>
      </c>
      <c r="G456" s="11" t="s">
        <v>37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15">
      <c r="A457" s="37" t="s">
        <v>11</v>
      </c>
      <c r="B457" s="11">
        <v>4</v>
      </c>
      <c r="C457" s="9" t="s">
        <v>4</v>
      </c>
      <c r="D457" s="11">
        <v>27146</v>
      </c>
      <c r="E457" s="9" t="s">
        <v>4</v>
      </c>
      <c r="F457" s="10">
        <v>453</v>
      </c>
      <c r="G457" s="11" t="s">
        <v>37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15">
      <c r="A458" s="37" t="s">
        <v>11</v>
      </c>
      <c r="B458" s="11">
        <v>4</v>
      </c>
      <c r="C458" s="9" t="s">
        <v>4</v>
      </c>
      <c r="D458" s="11">
        <v>27146</v>
      </c>
      <c r="E458" s="9" t="s">
        <v>4</v>
      </c>
      <c r="F458" s="10">
        <v>454</v>
      </c>
      <c r="G458" s="11" t="s">
        <v>37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15">
      <c r="A459" s="37" t="s">
        <v>11</v>
      </c>
      <c r="B459" s="11">
        <v>4</v>
      </c>
      <c r="C459" s="9" t="s">
        <v>4</v>
      </c>
      <c r="D459" s="11">
        <v>27146</v>
      </c>
      <c r="E459" s="9" t="s">
        <v>4</v>
      </c>
      <c r="F459" s="10">
        <v>455</v>
      </c>
      <c r="G459" s="11" t="s">
        <v>37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15">
      <c r="A460" s="37" t="s">
        <v>11</v>
      </c>
      <c r="B460" s="11">
        <v>4</v>
      </c>
      <c r="C460" s="9" t="s">
        <v>4</v>
      </c>
      <c r="D460" s="11">
        <v>27146</v>
      </c>
      <c r="E460" s="9" t="s">
        <v>4</v>
      </c>
      <c r="F460" s="10">
        <v>456</v>
      </c>
      <c r="G460" s="11" t="s">
        <v>37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15">
      <c r="A461" s="37" t="s">
        <v>11</v>
      </c>
      <c r="B461" s="11">
        <v>4</v>
      </c>
      <c r="C461" s="9" t="s">
        <v>4</v>
      </c>
      <c r="D461" s="11">
        <v>27146</v>
      </c>
      <c r="E461" s="9" t="s">
        <v>4</v>
      </c>
      <c r="F461" s="10">
        <v>457</v>
      </c>
      <c r="G461" s="11" t="s">
        <v>37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15">
      <c r="A462" s="37" t="s">
        <v>11</v>
      </c>
      <c r="B462" s="11">
        <v>4</v>
      </c>
      <c r="C462" s="9" t="s">
        <v>4</v>
      </c>
      <c r="D462" s="11">
        <v>27146</v>
      </c>
      <c r="E462" s="9" t="s">
        <v>4</v>
      </c>
      <c r="F462" s="10">
        <v>458</v>
      </c>
      <c r="G462" s="11" t="s">
        <v>37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15">
      <c r="A463" s="37" t="s">
        <v>11</v>
      </c>
      <c r="B463" s="11">
        <v>4</v>
      </c>
      <c r="C463" s="9" t="s">
        <v>4</v>
      </c>
      <c r="D463" s="11">
        <v>27146</v>
      </c>
      <c r="E463" s="9" t="s">
        <v>4</v>
      </c>
      <c r="F463" s="10">
        <v>459</v>
      </c>
      <c r="G463" s="11" t="s">
        <v>37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15">
      <c r="A464" s="37" t="s">
        <v>11</v>
      </c>
      <c r="B464" s="11">
        <v>4</v>
      </c>
      <c r="C464" s="9" t="s">
        <v>4</v>
      </c>
      <c r="D464" s="11">
        <v>27146</v>
      </c>
      <c r="E464" s="9" t="s">
        <v>4</v>
      </c>
      <c r="F464" s="10">
        <v>460</v>
      </c>
      <c r="G464" s="11" t="s">
        <v>37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15">
      <c r="A465" s="37" t="s">
        <v>11</v>
      </c>
      <c r="B465" s="11">
        <v>4</v>
      </c>
      <c r="C465" s="9" t="s">
        <v>4</v>
      </c>
      <c r="D465" s="11">
        <v>27146</v>
      </c>
      <c r="E465" s="9" t="s">
        <v>4</v>
      </c>
      <c r="F465" s="10">
        <v>461</v>
      </c>
      <c r="G465" s="11" t="s">
        <v>37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15">
      <c r="A466" s="37" t="s">
        <v>11</v>
      </c>
      <c r="B466" s="11">
        <v>4</v>
      </c>
      <c r="C466" s="9" t="s">
        <v>4</v>
      </c>
      <c r="D466" s="11">
        <v>27146</v>
      </c>
      <c r="E466" s="9" t="s">
        <v>4</v>
      </c>
      <c r="F466" s="10">
        <v>462</v>
      </c>
      <c r="G466" s="11" t="s">
        <v>37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15">
      <c r="A467" s="37" t="s">
        <v>11</v>
      </c>
      <c r="B467" s="11">
        <v>4</v>
      </c>
      <c r="C467" s="9" t="s">
        <v>4</v>
      </c>
      <c r="D467" s="11">
        <v>27146</v>
      </c>
      <c r="E467" s="9" t="s">
        <v>4</v>
      </c>
      <c r="F467" s="10">
        <v>463</v>
      </c>
      <c r="G467" s="11" t="s">
        <v>37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15">
      <c r="A468" s="37" t="s">
        <v>11</v>
      </c>
      <c r="B468" s="11">
        <v>4</v>
      </c>
      <c r="C468" s="9" t="s">
        <v>4</v>
      </c>
      <c r="D468" s="11">
        <v>27146</v>
      </c>
      <c r="E468" s="9" t="s">
        <v>4</v>
      </c>
      <c r="F468" s="10">
        <v>464</v>
      </c>
      <c r="G468" s="11" t="s">
        <v>37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15">
      <c r="A469" s="37" t="s">
        <v>11</v>
      </c>
      <c r="B469" s="11">
        <v>4</v>
      </c>
      <c r="C469" s="9" t="s">
        <v>4</v>
      </c>
      <c r="D469" s="11">
        <v>27146</v>
      </c>
      <c r="E469" s="9" t="s">
        <v>4</v>
      </c>
      <c r="F469" s="10">
        <v>465</v>
      </c>
      <c r="G469" s="11" t="s">
        <v>37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15">
      <c r="A470" s="37" t="s">
        <v>11</v>
      </c>
      <c r="B470" s="11">
        <v>4</v>
      </c>
      <c r="C470" s="9" t="s">
        <v>4</v>
      </c>
      <c r="D470" s="11">
        <v>27146</v>
      </c>
      <c r="E470" s="9" t="s">
        <v>4</v>
      </c>
      <c r="F470" s="10">
        <v>466</v>
      </c>
      <c r="G470" s="11" t="s">
        <v>37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15">
      <c r="A471" s="37" t="s">
        <v>11</v>
      </c>
      <c r="B471" s="11">
        <v>4</v>
      </c>
      <c r="C471" s="9" t="s">
        <v>4</v>
      </c>
      <c r="D471" s="11">
        <v>27146</v>
      </c>
      <c r="E471" s="9" t="s">
        <v>4</v>
      </c>
      <c r="F471" s="10">
        <v>467</v>
      </c>
      <c r="G471" s="11" t="s">
        <v>37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15">
      <c r="A472" s="37" t="s">
        <v>11</v>
      </c>
      <c r="B472" s="11">
        <v>4</v>
      </c>
      <c r="C472" s="9" t="s">
        <v>4</v>
      </c>
      <c r="D472" s="11">
        <v>27146</v>
      </c>
      <c r="E472" s="9" t="s">
        <v>4</v>
      </c>
      <c r="F472" s="10">
        <v>468</v>
      </c>
      <c r="G472" s="11" t="s">
        <v>37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15">
      <c r="A473" s="37" t="s">
        <v>11</v>
      </c>
      <c r="B473" s="11">
        <v>4</v>
      </c>
      <c r="C473" s="9" t="s">
        <v>4</v>
      </c>
      <c r="D473" s="11">
        <v>27146</v>
      </c>
      <c r="E473" s="9" t="s">
        <v>4</v>
      </c>
      <c r="F473" s="10">
        <v>469</v>
      </c>
      <c r="G473" s="11" t="s">
        <v>37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15">
      <c r="A474" s="37" t="s">
        <v>11</v>
      </c>
      <c r="B474" s="11">
        <v>4</v>
      </c>
      <c r="C474" s="9" t="s">
        <v>4</v>
      </c>
      <c r="D474" s="11">
        <v>27146</v>
      </c>
      <c r="E474" s="9" t="s">
        <v>4</v>
      </c>
      <c r="F474" s="10">
        <v>470</v>
      </c>
      <c r="G474" s="11" t="s">
        <v>37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15">
      <c r="A475" s="37" t="s">
        <v>11</v>
      </c>
      <c r="B475" s="11">
        <v>4</v>
      </c>
      <c r="C475" s="9" t="s">
        <v>4</v>
      </c>
      <c r="D475" s="11">
        <v>27146</v>
      </c>
      <c r="E475" s="9" t="s">
        <v>4</v>
      </c>
      <c r="F475" s="10">
        <v>471</v>
      </c>
      <c r="G475" s="11" t="s">
        <v>37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15">
      <c r="A476" s="37" t="s">
        <v>11</v>
      </c>
      <c r="B476" s="11">
        <v>4</v>
      </c>
      <c r="C476" s="9" t="s">
        <v>4</v>
      </c>
      <c r="D476" s="11">
        <v>27146</v>
      </c>
      <c r="E476" s="9" t="s">
        <v>4</v>
      </c>
      <c r="F476" s="10">
        <v>472</v>
      </c>
      <c r="G476" s="11" t="s">
        <v>37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15">
      <c r="A477" s="37" t="s">
        <v>11</v>
      </c>
      <c r="B477" s="11">
        <v>4</v>
      </c>
      <c r="C477" s="9" t="s">
        <v>4</v>
      </c>
      <c r="D477" s="11">
        <v>27146</v>
      </c>
      <c r="E477" s="9" t="s">
        <v>4</v>
      </c>
      <c r="F477" s="10">
        <v>473</v>
      </c>
      <c r="G477" s="11" t="s">
        <v>37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15">
      <c r="A478" s="37" t="s">
        <v>11</v>
      </c>
      <c r="B478" s="11">
        <v>4</v>
      </c>
      <c r="C478" s="9" t="s">
        <v>4</v>
      </c>
      <c r="D478" s="11">
        <v>27146</v>
      </c>
      <c r="E478" s="9" t="s">
        <v>4</v>
      </c>
      <c r="F478" s="10">
        <v>474</v>
      </c>
      <c r="G478" s="11" t="s">
        <v>37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15">
      <c r="A479" s="37" t="s">
        <v>11</v>
      </c>
      <c r="B479" s="11">
        <v>4</v>
      </c>
      <c r="C479" s="9" t="s">
        <v>4</v>
      </c>
      <c r="D479" s="11">
        <v>27146</v>
      </c>
      <c r="E479" s="9" t="s">
        <v>4</v>
      </c>
      <c r="F479" s="10">
        <v>475</v>
      </c>
      <c r="G479" s="11" t="s">
        <v>37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15">
      <c r="A480" s="37" t="s">
        <v>11</v>
      </c>
      <c r="B480" s="11">
        <v>4</v>
      </c>
      <c r="C480" s="9" t="s">
        <v>4</v>
      </c>
      <c r="D480" s="11">
        <v>27146</v>
      </c>
      <c r="E480" s="9" t="s">
        <v>4</v>
      </c>
      <c r="F480" s="10">
        <v>476</v>
      </c>
      <c r="G480" s="11" t="s">
        <v>37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15">
      <c r="A481" s="37" t="s">
        <v>11</v>
      </c>
      <c r="B481" s="11">
        <v>4</v>
      </c>
      <c r="C481" s="9" t="s">
        <v>4</v>
      </c>
      <c r="D481" s="11">
        <v>27146</v>
      </c>
      <c r="E481" s="9" t="s">
        <v>4</v>
      </c>
      <c r="F481" s="10">
        <v>477</v>
      </c>
      <c r="G481" s="11" t="s">
        <v>37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15">
      <c r="A482" s="37" t="s">
        <v>11</v>
      </c>
      <c r="B482" s="11">
        <v>4</v>
      </c>
      <c r="C482" s="9" t="s">
        <v>4</v>
      </c>
      <c r="D482" s="11">
        <v>27146</v>
      </c>
      <c r="E482" s="9" t="s">
        <v>4</v>
      </c>
      <c r="F482" s="10">
        <v>478</v>
      </c>
      <c r="G482" s="11" t="s">
        <v>37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15">
      <c r="A483" s="37" t="s">
        <v>11</v>
      </c>
      <c r="B483" s="11">
        <v>4</v>
      </c>
      <c r="C483" s="9" t="s">
        <v>4</v>
      </c>
      <c r="D483" s="11">
        <v>27146</v>
      </c>
      <c r="E483" s="9" t="s">
        <v>4</v>
      </c>
      <c r="F483" s="10">
        <v>479</v>
      </c>
      <c r="G483" s="11" t="s">
        <v>37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15">
      <c r="A484" s="37" t="s">
        <v>11</v>
      </c>
      <c r="B484" s="11">
        <v>4</v>
      </c>
      <c r="C484" s="9" t="s">
        <v>4</v>
      </c>
      <c r="D484" s="11">
        <v>27146</v>
      </c>
      <c r="E484" s="9" t="s">
        <v>4</v>
      </c>
      <c r="F484" s="10">
        <v>480</v>
      </c>
      <c r="G484" s="11" t="s">
        <v>37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15">
      <c r="A485" s="37" t="s">
        <v>11</v>
      </c>
      <c r="B485" s="11">
        <v>4</v>
      </c>
      <c r="C485" s="9" t="s">
        <v>4</v>
      </c>
      <c r="D485" s="11">
        <v>27146</v>
      </c>
      <c r="E485" s="9" t="s">
        <v>4</v>
      </c>
      <c r="F485" s="10">
        <v>481</v>
      </c>
      <c r="G485" s="11" t="s">
        <v>37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15">
      <c r="A486" s="37" t="s">
        <v>11</v>
      </c>
      <c r="B486" s="11">
        <v>4</v>
      </c>
      <c r="C486" s="9" t="s">
        <v>4</v>
      </c>
      <c r="D486" s="11">
        <v>27146</v>
      </c>
      <c r="E486" s="9" t="s">
        <v>4</v>
      </c>
      <c r="F486" s="10">
        <v>482</v>
      </c>
      <c r="G486" s="11" t="s">
        <v>37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15">
      <c r="A487" s="37" t="s">
        <v>11</v>
      </c>
      <c r="B487" s="11">
        <v>4</v>
      </c>
      <c r="C487" s="9" t="s">
        <v>4</v>
      </c>
      <c r="D487" s="11">
        <v>27146</v>
      </c>
      <c r="E487" s="9" t="s">
        <v>4</v>
      </c>
      <c r="F487" s="10">
        <v>483</v>
      </c>
      <c r="G487" s="11" t="s">
        <v>37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15">
      <c r="A488" s="37" t="s">
        <v>11</v>
      </c>
      <c r="B488" s="11">
        <v>4</v>
      </c>
      <c r="C488" s="9" t="s">
        <v>4</v>
      </c>
      <c r="D488" s="11">
        <v>27146</v>
      </c>
      <c r="E488" s="9" t="s">
        <v>4</v>
      </c>
      <c r="F488" s="10">
        <v>484</v>
      </c>
      <c r="G488" s="11" t="s">
        <v>37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15">
      <c r="A489" s="37" t="s">
        <v>11</v>
      </c>
      <c r="B489" s="11">
        <v>4</v>
      </c>
      <c r="C489" s="9" t="s">
        <v>4</v>
      </c>
      <c r="D489" s="11">
        <v>27146</v>
      </c>
      <c r="E489" s="9" t="s">
        <v>4</v>
      </c>
      <c r="F489" s="10">
        <v>485</v>
      </c>
      <c r="G489" s="11" t="s">
        <v>37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15">
      <c r="A490" s="37" t="s">
        <v>11</v>
      </c>
      <c r="B490" s="11">
        <v>4</v>
      </c>
      <c r="C490" s="9" t="s">
        <v>4</v>
      </c>
      <c r="D490" s="11">
        <v>27146</v>
      </c>
      <c r="E490" s="9" t="s">
        <v>4</v>
      </c>
      <c r="F490" s="10">
        <v>486</v>
      </c>
      <c r="G490" s="11" t="s">
        <v>37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15">
      <c r="A491" s="37" t="s">
        <v>11</v>
      </c>
      <c r="B491" s="11">
        <v>4</v>
      </c>
      <c r="C491" s="9" t="s">
        <v>4</v>
      </c>
      <c r="D491" s="11">
        <v>27146</v>
      </c>
      <c r="E491" s="9" t="s">
        <v>4</v>
      </c>
      <c r="F491" s="10">
        <v>487</v>
      </c>
      <c r="G491" s="11" t="s">
        <v>37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15">
      <c r="A492" s="37" t="s">
        <v>11</v>
      </c>
      <c r="B492" s="11">
        <v>4</v>
      </c>
      <c r="C492" s="9" t="s">
        <v>4</v>
      </c>
      <c r="D492" s="11">
        <v>27146</v>
      </c>
      <c r="E492" s="9" t="s">
        <v>4</v>
      </c>
      <c r="F492" s="10">
        <v>488</v>
      </c>
      <c r="G492" s="11" t="s">
        <v>37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15">
      <c r="A493" s="37" t="s">
        <v>11</v>
      </c>
      <c r="B493" s="11">
        <v>4</v>
      </c>
      <c r="C493" s="9" t="s">
        <v>4</v>
      </c>
      <c r="D493" s="11">
        <v>27146</v>
      </c>
      <c r="E493" s="9" t="s">
        <v>4</v>
      </c>
      <c r="F493" s="10">
        <v>489</v>
      </c>
      <c r="G493" s="11" t="s">
        <v>37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15">
      <c r="A494" s="37" t="s">
        <v>11</v>
      </c>
      <c r="B494" s="11">
        <v>4</v>
      </c>
      <c r="C494" s="9" t="s">
        <v>4</v>
      </c>
      <c r="D494" s="11">
        <v>27146</v>
      </c>
      <c r="E494" s="9" t="s">
        <v>4</v>
      </c>
      <c r="F494" s="10">
        <v>490</v>
      </c>
      <c r="G494" s="11" t="s">
        <v>37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15">
      <c r="A495" s="37" t="s">
        <v>11</v>
      </c>
      <c r="B495" s="11">
        <v>4</v>
      </c>
      <c r="C495" s="9" t="s">
        <v>4</v>
      </c>
      <c r="D495" s="11">
        <v>27146</v>
      </c>
      <c r="E495" s="9" t="s">
        <v>4</v>
      </c>
      <c r="F495" s="10">
        <v>491</v>
      </c>
      <c r="G495" s="11" t="s">
        <v>37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15">
      <c r="A496" s="37" t="s">
        <v>11</v>
      </c>
      <c r="B496" s="11">
        <v>4</v>
      </c>
      <c r="C496" s="9" t="s">
        <v>4</v>
      </c>
      <c r="D496" s="11">
        <v>27146</v>
      </c>
      <c r="E496" s="9" t="s">
        <v>4</v>
      </c>
      <c r="F496" s="10">
        <v>492</v>
      </c>
      <c r="G496" s="11" t="s">
        <v>37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15">
      <c r="A497" s="37" t="s">
        <v>11</v>
      </c>
      <c r="B497" s="11">
        <v>4</v>
      </c>
      <c r="C497" s="9" t="s">
        <v>4</v>
      </c>
      <c r="D497" s="11">
        <v>27146</v>
      </c>
      <c r="E497" s="9" t="s">
        <v>4</v>
      </c>
      <c r="F497" s="10">
        <v>493</v>
      </c>
      <c r="G497" s="11" t="s">
        <v>37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15">
      <c r="A498" s="37" t="s">
        <v>11</v>
      </c>
      <c r="B498" s="11">
        <v>4</v>
      </c>
      <c r="C498" s="9" t="s">
        <v>4</v>
      </c>
      <c r="D498" s="11">
        <v>27146</v>
      </c>
      <c r="E498" s="9" t="s">
        <v>4</v>
      </c>
      <c r="F498" s="10">
        <v>494</v>
      </c>
      <c r="G498" s="11" t="s">
        <v>37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15">
      <c r="A499" s="37" t="s">
        <v>11</v>
      </c>
      <c r="B499" s="11">
        <v>4</v>
      </c>
      <c r="C499" s="9" t="s">
        <v>4</v>
      </c>
      <c r="D499" s="11">
        <v>27146</v>
      </c>
      <c r="E499" s="9" t="s">
        <v>4</v>
      </c>
      <c r="F499" s="10">
        <v>495</v>
      </c>
      <c r="G499" s="11" t="s">
        <v>37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15">
      <c r="A500" s="37" t="s">
        <v>11</v>
      </c>
      <c r="B500" s="11">
        <v>4</v>
      </c>
      <c r="C500" s="9" t="s">
        <v>4</v>
      </c>
      <c r="D500" s="11">
        <v>27146</v>
      </c>
      <c r="E500" s="9" t="s">
        <v>4</v>
      </c>
      <c r="F500" s="10">
        <v>496</v>
      </c>
      <c r="G500" s="11" t="s">
        <v>37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15">
      <c r="A501" s="37" t="s">
        <v>11</v>
      </c>
      <c r="B501" s="11">
        <v>4</v>
      </c>
      <c r="C501" s="9" t="s">
        <v>4</v>
      </c>
      <c r="D501" s="11">
        <v>27146</v>
      </c>
      <c r="E501" s="9" t="s">
        <v>4</v>
      </c>
      <c r="F501" s="10">
        <v>497</v>
      </c>
      <c r="G501" s="11" t="s">
        <v>37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15">
      <c r="A502" s="37" t="s">
        <v>11</v>
      </c>
      <c r="B502" s="11">
        <v>4</v>
      </c>
      <c r="C502" s="9" t="s">
        <v>4</v>
      </c>
      <c r="D502" s="11">
        <v>27146</v>
      </c>
      <c r="E502" s="9" t="s">
        <v>4</v>
      </c>
      <c r="F502" s="10">
        <v>498</v>
      </c>
      <c r="G502" s="11" t="s">
        <v>37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15">
      <c r="A503" s="37" t="s">
        <v>11</v>
      </c>
      <c r="B503" s="11">
        <v>4</v>
      </c>
      <c r="C503" s="9" t="s">
        <v>4</v>
      </c>
      <c r="D503" s="11">
        <v>27146</v>
      </c>
      <c r="E503" s="9" t="s">
        <v>4</v>
      </c>
      <c r="F503" s="10">
        <v>499</v>
      </c>
      <c r="G503" s="11" t="s">
        <v>37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15">
      <c r="A504" s="37" t="s">
        <v>11</v>
      </c>
      <c r="B504" s="11">
        <v>4</v>
      </c>
      <c r="C504" s="9" t="s">
        <v>4</v>
      </c>
      <c r="D504" s="11">
        <v>27146</v>
      </c>
      <c r="E504" s="9" t="s">
        <v>4</v>
      </c>
      <c r="F504" s="10">
        <v>500</v>
      </c>
      <c r="G504" s="11" t="s">
        <v>37</v>
      </c>
      <c r="H504" s="26"/>
      <c r="I504" s="23" t="s">
        <v>1</v>
      </c>
      <c r="J504" s="16"/>
      <c r="K504" s="27"/>
      <c r="L504" s="28"/>
      <c r="M504" s="17"/>
    </row>
  </sheetData>
  <autoFilter ref="A4:M504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5">
    <dataValidation type="list" allowBlank="1" showInputMessage="1" showErrorMessage="1" sqref="G5:G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H5:H504">
      <formula1>#REF!</formula1>
    </dataValidation>
    <dataValidation type="list" allowBlank="1" showInputMessage="1" showErrorMessage="1" sqref="K1:K38 K41:K1048576">
      <formula1>#REF!</formula1>
    </dataValidation>
    <dataValidation type="list" allowBlank="1" showInputMessage="1" sqref="K39:K40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4.12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11.6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15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15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15">
      <c r="A5" s="36" t="s">
        <v>11</v>
      </c>
      <c r="B5" s="25">
        <v>4</v>
      </c>
      <c r="C5" s="23" t="s">
        <v>4</v>
      </c>
      <c r="D5" s="25">
        <v>27147</v>
      </c>
      <c r="E5" s="23" t="s">
        <v>4</v>
      </c>
      <c r="F5" s="24">
        <v>1</v>
      </c>
      <c r="G5" s="25" t="s">
        <v>38</v>
      </c>
      <c r="H5" s="26"/>
      <c r="I5" s="23" t="s">
        <v>1</v>
      </c>
      <c r="J5" s="16" t="s">
        <v>93</v>
      </c>
      <c r="K5" s="27" t="s">
        <v>18</v>
      </c>
      <c r="L5" s="28" t="s">
        <v>22</v>
      </c>
      <c r="M5" s="17"/>
    </row>
    <row r="6" spans="1:13" s="29" customFormat="1" ht="12" x14ac:dyDescent="0.15">
      <c r="A6" s="36" t="s">
        <v>11</v>
      </c>
      <c r="B6" s="25">
        <v>4</v>
      </c>
      <c r="C6" s="23" t="s">
        <v>4</v>
      </c>
      <c r="D6" s="25">
        <v>27147</v>
      </c>
      <c r="E6" s="23" t="s">
        <v>4</v>
      </c>
      <c r="F6" s="24">
        <v>2</v>
      </c>
      <c r="G6" s="25" t="s">
        <v>38</v>
      </c>
      <c r="H6" s="26"/>
      <c r="I6" s="23" t="s">
        <v>1</v>
      </c>
      <c r="J6" s="16" t="s">
        <v>148</v>
      </c>
      <c r="K6" s="27" t="s">
        <v>19</v>
      </c>
      <c r="L6" s="28" t="s">
        <v>24</v>
      </c>
      <c r="M6" s="17"/>
    </row>
    <row r="7" spans="1:13" s="29" customFormat="1" ht="12" x14ac:dyDescent="0.15">
      <c r="A7" s="36" t="s">
        <v>11</v>
      </c>
      <c r="B7" s="25">
        <v>4</v>
      </c>
      <c r="C7" s="23" t="s">
        <v>4</v>
      </c>
      <c r="D7" s="25">
        <v>27147</v>
      </c>
      <c r="E7" s="23" t="s">
        <v>4</v>
      </c>
      <c r="F7" s="24">
        <v>3</v>
      </c>
      <c r="G7" s="25" t="s">
        <v>38</v>
      </c>
      <c r="H7" s="26"/>
      <c r="I7" s="23" t="s">
        <v>1</v>
      </c>
      <c r="J7" s="16" t="s">
        <v>231</v>
      </c>
      <c r="K7" s="27" t="s">
        <v>22</v>
      </c>
      <c r="L7" s="28" t="s">
        <v>26</v>
      </c>
      <c r="M7" s="17"/>
    </row>
    <row r="8" spans="1:13" s="29" customFormat="1" ht="12" x14ac:dyDescent="0.15">
      <c r="A8" s="36" t="s">
        <v>11</v>
      </c>
      <c r="B8" s="25">
        <v>4</v>
      </c>
      <c r="C8" s="23" t="s">
        <v>4</v>
      </c>
      <c r="D8" s="25">
        <v>27147</v>
      </c>
      <c r="E8" s="23" t="s">
        <v>4</v>
      </c>
      <c r="F8" s="24">
        <v>4</v>
      </c>
      <c r="G8" s="25" t="s">
        <v>38</v>
      </c>
      <c r="H8" s="26"/>
      <c r="I8" s="23" t="s">
        <v>1</v>
      </c>
      <c r="J8" s="16" t="s">
        <v>309</v>
      </c>
      <c r="K8" s="27" t="s">
        <v>22</v>
      </c>
      <c r="L8" s="28" t="s">
        <v>27</v>
      </c>
      <c r="M8" s="17"/>
    </row>
    <row r="9" spans="1:13" s="29" customFormat="1" ht="12" x14ac:dyDescent="0.15">
      <c r="A9" s="36" t="s">
        <v>11</v>
      </c>
      <c r="B9" s="25">
        <v>4</v>
      </c>
      <c r="C9" s="23" t="s">
        <v>4</v>
      </c>
      <c r="D9" s="25">
        <v>27147</v>
      </c>
      <c r="E9" s="23" t="s">
        <v>4</v>
      </c>
      <c r="F9" s="24">
        <v>5</v>
      </c>
      <c r="G9" s="25" t="s">
        <v>38</v>
      </c>
      <c r="H9" s="26"/>
      <c r="I9" s="23" t="s">
        <v>1</v>
      </c>
      <c r="J9" s="16" t="s">
        <v>351</v>
      </c>
      <c r="K9" s="27" t="s">
        <v>22</v>
      </c>
      <c r="L9" s="28" t="s">
        <v>28</v>
      </c>
      <c r="M9" s="17"/>
    </row>
    <row r="10" spans="1:13" s="29" customFormat="1" ht="12" x14ac:dyDescent="0.15">
      <c r="A10" s="36" t="s">
        <v>11</v>
      </c>
      <c r="B10" s="25">
        <v>4</v>
      </c>
      <c r="C10" s="23" t="s">
        <v>4</v>
      </c>
      <c r="D10" s="25">
        <v>27147</v>
      </c>
      <c r="E10" s="23" t="s">
        <v>4</v>
      </c>
      <c r="F10" s="24">
        <v>6</v>
      </c>
      <c r="G10" s="25" t="s">
        <v>38</v>
      </c>
      <c r="H10" s="26"/>
      <c r="I10" s="23" t="s">
        <v>1</v>
      </c>
      <c r="J10" s="16" t="s">
        <v>350</v>
      </c>
      <c r="K10" s="27" t="s">
        <v>24</v>
      </c>
      <c r="L10" s="28" t="s">
        <v>28</v>
      </c>
      <c r="M10" s="17"/>
    </row>
    <row r="11" spans="1:13" s="29" customFormat="1" ht="12" x14ac:dyDescent="0.15">
      <c r="A11" s="36" t="s">
        <v>11</v>
      </c>
      <c r="B11" s="25">
        <v>4</v>
      </c>
      <c r="C11" s="23" t="s">
        <v>4</v>
      </c>
      <c r="D11" s="25">
        <v>27147</v>
      </c>
      <c r="E11" s="23" t="s">
        <v>4</v>
      </c>
      <c r="F11" s="24">
        <v>7</v>
      </c>
      <c r="G11" s="25" t="s">
        <v>38</v>
      </c>
      <c r="H11" s="26"/>
      <c r="I11" s="23" t="s">
        <v>1</v>
      </c>
      <c r="J11" s="16"/>
      <c r="K11" s="27"/>
      <c r="L11" s="28"/>
      <c r="M11" s="17"/>
    </row>
    <row r="12" spans="1:13" s="29" customFormat="1" ht="12" x14ac:dyDescent="0.15">
      <c r="A12" s="36" t="s">
        <v>11</v>
      </c>
      <c r="B12" s="25">
        <v>4</v>
      </c>
      <c r="C12" s="23" t="s">
        <v>4</v>
      </c>
      <c r="D12" s="25">
        <v>27147</v>
      </c>
      <c r="E12" s="23" t="s">
        <v>4</v>
      </c>
      <c r="F12" s="24">
        <v>8</v>
      </c>
      <c r="G12" s="25" t="s">
        <v>38</v>
      </c>
      <c r="H12" s="26"/>
      <c r="I12" s="23" t="s">
        <v>1</v>
      </c>
      <c r="J12" s="16"/>
      <c r="K12" s="27"/>
      <c r="L12" s="28"/>
      <c r="M12" s="17"/>
    </row>
    <row r="13" spans="1:13" s="29" customFormat="1" ht="12" x14ac:dyDescent="0.15">
      <c r="A13" s="36" t="s">
        <v>11</v>
      </c>
      <c r="B13" s="25">
        <v>4</v>
      </c>
      <c r="C13" s="23" t="s">
        <v>4</v>
      </c>
      <c r="D13" s="25">
        <v>27147</v>
      </c>
      <c r="E13" s="23" t="s">
        <v>4</v>
      </c>
      <c r="F13" s="24">
        <v>9</v>
      </c>
      <c r="G13" s="25" t="s">
        <v>38</v>
      </c>
      <c r="H13" s="26"/>
      <c r="I13" s="23" t="s">
        <v>1</v>
      </c>
      <c r="J13" s="16"/>
      <c r="K13" s="27"/>
      <c r="L13" s="28"/>
      <c r="M13" s="17"/>
    </row>
    <row r="14" spans="1:13" s="29" customFormat="1" ht="12" x14ac:dyDescent="0.15">
      <c r="A14" s="36" t="s">
        <v>11</v>
      </c>
      <c r="B14" s="25">
        <v>4</v>
      </c>
      <c r="C14" s="23" t="s">
        <v>4</v>
      </c>
      <c r="D14" s="25">
        <v>27147</v>
      </c>
      <c r="E14" s="23" t="s">
        <v>4</v>
      </c>
      <c r="F14" s="24">
        <v>10</v>
      </c>
      <c r="G14" s="25" t="s">
        <v>38</v>
      </c>
      <c r="H14" s="26"/>
      <c r="I14" s="23" t="s">
        <v>1</v>
      </c>
      <c r="J14" s="16"/>
      <c r="K14" s="27"/>
      <c r="L14" s="28"/>
      <c r="M14" s="17"/>
    </row>
    <row r="15" spans="1:13" s="29" customFormat="1" ht="12" x14ac:dyDescent="0.15">
      <c r="A15" s="36" t="s">
        <v>11</v>
      </c>
      <c r="B15" s="25">
        <v>4</v>
      </c>
      <c r="C15" s="23" t="s">
        <v>4</v>
      </c>
      <c r="D15" s="25">
        <v>27147</v>
      </c>
      <c r="E15" s="23" t="s">
        <v>4</v>
      </c>
      <c r="F15" s="24">
        <v>11</v>
      </c>
      <c r="G15" s="25" t="s">
        <v>38</v>
      </c>
      <c r="H15" s="26"/>
      <c r="I15" s="23" t="s">
        <v>1</v>
      </c>
      <c r="J15" s="16"/>
      <c r="K15" s="27"/>
      <c r="L15" s="28"/>
      <c r="M15" s="17"/>
    </row>
    <row r="16" spans="1:13" s="29" customFormat="1" ht="12" x14ac:dyDescent="0.15">
      <c r="A16" s="36" t="s">
        <v>11</v>
      </c>
      <c r="B16" s="25">
        <v>4</v>
      </c>
      <c r="C16" s="23" t="s">
        <v>4</v>
      </c>
      <c r="D16" s="25">
        <v>27147</v>
      </c>
      <c r="E16" s="23" t="s">
        <v>4</v>
      </c>
      <c r="F16" s="24">
        <v>12</v>
      </c>
      <c r="G16" s="25" t="s">
        <v>38</v>
      </c>
      <c r="H16" s="26"/>
      <c r="I16" s="23" t="s">
        <v>1</v>
      </c>
      <c r="J16" s="16"/>
      <c r="K16" s="27"/>
      <c r="L16" s="28"/>
      <c r="M16" s="17"/>
    </row>
    <row r="17" spans="1:13" s="29" customFormat="1" ht="12" x14ac:dyDescent="0.15">
      <c r="A17" s="36" t="s">
        <v>11</v>
      </c>
      <c r="B17" s="25">
        <v>4</v>
      </c>
      <c r="C17" s="23" t="s">
        <v>4</v>
      </c>
      <c r="D17" s="25">
        <v>27147</v>
      </c>
      <c r="E17" s="23" t="s">
        <v>4</v>
      </c>
      <c r="F17" s="24">
        <v>13</v>
      </c>
      <c r="G17" s="25" t="s">
        <v>38</v>
      </c>
      <c r="H17" s="26"/>
      <c r="I17" s="23" t="s">
        <v>1</v>
      </c>
      <c r="J17" s="16"/>
      <c r="K17" s="27"/>
      <c r="L17" s="28"/>
      <c r="M17" s="17"/>
    </row>
    <row r="18" spans="1:13" s="29" customFormat="1" ht="12" x14ac:dyDescent="0.15">
      <c r="A18" s="36" t="s">
        <v>11</v>
      </c>
      <c r="B18" s="25">
        <v>4</v>
      </c>
      <c r="C18" s="23" t="s">
        <v>4</v>
      </c>
      <c r="D18" s="25">
        <v>27147</v>
      </c>
      <c r="E18" s="23" t="s">
        <v>4</v>
      </c>
      <c r="F18" s="24">
        <v>14</v>
      </c>
      <c r="G18" s="25" t="s">
        <v>38</v>
      </c>
      <c r="H18" s="26"/>
      <c r="I18" s="23" t="s">
        <v>1</v>
      </c>
      <c r="J18" s="16"/>
      <c r="K18" s="27"/>
      <c r="L18" s="28"/>
      <c r="M18" s="17"/>
    </row>
    <row r="19" spans="1:13" s="29" customFormat="1" ht="12" x14ac:dyDescent="0.15">
      <c r="A19" s="36" t="s">
        <v>11</v>
      </c>
      <c r="B19" s="25">
        <v>4</v>
      </c>
      <c r="C19" s="23" t="s">
        <v>4</v>
      </c>
      <c r="D19" s="25">
        <v>27147</v>
      </c>
      <c r="E19" s="23" t="s">
        <v>4</v>
      </c>
      <c r="F19" s="24">
        <v>15</v>
      </c>
      <c r="G19" s="25" t="s">
        <v>38</v>
      </c>
      <c r="H19" s="26"/>
      <c r="I19" s="23" t="s">
        <v>1</v>
      </c>
      <c r="J19" s="16"/>
      <c r="K19" s="27"/>
      <c r="L19" s="28"/>
      <c r="M19" s="17"/>
    </row>
    <row r="20" spans="1:13" s="29" customFormat="1" ht="12" x14ac:dyDescent="0.15">
      <c r="A20" s="36" t="s">
        <v>11</v>
      </c>
      <c r="B20" s="25">
        <v>4</v>
      </c>
      <c r="C20" s="23" t="s">
        <v>4</v>
      </c>
      <c r="D20" s="25">
        <v>27147</v>
      </c>
      <c r="E20" s="23" t="s">
        <v>4</v>
      </c>
      <c r="F20" s="24">
        <v>16</v>
      </c>
      <c r="G20" s="25" t="s">
        <v>38</v>
      </c>
      <c r="H20" s="26"/>
      <c r="I20" s="23" t="s">
        <v>1</v>
      </c>
      <c r="J20" s="16"/>
      <c r="K20" s="27"/>
      <c r="L20" s="28"/>
      <c r="M20" s="17"/>
    </row>
    <row r="21" spans="1:13" s="29" customFormat="1" ht="12" x14ac:dyDescent="0.15">
      <c r="A21" s="36" t="s">
        <v>11</v>
      </c>
      <c r="B21" s="25">
        <v>4</v>
      </c>
      <c r="C21" s="23" t="s">
        <v>4</v>
      </c>
      <c r="D21" s="25">
        <v>27147</v>
      </c>
      <c r="E21" s="23" t="s">
        <v>4</v>
      </c>
      <c r="F21" s="24">
        <v>17</v>
      </c>
      <c r="G21" s="25" t="s">
        <v>38</v>
      </c>
      <c r="H21" s="26"/>
      <c r="I21" s="23" t="s">
        <v>1</v>
      </c>
      <c r="J21" s="16"/>
      <c r="K21" s="27"/>
      <c r="L21" s="28"/>
      <c r="M21" s="17"/>
    </row>
    <row r="22" spans="1:13" s="29" customFormat="1" ht="12" x14ac:dyDescent="0.15">
      <c r="A22" s="36" t="s">
        <v>11</v>
      </c>
      <c r="B22" s="25">
        <v>4</v>
      </c>
      <c r="C22" s="23" t="s">
        <v>4</v>
      </c>
      <c r="D22" s="25">
        <v>27147</v>
      </c>
      <c r="E22" s="23" t="s">
        <v>4</v>
      </c>
      <c r="F22" s="24">
        <v>18</v>
      </c>
      <c r="G22" s="25" t="s">
        <v>38</v>
      </c>
      <c r="H22" s="26"/>
      <c r="I22" s="23" t="s">
        <v>1</v>
      </c>
      <c r="J22" s="16"/>
      <c r="K22" s="27"/>
      <c r="L22" s="28"/>
      <c r="M22" s="17"/>
    </row>
    <row r="23" spans="1:13" s="29" customFormat="1" ht="12" x14ac:dyDescent="0.15">
      <c r="A23" s="36" t="s">
        <v>11</v>
      </c>
      <c r="B23" s="25">
        <v>4</v>
      </c>
      <c r="C23" s="23" t="s">
        <v>4</v>
      </c>
      <c r="D23" s="25">
        <v>27147</v>
      </c>
      <c r="E23" s="23" t="s">
        <v>4</v>
      </c>
      <c r="F23" s="24">
        <v>19</v>
      </c>
      <c r="G23" s="25" t="s">
        <v>38</v>
      </c>
      <c r="H23" s="26"/>
      <c r="I23" s="23" t="s">
        <v>1</v>
      </c>
      <c r="J23" s="16"/>
      <c r="K23" s="27"/>
      <c r="L23" s="28"/>
      <c r="M23" s="17"/>
    </row>
    <row r="24" spans="1:13" s="29" customFormat="1" ht="12" x14ac:dyDescent="0.15">
      <c r="A24" s="36" t="s">
        <v>11</v>
      </c>
      <c r="B24" s="25">
        <v>4</v>
      </c>
      <c r="C24" s="23" t="s">
        <v>4</v>
      </c>
      <c r="D24" s="25">
        <v>27147</v>
      </c>
      <c r="E24" s="23" t="s">
        <v>4</v>
      </c>
      <c r="F24" s="24">
        <v>20</v>
      </c>
      <c r="G24" s="25" t="s">
        <v>38</v>
      </c>
      <c r="H24" s="26"/>
      <c r="I24" s="23" t="s">
        <v>1</v>
      </c>
      <c r="J24" s="16"/>
      <c r="K24" s="27"/>
      <c r="L24" s="28"/>
      <c r="M24" s="17"/>
    </row>
    <row r="25" spans="1:13" s="29" customFormat="1" ht="12" x14ac:dyDescent="0.15">
      <c r="A25" s="36" t="s">
        <v>11</v>
      </c>
      <c r="B25" s="25">
        <v>4</v>
      </c>
      <c r="C25" s="23" t="s">
        <v>4</v>
      </c>
      <c r="D25" s="25">
        <v>27147</v>
      </c>
      <c r="E25" s="23" t="s">
        <v>4</v>
      </c>
      <c r="F25" s="24">
        <v>21</v>
      </c>
      <c r="G25" s="25" t="s">
        <v>38</v>
      </c>
      <c r="H25" s="26"/>
      <c r="I25" s="23" t="s">
        <v>1</v>
      </c>
      <c r="J25" s="16"/>
      <c r="K25" s="27"/>
      <c r="L25" s="28"/>
      <c r="M25" s="17"/>
    </row>
    <row r="26" spans="1:13" s="29" customFormat="1" ht="12" x14ac:dyDescent="0.15">
      <c r="A26" s="36" t="s">
        <v>11</v>
      </c>
      <c r="B26" s="25">
        <v>4</v>
      </c>
      <c r="C26" s="23" t="s">
        <v>4</v>
      </c>
      <c r="D26" s="25">
        <v>27147</v>
      </c>
      <c r="E26" s="23" t="s">
        <v>4</v>
      </c>
      <c r="F26" s="24">
        <v>22</v>
      </c>
      <c r="G26" s="25" t="s">
        <v>38</v>
      </c>
      <c r="H26" s="26"/>
      <c r="I26" s="23" t="s">
        <v>1</v>
      </c>
      <c r="J26" s="16"/>
      <c r="K26" s="27"/>
      <c r="L26" s="28"/>
      <c r="M26" s="17"/>
    </row>
    <row r="27" spans="1:13" s="29" customFormat="1" ht="12" x14ac:dyDescent="0.15">
      <c r="A27" s="36" t="s">
        <v>11</v>
      </c>
      <c r="B27" s="25">
        <v>4</v>
      </c>
      <c r="C27" s="23" t="s">
        <v>4</v>
      </c>
      <c r="D27" s="25">
        <v>27147</v>
      </c>
      <c r="E27" s="23" t="s">
        <v>4</v>
      </c>
      <c r="F27" s="24">
        <v>23</v>
      </c>
      <c r="G27" s="25" t="s">
        <v>38</v>
      </c>
      <c r="H27" s="26"/>
      <c r="I27" s="23" t="s">
        <v>1</v>
      </c>
      <c r="J27" s="16"/>
      <c r="K27" s="27"/>
      <c r="L27" s="28"/>
      <c r="M27" s="17"/>
    </row>
    <row r="28" spans="1:13" s="29" customFormat="1" ht="12" x14ac:dyDescent="0.15">
      <c r="A28" s="36" t="s">
        <v>11</v>
      </c>
      <c r="B28" s="25">
        <v>4</v>
      </c>
      <c r="C28" s="23" t="s">
        <v>4</v>
      </c>
      <c r="D28" s="25">
        <v>27147</v>
      </c>
      <c r="E28" s="23" t="s">
        <v>4</v>
      </c>
      <c r="F28" s="24">
        <v>24</v>
      </c>
      <c r="G28" s="25" t="s">
        <v>38</v>
      </c>
      <c r="H28" s="26"/>
      <c r="I28" s="23" t="s">
        <v>1</v>
      </c>
      <c r="J28" s="16"/>
      <c r="K28" s="27"/>
      <c r="L28" s="28"/>
      <c r="M28" s="17"/>
    </row>
    <row r="29" spans="1:13" s="29" customFormat="1" ht="12" x14ac:dyDescent="0.15">
      <c r="A29" s="36" t="s">
        <v>11</v>
      </c>
      <c r="B29" s="25">
        <v>4</v>
      </c>
      <c r="C29" s="23" t="s">
        <v>4</v>
      </c>
      <c r="D29" s="25">
        <v>27147</v>
      </c>
      <c r="E29" s="23" t="s">
        <v>4</v>
      </c>
      <c r="F29" s="24">
        <v>25</v>
      </c>
      <c r="G29" s="25" t="s">
        <v>38</v>
      </c>
      <c r="H29" s="26"/>
      <c r="I29" s="23" t="s">
        <v>1</v>
      </c>
      <c r="J29" s="16"/>
      <c r="K29" s="27"/>
      <c r="L29" s="28"/>
      <c r="M29" s="17"/>
    </row>
    <row r="30" spans="1:13" s="29" customFormat="1" ht="12" x14ac:dyDescent="0.15">
      <c r="A30" s="36" t="s">
        <v>11</v>
      </c>
      <c r="B30" s="25">
        <v>4</v>
      </c>
      <c r="C30" s="23" t="s">
        <v>4</v>
      </c>
      <c r="D30" s="25">
        <v>27147</v>
      </c>
      <c r="E30" s="23" t="s">
        <v>4</v>
      </c>
      <c r="F30" s="24">
        <v>26</v>
      </c>
      <c r="G30" s="25" t="s">
        <v>38</v>
      </c>
      <c r="H30" s="26"/>
      <c r="I30" s="23" t="s">
        <v>1</v>
      </c>
      <c r="J30" s="16"/>
      <c r="K30" s="27"/>
      <c r="L30" s="28"/>
      <c r="M30" s="17"/>
    </row>
    <row r="31" spans="1:13" s="29" customFormat="1" ht="12" x14ac:dyDescent="0.15">
      <c r="A31" s="36" t="s">
        <v>11</v>
      </c>
      <c r="B31" s="25">
        <v>4</v>
      </c>
      <c r="C31" s="23" t="s">
        <v>4</v>
      </c>
      <c r="D31" s="25">
        <v>27147</v>
      </c>
      <c r="E31" s="23" t="s">
        <v>4</v>
      </c>
      <c r="F31" s="24">
        <v>27</v>
      </c>
      <c r="G31" s="25" t="s">
        <v>38</v>
      </c>
      <c r="H31" s="26"/>
      <c r="I31" s="23" t="s">
        <v>1</v>
      </c>
      <c r="J31" s="16"/>
      <c r="K31" s="27"/>
      <c r="L31" s="28"/>
      <c r="M31" s="17"/>
    </row>
    <row r="32" spans="1:13" s="29" customFormat="1" ht="12" x14ac:dyDescent="0.15">
      <c r="A32" s="36" t="s">
        <v>11</v>
      </c>
      <c r="B32" s="25">
        <v>4</v>
      </c>
      <c r="C32" s="23" t="s">
        <v>4</v>
      </c>
      <c r="D32" s="25">
        <v>27147</v>
      </c>
      <c r="E32" s="23" t="s">
        <v>4</v>
      </c>
      <c r="F32" s="24">
        <v>28</v>
      </c>
      <c r="G32" s="25" t="s">
        <v>38</v>
      </c>
      <c r="H32" s="26"/>
      <c r="I32" s="23" t="s">
        <v>1</v>
      </c>
      <c r="J32" s="16"/>
      <c r="K32" s="27"/>
      <c r="L32" s="28"/>
      <c r="M32" s="17"/>
    </row>
    <row r="33" spans="1:13" s="29" customFormat="1" ht="12" x14ac:dyDescent="0.15">
      <c r="A33" s="36" t="s">
        <v>11</v>
      </c>
      <c r="B33" s="25">
        <v>4</v>
      </c>
      <c r="C33" s="23" t="s">
        <v>4</v>
      </c>
      <c r="D33" s="25">
        <v>27147</v>
      </c>
      <c r="E33" s="23" t="s">
        <v>4</v>
      </c>
      <c r="F33" s="24">
        <v>29</v>
      </c>
      <c r="G33" s="25" t="s">
        <v>38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15">
      <c r="A34" s="36" t="s">
        <v>11</v>
      </c>
      <c r="B34" s="25">
        <v>4</v>
      </c>
      <c r="C34" s="23" t="s">
        <v>4</v>
      </c>
      <c r="D34" s="25">
        <v>27147</v>
      </c>
      <c r="E34" s="23" t="s">
        <v>4</v>
      </c>
      <c r="F34" s="24">
        <v>30</v>
      </c>
      <c r="G34" s="25" t="s">
        <v>38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15">
      <c r="A35" s="36" t="s">
        <v>11</v>
      </c>
      <c r="B35" s="25">
        <v>4</v>
      </c>
      <c r="C35" s="23" t="s">
        <v>4</v>
      </c>
      <c r="D35" s="25">
        <v>27147</v>
      </c>
      <c r="E35" s="23" t="s">
        <v>4</v>
      </c>
      <c r="F35" s="24">
        <v>31</v>
      </c>
      <c r="G35" s="25" t="s">
        <v>38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15">
      <c r="A36" s="36" t="s">
        <v>11</v>
      </c>
      <c r="B36" s="25">
        <v>4</v>
      </c>
      <c r="C36" s="23" t="s">
        <v>4</v>
      </c>
      <c r="D36" s="25">
        <v>27147</v>
      </c>
      <c r="E36" s="23" t="s">
        <v>4</v>
      </c>
      <c r="F36" s="24">
        <v>32</v>
      </c>
      <c r="G36" s="25" t="s">
        <v>38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15">
      <c r="A37" s="36" t="s">
        <v>11</v>
      </c>
      <c r="B37" s="25">
        <v>4</v>
      </c>
      <c r="C37" s="23" t="s">
        <v>4</v>
      </c>
      <c r="D37" s="25">
        <v>27147</v>
      </c>
      <c r="E37" s="23" t="s">
        <v>4</v>
      </c>
      <c r="F37" s="24">
        <v>33</v>
      </c>
      <c r="G37" s="25" t="s">
        <v>38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15">
      <c r="A38" s="36" t="s">
        <v>11</v>
      </c>
      <c r="B38" s="25">
        <v>4</v>
      </c>
      <c r="C38" s="23" t="s">
        <v>4</v>
      </c>
      <c r="D38" s="25">
        <v>27147</v>
      </c>
      <c r="E38" s="23" t="s">
        <v>4</v>
      </c>
      <c r="F38" s="24">
        <v>34</v>
      </c>
      <c r="G38" s="25" t="s">
        <v>38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15">
      <c r="A39" s="36" t="s">
        <v>11</v>
      </c>
      <c r="B39" s="25">
        <v>4</v>
      </c>
      <c r="C39" s="23" t="s">
        <v>4</v>
      </c>
      <c r="D39" s="25">
        <v>27147</v>
      </c>
      <c r="E39" s="23" t="s">
        <v>4</v>
      </c>
      <c r="F39" s="24">
        <v>35</v>
      </c>
      <c r="G39" s="25" t="s">
        <v>38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15">
      <c r="A40" s="36" t="s">
        <v>11</v>
      </c>
      <c r="B40" s="25">
        <v>4</v>
      </c>
      <c r="C40" s="23" t="s">
        <v>4</v>
      </c>
      <c r="D40" s="25">
        <v>27147</v>
      </c>
      <c r="E40" s="23" t="s">
        <v>4</v>
      </c>
      <c r="F40" s="24">
        <v>36</v>
      </c>
      <c r="G40" s="25" t="s">
        <v>38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15">
      <c r="A41" s="36" t="s">
        <v>11</v>
      </c>
      <c r="B41" s="25">
        <v>4</v>
      </c>
      <c r="C41" s="23" t="s">
        <v>4</v>
      </c>
      <c r="D41" s="25">
        <v>27147</v>
      </c>
      <c r="E41" s="23" t="s">
        <v>4</v>
      </c>
      <c r="F41" s="24">
        <v>37</v>
      </c>
      <c r="G41" s="25" t="s">
        <v>38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15">
      <c r="A42" s="36" t="s">
        <v>11</v>
      </c>
      <c r="B42" s="25">
        <v>4</v>
      </c>
      <c r="C42" s="23" t="s">
        <v>4</v>
      </c>
      <c r="D42" s="25">
        <v>27147</v>
      </c>
      <c r="E42" s="23" t="s">
        <v>4</v>
      </c>
      <c r="F42" s="24">
        <v>38</v>
      </c>
      <c r="G42" s="25" t="s">
        <v>38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15">
      <c r="A43" s="36" t="s">
        <v>11</v>
      </c>
      <c r="B43" s="25">
        <v>4</v>
      </c>
      <c r="C43" s="23" t="s">
        <v>4</v>
      </c>
      <c r="D43" s="25">
        <v>27147</v>
      </c>
      <c r="E43" s="23" t="s">
        <v>4</v>
      </c>
      <c r="F43" s="24">
        <v>39</v>
      </c>
      <c r="G43" s="25" t="s">
        <v>38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15">
      <c r="A44" s="36" t="s">
        <v>11</v>
      </c>
      <c r="B44" s="25">
        <v>4</v>
      </c>
      <c r="C44" s="23" t="s">
        <v>4</v>
      </c>
      <c r="D44" s="25">
        <v>27147</v>
      </c>
      <c r="E44" s="23" t="s">
        <v>4</v>
      </c>
      <c r="F44" s="24">
        <v>40</v>
      </c>
      <c r="G44" s="25" t="s">
        <v>38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15">
      <c r="A45" s="36" t="s">
        <v>11</v>
      </c>
      <c r="B45" s="25">
        <v>4</v>
      </c>
      <c r="C45" s="23" t="s">
        <v>4</v>
      </c>
      <c r="D45" s="25">
        <v>27147</v>
      </c>
      <c r="E45" s="23" t="s">
        <v>4</v>
      </c>
      <c r="F45" s="24">
        <v>41</v>
      </c>
      <c r="G45" s="25" t="s">
        <v>38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15">
      <c r="A46" s="36" t="s">
        <v>11</v>
      </c>
      <c r="B46" s="25">
        <v>4</v>
      </c>
      <c r="C46" s="23" t="s">
        <v>4</v>
      </c>
      <c r="D46" s="25">
        <v>27147</v>
      </c>
      <c r="E46" s="23" t="s">
        <v>4</v>
      </c>
      <c r="F46" s="24">
        <v>42</v>
      </c>
      <c r="G46" s="25" t="s">
        <v>38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15">
      <c r="A47" s="36" t="s">
        <v>11</v>
      </c>
      <c r="B47" s="25">
        <v>4</v>
      </c>
      <c r="C47" s="23" t="s">
        <v>4</v>
      </c>
      <c r="D47" s="25">
        <v>27147</v>
      </c>
      <c r="E47" s="23" t="s">
        <v>4</v>
      </c>
      <c r="F47" s="24">
        <v>43</v>
      </c>
      <c r="G47" s="25" t="s">
        <v>38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15">
      <c r="A48" s="36" t="s">
        <v>11</v>
      </c>
      <c r="B48" s="25">
        <v>4</v>
      </c>
      <c r="C48" s="23" t="s">
        <v>4</v>
      </c>
      <c r="D48" s="25">
        <v>27147</v>
      </c>
      <c r="E48" s="23" t="s">
        <v>4</v>
      </c>
      <c r="F48" s="24">
        <v>44</v>
      </c>
      <c r="G48" s="25" t="s">
        <v>38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15">
      <c r="A49" s="36" t="s">
        <v>11</v>
      </c>
      <c r="B49" s="25">
        <v>4</v>
      </c>
      <c r="C49" s="23" t="s">
        <v>4</v>
      </c>
      <c r="D49" s="25">
        <v>27147</v>
      </c>
      <c r="E49" s="23" t="s">
        <v>4</v>
      </c>
      <c r="F49" s="24">
        <v>45</v>
      </c>
      <c r="G49" s="25" t="s">
        <v>38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15">
      <c r="A50" s="36" t="s">
        <v>11</v>
      </c>
      <c r="B50" s="25">
        <v>4</v>
      </c>
      <c r="C50" s="23" t="s">
        <v>4</v>
      </c>
      <c r="D50" s="25">
        <v>27147</v>
      </c>
      <c r="E50" s="23" t="s">
        <v>4</v>
      </c>
      <c r="F50" s="24">
        <v>46</v>
      </c>
      <c r="G50" s="25" t="s">
        <v>38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15">
      <c r="A51" s="36" t="s">
        <v>11</v>
      </c>
      <c r="B51" s="25">
        <v>4</v>
      </c>
      <c r="C51" s="23" t="s">
        <v>4</v>
      </c>
      <c r="D51" s="25">
        <v>27147</v>
      </c>
      <c r="E51" s="23" t="s">
        <v>4</v>
      </c>
      <c r="F51" s="24">
        <v>47</v>
      </c>
      <c r="G51" s="25" t="s">
        <v>38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15">
      <c r="A52" s="36" t="s">
        <v>11</v>
      </c>
      <c r="B52" s="25">
        <v>4</v>
      </c>
      <c r="C52" s="23" t="s">
        <v>4</v>
      </c>
      <c r="D52" s="25">
        <v>27147</v>
      </c>
      <c r="E52" s="23" t="s">
        <v>4</v>
      </c>
      <c r="F52" s="24">
        <v>48</v>
      </c>
      <c r="G52" s="25" t="s">
        <v>38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15">
      <c r="A53" s="36" t="s">
        <v>11</v>
      </c>
      <c r="B53" s="25">
        <v>4</v>
      </c>
      <c r="C53" s="23" t="s">
        <v>4</v>
      </c>
      <c r="D53" s="25">
        <v>27147</v>
      </c>
      <c r="E53" s="23" t="s">
        <v>4</v>
      </c>
      <c r="F53" s="24">
        <v>49</v>
      </c>
      <c r="G53" s="25" t="s">
        <v>38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15">
      <c r="A54" s="36" t="s">
        <v>11</v>
      </c>
      <c r="B54" s="25">
        <v>4</v>
      </c>
      <c r="C54" s="23" t="s">
        <v>4</v>
      </c>
      <c r="D54" s="25">
        <v>27147</v>
      </c>
      <c r="E54" s="23" t="s">
        <v>4</v>
      </c>
      <c r="F54" s="24">
        <v>50</v>
      </c>
      <c r="G54" s="25" t="s">
        <v>38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15">
      <c r="A55" s="36" t="s">
        <v>11</v>
      </c>
      <c r="B55" s="25">
        <v>4</v>
      </c>
      <c r="C55" s="23" t="s">
        <v>4</v>
      </c>
      <c r="D55" s="25">
        <v>27147</v>
      </c>
      <c r="E55" s="23" t="s">
        <v>4</v>
      </c>
      <c r="F55" s="24">
        <v>51</v>
      </c>
      <c r="G55" s="25" t="s">
        <v>38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15">
      <c r="A56" s="36" t="s">
        <v>11</v>
      </c>
      <c r="B56" s="25">
        <v>4</v>
      </c>
      <c r="C56" s="23" t="s">
        <v>4</v>
      </c>
      <c r="D56" s="25">
        <v>27147</v>
      </c>
      <c r="E56" s="23" t="s">
        <v>4</v>
      </c>
      <c r="F56" s="24">
        <v>52</v>
      </c>
      <c r="G56" s="25" t="s">
        <v>38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15">
      <c r="A57" s="36" t="s">
        <v>11</v>
      </c>
      <c r="B57" s="25">
        <v>4</v>
      </c>
      <c r="C57" s="23" t="s">
        <v>4</v>
      </c>
      <c r="D57" s="25">
        <v>27147</v>
      </c>
      <c r="E57" s="23" t="s">
        <v>4</v>
      </c>
      <c r="F57" s="24">
        <v>53</v>
      </c>
      <c r="G57" s="25" t="s">
        <v>38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15">
      <c r="A58" s="36" t="s">
        <v>11</v>
      </c>
      <c r="B58" s="25">
        <v>4</v>
      </c>
      <c r="C58" s="23" t="s">
        <v>4</v>
      </c>
      <c r="D58" s="25">
        <v>27147</v>
      </c>
      <c r="E58" s="23" t="s">
        <v>4</v>
      </c>
      <c r="F58" s="24">
        <v>54</v>
      </c>
      <c r="G58" s="25" t="s">
        <v>38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15">
      <c r="A59" s="36" t="s">
        <v>11</v>
      </c>
      <c r="B59" s="25">
        <v>4</v>
      </c>
      <c r="C59" s="23" t="s">
        <v>4</v>
      </c>
      <c r="D59" s="25">
        <v>27147</v>
      </c>
      <c r="E59" s="23" t="s">
        <v>4</v>
      </c>
      <c r="F59" s="24">
        <v>55</v>
      </c>
      <c r="G59" s="25" t="s">
        <v>38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15">
      <c r="A60" s="36" t="s">
        <v>11</v>
      </c>
      <c r="B60" s="25">
        <v>4</v>
      </c>
      <c r="C60" s="23" t="s">
        <v>4</v>
      </c>
      <c r="D60" s="25">
        <v>27147</v>
      </c>
      <c r="E60" s="23" t="s">
        <v>4</v>
      </c>
      <c r="F60" s="24">
        <v>56</v>
      </c>
      <c r="G60" s="25" t="s">
        <v>38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15">
      <c r="A61" s="36" t="s">
        <v>11</v>
      </c>
      <c r="B61" s="25">
        <v>4</v>
      </c>
      <c r="C61" s="23" t="s">
        <v>4</v>
      </c>
      <c r="D61" s="25">
        <v>27147</v>
      </c>
      <c r="E61" s="23" t="s">
        <v>4</v>
      </c>
      <c r="F61" s="24">
        <v>57</v>
      </c>
      <c r="G61" s="25" t="s">
        <v>38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15">
      <c r="A62" s="36" t="s">
        <v>11</v>
      </c>
      <c r="B62" s="25">
        <v>4</v>
      </c>
      <c r="C62" s="23" t="s">
        <v>4</v>
      </c>
      <c r="D62" s="25">
        <v>27147</v>
      </c>
      <c r="E62" s="23" t="s">
        <v>4</v>
      </c>
      <c r="F62" s="24">
        <v>58</v>
      </c>
      <c r="G62" s="25" t="s">
        <v>38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15">
      <c r="A63" s="36" t="s">
        <v>11</v>
      </c>
      <c r="B63" s="25">
        <v>4</v>
      </c>
      <c r="C63" s="23" t="s">
        <v>4</v>
      </c>
      <c r="D63" s="25">
        <v>27147</v>
      </c>
      <c r="E63" s="23" t="s">
        <v>4</v>
      </c>
      <c r="F63" s="24">
        <v>59</v>
      </c>
      <c r="G63" s="25" t="s">
        <v>38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15">
      <c r="A64" s="36" t="s">
        <v>11</v>
      </c>
      <c r="B64" s="25">
        <v>4</v>
      </c>
      <c r="C64" s="23" t="s">
        <v>4</v>
      </c>
      <c r="D64" s="25">
        <v>27147</v>
      </c>
      <c r="E64" s="23" t="s">
        <v>4</v>
      </c>
      <c r="F64" s="24">
        <v>60</v>
      </c>
      <c r="G64" s="25" t="s">
        <v>38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15">
      <c r="A65" s="36" t="s">
        <v>11</v>
      </c>
      <c r="B65" s="25">
        <v>4</v>
      </c>
      <c r="C65" s="23" t="s">
        <v>4</v>
      </c>
      <c r="D65" s="25">
        <v>27147</v>
      </c>
      <c r="E65" s="23" t="s">
        <v>4</v>
      </c>
      <c r="F65" s="24">
        <v>61</v>
      </c>
      <c r="G65" s="25" t="s">
        <v>38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15">
      <c r="A66" s="36" t="s">
        <v>11</v>
      </c>
      <c r="B66" s="25">
        <v>4</v>
      </c>
      <c r="C66" s="23" t="s">
        <v>4</v>
      </c>
      <c r="D66" s="25">
        <v>27147</v>
      </c>
      <c r="E66" s="23" t="s">
        <v>4</v>
      </c>
      <c r="F66" s="24">
        <v>62</v>
      </c>
      <c r="G66" s="25" t="s">
        <v>38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15">
      <c r="A67" s="36" t="s">
        <v>11</v>
      </c>
      <c r="B67" s="25">
        <v>4</v>
      </c>
      <c r="C67" s="23" t="s">
        <v>4</v>
      </c>
      <c r="D67" s="25">
        <v>27147</v>
      </c>
      <c r="E67" s="23" t="s">
        <v>4</v>
      </c>
      <c r="F67" s="24">
        <v>63</v>
      </c>
      <c r="G67" s="25" t="s">
        <v>38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15">
      <c r="A68" s="36" t="s">
        <v>11</v>
      </c>
      <c r="B68" s="25">
        <v>4</v>
      </c>
      <c r="C68" s="23" t="s">
        <v>4</v>
      </c>
      <c r="D68" s="25">
        <v>27147</v>
      </c>
      <c r="E68" s="23" t="s">
        <v>4</v>
      </c>
      <c r="F68" s="24">
        <v>64</v>
      </c>
      <c r="G68" s="25" t="s">
        <v>38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15">
      <c r="A69" s="36" t="s">
        <v>11</v>
      </c>
      <c r="B69" s="25">
        <v>4</v>
      </c>
      <c r="C69" s="23" t="s">
        <v>4</v>
      </c>
      <c r="D69" s="25">
        <v>27147</v>
      </c>
      <c r="E69" s="23" t="s">
        <v>4</v>
      </c>
      <c r="F69" s="24">
        <v>65</v>
      </c>
      <c r="G69" s="25" t="s">
        <v>38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15">
      <c r="A70" s="36" t="s">
        <v>11</v>
      </c>
      <c r="B70" s="25">
        <v>4</v>
      </c>
      <c r="C70" s="23" t="s">
        <v>4</v>
      </c>
      <c r="D70" s="25">
        <v>27147</v>
      </c>
      <c r="E70" s="23" t="s">
        <v>4</v>
      </c>
      <c r="F70" s="24">
        <v>66</v>
      </c>
      <c r="G70" s="25" t="s">
        <v>38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15">
      <c r="A71" s="36" t="s">
        <v>11</v>
      </c>
      <c r="B71" s="25">
        <v>4</v>
      </c>
      <c r="C71" s="23" t="s">
        <v>4</v>
      </c>
      <c r="D71" s="25">
        <v>27147</v>
      </c>
      <c r="E71" s="23" t="s">
        <v>4</v>
      </c>
      <c r="F71" s="24">
        <v>67</v>
      </c>
      <c r="G71" s="25" t="s">
        <v>38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15">
      <c r="A72" s="36" t="s">
        <v>11</v>
      </c>
      <c r="B72" s="25">
        <v>4</v>
      </c>
      <c r="C72" s="23" t="s">
        <v>4</v>
      </c>
      <c r="D72" s="25">
        <v>27147</v>
      </c>
      <c r="E72" s="23" t="s">
        <v>4</v>
      </c>
      <c r="F72" s="24">
        <v>68</v>
      </c>
      <c r="G72" s="25" t="s">
        <v>38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15">
      <c r="A73" s="36" t="s">
        <v>11</v>
      </c>
      <c r="B73" s="25">
        <v>4</v>
      </c>
      <c r="C73" s="23" t="s">
        <v>4</v>
      </c>
      <c r="D73" s="25">
        <v>27147</v>
      </c>
      <c r="E73" s="23" t="s">
        <v>4</v>
      </c>
      <c r="F73" s="24">
        <v>69</v>
      </c>
      <c r="G73" s="25" t="s">
        <v>38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15">
      <c r="A74" s="36" t="s">
        <v>11</v>
      </c>
      <c r="B74" s="25">
        <v>4</v>
      </c>
      <c r="C74" s="23" t="s">
        <v>4</v>
      </c>
      <c r="D74" s="25">
        <v>27147</v>
      </c>
      <c r="E74" s="23" t="s">
        <v>4</v>
      </c>
      <c r="F74" s="24">
        <v>70</v>
      </c>
      <c r="G74" s="25" t="s">
        <v>38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15">
      <c r="A75" s="36" t="s">
        <v>11</v>
      </c>
      <c r="B75" s="25">
        <v>4</v>
      </c>
      <c r="C75" s="23" t="s">
        <v>4</v>
      </c>
      <c r="D75" s="25">
        <v>27147</v>
      </c>
      <c r="E75" s="23" t="s">
        <v>4</v>
      </c>
      <c r="F75" s="24">
        <v>71</v>
      </c>
      <c r="G75" s="25" t="s">
        <v>38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15">
      <c r="A76" s="36" t="s">
        <v>11</v>
      </c>
      <c r="B76" s="25">
        <v>4</v>
      </c>
      <c r="C76" s="23" t="s">
        <v>4</v>
      </c>
      <c r="D76" s="25">
        <v>27147</v>
      </c>
      <c r="E76" s="23" t="s">
        <v>4</v>
      </c>
      <c r="F76" s="24">
        <v>72</v>
      </c>
      <c r="G76" s="25" t="s">
        <v>38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15">
      <c r="A77" s="36" t="s">
        <v>11</v>
      </c>
      <c r="B77" s="25">
        <v>4</v>
      </c>
      <c r="C77" s="23" t="s">
        <v>4</v>
      </c>
      <c r="D77" s="25">
        <v>27147</v>
      </c>
      <c r="E77" s="23" t="s">
        <v>4</v>
      </c>
      <c r="F77" s="24">
        <v>73</v>
      </c>
      <c r="G77" s="25" t="s">
        <v>38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15">
      <c r="A78" s="36" t="s">
        <v>11</v>
      </c>
      <c r="B78" s="25">
        <v>4</v>
      </c>
      <c r="C78" s="23" t="s">
        <v>4</v>
      </c>
      <c r="D78" s="25">
        <v>27147</v>
      </c>
      <c r="E78" s="23" t="s">
        <v>4</v>
      </c>
      <c r="F78" s="24">
        <v>74</v>
      </c>
      <c r="G78" s="25" t="s">
        <v>38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15">
      <c r="A79" s="36" t="s">
        <v>11</v>
      </c>
      <c r="B79" s="25">
        <v>4</v>
      </c>
      <c r="C79" s="23" t="s">
        <v>4</v>
      </c>
      <c r="D79" s="25">
        <v>27147</v>
      </c>
      <c r="E79" s="23" t="s">
        <v>4</v>
      </c>
      <c r="F79" s="24">
        <v>75</v>
      </c>
      <c r="G79" s="25" t="s">
        <v>38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15">
      <c r="A80" s="36" t="s">
        <v>11</v>
      </c>
      <c r="B80" s="25">
        <v>4</v>
      </c>
      <c r="C80" s="23" t="s">
        <v>4</v>
      </c>
      <c r="D80" s="25">
        <v>27147</v>
      </c>
      <c r="E80" s="23" t="s">
        <v>4</v>
      </c>
      <c r="F80" s="24">
        <v>76</v>
      </c>
      <c r="G80" s="25" t="s">
        <v>38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15">
      <c r="A81" s="36" t="s">
        <v>11</v>
      </c>
      <c r="B81" s="25">
        <v>4</v>
      </c>
      <c r="C81" s="23" t="s">
        <v>4</v>
      </c>
      <c r="D81" s="25">
        <v>27147</v>
      </c>
      <c r="E81" s="23" t="s">
        <v>4</v>
      </c>
      <c r="F81" s="24">
        <v>77</v>
      </c>
      <c r="G81" s="25" t="s">
        <v>38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15">
      <c r="A82" s="36" t="s">
        <v>11</v>
      </c>
      <c r="B82" s="25">
        <v>4</v>
      </c>
      <c r="C82" s="23" t="s">
        <v>4</v>
      </c>
      <c r="D82" s="25">
        <v>27147</v>
      </c>
      <c r="E82" s="23" t="s">
        <v>4</v>
      </c>
      <c r="F82" s="24">
        <v>78</v>
      </c>
      <c r="G82" s="25" t="s">
        <v>38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15">
      <c r="A83" s="36" t="s">
        <v>11</v>
      </c>
      <c r="B83" s="25">
        <v>4</v>
      </c>
      <c r="C83" s="23" t="s">
        <v>4</v>
      </c>
      <c r="D83" s="25">
        <v>27147</v>
      </c>
      <c r="E83" s="23" t="s">
        <v>4</v>
      </c>
      <c r="F83" s="24">
        <v>79</v>
      </c>
      <c r="G83" s="25" t="s">
        <v>38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15">
      <c r="A84" s="36" t="s">
        <v>11</v>
      </c>
      <c r="B84" s="25">
        <v>4</v>
      </c>
      <c r="C84" s="23" t="s">
        <v>4</v>
      </c>
      <c r="D84" s="25">
        <v>27147</v>
      </c>
      <c r="E84" s="23" t="s">
        <v>4</v>
      </c>
      <c r="F84" s="24">
        <v>80</v>
      </c>
      <c r="G84" s="25" t="s">
        <v>38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15">
      <c r="A85" s="36" t="s">
        <v>11</v>
      </c>
      <c r="B85" s="25">
        <v>4</v>
      </c>
      <c r="C85" s="23" t="s">
        <v>4</v>
      </c>
      <c r="D85" s="25">
        <v>27147</v>
      </c>
      <c r="E85" s="23" t="s">
        <v>4</v>
      </c>
      <c r="F85" s="24">
        <v>81</v>
      </c>
      <c r="G85" s="25" t="s">
        <v>38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15">
      <c r="A86" s="36" t="s">
        <v>11</v>
      </c>
      <c r="B86" s="25">
        <v>4</v>
      </c>
      <c r="C86" s="23" t="s">
        <v>4</v>
      </c>
      <c r="D86" s="25">
        <v>27147</v>
      </c>
      <c r="E86" s="23" t="s">
        <v>4</v>
      </c>
      <c r="F86" s="24">
        <v>82</v>
      </c>
      <c r="G86" s="25" t="s">
        <v>38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15">
      <c r="A87" s="36" t="s">
        <v>11</v>
      </c>
      <c r="B87" s="25">
        <v>4</v>
      </c>
      <c r="C87" s="23" t="s">
        <v>4</v>
      </c>
      <c r="D87" s="25">
        <v>27147</v>
      </c>
      <c r="E87" s="23" t="s">
        <v>4</v>
      </c>
      <c r="F87" s="24">
        <v>83</v>
      </c>
      <c r="G87" s="25" t="s">
        <v>38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15">
      <c r="A88" s="36" t="s">
        <v>11</v>
      </c>
      <c r="B88" s="25">
        <v>4</v>
      </c>
      <c r="C88" s="23" t="s">
        <v>4</v>
      </c>
      <c r="D88" s="25">
        <v>27147</v>
      </c>
      <c r="E88" s="23" t="s">
        <v>4</v>
      </c>
      <c r="F88" s="24">
        <v>84</v>
      </c>
      <c r="G88" s="25" t="s">
        <v>38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15">
      <c r="A89" s="36" t="s">
        <v>11</v>
      </c>
      <c r="B89" s="25">
        <v>4</v>
      </c>
      <c r="C89" s="23" t="s">
        <v>4</v>
      </c>
      <c r="D89" s="25">
        <v>27147</v>
      </c>
      <c r="E89" s="23" t="s">
        <v>4</v>
      </c>
      <c r="F89" s="24">
        <v>85</v>
      </c>
      <c r="G89" s="25" t="s">
        <v>38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15">
      <c r="A90" s="36" t="s">
        <v>11</v>
      </c>
      <c r="B90" s="25">
        <v>4</v>
      </c>
      <c r="C90" s="23" t="s">
        <v>4</v>
      </c>
      <c r="D90" s="25">
        <v>27147</v>
      </c>
      <c r="E90" s="23" t="s">
        <v>4</v>
      </c>
      <c r="F90" s="24">
        <v>86</v>
      </c>
      <c r="G90" s="25" t="s">
        <v>38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15">
      <c r="A91" s="36" t="s">
        <v>11</v>
      </c>
      <c r="B91" s="25">
        <v>4</v>
      </c>
      <c r="C91" s="23" t="s">
        <v>4</v>
      </c>
      <c r="D91" s="25">
        <v>27147</v>
      </c>
      <c r="E91" s="23" t="s">
        <v>4</v>
      </c>
      <c r="F91" s="24">
        <v>87</v>
      </c>
      <c r="G91" s="25" t="s">
        <v>38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15">
      <c r="A92" s="36" t="s">
        <v>11</v>
      </c>
      <c r="B92" s="25">
        <v>4</v>
      </c>
      <c r="C92" s="23" t="s">
        <v>4</v>
      </c>
      <c r="D92" s="25">
        <v>27147</v>
      </c>
      <c r="E92" s="23" t="s">
        <v>4</v>
      </c>
      <c r="F92" s="24">
        <v>88</v>
      </c>
      <c r="G92" s="25" t="s">
        <v>38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15">
      <c r="A93" s="36" t="s">
        <v>11</v>
      </c>
      <c r="B93" s="25">
        <v>4</v>
      </c>
      <c r="C93" s="23" t="s">
        <v>4</v>
      </c>
      <c r="D93" s="25">
        <v>27147</v>
      </c>
      <c r="E93" s="23" t="s">
        <v>4</v>
      </c>
      <c r="F93" s="24">
        <v>89</v>
      </c>
      <c r="G93" s="25" t="s">
        <v>38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15">
      <c r="A94" s="36" t="s">
        <v>11</v>
      </c>
      <c r="B94" s="25">
        <v>4</v>
      </c>
      <c r="C94" s="23" t="s">
        <v>4</v>
      </c>
      <c r="D94" s="25">
        <v>27147</v>
      </c>
      <c r="E94" s="23" t="s">
        <v>4</v>
      </c>
      <c r="F94" s="24">
        <v>90</v>
      </c>
      <c r="G94" s="25" t="s">
        <v>38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15">
      <c r="A95" s="36" t="s">
        <v>11</v>
      </c>
      <c r="B95" s="25">
        <v>4</v>
      </c>
      <c r="C95" s="23" t="s">
        <v>4</v>
      </c>
      <c r="D95" s="25">
        <v>27147</v>
      </c>
      <c r="E95" s="23" t="s">
        <v>4</v>
      </c>
      <c r="F95" s="24">
        <v>91</v>
      </c>
      <c r="G95" s="25" t="s">
        <v>38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15">
      <c r="A96" s="36" t="s">
        <v>11</v>
      </c>
      <c r="B96" s="25">
        <v>4</v>
      </c>
      <c r="C96" s="23" t="s">
        <v>4</v>
      </c>
      <c r="D96" s="25">
        <v>27147</v>
      </c>
      <c r="E96" s="23" t="s">
        <v>4</v>
      </c>
      <c r="F96" s="24">
        <v>92</v>
      </c>
      <c r="G96" s="25" t="s">
        <v>38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15">
      <c r="A97" s="36" t="s">
        <v>11</v>
      </c>
      <c r="B97" s="25">
        <v>4</v>
      </c>
      <c r="C97" s="23" t="s">
        <v>4</v>
      </c>
      <c r="D97" s="25">
        <v>27147</v>
      </c>
      <c r="E97" s="23" t="s">
        <v>4</v>
      </c>
      <c r="F97" s="24">
        <v>93</v>
      </c>
      <c r="G97" s="25" t="s">
        <v>38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15">
      <c r="A98" s="36" t="s">
        <v>11</v>
      </c>
      <c r="B98" s="25">
        <v>4</v>
      </c>
      <c r="C98" s="23" t="s">
        <v>4</v>
      </c>
      <c r="D98" s="25">
        <v>27147</v>
      </c>
      <c r="E98" s="23" t="s">
        <v>4</v>
      </c>
      <c r="F98" s="24">
        <v>94</v>
      </c>
      <c r="G98" s="25" t="s">
        <v>38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15">
      <c r="A99" s="36" t="s">
        <v>11</v>
      </c>
      <c r="B99" s="25">
        <v>4</v>
      </c>
      <c r="C99" s="23" t="s">
        <v>4</v>
      </c>
      <c r="D99" s="25">
        <v>27147</v>
      </c>
      <c r="E99" s="23" t="s">
        <v>4</v>
      </c>
      <c r="F99" s="24">
        <v>95</v>
      </c>
      <c r="G99" s="25" t="s">
        <v>38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15">
      <c r="A100" s="36" t="s">
        <v>11</v>
      </c>
      <c r="B100" s="25">
        <v>4</v>
      </c>
      <c r="C100" s="23" t="s">
        <v>4</v>
      </c>
      <c r="D100" s="25">
        <v>27147</v>
      </c>
      <c r="E100" s="23" t="s">
        <v>4</v>
      </c>
      <c r="F100" s="24">
        <v>96</v>
      </c>
      <c r="G100" s="25" t="s">
        <v>38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15">
      <c r="A101" s="36" t="s">
        <v>11</v>
      </c>
      <c r="B101" s="25">
        <v>4</v>
      </c>
      <c r="C101" s="23" t="s">
        <v>4</v>
      </c>
      <c r="D101" s="25">
        <v>27147</v>
      </c>
      <c r="E101" s="23" t="s">
        <v>4</v>
      </c>
      <c r="F101" s="24">
        <v>97</v>
      </c>
      <c r="G101" s="25" t="s">
        <v>38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15">
      <c r="A102" s="36" t="s">
        <v>11</v>
      </c>
      <c r="B102" s="25">
        <v>4</v>
      </c>
      <c r="C102" s="23" t="s">
        <v>4</v>
      </c>
      <c r="D102" s="25">
        <v>27147</v>
      </c>
      <c r="E102" s="23" t="s">
        <v>4</v>
      </c>
      <c r="F102" s="24">
        <v>98</v>
      </c>
      <c r="G102" s="25" t="s">
        <v>38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15">
      <c r="A103" s="36" t="s">
        <v>11</v>
      </c>
      <c r="B103" s="25">
        <v>4</v>
      </c>
      <c r="C103" s="23" t="s">
        <v>4</v>
      </c>
      <c r="D103" s="25">
        <v>27147</v>
      </c>
      <c r="E103" s="23" t="s">
        <v>4</v>
      </c>
      <c r="F103" s="24">
        <v>99</v>
      </c>
      <c r="G103" s="25" t="s">
        <v>38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15">
      <c r="A104" s="36" t="s">
        <v>11</v>
      </c>
      <c r="B104" s="25">
        <v>4</v>
      </c>
      <c r="C104" s="23" t="s">
        <v>4</v>
      </c>
      <c r="D104" s="25">
        <v>27147</v>
      </c>
      <c r="E104" s="23" t="s">
        <v>4</v>
      </c>
      <c r="F104" s="24">
        <v>100</v>
      </c>
      <c r="G104" s="25" t="s">
        <v>38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15">
      <c r="A105" s="36" t="s">
        <v>11</v>
      </c>
      <c r="B105" s="25">
        <v>4</v>
      </c>
      <c r="C105" s="23" t="s">
        <v>4</v>
      </c>
      <c r="D105" s="25">
        <v>27147</v>
      </c>
      <c r="E105" s="23" t="s">
        <v>4</v>
      </c>
      <c r="F105" s="24">
        <v>101</v>
      </c>
      <c r="G105" s="25" t="s">
        <v>38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15">
      <c r="A106" s="36" t="s">
        <v>11</v>
      </c>
      <c r="B106" s="25">
        <v>4</v>
      </c>
      <c r="C106" s="23" t="s">
        <v>4</v>
      </c>
      <c r="D106" s="25">
        <v>27147</v>
      </c>
      <c r="E106" s="23" t="s">
        <v>4</v>
      </c>
      <c r="F106" s="24">
        <v>102</v>
      </c>
      <c r="G106" s="25" t="s">
        <v>38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15">
      <c r="A107" s="36" t="s">
        <v>11</v>
      </c>
      <c r="B107" s="25">
        <v>4</v>
      </c>
      <c r="C107" s="23" t="s">
        <v>4</v>
      </c>
      <c r="D107" s="25">
        <v>27147</v>
      </c>
      <c r="E107" s="23" t="s">
        <v>4</v>
      </c>
      <c r="F107" s="24">
        <v>103</v>
      </c>
      <c r="G107" s="25" t="s">
        <v>38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15">
      <c r="A108" s="36" t="s">
        <v>11</v>
      </c>
      <c r="B108" s="25">
        <v>4</v>
      </c>
      <c r="C108" s="23" t="s">
        <v>4</v>
      </c>
      <c r="D108" s="25">
        <v>27147</v>
      </c>
      <c r="E108" s="23" t="s">
        <v>4</v>
      </c>
      <c r="F108" s="24">
        <v>104</v>
      </c>
      <c r="G108" s="25" t="s">
        <v>38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15">
      <c r="A109" s="36" t="s">
        <v>11</v>
      </c>
      <c r="B109" s="25">
        <v>4</v>
      </c>
      <c r="C109" s="23" t="s">
        <v>4</v>
      </c>
      <c r="D109" s="25">
        <v>27147</v>
      </c>
      <c r="E109" s="23" t="s">
        <v>4</v>
      </c>
      <c r="F109" s="24">
        <v>105</v>
      </c>
      <c r="G109" s="25" t="s">
        <v>38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15">
      <c r="A110" s="36" t="s">
        <v>11</v>
      </c>
      <c r="B110" s="25">
        <v>4</v>
      </c>
      <c r="C110" s="23" t="s">
        <v>4</v>
      </c>
      <c r="D110" s="25">
        <v>27147</v>
      </c>
      <c r="E110" s="23" t="s">
        <v>4</v>
      </c>
      <c r="F110" s="24">
        <v>106</v>
      </c>
      <c r="G110" s="25" t="s">
        <v>38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15">
      <c r="A111" s="36" t="s">
        <v>11</v>
      </c>
      <c r="B111" s="25">
        <v>4</v>
      </c>
      <c r="C111" s="23" t="s">
        <v>4</v>
      </c>
      <c r="D111" s="25">
        <v>27147</v>
      </c>
      <c r="E111" s="23" t="s">
        <v>4</v>
      </c>
      <c r="F111" s="24">
        <v>107</v>
      </c>
      <c r="G111" s="25" t="s">
        <v>38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15">
      <c r="A112" s="36" t="s">
        <v>11</v>
      </c>
      <c r="B112" s="25">
        <v>4</v>
      </c>
      <c r="C112" s="23" t="s">
        <v>4</v>
      </c>
      <c r="D112" s="25">
        <v>27147</v>
      </c>
      <c r="E112" s="23" t="s">
        <v>4</v>
      </c>
      <c r="F112" s="24">
        <v>108</v>
      </c>
      <c r="G112" s="25" t="s">
        <v>38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15">
      <c r="A113" s="36" t="s">
        <v>11</v>
      </c>
      <c r="B113" s="25">
        <v>4</v>
      </c>
      <c r="C113" s="23" t="s">
        <v>4</v>
      </c>
      <c r="D113" s="25">
        <v>27147</v>
      </c>
      <c r="E113" s="23" t="s">
        <v>4</v>
      </c>
      <c r="F113" s="24">
        <v>109</v>
      </c>
      <c r="G113" s="25" t="s">
        <v>38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15">
      <c r="A114" s="36" t="s">
        <v>11</v>
      </c>
      <c r="B114" s="25">
        <v>4</v>
      </c>
      <c r="C114" s="23" t="s">
        <v>4</v>
      </c>
      <c r="D114" s="25">
        <v>27147</v>
      </c>
      <c r="E114" s="23" t="s">
        <v>4</v>
      </c>
      <c r="F114" s="24">
        <v>110</v>
      </c>
      <c r="G114" s="25" t="s">
        <v>38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15">
      <c r="A115" s="36" t="s">
        <v>11</v>
      </c>
      <c r="B115" s="25">
        <v>4</v>
      </c>
      <c r="C115" s="23" t="s">
        <v>4</v>
      </c>
      <c r="D115" s="25">
        <v>27147</v>
      </c>
      <c r="E115" s="23" t="s">
        <v>4</v>
      </c>
      <c r="F115" s="24">
        <v>111</v>
      </c>
      <c r="G115" s="25" t="s">
        <v>38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15">
      <c r="A116" s="36" t="s">
        <v>11</v>
      </c>
      <c r="B116" s="25">
        <v>4</v>
      </c>
      <c r="C116" s="23" t="s">
        <v>4</v>
      </c>
      <c r="D116" s="25">
        <v>27147</v>
      </c>
      <c r="E116" s="23" t="s">
        <v>4</v>
      </c>
      <c r="F116" s="24">
        <v>112</v>
      </c>
      <c r="G116" s="25" t="s">
        <v>38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15">
      <c r="A117" s="36" t="s">
        <v>11</v>
      </c>
      <c r="B117" s="25">
        <v>4</v>
      </c>
      <c r="C117" s="23" t="s">
        <v>4</v>
      </c>
      <c r="D117" s="25">
        <v>27147</v>
      </c>
      <c r="E117" s="23" t="s">
        <v>4</v>
      </c>
      <c r="F117" s="24">
        <v>113</v>
      </c>
      <c r="G117" s="25" t="s">
        <v>38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15">
      <c r="A118" s="36" t="s">
        <v>11</v>
      </c>
      <c r="B118" s="25">
        <v>4</v>
      </c>
      <c r="C118" s="23" t="s">
        <v>4</v>
      </c>
      <c r="D118" s="25">
        <v>27147</v>
      </c>
      <c r="E118" s="23" t="s">
        <v>4</v>
      </c>
      <c r="F118" s="24">
        <v>114</v>
      </c>
      <c r="G118" s="25" t="s">
        <v>38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15">
      <c r="A119" s="36" t="s">
        <v>11</v>
      </c>
      <c r="B119" s="25">
        <v>4</v>
      </c>
      <c r="C119" s="23" t="s">
        <v>4</v>
      </c>
      <c r="D119" s="25">
        <v>27147</v>
      </c>
      <c r="E119" s="23" t="s">
        <v>4</v>
      </c>
      <c r="F119" s="24">
        <v>115</v>
      </c>
      <c r="G119" s="25" t="s">
        <v>38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15">
      <c r="A120" s="36" t="s">
        <v>11</v>
      </c>
      <c r="B120" s="25">
        <v>4</v>
      </c>
      <c r="C120" s="23" t="s">
        <v>4</v>
      </c>
      <c r="D120" s="25">
        <v>27147</v>
      </c>
      <c r="E120" s="23" t="s">
        <v>4</v>
      </c>
      <c r="F120" s="24">
        <v>116</v>
      </c>
      <c r="G120" s="25" t="s">
        <v>38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15">
      <c r="A121" s="36" t="s">
        <v>11</v>
      </c>
      <c r="B121" s="25">
        <v>4</v>
      </c>
      <c r="C121" s="23" t="s">
        <v>4</v>
      </c>
      <c r="D121" s="25">
        <v>27147</v>
      </c>
      <c r="E121" s="23" t="s">
        <v>4</v>
      </c>
      <c r="F121" s="24">
        <v>117</v>
      </c>
      <c r="G121" s="25" t="s">
        <v>38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15">
      <c r="A122" s="36" t="s">
        <v>11</v>
      </c>
      <c r="B122" s="25">
        <v>4</v>
      </c>
      <c r="C122" s="23" t="s">
        <v>4</v>
      </c>
      <c r="D122" s="25">
        <v>27147</v>
      </c>
      <c r="E122" s="23" t="s">
        <v>4</v>
      </c>
      <c r="F122" s="24">
        <v>118</v>
      </c>
      <c r="G122" s="25" t="s">
        <v>38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15">
      <c r="A123" s="36" t="s">
        <v>11</v>
      </c>
      <c r="B123" s="25">
        <v>4</v>
      </c>
      <c r="C123" s="23" t="s">
        <v>4</v>
      </c>
      <c r="D123" s="25">
        <v>27147</v>
      </c>
      <c r="E123" s="23" t="s">
        <v>4</v>
      </c>
      <c r="F123" s="24">
        <v>119</v>
      </c>
      <c r="G123" s="25" t="s">
        <v>38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15">
      <c r="A124" s="36" t="s">
        <v>11</v>
      </c>
      <c r="B124" s="25">
        <v>4</v>
      </c>
      <c r="C124" s="23" t="s">
        <v>4</v>
      </c>
      <c r="D124" s="25">
        <v>27147</v>
      </c>
      <c r="E124" s="23" t="s">
        <v>4</v>
      </c>
      <c r="F124" s="24">
        <v>120</v>
      </c>
      <c r="G124" s="25" t="s">
        <v>38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15">
      <c r="A125" s="36" t="s">
        <v>11</v>
      </c>
      <c r="B125" s="25">
        <v>4</v>
      </c>
      <c r="C125" s="23" t="s">
        <v>4</v>
      </c>
      <c r="D125" s="25">
        <v>27147</v>
      </c>
      <c r="E125" s="23" t="s">
        <v>4</v>
      </c>
      <c r="F125" s="24">
        <v>121</v>
      </c>
      <c r="G125" s="25" t="s">
        <v>38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15">
      <c r="A126" s="36" t="s">
        <v>11</v>
      </c>
      <c r="B126" s="25">
        <v>4</v>
      </c>
      <c r="C126" s="23" t="s">
        <v>4</v>
      </c>
      <c r="D126" s="25">
        <v>27147</v>
      </c>
      <c r="E126" s="23" t="s">
        <v>4</v>
      </c>
      <c r="F126" s="24">
        <v>122</v>
      </c>
      <c r="G126" s="25" t="s">
        <v>38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15">
      <c r="A127" s="36" t="s">
        <v>11</v>
      </c>
      <c r="B127" s="25">
        <v>4</v>
      </c>
      <c r="C127" s="23" t="s">
        <v>4</v>
      </c>
      <c r="D127" s="25">
        <v>27147</v>
      </c>
      <c r="E127" s="23" t="s">
        <v>4</v>
      </c>
      <c r="F127" s="24">
        <v>123</v>
      </c>
      <c r="G127" s="25" t="s">
        <v>38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15">
      <c r="A128" s="36" t="s">
        <v>11</v>
      </c>
      <c r="B128" s="25">
        <v>4</v>
      </c>
      <c r="C128" s="23" t="s">
        <v>4</v>
      </c>
      <c r="D128" s="25">
        <v>27147</v>
      </c>
      <c r="E128" s="23" t="s">
        <v>4</v>
      </c>
      <c r="F128" s="24">
        <v>124</v>
      </c>
      <c r="G128" s="25" t="s">
        <v>38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15">
      <c r="A129" s="36" t="s">
        <v>11</v>
      </c>
      <c r="B129" s="25">
        <v>4</v>
      </c>
      <c r="C129" s="23" t="s">
        <v>4</v>
      </c>
      <c r="D129" s="25">
        <v>27147</v>
      </c>
      <c r="E129" s="23" t="s">
        <v>4</v>
      </c>
      <c r="F129" s="24">
        <v>125</v>
      </c>
      <c r="G129" s="25" t="s">
        <v>38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15">
      <c r="A130" s="36" t="s">
        <v>11</v>
      </c>
      <c r="B130" s="25">
        <v>4</v>
      </c>
      <c r="C130" s="23" t="s">
        <v>4</v>
      </c>
      <c r="D130" s="25">
        <v>27147</v>
      </c>
      <c r="E130" s="23" t="s">
        <v>4</v>
      </c>
      <c r="F130" s="24">
        <v>126</v>
      </c>
      <c r="G130" s="25" t="s">
        <v>38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15">
      <c r="A131" s="36" t="s">
        <v>11</v>
      </c>
      <c r="B131" s="25">
        <v>4</v>
      </c>
      <c r="C131" s="23" t="s">
        <v>4</v>
      </c>
      <c r="D131" s="25">
        <v>27147</v>
      </c>
      <c r="E131" s="23" t="s">
        <v>4</v>
      </c>
      <c r="F131" s="24">
        <v>127</v>
      </c>
      <c r="G131" s="25" t="s">
        <v>38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15">
      <c r="A132" s="36" t="s">
        <v>11</v>
      </c>
      <c r="B132" s="25">
        <v>4</v>
      </c>
      <c r="C132" s="23" t="s">
        <v>4</v>
      </c>
      <c r="D132" s="25">
        <v>27147</v>
      </c>
      <c r="E132" s="23" t="s">
        <v>4</v>
      </c>
      <c r="F132" s="24">
        <v>128</v>
      </c>
      <c r="G132" s="25" t="s">
        <v>38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15">
      <c r="A133" s="36" t="s">
        <v>11</v>
      </c>
      <c r="B133" s="25">
        <v>4</v>
      </c>
      <c r="C133" s="23" t="s">
        <v>4</v>
      </c>
      <c r="D133" s="25">
        <v>27147</v>
      </c>
      <c r="E133" s="23" t="s">
        <v>4</v>
      </c>
      <c r="F133" s="24">
        <v>129</v>
      </c>
      <c r="G133" s="25" t="s">
        <v>38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15">
      <c r="A134" s="36" t="s">
        <v>11</v>
      </c>
      <c r="B134" s="25">
        <v>4</v>
      </c>
      <c r="C134" s="23" t="s">
        <v>4</v>
      </c>
      <c r="D134" s="25">
        <v>27147</v>
      </c>
      <c r="E134" s="23" t="s">
        <v>4</v>
      </c>
      <c r="F134" s="24">
        <v>130</v>
      </c>
      <c r="G134" s="25" t="s">
        <v>38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15">
      <c r="A135" s="36" t="s">
        <v>11</v>
      </c>
      <c r="B135" s="25">
        <v>4</v>
      </c>
      <c r="C135" s="23" t="s">
        <v>4</v>
      </c>
      <c r="D135" s="25">
        <v>27147</v>
      </c>
      <c r="E135" s="23" t="s">
        <v>4</v>
      </c>
      <c r="F135" s="24">
        <v>131</v>
      </c>
      <c r="G135" s="25" t="s">
        <v>38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15">
      <c r="A136" s="36" t="s">
        <v>11</v>
      </c>
      <c r="B136" s="25">
        <v>4</v>
      </c>
      <c r="C136" s="23" t="s">
        <v>4</v>
      </c>
      <c r="D136" s="25">
        <v>27147</v>
      </c>
      <c r="E136" s="23" t="s">
        <v>4</v>
      </c>
      <c r="F136" s="24">
        <v>132</v>
      </c>
      <c r="G136" s="25" t="s">
        <v>38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15">
      <c r="A137" s="36" t="s">
        <v>11</v>
      </c>
      <c r="B137" s="25">
        <v>4</v>
      </c>
      <c r="C137" s="23" t="s">
        <v>4</v>
      </c>
      <c r="D137" s="25">
        <v>27147</v>
      </c>
      <c r="E137" s="23" t="s">
        <v>4</v>
      </c>
      <c r="F137" s="24">
        <v>133</v>
      </c>
      <c r="G137" s="25" t="s">
        <v>38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15">
      <c r="A138" s="36" t="s">
        <v>11</v>
      </c>
      <c r="B138" s="25">
        <v>4</v>
      </c>
      <c r="C138" s="23" t="s">
        <v>4</v>
      </c>
      <c r="D138" s="25">
        <v>27147</v>
      </c>
      <c r="E138" s="23" t="s">
        <v>4</v>
      </c>
      <c r="F138" s="24">
        <v>134</v>
      </c>
      <c r="G138" s="25" t="s">
        <v>38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15">
      <c r="A139" s="36" t="s">
        <v>11</v>
      </c>
      <c r="B139" s="25">
        <v>4</v>
      </c>
      <c r="C139" s="23" t="s">
        <v>4</v>
      </c>
      <c r="D139" s="25">
        <v>27147</v>
      </c>
      <c r="E139" s="23" t="s">
        <v>4</v>
      </c>
      <c r="F139" s="24">
        <v>135</v>
      </c>
      <c r="G139" s="25" t="s">
        <v>38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15">
      <c r="A140" s="36" t="s">
        <v>11</v>
      </c>
      <c r="B140" s="25">
        <v>4</v>
      </c>
      <c r="C140" s="23" t="s">
        <v>4</v>
      </c>
      <c r="D140" s="25">
        <v>27147</v>
      </c>
      <c r="E140" s="23" t="s">
        <v>4</v>
      </c>
      <c r="F140" s="24">
        <v>136</v>
      </c>
      <c r="G140" s="25" t="s">
        <v>38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15">
      <c r="A141" s="36" t="s">
        <v>11</v>
      </c>
      <c r="B141" s="25">
        <v>4</v>
      </c>
      <c r="C141" s="23" t="s">
        <v>4</v>
      </c>
      <c r="D141" s="25">
        <v>27147</v>
      </c>
      <c r="E141" s="23" t="s">
        <v>4</v>
      </c>
      <c r="F141" s="24">
        <v>137</v>
      </c>
      <c r="G141" s="25" t="s">
        <v>38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15">
      <c r="A142" s="36" t="s">
        <v>11</v>
      </c>
      <c r="B142" s="25">
        <v>4</v>
      </c>
      <c r="C142" s="23" t="s">
        <v>4</v>
      </c>
      <c r="D142" s="25">
        <v>27147</v>
      </c>
      <c r="E142" s="23" t="s">
        <v>4</v>
      </c>
      <c r="F142" s="24">
        <v>138</v>
      </c>
      <c r="G142" s="25" t="s">
        <v>38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15">
      <c r="A143" s="36" t="s">
        <v>11</v>
      </c>
      <c r="B143" s="25">
        <v>4</v>
      </c>
      <c r="C143" s="23" t="s">
        <v>4</v>
      </c>
      <c r="D143" s="25">
        <v>27147</v>
      </c>
      <c r="E143" s="23" t="s">
        <v>4</v>
      </c>
      <c r="F143" s="24">
        <v>139</v>
      </c>
      <c r="G143" s="25" t="s">
        <v>38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15">
      <c r="A144" s="36" t="s">
        <v>11</v>
      </c>
      <c r="B144" s="25">
        <v>4</v>
      </c>
      <c r="C144" s="23" t="s">
        <v>4</v>
      </c>
      <c r="D144" s="25">
        <v>27147</v>
      </c>
      <c r="E144" s="23" t="s">
        <v>4</v>
      </c>
      <c r="F144" s="24">
        <v>140</v>
      </c>
      <c r="G144" s="25" t="s">
        <v>38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15">
      <c r="A145" s="36" t="s">
        <v>11</v>
      </c>
      <c r="B145" s="25">
        <v>4</v>
      </c>
      <c r="C145" s="23" t="s">
        <v>4</v>
      </c>
      <c r="D145" s="25">
        <v>27147</v>
      </c>
      <c r="E145" s="23" t="s">
        <v>4</v>
      </c>
      <c r="F145" s="24">
        <v>141</v>
      </c>
      <c r="G145" s="25" t="s">
        <v>38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15">
      <c r="A146" s="36" t="s">
        <v>11</v>
      </c>
      <c r="B146" s="25">
        <v>4</v>
      </c>
      <c r="C146" s="23" t="s">
        <v>4</v>
      </c>
      <c r="D146" s="25">
        <v>27147</v>
      </c>
      <c r="E146" s="23" t="s">
        <v>4</v>
      </c>
      <c r="F146" s="24">
        <v>142</v>
      </c>
      <c r="G146" s="25" t="s">
        <v>38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15">
      <c r="A147" s="36" t="s">
        <v>11</v>
      </c>
      <c r="B147" s="25">
        <v>4</v>
      </c>
      <c r="C147" s="23" t="s">
        <v>4</v>
      </c>
      <c r="D147" s="25">
        <v>27147</v>
      </c>
      <c r="E147" s="23" t="s">
        <v>4</v>
      </c>
      <c r="F147" s="24">
        <v>143</v>
      </c>
      <c r="G147" s="25" t="s">
        <v>38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15">
      <c r="A148" s="36" t="s">
        <v>11</v>
      </c>
      <c r="B148" s="25">
        <v>4</v>
      </c>
      <c r="C148" s="23" t="s">
        <v>4</v>
      </c>
      <c r="D148" s="25">
        <v>27147</v>
      </c>
      <c r="E148" s="23" t="s">
        <v>4</v>
      </c>
      <c r="F148" s="24">
        <v>144</v>
      </c>
      <c r="G148" s="25" t="s">
        <v>38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15">
      <c r="A149" s="36" t="s">
        <v>11</v>
      </c>
      <c r="B149" s="25">
        <v>4</v>
      </c>
      <c r="C149" s="23" t="s">
        <v>4</v>
      </c>
      <c r="D149" s="25">
        <v>27147</v>
      </c>
      <c r="E149" s="23" t="s">
        <v>4</v>
      </c>
      <c r="F149" s="24">
        <v>145</v>
      </c>
      <c r="G149" s="25" t="s">
        <v>38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15">
      <c r="A150" s="36" t="s">
        <v>11</v>
      </c>
      <c r="B150" s="25">
        <v>4</v>
      </c>
      <c r="C150" s="23" t="s">
        <v>4</v>
      </c>
      <c r="D150" s="25">
        <v>27147</v>
      </c>
      <c r="E150" s="23" t="s">
        <v>4</v>
      </c>
      <c r="F150" s="24">
        <v>146</v>
      </c>
      <c r="G150" s="25" t="s">
        <v>38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15">
      <c r="A151" s="36" t="s">
        <v>11</v>
      </c>
      <c r="B151" s="25">
        <v>4</v>
      </c>
      <c r="C151" s="23" t="s">
        <v>4</v>
      </c>
      <c r="D151" s="25">
        <v>27147</v>
      </c>
      <c r="E151" s="23" t="s">
        <v>4</v>
      </c>
      <c r="F151" s="24">
        <v>147</v>
      </c>
      <c r="G151" s="25" t="s">
        <v>38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15">
      <c r="A152" s="36" t="s">
        <v>11</v>
      </c>
      <c r="B152" s="25">
        <v>4</v>
      </c>
      <c r="C152" s="23" t="s">
        <v>4</v>
      </c>
      <c r="D152" s="25">
        <v>27147</v>
      </c>
      <c r="E152" s="23" t="s">
        <v>4</v>
      </c>
      <c r="F152" s="24">
        <v>148</v>
      </c>
      <c r="G152" s="25" t="s">
        <v>38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15">
      <c r="A153" s="36" t="s">
        <v>11</v>
      </c>
      <c r="B153" s="25">
        <v>4</v>
      </c>
      <c r="C153" s="23" t="s">
        <v>4</v>
      </c>
      <c r="D153" s="25">
        <v>27147</v>
      </c>
      <c r="E153" s="23" t="s">
        <v>4</v>
      </c>
      <c r="F153" s="24">
        <v>149</v>
      </c>
      <c r="G153" s="25" t="s">
        <v>38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15">
      <c r="A154" s="36" t="s">
        <v>11</v>
      </c>
      <c r="B154" s="25">
        <v>4</v>
      </c>
      <c r="C154" s="23" t="s">
        <v>4</v>
      </c>
      <c r="D154" s="25">
        <v>27147</v>
      </c>
      <c r="E154" s="23" t="s">
        <v>4</v>
      </c>
      <c r="F154" s="24">
        <v>150</v>
      </c>
      <c r="G154" s="25" t="s">
        <v>38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15">
      <c r="A155" s="36" t="s">
        <v>11</v>
      </c>
      <c r="B155" s="25">
        <v>4</v>
      </c>
      <c r="C155" s="23" t="s">
        <v>4</v>
      </c>
      <c r="D155" s="25">
        <v>27147</v>
      </c>
      <c r="E155" s="23" t="s">
        <v>4</v>
      </c>
      <c r="F155" s="24">
        <v>151</v>
      </c>
      <c r="G155" s="25" t="s">
        <v>38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15">
      <c r="A156" s="36" t="s">
        <v>11</v>
      </c>
      <c r="B156" s="25">
        <v>4</v>
      </c>
      <c r="C156" s="23" t="s">
        <v>4</v>
      </c>
      <c r="D156" s="25">
        <v>27147</v>
      </c>
      <c r="E156" s="23" t="s">
        <v>4</v>
      </c>
      <c r="F156" s="24">
        <v>152</v>
      </c>
      <c r="G156" s="25" t="s">
        <v>38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15">
      <c r="A157" s="36" t="s">
        <v>11</v>
      </c>
      <c r="B157" s="25">
        <v>4</v>
      </c>
      <c r="C157" s="23" t="s">
        <v>4</v>
      </c>
      <c r="D157" s="25">
        <v>27147</v>
      </c>
      <c r="E157" s="23" t="s">
        <v>4</v>
      </c>
      <c r="F157" s="24">
        <v>153</v>
      </c>
      <c r="G157" s="25" t="s">
        <v>38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15">
      <c r="A158" s="36" t="s">
        <v>11</v>
      </c>
      <c r="B158" s="25">
        <v>4</v>
      </c>
      <c r="C158" s="23" t="s">
        <v>4</v>
      </c>
      <c r="D158" s="25">
        <v>27147</v>
      </c>
      <c r="E158" s="23" t="s">
        <v>4</v>
      </c>
      <c r="F158" s="24">
        <v>154</v>
      </c>
      <c r="G158" s="25" t="s">
        <v>38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15">
      <c r="A159" s="36" t="s">
        <v>11</v>
      </c>
      <c r="B159" s="25">
        <v>4</v>
      </c>
      <c r="C159" s="23" t="s">
        <v>4</v>
      </c>
      <c r="D159" s="25">
        <v>27147</v>
      </c>
      <c r="E159" s="23" t="s">
        <v>4</v>
      </c>
      <c r="F159" s="24">
        <v>155</v>
      </c>
      <c r="G159" s="25" t="s">
        <v>38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15">
      <c r="A160" s="36" t="s">
        <v>11</v>
      </c>
      <c r="B160" s="25">
        <v>4</v>
      </c>
      <c r="C160" s="23" t="s">
        <v>4</v>
      </c>
      <c r="D160" s="25">
        <v>27147</v>
      </c>
      <c r="E160" s="23" t="s">
        <v>4</v>
      </c>
      <c r="F160" s="24">
        <v>156</v>
      </c>
      <c r="G160" s="25" t="s">
        <v>38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15">
      <c r="A161" s="36" t="s">
        <v>11</v>
      </c>
      <c r="B161" s="25">
        <v>4</v>
      </c>
      <c r="C161" s="23" t="s">
        <v>4</v>
      </c>
      <c r="D161" s="25">
        <v>27147</v>
      </c>
      <c r="E161" s="23" t="s">
        <v>4</v>
      </c>
      <c r="F161" s="24">
        <v>157</v>
      </c>
      <c r="G161" s="25" t="s">
        <v>38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15">
      <c r="A162" s="36" t="s">
        <v>11</v>
      </c>
      <c r="B162" s="25">
        <v>4</v>
      </c>
      <c r="C162" s="23" t="s">
        <v>4</v>
      </c>
      <c r="D162" s="25">
        <v>27147</v>
      </c>
      <c r="E162" s="23" t="s">
        <v>4</v>
      </c>
      <c r="F162" s="24">
        <v>158</v>
      </c>
      <c r="G162" s="25" t="s">
        <v>38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15">
      <c r="A163" s="36" t="s">
        <v>11</v>
      </c>
      <c r="B163" s="25">
        <v>4</v>
      </c>
      <c r="C163" s="23" t="s">
        <v>4</v>
      </c>
      <c r="D163" s="25">
        <v>27147</v>
      </c>
      <c r="E163" s="23" t="s">
        <v>4</v>
      </c>
      <c r="F163" s="24">
        <v>159</v>
      </c>
      <c r="G163" s="25" t="s">
        <v>38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15">
      <c r="A164" s="36" t="s">
        <v>11</v>
      </c>
      <c r="B164" s="25">
        <v>4</v>
      </c>
      <c r="C164" s="23" t="s">
        <v>4</v>
      </c>
      <c r="D164" s="25">
        <v>27147</v>
      </c>
      <c r="E164" s="23" t="s">
        <v>4</v>
      </c>
      <c r="F164" s="24">
        <v>160</v>
      </c>
      <c r="G164" s="25" t="s">
        <v>38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15">
      <c r="A165" s="36" t="s">
        <v>11</v>
      </c>
      <c r="B165" s="25">
        <v>4</v>
      </c>
      <c r="C165" s="23" t="s">
        <v>4</v>
      </c>
      <c r="D165" s="25">
        <v>27147</v>
      </c>
      <c r="E165" s="23" t="s">
        <v>4</v>
      </c>
      <c r="F165" s="24">
        <v>161</v>
      </c>
      <c r="G165" s="25" t="s">
        <v>38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15">
      <c r="A166" s="36" t="s">
        <v>11</v>
      </c>
      <c r="B166" s="25">
        <v>4</v>
      </c>
      <c r="C166" s="23" t="s">
        <v>4</v>
      </c>
      <c r="D166" s="25">
        <v>27147</v>
      </c>
      <c r="E166" s="23" t="s">
        <v>4</v>
      </c>
      <c r="F166" s="24">
        <v>162</v>
      </c>
      <c r="G166" s="25" t="s">
        <v>38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15">
      <c r="A167" s="36" t="s">
        <v>11</v>
      </c>
      <c r="B167" s="25">
        <v>4</v>
      </c>
      <c r="C167" s="23" t="s">
        <v>4</v>
      </c>
      <c r="D167" s="25">
        <v>27147</v>
      </c>
      <c r="E167" s="23" t="s">
        <v>4</v>
      </c>
      <c r="F167" s="24">
        <v>163</v>
      </c>
      <c r="G167" s="25" t="s">
        <v>38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15">
      <c r="A168" s="36" t="s">
        <v>11</v>
      </c>
      <c r="B168" s="25">
        <v>4</v>
      </c>
      <c r="C168" s="23" t="s">
        <v>4</v>
      </c>
      <c r="D168" s="25">
        <v>27147</v>
      </c>
      <c r="E168" s="23" t="s">
        <v>4</v>
      </c>
      <c r="F168" s="24">
        <v>164</v>
      </c>
      <c r="G168" s="25" t="s">
        <v>38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15">
      <c r="A169" s="36" t="s">
        <v>11</v>
      </c>
      <c r="B169" s="25">
        <v>4</v>
      </c>
      <c r="C169" s="23" t="s">
        <v>4</v>
      </c>
      <c r="D169" s="25">
        <v>27147</v>
      </c>
      <c r="E169" s="23" t="s">
        <v>4</v>
      </c>
      <c r="F169" s="24">
        <v>165</v>
      </c>
      <c r="G169" s="25" t="s">
        <v>38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15">
      <c r="A170" s="36" t="s">
        <v>11</v>
      </c>
      <c r="B170" s="25">
        <v>4</v>
      </c>
      <c r="C170" s="23" t="s">
        <v>4</v>
      </c>
      <c r="D170" s="25">
        <v>27147</v>
      </c>
      <c r="E170" s="23" t="s">
        <v>4</v>
      </c>
      <c r="F170" s="24">
        <v>166</v>
      </c>
      <c r="G170" s="25" t="s">
        <v>38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15">
      <c r="A171" s="36" t="s">
        <v>11</v>
      </c>
      <c r="B171" s="25">
        <v>4</v>
      </c>
      <c r="C171" s="23" t="s">
        <v>4</v>
      </c>
      <c r="D171" s="25">
        <v>27147</v>
      </c>
      <c r="E171" s="23" t="s">
        <v>4</v>
      </c>
      <c r="F171" s="24">
        <v>167</v>
      </c>
      <c r="G171" s="25" t="s">
        <v>38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15">
      <c r="A172" s="36" t="s">
        <v>11</v>
      </c>
      <c r="B172" s="25">
        <v>4</v>
      </c>
      <c r="C172" s="23" t="s">
        <v>4</v>
      </c>
      <c r="D172" s="25">
        <v>27147</v>
      </c>
      <c r="E172" s="23" t="s">
        <v>4</v>
      </c>
      <c r="F172" s="24">
        <v>168</v>
      </c>
      <c r="G172" s="25" t="s">
        <v>38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15">
      <c r="A173" s="36" t="s">
        <v>11</v>
      </c>
      <c r="B173" s="25">
        <v>4</v>
      </c>
      <c r="C173" s="23" t="s">
        <v>4</v>
      </c>
      <c r="D173" s="25">
        <v>27147</v>
      </c>
      <c r="E173" s="23" t="s">
        <v>4</v>
      </c>
      <c r="F173" s="24">
        <v>169</v>
      </c>
      <c r="G173" s="25" t="s">
        <v>38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15">
      <c r="A174" s="36" t="s">
        <v>11</v>
      </c>
      <c r="B174" s="25">
        <v>4</v>
      </c>
      <c r="C174" s="23" t="s">
        <v>4</v>
      </c>
      <c r="D174" s="25">
        <v>27147</v>
      </c>
      <c r="E174" s="23" t="s">
        <v>4</v>
      </c>
      <c r="F174" s="24">
        <v>170</v>
      </c>
      <c r="G174" s="25" t="s">
        <v>38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15">
      <c r="A175" s="36" t="s">
        <v>11</v>
      </c>
      <c r="B175" s="25">
        <v>4</v>
      </c>
      <c r="C175" s="23" t="s">
        <v>4</v>
      </c>
      <c r="D175" s="25">
        <v>27147</v>
      </c>
      <c r="E175" s="23" t="s">
        <v>4</v>
      </c>
      <c r="F175" s="24">
        <v>171</v>
      </c>
      <c r="G175" s="25" t="s">
        <v>38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15">
      <c r="A176" s="36" t="s">
        <v>11</v>
      </c>
      <c r="B176" s="25">
        <v>4</v>
      </c>
      <c r="C176" s="23" t="s">
        <v>4</v>
      </c>
      <c r="D176" s="25">
        <v>27147</v>
      </c>
      <c r="E176" s="23" t="s">
        <v>4</v>
      </c>
      <c r="F176" s="24">
        <v>172</v>
      </c>
      <c r="G176" s="25" t="s">
        <v>38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15">
      <c r="A177" s="36" t="s">
        <v>11</v>
      </c>
      <c r="B177" s="25">
        <v>4</v>
      </c>
      <c r="C177" s="23" t="s">
        <v>4</v>
      </c>
      <c r="D177" s="25">
        <v>27147</v>
      </c>
      <c r="E177" s="23" t="s">
        <v>4</v>
      </c>
      <c r="F177" s="24">
        <v>173</v>
      </c>
      <c r="G177" s="25" t="s">
        <v>38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15">
      <c r="A178" s="36" t="s">
        <v>11</v>
      </c>
      <c r="B178" s="25">
        <v>4</v>
      </c>
      <c r="C178" s="23" t="s">
        <v>4</v>
      </c>
      <c r="D178" s="25">
        <v>27147</v>
      </c>
      <c r="E178" s="23" t="s">
        <v>4</v>
      </c>
      <c r="F178" s="24">
        <v>174</v>
      </c>
      <c r="G178" s="25" t="s">
        <v>38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15">
      <c r="A179" s="36" t="s">
        <v>11</v>
      </c>
      <c r="B179" s="25">
        <v>4</v>
      </c>
      <c r="C179" s="23" t="s">
        <v>4</v>
      </c>
      <c r="D179" s="25">
        <v>27147</v>
      </c>
      <c r="E179" s="23" t="s">
        <v>4</v>
      </c>
      <c r="F179" s="24">
        <v>175</v>
      </c>
      <c r="G179" s="25" t="s">
        <v>38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15">
      <c r="A180" s="36" t="s">
        <v>11</v>
      </c>
      <c r="B180" s="25">
        <v>4</v>
      </c>
      <c r="C180" s="23" t="s">
        <v>4</v>
      </c>
      <c r="D180" s="25">
        <v>27147</v>
      </c>
      <c r="E180" s="23" t="s">
        <v>4</v>
      </c>
      <c r="F180" s="24">
        <v>176</v>
      </c>
      <c r="G180" s="25" t="s">
        <v>38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15">
      <c r="A181" s="36" t="s">
        <v>11</v>
      </c>
      <c r="B181" s="25">
        <v>4</v>
      </c>
      <c r="C181" s="23" t="s">
        <v>4</v>
      </c>
      <c r="D181" s="25">
        <v>27147</v>
      </c>
      <c r="E181" s="23" t="s">
        <v>4</v>
      </c>
      <c r="F181" s="24">
        <v>177</v>
      </c>
      <c r="G181" s="25" t="s">
        <v>38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15">
      <c r="A182" s="36" t="s">
        <v>11</v>
      </c>
      <c r="B182" s="25">
        <v>4</v>
      </c>
      <c r="C182" s="23" t="s">
        <v>4</v>
      </c>
      <c r="D182" s="25">
        <v>27147</v>
      </c>
      <c r="E182" s="23" t="s">
        <v>4</v>
      </c>
      <c r="F182" s="24">
        <v>178</v>
      </c>
      <c r="G182" s="25" t="s">
        <v>38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15">
      <c r="A183" s="36" t="s">
        <v>11</v>
      </c>
      <c r="B183" s="25">
        <v>4</v>
      </c>
      <c r="C183" s="23" t="s">
        <v>4</v>
      </c>
      <c r="D183" s="25">
        <v>27147</v>
      </c>
      <c r="E183" s="23" t="s">
        <v>4</v>
      </c>
      <c r="F183" s="24">
        <v>179</v>
      </c>
      <c r="G183" s="25" t="s">
        <v>38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15">
      <c r="A184" s="36" t="s">
        <v>11</v>
      </c>
      <c r="B184" s="25">
        <v>4</v>
      </c>
      <c r="C184" s="23" t="s">
        <v>4</v>
      </c>
      <c r="D184" s="25">
        <v>27147</v>
      </c>
      <c r="E184" s="23" t="s">
        <v>4</v>
      </c>
      <c r="F184" s="24">
        <v>180</v>
      </c>
      <c r="G184" s="25" t="s">
        <v>38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15">
      <c r="A185" s="36" t="s">
        <v>11</v>
      </c>
      <c r="B185" s="25">
        <v>4</v>
      </c>
      <c r="C185" s="23" t="s">
        <v>4</v>
      </c>
      <c r="D185" s="25">
        <v>27147</v>
      </c>
      <c r="E185" s="23" t="s">
        <v>4</v>
      </c>
      <c r="F185" s="24">
        <v>181</v>
      </c>
      <c r="G185" s="25" t="s">
        <v>38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15">
      <c r="A186" s="36" t="s">
        <v>11</v>
      </c>
      <c r="B186" s="25">
        <v>4</v>
      </c>
      <c r="C186" s="23" t="s">
        <v>4</v>
      </c>
      <c r="D186" s="25">
        <v>27147</v>
      </c>
      <c r="E186" s="23" t="s">
        <v>4</v>
      </c>
      <c r="F186" s="24">
        <v>182</v>
      </c>
      <c r="G186" s="25" t="s">
        <v>38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15">
      <c r="A187" s="36" t="s">
        <v>11</v>
      </c>
      <c r="B187" s="25">
        <v>4</v>
      </c>
      <c r="C187" s="23" t="s">
        <v>4</v>
      </c>
      <c r="D187" s="25">
        <v>27147</v>
      </c>
      <c r="E187" s="23" t="s">
        <v>4</v>
      </c>
      <c r="F187" s="24">
        <v>183</v>
      </c>
      <c r="G187" s="25" t="s">
        <v>38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15">
      <c r="A188" s="36" t="s">
        <v>11</v>
      </c>
      <c r="B188" s="25">
        <v>4</v>
      </c>
      <c r="C188" s="23" t="s">
        <v>4</v>
      </c>
      <c r="D188" s="25">
        <v>27147</v>
      </c>
      <c r="E188" s="23" t="s">
        <v>4</v>
      </c>
      <c r="F188" s="24">
        <v>184</v>
      </c>
      <c r="G188" s="25" t="s">
        <v>38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15">
      <c r="A189" s="36" t="s">
        <v>11</v>
      </c>
      <c r="B189" s="25">
        <v>4</v>
      </c>
      <c r="C189" s="23" t="s">
        <v>4</v>
      </c>
      <c r="D189" s="25">
        <v>27147</v>
      </c>
      <c r="E189" s="23" t="s">
        <v>4</v>
      </c>
      <c r="F189" s="24">
        <v>185</v>
      </c>
      <c r="G189" s="25" t="s">
        <v>38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15">
      <c r="A190" s="36" t="s">
        <v>11</v>
      </c>
      <c r="B190" s="25">
        <v>4</v>
      </c>
      <c r="C190" s="23" t="s">
        <v>4</v>
      </c>
      <c r="D190" s="25">
        <v>27147</v>
      </c>
      <c r="E190" s="23" t="s">
        <v>4</v>
      </c>
      <c r="F190" s="24">
        <v>186</v>
      </c>
      <c r="G190" s="25" t="s">
        <v>38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15">
      <c r="A191" s="36" t="s">
        <v>11</v>
      </c>
      <c r="B191" s="25">
        <v>4</v>
      </c>
      <c r="C191" s="23" t="s">
        <v>4</v>
      </c>
      <c r="D191" s="25">
        <v>27147</v>
      </c>
      <c r="E191" s="23" t="s">
        <v>4</v>
      </c>
      <c r="F191" s="24">
        <v>187</v>
      </c>
      <c r="G191" s="25" t="s">
        <v>38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15">
      <c r="A192" s="36" t="s">
        <v>11</v>
      </c>
      <c r="B192" s="25">
        <v>4</v>
      </c>
      <c r="C192" s="23" t="s">
        <v>4</v>
      </c>
      <c r="D192" s="25">
        <v>27147</v>
      </c>
      <c r="E192" s="23" t="s">
        <v>4</v>
      </c>
      <c r="F192" s="24">
        <v>188</v>
      </c>
      <c r="G192" s="25" t="s">
        <v>38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15">
      <c r="A193" s="36" t="s">
        <v>11</v>
      </c>
      <c r="B193" s="25">
        <v>4</v>
      </c>
      <c r="C193" s="23" t="s">
        <v>4</v>
      </c>
      <c r="D193" s="25">
        <v>27147</v>
      </c>
      <c r="E193" s="23" t="s">
        <v>4</v>
      </c>
      <c r="F193" s="24">
        <v>189</v>
      </c>
      <c r="G193" s="25" t="s">
        <v>38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15">
      <c r="A194" s="36" t="s">
        <v>11</v>
      </c>
      <c r="B194" s="25">
        <v>4</v>
      </c>
      <c r="C194" s="23" t="s">
        <v>4</v>
      </c>
      <c r="D194" s="25">
        <v>27147</v>
      </c>
      <c r="E194" s="23" t="s">
        <v>4</v>
      </c>
      <c r="F194" s="24">
        <v>190</v>
      </c>
      <c r="G194" s="25" t="s">
        <v>38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15">
      <c r="A195" s="36" t="s">
        <v>11</v>
      </c>
      <c r="B195" s="25">
        <v>4</v>
      </c>
      <c r="C195" s="23" t="s">
        <v>4</v>
      </c>
      <c r="D195" s="25">
        <v>27147</v>
      </c>
      <c r="E195" s="23" t="s">
        <v>4</v>
      </c>
      <c r="F195" s="24">
        <v>191</v>
      </c>
      <c r="G195" s="25" t="s">
        <v>38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15">
      <c r="A196" s="36" t="s">
        <v>11</v>
      </c>
      <c r="B196" s="25">
        <v>4</v>
      </c>
      <c r="C196" s="23" t="s">
        <v>4</v>
      </c>
      <c r="D196" s="25">
        <v>27147</v>
      </c>
      <c r="E196" s="23" t="s">
        <v>4</v>
      </c>
      <c r="F196" s="24">
        <v>192</v>
      </c>
      <c r="G196" s="25" t="s">
        <v>38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15">
      <c r="A197" s="36" t="s">
        <v>11</v>
      </c>
      <c r="B197" s="25">
        <v>4</v>
      </c>
      <c r="C197" s="23" t="s">
        <v>4</v>
      </c>
      <c r="D197" s="25">
        <v>27147</v>
      </c>
      <c r="E197" s="23" t="s">
        <v>4</v>
      </c>
      <c r="F197" s="24">
        <v>193</v>
      </c>
      <c r="G197" s="25" t="s">
        <v>38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15">
      <c r="A198" s="36" t="s">
        <v>11</v>
      </c>
      <c r="B198" s="25">
        <v>4</v>
      </c>
      <c r="C198" s="23" t="s">
        <v>4</v>
      </c>
      <c r="D198" s="25">
        <v>27147</v>
      </c>
      <c r="E198" s="23" t="s">
        <v>4</v>
      </c>
      <c r="F198" s="24">
        <v>194</v>
      </c>
      <c r="G198" s="25" t="s">
        <v>38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15">
      <c r="A199" s="36" t="s">
        <v>11</v>
      </c>
      <c r="B199" s="25">
        <v>4</v>
      </c>
      <c r="C199" s="23" t="s">
        <v>4</v>
      </c>
      <c r="D199" s="25">
        <v>27147</v>
      </c>
      <c r="E199" s="23" t="s">
        <v>4</v>
      </c>
      <c r="F199" s="24">
        <v>195</v>
      </c>
      <c r="G199" s="25" t="s">
        <v>38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15">
      <c r="A200" s="36" t="s">
        <v>11</v>
      </c>
      <c r="B200" s="25">
        <v>4</v>
      </c>
      <c r="C200" s="23" t="s">
        <v>4</v>
      </c>
      <c r="D200" s="25">
        <v>27147</v>
      </c>
      <c r="E200" s="23" t="s">
        <v>4</v>
      </c>
      <c r="F200" s="24">
        <v>196</v>
      </c>
      <c r="G200" s="25" t="s">
        <v>38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15">
      <c r="A201" s="36" t="s">
        <v>11</v>
      </c>
      <c r="B201" s="25">
        <v>4</v>
      </c>
      <c r="C201" s="23" t="s">
        <v>4</v>
      </c>
      <c r="D201" s="25">
        <v>27147</v>
      </c>
      <c r="E201" s="23" t="s">
        <v>4</v>
      </c>
      <c r="F201" s="24">
        <v>197</v>
      </c>
      <c r="G201" s="25" t="s">
        <v>38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15">
      <c r="A202" s="36" t="s">
        <v>11</v>
      </c>
      <c r="B202" s="25">
        <v>4</v>
      </c>
      <c r="C202" s="23" t="s">
        <v>4</v>
      </c>
      <c r="D202" s="25">
        <v>27147</v>
      </c>
      <c r="E202" s="23" t="s">
        <v>4</v>
      </c>
      <c r="F202" s="24">
        <v>198</v>
      </c>
      <c r="G202" s="25" t="s">
        <v>38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15">
      <c r="A203" s="36" t="s">
        <v>11</v>
      </c>
      <c r="B203" s="25">
        <v>4</v>
      </c>
      <c r="C203" s="23" t="s">
        <v>4</v>
      </c>
      <c r="D203" s="25">
        <v>27147</v>
      </c>
      <c r="E203" s="23" t="s">
        <v>4</v>
      </c>
      <c r="F203" s="24">
        <v>199</v>
      </c>
      <c r="G203" s="25" t="s">
        <v>38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15">
      <c r="A204" s="36" t="s">
        <v>11</v>
      </c>
      <c r="B204" s="25">
        <v>4</v>
      </c>
      <c r="C204" s="23" t="s">
        <v>4</v>
      </c>
      <c r="D204" s="25">
        <v>27147</v>
      </c>
      <c r="E204" s="23" t="s">
        <v>4</v>
      </c>
      <c r="F204" s="24">
        <v>200</v>
      </c>
      <c r="G204" s="25" t="s">
        <v>38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15">
      <c r="A205" s="36" t="s">
        <v>11</v>
      </c>
      <c r="B205" s="25">
        <v>4</v>
      </c>
      <c r="C205" s="23" t="s">
        <v>4</v>
      </c>
      <c r="D205" s="25">
        <v>27147</v>
      </c>
      <c r="E205" s="23" t="s">
        <v>4</v>
      </c>
      <c r="F205" s="24">
        <v>201</v>
      </c>
      <c r="G205" s="25" t="s">
        <v>38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15">
      <c r="A206" s="36" t="s">
        <v>11</v>
      </c>
      <c r="B206" s="25">
        <v>4</v>
      </c>
      <c r="C206" s="23" t="s">
        <v>4</v>
      </c>
      <c r="D206" s="25">
        <v>27147</v>
      </c>
      <c r="E206" s="23" t="s">
        <v>4</v>
      </c>
      <c r="F206" s="24">
        <v>202</v>
      </c>
      <c r="G206" s="25" t="s">
        <v>38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15">
      <c r="A207" s="36" t="s">
        <v>11</v>
      </c>
      <c r="B207" s="25">
        <v>4</v>
      </c>
      <c r="C207" s="23" t="s">
        <v>4</v>
      </c>
      <c r="D207" s="25">
        <v>27147</v>
      </c>
      <c r="E207" s="23" t="s">
        <v>4</v>
      </c>
      <c r="F207" s="24">
        <v>203</v>
      </c>
      <c r="G207" s="25" t="s">
        <v>38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15">
      <c r="A208" s="36" t="s">
        <v>11</v>
      </c>
      <c r="B208" s="25">
        <v>4</v>
      </c>
      <c r="C208" s="23" t="s">
        <v>4</v>
      </c>
      <c r="D208" s="25">
        <v>27147</v>
      </c>
      <c r="E208" s="23" t="s">
        <v>4</v>
      </c>
      <c r="F208" s="24">
        <v>204</v>
      </c>
      <c r="G208" s="25" t="s">
        <v>38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15">
      <c r="A209" s="36" t="s">
        <v>11</v>
      </c>
      <c r="B209" s="25">
        <v>4</v>
      </c>
      <c r="C209" s="23" t="s">
        <v>4</v>
      </c>
      <c r="D209" s="25">
        <v>27147</v>
      </c>
      <c r="E209" s="23" t="s">
        <v>4</v>
      </c>
      <c r="F209" s="24">
        <v>205</v>
      </c>
      <c r="G209" s="25" t="s">
        <v>38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15">
      <c r="A210" s="36" t="s">
        <v>11</v>
      </c>
      <c r="B210" s="25">
        <v>4</v>
      </c>
      <c r="C210" s="23" t="s">
        <v>4</v>
      </c>
      <c r="D210" s="25">
        <v>27147</v>
      </c>
      <c r="E210" s="23" t="s">
        <v>4</v>
      </c>
      <c r="F210" s="24">
        <v>206</v>
      </c>
      <c r="G210" s="25" t="s">
        <v>38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15">
      <c r="A211" s="36" t="s">
        <v>11</v>
      </c>
      <c r="B211" s="25">
        <v>4</v>
      </c>
      <c r="C211" s="23" t="s">
        <v>4</v>
      </c>
      <c r="D211" s="25">
        <v>27147</v>
      </c>
      <c r="E211" s="23" t="s">
        <v>4</v>
      </c>
      <c r="F211" s="24">
        <v>207</v>
      </c>
      <c r="G211" s="25" t="s">
        <v>38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15">
      <c r="A212" s="36" t="s">
        <v>11</v>
      </c>
      <c r="B212" s="25">
        <v>4</v>
      </c>
      <c r="C212" s="23" t="s">
        <v>4</v>
      </c>
      <c r="D212" s="25">
        <v>27147</v>
      </c>
      <c r="E212" s="23" t="s">
        <v>4</v>
      </c>
      <c r="F212" s="24">
        <v>208</v>
      </c>
      <c r="G212" s="25" t="s">
        <v>38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15">
      <c r="A213" s="36" t="s">
        <v>11</v>
      </c>
      <c r="B213" s="25">
        <v>4</v>
      </c>
      <c r="C213" s="23" t="s">
        <v>4</v>
      </c>
      <c r="D213" s="25">
        <v>27147</v>
      </c>
      <c r="E213" s="23" t="s">
        <v>4</v>
      </c>
      <c r="F213" s="24">
        <v>209</v>
      </c>
      <c r="G213" s="25" t="s">
        <v>38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15">
      <c r="A214" s="36" t="s">
        <v>11</v>
      </c>
      <c r="B214" s="25">
        <v>4</v>
      </c>
      <c r="C214" s="23" t="s">
        <v>4</v>
      </c>
      <c r="D214" s="25">
        <v>27147</v>
      </c>
      <c r="E214" s="23" t="s">
        <v>4</v>
      </c>
      <c r="F214" s="24">
        <v>210</v>
      </c>
      <c r="G214" s="25" t="s">
        <v>38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15">
      <c r="A215" s="36" t="s">
        <v>11</v>
      </c>
      <c r="B215" s="25">
        <v>4</v>
      </c>
      <c r="C215" s="23" t="s">
        <v>4</v>
      </c>
      <c r="D215" s="25">
        <v>27147</v>
      </c>
      <c r="E215" s="23" t="s">
        <v>4</v>
      </c>
      <c r="F215" s="24">
        <v>211</v>
      </c>
      <c r="G215" s="25" t="s">
        <v>38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15">
      <c r="A216" s="36" t="s">
        <v>11</v>
      </c>
      <c r="B216" s="25">
        <v>4</v>
      </c>
      <c r="C216" s="23" t="s">
        <v>4</v>
      </c>
      <c r="D216" s="25">
        <v>27147</v>
      </c>
      <c r="E216" s="23" t="s">
        <v>4</v>
      </c>
      <c r="F216" s="24">
        <v>212</v>
      </c>
      <c r="G216" s="25" t="s">
        <v>38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15">
      <c r="A217" s="36" t="s">
        <v>11</v>
      </c>
      <c r="B217" s="25">
        <v>4</v>
      </c>
      <c r="C217" s="23" t="s">
        <v>4</v>
      </c>
      <c r="D217" s="25">
        <v>27147</v>
      </c>
      <c r="E217" s="23" t="s">
        <v>4</v>
      </c>
      <c r="F217" s="24">
        <v>213</v>
      </c>
      <c r="G217" s="25" t="s">
        <v>38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15">
      <c r="A218" s="36" t="s">
        <v>11</v>
      </c>
      <c r="B218" s="25">
        <v>4</v>
      </c>
      <c r="C218" s="23" t="s">
        <v>4</v>
      </c>
      <c r="D218" s="25">
        <v>27147</v>
      </c>
      <c r="E218" s="23" t="s">
        <v>4</v>
      </c>
      <c r="F218" s="24">
        <v>214</v>
      </c>
      <c r="G218" s="25" t="s">
        <v>38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15">
      <c r="A219" s="36" t="s">
        <v>11</v>
      </c>
      <c r="B219" s="25">
        <v>4</v>
      </c>
      <c r="C219" s="23" t="s">
        <v>4</v>
      </c>
      <c r="D219" s="25">
        <v>27147</v>
      </c>
      <c r="E219" s="23" t="s">
        <v>4</v>
      </c>
      <c r="F219" s="24">
        <v>215</v>
      </c>
      <c r="G219" s="25" t="s">
        <v>38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15">
      <c r="A220" s="36" t="s">
        <v>11</v>
      </c>
      <c r="B220" s="25">
        <v>4</v>
      </c>
      <c r="C220" s="23" t="s">
        <v>4</v>
      </c>
      <c r="D220" s="25">
        <v>27147</v>
      </c>
      <c r="E220" s="23" t="s">
        <v>4</v>
      </c>
      <c r="F220" s="24">
        <v>216</v>
      </c>
      <c r="G220" s="25" t="s">
        <v>38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15">
      <c r="A221" s="36" t="s">
        <v>11</v>
      </c>
      <c r="B221" s="25">
        <v>4</v>
      </c>
      <c r="C221" s="23" t="s">
        <v>4</v>
      </c>
      <c r="D221" s="25">
        <v>27147</v>
      </c>
      <c r="E221" s="23" t="s">
        <v>4</v>
      </c>
      <c r="F221" s="24">
        <v>217</v>
      </c>
      <c r="G221" s="25" t="s">
        <v>38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15">
      <c r="A222" s="36" t="s">
        <v>11</v>
      </c>
      <c r="B222" s="25">
        <v>4</v>
      </c>
      <c r="C222" s="23" t="s">
        <v>4</v>
      </c>
      <c r="D222" s="25">
        <v>27147</v>
      </c>
      <c r="E222" s="23" t="s">
        <v>4</v>
      </c>
      <c r="F222" s="24">
        <v>218</v>
      </c>
      <c r="G222" s="25" t="s">
        <v>38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15">
      <c r="A223" s="36" t="s">
        <v>11</v>
      </c>
      <c r="B223" s="25">
        <v>4</v>
      </c>
      <c r="C223" s="23" t="s">
        <v>4</v>
      </c>
      <c r="D223" s="25">
        <v>27147</v>
      </c>
      <c r="E223" s="23" t="s">
        <v>4</v>
      </c>
      <c r="F223" s="24">
        <v>219</v>
      </c>
      <c r="G223" s="25" t="s">
        <v>38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15">
      <c r="A224" s="36" t="s">
        <v>11</v>
      </c>
      <c r="B224" s="25">
        <v>4</v>
      </c>
      <c r="C224" s="23" t="s">
        <v>4</v>
      </c>
      <c r="D224" s="25">
        <v>27147</v>
      </c>
      <c r="E224" s="23" t="s">
        <v>4</v>
      </c>
      <c r="F224" s="24">
        <v>220</v>
      </c>
      <c r="G224" s="25" t="s">
        <v>38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15">
      <c r="A225" s="36" t="s">
        <v>11</v>
      </c>
      <c r="B225" s="25">
        <v>4</v>
      </c>
      <c r="C225" s="23" t="s">
        <v>4</v>
      </c>
      <c r="D225" s="25">
        <v>27147</v>
      </c>
      <c r="E225" s="23" t="s">
        <v>4</v>
      </c>
      <c r="F225" s="24">
        <v>221</v>
      </c>
      <c r="G225" s="25" t="s">
        <v>38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15">
      <c r="A226" s="36" t="s">
        <v>11</v>
      </c>
      <c r="B226" s="25">
        <v>4</v>
      </c>
      <c r="C226" s="23" t="s">
        <v>4</v>
      </c>
      <c r="D226" s="25">
        <v>27147</v>
      </c>
      <c r="E226" s="23" t="s">
        <v>4</v>
      </c>
      <c r="F226" s="24">
        <v>222</v>
      </c>
      <c r="G226" s="25" t="s">
        <v>38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15">
      <c r="A227" s="36" t="s">
        <v>11</v>
      </c>
      <c r="B227" s="25">
        <v>4</v>
      </c>
      <c r="C227" s="23" t="s">
        <v>4</v>
      </c>
      <c r="D227" s="25">
        <v>27147</v>
      </c>
      <c r="E227" s="23" t="s">
        <v>4</v>
      </c>
      <c r="F227" s="24">
        <v>223</v>
      </c>
      <c r="G227" s="25" t="s">
        <v>38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15">
      <c r="A228" s="36" t="s">
        <v>11</v>
      </c>
      <c r="B228" s="25">
        <v>4</v>
      </c>
      <c r="C228" s="23" t="s">
        <v>4</v>
      </c>
      <c r="D228" s="25">
        <v>27147</v>
      </c>
      <c r="E228" s="23" t="s">
        <v>4</v>
      </c>
      <c r="F228" s="24">
        <v>224</v>
      </c>
      <c r="G228" s="25" t="s">
        <v>38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15">
      <c r="A229" s="36" t="s">
        <v>11</v>
      </c>
      <c r="B229" s="25">
        <v>4</v>
      </c>
      <c r="C229" s="23" t="s">
        <v>4</v>
      </c>
      <c r="D229" s="25">
        <v>27147</v>
      </c>
      <c r="E229" s="23" t="s">
        <v>4</v>
      </c>
      <c r="F229" s="24">
        <v>225</v>
      </c>
      <c r="G229" s="25" t="s">
        <v>38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15">
      <c r="A230" s="36" t="s">
        <v>11</v>
      </c>
      <c r="B230" s="25">
        <v>4</v>
      </c>
      <c r="C230" s="23" t="s">
        <v>4</v>
      </c>
      <c r="D230" s="25">
        <v>27147</v>
      </c>
      <c r="E230" s="23" t="s">
        <v>4</v>
      </c>
      <c r="F230" s="24">
        <v>226</v>
      </c>
      <c r="G230" s="25" t="s">
        <v>38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15">
      <c r="A231" s="36" t="s">
        <v>11</v>
      </c>
      <c r="B231" s="25">
        <v>4</v>
      </c>
      <c r="C231" s="23" t="s">
        <v>4</v>
      </c>
      <c r="D231" s="25">
        <v>27147</v>
      </c>
      <c r="E231" s="23" t="s">
        <v>4</v>
      </c>
      <c r="F231" s="24">
        <v>227</v>
      </c>
      <c r="G231" s="25" t="s">
        <v>38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15">
      <c r="A232" s="36" t="s">
        <v>11</v>
      </c>
      <c r="B232" s="25">
        <v>4</v>
      </c>
      <c r="C232" s="23" t="s">
        <v>4</v>
      </c>
      <c r="D232" s="25">
        <v>27147</v>
      </c>
      <c r="E232" s="23" t="s">
        <v>4</v>
      </c>
      <c r="F232" s="24">
        <v>228</v>
      </c>
      <c r="G232" s="25" t="s">
        <v>38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15">
      <c r="A233" s="36" t="s">
        <v>11</v>
      </c>
      <c r="B233" s="25">
        <v>4</v>
      </c>
      <c r="C233" s="23" t="s">
        <v>4</v>
      </c>
      <c r="D233" s="25">
        <v>27147</v>
      </c>
      <c r="E233" s="23" t="s">
        <v>4</v>
      </c>
      <c r="F233" s="24">
        <v>229</v>
      </c>
      <c r="G233" s="25" t="s">
        <v>38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15">
      <c r="A234" s="36" t="s">
        <v>11</v>
      </c>
      <c r="B234" s="25">
        <v>4</v>
      </c>
      <c r="C234" s="23" t="s">
        <v>4</v>
      </c>
      <c r="D234" s="25">
        <v>27147</v>
      </c>
      <c r="E234" s="23" t="s">
        <v>4</v>
      </c>
      <c r="F234" s="24">
        <v>230</v>
      </c>
      <c r="G234" s="25" t="s">
        <v>38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15">
      <c r="A235" s="36" t="s">
        <v>11</v>
      </c>
      <c r="B235" s="25">
        <v>4</v>
      </c>
      <c r="C235" s="23" t="s">
        <v>4</v>
      </c>
      <c r="D235" s="25">
        <v>27147</v>
      </c>
      <c r="E235" s="23" t="s">
        <v>4</v>
      </c>
      <c r="F235" s="24">
        <v>231</v>
      </c>
      <c r="G235" s="25" t="s">
        <v>38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15">
      <c r="A236" s="36" t="s">
        <v>11</v>
      </c>
      <c r="B236" s="25">
        <v>4</v>
      </c>
      <c r="C236" s="23" t="s">
        <v>4</v>
      </c>
      <c r="D236" s="25">
        <v>27147</v>
      </c>
      <c r="E236" s="23" t="s">
        <v>4</v>
      </c>
      <c r="F236" s="24">
        <v>232</v>
      </c>
      <c r="G236" s="25" t="s">
        <v>38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15">
      <c r="A237" s="36" t="s">
        <v>11</v>
      </c>
      <c r="B237" s="25">
        <v>4</v>
      </c>
      <c r="C237" s="23" t="s">
        <v>4</v>
      </c>
      <c r="D237" s="25">
        <v>27147</v>
      </c>
      <c r="E237" s="23" t="s">
        <v>4</v>
      </c>
      <c r="F237" s="24">
        <v>233</v>
      </c>
      <c r="G237" s="25" t="s">
        <v>38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15">
      <c r="A238" s="36" t="s">
        <v>11</v>
      </c>
      <c r="B238" s="25">
        <v>4</v>
      </c>
      <c r="C238" s="23" t="s">
        <v>4</v>
      </c>
      <c r="D238" s="25">
        <v>27147</v>
      </c>
      <c r="E238" s="23" t="s">
        <v>4</v>
      </c>
      <c r="F238" s="24">
        <v>234</v>
      </c>
      <c r="G238" s="25" t="s">
        <v>38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15">
      <c r="A239" s="36" t="s">
        <v>11</v>
      </c>
      <c r="B239" s="25">
        <v>4</v>
      </c>
      <c r="C239" s="23" t="s">
        <v>4</v>
      </c>
      <c r="D239" s="25">
        <v>27147</v>
      </c>
      <c r="E239" s="23" t="s">
        <v>4</v>
      </c>
      <c r="F239" s="24">
        <v>235</v>
      </c>
      <c r="G239" s="25" t="s">
        <v>38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15">
      <c r="A240" s="36" t="s">
        <v>11</v>
      </c>
      <c r="B240" s="25">
        <v>4</v>
      </c>
      <c r="C240" s="23" t="s">
        <v>4</v>
      </c>
      <c r="D240" s="25">
        <v>27147</v>
      </c>
      <c r="E240" s="23" t="s">
        <v>4</v>
      </c>
      <c r="F240" s="24">
        <v>236</v>
      </c>
      <c r="G240" s="25" t="s">
        <v>38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15">
      <c r="A241" s="36" t="s">
        <v>11</v>
      </c>
      <c r="B241" s="25">
        <v>4</v>
      </c>
      <c r="C241" s="23" t="s">
        <v>4</v>
      </c>
      <c r="D241" s="25">
        <v>27147</v>
      </c>
      <c r="E241" s="23" t="s">
        <v>4</v>
      </c>
      <c r="F241" s="24">
        <v>237</v>
      </c>
      <c r="G241" s="25" t="s">
        <v>38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15">
      <c r="A242" s="36" t="s">
        <v>11</v>
      </c>
      <c r="B242" s="25">
        <v>4</v>
      </c>
      <c r="C242" s="23" t="s">
        <v>4</v>
      </c>
      <c r="D242" s="25">
        <v>27147</v>
      </c>
      <c r="E242" s="23" t="s">
        <v>4</v>
      </c>
      <c r="F242" s="24">
        <v>238</v>
      </c>
      <c r="G242" s="25" t="s">
        <v>38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15">
      <c r="A243" s="36" t="s">
        <v>11</v>
      </c>
      <c r="B243" s="25">
        <v>4</v>
      </c>
      <c r="C243" s="23" t="s">
        <v>4</v>
      </c>
      <c r="D243" s="25">
        <v>27147</v>
      </c>
      <c r="E243" s="23" t="s">
        <v>4</v>
      </c>
      <c r="F243" s="24">
        <v>239</v>
      </c>
      <c r="G243" s="25" t="s">
        <v>38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15">
      <c r="A244" s="36" t="s">
        <v>11</v>
      </c>
      <c r="B244" s="25">
        <v>4</v>
      </c>
      <c r="C244" s="23" t="s">
        <v>4</v>
      </c>
      <c r="D244" s="25">
        <v>27147</v>
      </c>
      <c r="E244" s="23" t="s">
        <v>4</v>
      </c>
      <c r="F244" s="24">
        <v>240</v>
      </c>
      <c r="G244" s="25" t="s">
        <v>38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15">
      <c r="A245" s="36" t="s">
        <v>11</v>
      </c>
      <c r="B245" s="25">
        <v>4</v>
      </c>
      <c r="C245" s="23" t="s">
        <v>4</v>
      </c>
      <c r="D245" s="25">
        <v>27147</v>
      </c>
      <c r="E245" s="23" t="s">
        <v>4</v>
      </c>
      <c r="F245" s="24">
        <v>241</v>
      </c>
      <c r="G245" s="25" t="s">
        <v>38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15">
      <c r="A246" s="36" t="s">
        <v>11</v>
      </c>
      <c r="B246" s="25">
        <v>4</v>
      </c>
      <c r="C246" s="23" t="s">
        <v>4</v>
      </c>
      <c r="D246" s="25">
        <v>27147</v>
      </c>
      <c r="E246" s="23" t="s">
        <v>4</v>
      </c>
      <c r="F246" s="24">
        <v>242</v>
      </c>
      <c r="G246" s="25" t="s">
        <v>38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15">
      <c r="A247" s="36" t="s">
        <v>11</v>
      </c>
      <c r="B247" s="25">
        <v>4</v>
      </c>
      <c r="C247" s="23" t="s">
        <v>4</v>
      </c>
      <c r="D247" s="25">
        <v>27147</v>
      </c>
      <c r="E247" s="23" t="s">
        <v>4</v>
      </c>
      <c r="F247" s="24">
        <v>243</v>
      </c>
      <c r="G247" s="25" t="s">
        <v>38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15">
      <c r="A248" s="36" t="s">
        <v>11</v>
      </c>
      <c r="B248" s="25">
        <v>4</v>
      </c>
      <c r="C248" s="23" t="s">
        <v>4</v>
      </c>
      <c r="D248" s="25">
        <v>27147</v>
      </c>
      <c r="E248" s="23" t="s">
        <v>4</v>
      </c>
      <c r="F248" s="24">
        <v>244</v>
      </c>
      <c r="G248" s="25" t="s">
        <v>38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15">
      <c r="A249" s="36" t="s">
        <v>11</v>
      </c>
      <c r="B249" s="25">
        <v>4</v>
      </c>
      <c r="C249" s="23" t="s">
        <v>4</v>
      </c>
      <c r="D249" s="25">
        <v>27147</v>
      </c>
      <c r="E249" s="23" t="s">
        <v>4</v>
      </c>
      <c r="F249" s="24">
        <v>245</v>
      </c>
      <c r="G249" s="25" t="s">
        <v>38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15">
      <c r="A250" s="36" t="s">
        <v>11</v>
      </c>
      <c r="B250" s="25">
        <v>4</v>
      </c>
      <c r="C250" s="23" t="s">
        <v>4</v>
      </c>
      <c r="D250" s="25">
        <v>27147</v>
      </c>
      <c r="E250" s="23" t="s">
        <v>4</v>
      </c>
      <c r="F250" s="24">
        <v>246</v>
      </c>
      <c r="G250" s="25" t="s">
        <v>38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15">
      <c r="A251" s="36" t="s">
        <v>11</v>
      </c>
      <c r="B251" s="25">
        <v>4</v>
      </c>
      <c r="C251" s="23" t="s">
        <v>4</v>
      </c>
      <c r="D251" s="25">
        <v>27147</v>
      </c>
      <c r="E251" s="23" t="s">
        <v>4</v>
      </c>
      <c r="F251" s="24">
        <v>247</v>
      </c>
      <c r="G251" s="25" t="s">
        <v>38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15">
      <c r="A252" s="36" t="s">
        <v>11</v>
      </c>
      <c r="B252" s="25">
        <v>4</v>
      </c>
      <c r="C252" s="23" t="s">
        <v>4</v>
      </c>
      <c r="D252" s="25">
        <v>27147</v>
      </c>
      <c r="E252" s="23" t="s">
        <v>4</v>
      </c>
      <c r="F252" s="24">
        <v>248</v>
      </c>
      <c r="G252" s="25" t="s">
        <v>38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15">
      <c r="A253" s="36" t="s">
        <v>11</v>
      </c>
      <c r="B253" s="25">
        <v>4</v>
      </c>
      <c r="C253" s="23" t="s">
        <v>4</v>
      </c>
      <c r="D253" s="25">
        <v>27147</v>
      </c>
      <c r="E253" s="23" t="s">
        <v>4</v>
      </c>
      <c r="F253" s="24">
        <v>249</v>
      </c>
      <c r="G253" s="25" t="s">
        <v>38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15">
      <c r="A254" s="36" t="s">
        <v>11</v>
      </c>
      <c r="B254" s="25">
        <v>4</v>
      </c>
      <c r="C254" s="23" t="s">
        <v>4</v>
      </c>
      <c r="D254" s="25">
        <v>27147</v>
      </c>
      <c r="E254" s="23" t="s">
        <v>4</v>
      </c>
      <c r="F254" s="24">
        <v>250</v>
      </c>
      <c r="G254" s="25" t="s">
        <v>38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15">
      <c r="A255" s="36" t="s">
        <v>11</v>
      </c>
      <c r="B255" s="25">
        <v>4</v>
      </c>
      <c r="C255" s="23" t="s">
        <v>4</v>
      </c>
      <c r="D255" s="25">
        <v>27147</v>
      </c>
      <c r="E255" s="23" t="s">
        <v>4</v>
      </c>
      <c r="F255" s="24">
        <v>251</v>
      </c>
      <c r="G255" s="25" t="s">
        <v>38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15">
      <c r="A256" s="36" t="s">
        <v>11</v>
      </c>
      <c r="B256" s="25">
        <v>4</v>
      </c>
      <c r="C256" s="23" t="s">
        <v>4</v>
      </c>
      <c r="D256" s="25">
        <v>27147</v>
      </c>
      <c r="E256" s="23" t="s">
        <v>4</v>
      </c>
      <c r="F256" s="24">
        <v>252</v>
      </c>
      <c r="G256" s="25" t="s">
        <v>38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15">
      <c r="A257" s="36" t="s">
        <v>11</v>
      </c>
      <c r="B257" s="25">
        <v>4</v>
      </c>
      <c r="C257" s="23" t="s">
        <v>4</v>
      </c>
      <c r="D257" s="25">
        <v>27147</v>
      </c>
      <c r="E257" s="23" t="s">
        <v>4</v>
      </c>
      <c r="F257" s="24">
        <v>253</v>
      </c>
      <c r="G257" s="25" t="s">
        <v>38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15">
      <c r="A258" s="36" t="s">
        <v>11</v>
      </c>
      <c r="B258" s="25">
        <v>4</v>
      </c>
      <c r="C258" s="23" t="s">
        <v>4</v>
      </c>
      <c r="D258" s="25">
        <v>27147</v>
      </c>
      <c r="E258" s="23" t="s">
        <v>4</v>
      </c>
      <c r="F258" s="24">
        <v>254</v>
      </c>
      <c r="G258" s="25" t="s">
        <v>38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15">
      <c r="A259" s="36" t="s">
        <v>11</v>
      </c>
      <c r="B259" s="25">
        <v>4</v>
      </c>
      <c r="C259" s="23" t="s">
        <v>4</v>
      </c>
      <c r="D259" s="25">
        <v>27147</v>
      </c>
      <c r="E259" s="23" t="s">
        <v>4</v>
      </c>
      <c r="F259" s="24">
        <v>255</v>
      </c>
      <c r="G259" s="25" t="s">
        <v>38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15">
      <c r="A260" s="36" t="s">
        <v>11</v>
      </c>
      <c r="B260" s="25">
        <v>4</v>
      </c>
      <c r="C260" s="23" t="s">
        <v>4</v>
      </c>
      <c r="D260" s="25">
        <v>27147</v>
      </c>
      <c r="E260" s="23" t="s">
        <v>4</v>
      </c>
      <c r="F260" s="24">
        <v>256</v>
      </c>
      <c r="G260" s="25" t="s">
        <v>38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15">
      <c r="A261" s="36" t="s">
        <v>11</v>
      </c>
      <c r="B261" s="25">
        <v>4</v>
      </c>
      <c r="C261" s="23" t="s">
        <v>4</v>
      </c>
      <c r="D261" s="25">
        <v>27147</v>
      </c>
      <c r="E261" s="23" t="s">
        <v>4</v>
      </c>
      <c r="F261" s="24">
        <v>257</v>
      </c>
      <c r="G261" s="25" t="s">
        <v>38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15">
      <c r="A262" s="36" t="s">
        <v>11</v>
      </c>
      <c r="B262" s="25">
        <v>4</v>
      </c>
      <c r="C262" s="23" t="s">
        <v>4</v>
      </c>
      <c r="D262" s="25">
        <v>27147</v>
      </c>
      <c r="E262" s="23" t="s">
        <v>4</v>
      </c>
      <c r="F262" s="24">
        <v>258</v>
      </c>
      <c r="G262" s="25" t="s">
        <v>38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15">
      <c r="A263" s="36" t="s">
        <v>11</v>
      </c>
      <c r="B263" s="25">
        <v>4</v>
      </c>
      <c r="C263" s="23" t="s">
        <v>4</v>
      </c>
      <c r="D263" s="25">
        <v>27147</v>
      </c>
      <c r="E263" s="23" t="s">
        <v>4</v>
      </c>
      <c r="F263" s="24">
        <v>259</v>
      </c>
      <c r="G263" s="25" t="s">
        <v>38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15">
      <c r="A264" s="36" t="s">
        <v>11</v>
      </c>
      <c r="B264" s="25">
        <v>4</v>
      </c>
      <c r="C264" s="23" t="s">
        <v>4</v>
      </c>
      <c r="D264" s="25">
        <v>27147</v>
      </c>
      <c r="E264" s="23" t="s">
        <v>4</v>
      </c>
      <c r="F264" s="24">
        <v>260</v>
      </c>
      <c r="G264" s="25" t="s">
        <v>38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15">
      <c r="A265" s="36" t="s">
        <v>11</v>
      </c>
      <c r="B265" s="25">
        <v>4</v>
      </c>
      <c r="C265" s="23" t="s">
        <v>4</v>
      </c>
      <c r="D265" s="25">
        <v>27147</v>
      </c>
      <c r="E265" s="23" t="s">
        <v>4</v>
      </c>
      <c r="F265" s="24">
        <v>261</v>
      </c>
      <c r="G265" s="25" t="s">
        <v>38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15">
      <c r="A266" s="36" t="s">
        <v>11</v>
      </c>
      <c r="B266" s="25">
        <v>4</v>
      </c>
      <c r="C266" s="23" t="s">
        <v>4</v>
      </c>
      <c r="D266" s="25">
        <v>27147</v>
      </c>
      <c r="E266" s="23" t="s">
        <v>4</v>
      </c>
      <c r="F266" s="24">
        <v>262</v>
      </c>
      <c r="G266" s="25" t="s">
        <v>38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15">
      <c r="A267" s="36" t="s">
        <v>11</v>
      </c>
      <c r="B267" s="25">
        <v>4</v>
      </c>
      <c r="C267" s="23" t="s">
        <v>4</v>
      </c>
      <c r="D267" s="25">
        <v>27147</v>
      </c>
      <c r="E267" s="23" t="s">
        <v>4</v>
      </c>
      <c r="F267" s="24">
        <v>263</v>
      </c>
      <c r="G267" s="25" t="s">
        <v>38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15">
      <c r="A268" s="36" t="s">
        <v>11</v>
      </c>
      <c r="B268" s="25">
        <v>4</v>
      </c>
      <c r="C268" s="23" t="s">
        <v>4</v>
      </c>
      <c r="D268" s="25">
        <v>27147</v>
      </c>
      <c r="E268" s="23" t="s">
        <v>4</v>
      </c>
      <c r="F268" s="24">
        <v>264</v>
      </c>
      <c r="G268" s="25" t="s">
        <v>38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15">
      <c r="A269" s="36" t="s">
        <v>11</v>
      </c>
      <c r="B269" s="25">
        <v>4</v>
      </c>
      <c r="C269" s="23" t="s">
        <v>4</v>
      </c>
      <c r="D269" s="25">
        <v>27147</v>
      </c>
      <c r="E269" s="23" t="s">
        <v>4</v>
      </c>
      <c r="F269" s="24">
        <v>265</v>
      </c>
      <c r="G269" s="25" t="s">
        <v>38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15">
      <c r="A270" s="36" t="s">
        <v>11</v>
      </c>
      <c r="B270" s="25">
        <v>4</v>
      </c>
      <c r="C270" s="23" t="s">
        <v>4</v>
      </c>
      <c r="D270" s="25">
        <v>27147</v>
      </c>
      <c r="E270" s="23" t="s">
        <v>4</v>
      </c>
      <c r="F270" s="24">
        <v>266</v>
      </c>
      <c r="G270" s="25" t="s">
        <v>38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15">
      <c r="A271" s="36" t="s">
        <v>11</v>
      </c>
      <c r="B271" s="25">
        <v>4</v>
      </c>
      <c r="C271" s="23" t="s">
        <v>4</v>
      </c>
      <c r="D271" s="25">
        <v>27147</v>
      </c>
      <c r="E271" s="23" t="s">
        <v>4</v>
      </c>
      <c r="F271" s="24">
        <v>267</v>
      </c>
      <c r="G271" s="25" t="s">
        <v>38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15">
      <c r="A272" s="36" t="s">
        <v>11</v>
      </c>
      <c r="B272" s="25">
        <v>4</v>
      </c>
      <c r="C272" s="23" t="s">
        <v>4</v>
      </c>
      <c r="D272" s="25">
        <v>27147</v>
      </c>
      <c r="E272" s="23" t="s">
        <v>4</v>
      </c>
      <c r="F272" s="24">
        <v>268</v>
      </c>
      <c r="G272" s="25" t="s">
        <v>38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15">
      <c r="A273" s="36" t="s">
        <v>11</v>
      </c>
      <c r="B273" s="25">
        <v>4</v>
      </c>
      <c r="C273" s="23" t="s">
        <v>4</v>
      </c>
      <c r="D273" s="25">
        <v>27147</v>
      </c>
      <c r="E273" s="23" t="s">
        <v>4</v>
      </c>
      <c r="F273" s="24">
        <v>269</v>
      </c>
      <c r="G273" s="25" t="s">
        <v>38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15">
      <c r="A274" s="36" t="s">
        <v>11</v>
      </c>
      <c r="B274" s="25">
        <v>4</v>
      </c>
      <c r="C274" s="23" t="s">
        <v>4</v>
      </c>
      <c r="D274" s="25">
        <v>27147</v>
      </c>
      <c r="E274" s="23" t="s">
        <v>4</v>
      </c>
      <c r="F274" s="24">
        <v>270</v>
      </c>
      <c r="G274" s="25" t="s">
        <v>38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15">
      <c r="A275" s="36" t="s">
        <v>11</v>
      </c>
      <c r="B275" s="25">
        <v>4</v>
      </c>
      <c r="C275" s="23" t="s">
        <v>4</v>
      </c>
      <c r="D275" s="25">
        <v>27147</v>
      </c>
      <c r="E275" s="23" t="s">
        <v>4</v>
      </c>
      <c r="F275" s="24">
        <v>271</v>
      </c>
      <c r="G275" s="25" t="s">
        <v>38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15">
      <c r="A276" s="36" t="s">
        <v>11</v>
      </c>
      <c r="B276" s="25">
        <v>4</v>
      </c>
      <c r="C276" s="23" t="s">
        <v>4</v>
      </c>
      <c r="D276" s="25">
        <v>27147</v>
      </c>
      <c r="E276" s="23" t="s">
        <v>4</v>
      </c>
      <c r="F276" s="24">
        <v>272</v>
      </c>
      <c r="G276" s="25" t="s">
        <v>38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15">
      <c r="A277" s="36" t="s">
        <v>11</v>
      </c>
      <c r="B277" s="25">
        <v>4</v>
      </c>
      <c r="C277" s="23" t="s">
        <v>4</v>
      </c>
      <c r="D277" s="25">
        <v>27147</v>
      </c>
      <c r="E277" s="23" t="s">
        <v>4</v>
      </c>
      <c r="F277" s="24">
        <v>273</v>
      </c>
      <c r="G277" s="25" t="s">
        <v>38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15">
      <c r="A278" s="36" t="s">
        <v>11</v>
      </c>
      <c r="B278" s="25">
        <v>4</v>
      </c>
      <c r="C278" s="23" t="s">
        <v>4</v>
      </c>
      <c r="D278" s="25">
        <v>27147</v>
      </c>
      <c r="E278" s="23" t="s">
        <v>4</v>
      </c>
      <c r="F278" s="24">
        <v>274</v>
      </c>
      <c r="G278" s="25" t="s">
        <v>38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15">
      <c r="A279" s="36" t="s">
        <v>11</v>
      </c>
      <c r="B279" s="25">
        <v>4</v>
      </c>
      <c r="C279" s="23" t="s">
        <v>4</v>
      </c>
      <c r="D279" s="25">
        <v>27147</v>
      </c>
      <c r="E279" s="23" t="s">
        <v>4</v>
      </c>
      <c r="F279" s="24">
        <v>275</v>
      </c>
      <c r="G279" s="25" t="s">
        <v>38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15">
      <c r="A280" s="36" t="s">
        <v>11</v>
      </c>
      <c r="B280" s="25">
        <v>4</v>
      </c>
      <c r="C280" s="23" t="s">
        <v>4</v>
      </c>
      <c r="D280" s="25">
        <v>27147</v>
      </c>
      <c r="E280" s="23" t="s">
        <v>4</v>
      </c>
      <c r="F280" s="24">
        <v>276</v>
      </c>
      <c r="G280" s="25" t="s">
        <v>38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15">
      <c r="A281" s="36" t="s">
        <v>11</v>
      </c>
      <c r="B281" s="25">
        <v>4</v>
      </c>
      <c r="C281" s="23" t="s">
        <v>4</v>
      </c>
      <c r="D281" s="25">
        <v>27147</v>
      </c>
      <c r="E281" s="23" t="s">
        <v>4</v>
      </c>
      <c r="F281" s="24">
        <v>277</v>
      </c>
      <c r="G281" s="25" t="s">
        <v>38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15">
      <c r="A282" s="36" t="s">
        <v>11</v>
      </c>
      <c r="B282" s="25">
        <v>4</v>
      </c>
      <c r="C282" s="23" t="s">
        <v>4</v>
      </c>
      <c r="D282" s="25">
        <v>27147</v>
      </c>
      <c r="E282" s="23" t="s">
        <v>4</v>
      </c>
      <c r="F282" s="24">
        <v>278</v>
      </c>
      <c r="G282" s="25" t="s">
        <v>38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15">
      <c r="A283" s="36" t="s">
        <v>11</v>
      </c>
      <c r="B283" s="25">
        <v>4</v>
      </c>
      <c r="C283" s="23" t="s">
        <v>4</v>
      </c>
      <c r="D283" s="25">
        <v>27147</v>
      </c>
      <c r="E283" s="23" t="s">
        <v>4</v>
      </c>
      <c r="F283" s="24">
        <v>279</v>
      </c>
      <c r="G283" s="25" t="s">
        <v>38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15">
      <c r="A284" s="36" t="s">
        <v>11</v>
      </c>
      <c r="B284" s="25">
        <v>4</v>
      </c>
      <c r="C284" s="23" t="s">
        <v>4</v>
      </c>
      <c r="D284" s="25">
        <v>27147</v>
      </c>
      <c r="E284" s="23" t="s">
        <v>4</v>
      </c>
      <c r="F284" s="24">
        <v>280</v>
      </c>
      <c r="G284" s="25" t="s">
        <v>38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15">
      <c r="A285" s="36" t="s">
        <v>11</v>
      </c>
      <c r="B285" s="25">
        <v>4</v>
      </c>
      <c r="C285" s="23" t="s">
        <v>4</v>
      </c>
      <c r="D285" s="25">
        <v>27147</v>
      </c>
      <c r="E285" s="23" t="s">
        <v>4</v>
      </c>
      <c r="F285" s="24">
        <v>281</v>
      </c>
      <c r="G285" s="25" t="s">
        <v>38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15">
      <c r="A286" s="36" t="s">
        <v>11</v>
      </c>
      <c r="B286" s="25">
        <v>4</v>
      </c>
      <c r="C286" s="23" t="s">
        <v>4</v>
      </c>
      <c r="D286" s="25">
        <v>27147</v>
      </c>
      <c r="E286" s="23" t="s">
        <v>4</v>
      </c>
      <c r="F286" s="24">
        <v>282</v>
      </c>
      <c r="G286" s="25" t="s">
        <v>38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15">
      <c r="A287" s="36" t="s">
        <v>11</v>
      </c>
      <c r="B287" s="25">
        <v>4</v>
      </c>
      <c r="C287" s="23" t="s">
        <v>4</v>
      </c>
      <c r="D287" s="25">
        <v>27147</v>
      </c>
      <c r="E287" s="23" t="s">
        <v>4</v>
      </c>
      <c r="F287" s="24">
        <v>283</v>
      </c>
      <c r="G287" s="25" t="s">
        <v>38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15">
      <c r="A288" s="36" t="s">
        <v>11</v>
      </c>
      <c r="B288" s="25">
        <v>4</v>
      </c>
      <c r="C288" s="23" t="s">
        <v>4</v>
      </c>
      <c r="D288" s="25">
        <v>27147</v>
      </c>
      <c r="E288" s="23" t="s">
        <v>4</v>
      </c>
      <c r="F288" s="24">
        <v>284</v>
      </c>
      <c r="G288" s="25" t="s">
        <v>38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15">
      <c r="A289" s="36" t="s">
        <v>11</v>
      </c>
      <c r="B289" s="25">
        <v>4</v>
      </c>
      <c r="C289" s="23" t="s">
        <v>4</v>
      </c>
      <c r="D289" s="25">
        <v>27147</v>
      </c>
      <c r="E289" s="23" t="s">
        <v>4</v>
      </c>
      <c r="F289" s="24">
        <v>285</v>
      </c>
      <c r="G289" s="25" t="s">
        <v>38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15">
      <c r="A290" s="36" t="s">
        <v>11</v>
      </c>
      <c r="B290" s="25">
        <v>4</v>
      </c>
      <c r="C290" s="23" t="s">
        <v>4</v>
      </c>
      <c r="D290" s="25">
        <v>27147</v>
      </c>
      <c r="E290" s="23" t="s">
        <v>4</v>
      </c>
      <c r="F290" s="24">
        <v>286</v>
      </c>
      <c r="G290" s="25" t="s">
        <v>38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15">
      <c r="A291" s="36" t="s">
        <v>11</v>
      </c>
      <c r="B291" s="25">
        <v>4</v>
      </c>
      <c r="C291" s="23" t="s">
        <v>4</v>
      </c>
      <c r="D291" s="25">
        <v>27147</v>
      </c>
      <c r="E291" s="23" t="s">
        <v>4</v>
      </c>
      <c r="F291" s="24">
        <v>287</v>
      </c>
      <c r="G291" s="25" t="s">
        <v>38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15">
      <c r="A292" s="36" t="s">
        <v>11</v>
      </c>
      <c r="B292" s="25">
        <v>4</v>
      </c>
      <c r="C292" s="23" t="s">
        <v>4</v>
      </c>
      <c r="D292" s="25">
        <v>27147</v>
      </c>
      <c r="E292" s="23" t="s">
        <v>4</v>
      </c>
      <c r="F292" s="24">
        <v>288</v>
      </c>
      <c r="G292" s="25" t="s">
        <v>38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15">
      <c r="A293" s="36" t="s">
        <v>11</v>
      </c>
      <c r="B293" s="25">
        <v>4</v>
      </c>
      <c r="C293" s="23" t="s">
        <v>4</v>
      </c>
      <c r="D293" s="25">
        <v>27147</v>
      </c>
      <c r="E293" s="23" t="s">
        <v>4</v>
      </c>
      <c r="F293" s="24">
        <v>289</v>
      </c>
      <c r="G293" s="25" t="s">
        <v>38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15">
      <c r="A294" s="36" t="s">
        <v>11</v>
      </c>
      <c r="B294" s="25">
        <v>4</v>
      </c>
      <c r="C294" s="23" t="s">
        <v>4</v>
      </c>
      <c r="D294" s="25">
        <v>27147</v>
      </c>
      <c r="E294" s="23" t="s">
        <v>4</v>
      </c>
      <c r="F294" s="24">
        <v>290</v>
      </c>
      <c r="G294" s="25" t="s">
        <v>38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15">
      <c r="A295" s="36" t="s">
        <v>11</v>
      </c>
      <c r="B295" s="25">
        <v>4</v>
      </c>
      <c r="C295" s="23" t="s">
        <v>4</v>
      </c>
      <c r="D295" s="25">
        <v>27147</v>
      </c>
      <c r="E295" s="23" t="s">
        <v>4</v>
      </c>
      <c r="F295" s="24">
        <v>291</v>
      </c>
      <c r="G295" s="25" t="s">
        <v>38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15">
      <c r="A296" s="36" t="s">
        <v>11</v>
      </c>
      <c r="B296" s="25">
        <v>4</v>
      </c>
      <c r="C296" s="23" t="s">
        <v>4</v>
      </c>
      <c r="D296" s="25">
        <v>27147</v>
      </c>
      <c r="E296" s="23" t="s">
        <v>4</v>
      </c>
      <c r="F296" s="24">
        <v>292</v>
      </c>
      <c r="G296" s="25" t="s">
        <v>38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15">
      <c r="A297" s="36" t="s">
        <v>11</v>
      </c>
      <c r="B297" s="25">
        <v>4</v>
      </c>
      <c r="C297" s="23" t="s">
        <v>4</v>
      </c>
      <c r="D297" s="25">
        <v>27147</v>
      </c>
      <c r="E297" s="23" t="s">
        <v>4</v>
      </c>
      <c r="F297" s="24">
        <v>293</v>
      </c>
      <c r="G297" s="25" t="s">
        <v>38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15">
      <c r="A298" s="36" t="s">
        <v>11</v>
      </c>
      <c r="B298" s="25">
        <v>4</v>
      </c>
      <c r="C298" s="23" t="s">
        <v>4</v>
      </c>
      <c r="D298" s="25">
        <v>27147</v>
      </c>
      <c r="E298" s="23" t="s">
        <v>4</v>
      </c>
      <c r="F298" s="24">
        <v>294</v>
      </c>
      <c r="G298" s="25" t="s">
        <v>38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15">
      <c r="A299" s="36" t="s">
        <v>11</v>
      </c>
      <c r="B299" s="25">
        <v>4</v>
      </c>
      <c r="C299" s="23" t="s">
        <v>4</v>
      </c>
      <c r="D299" s="25">
        <v>27147</v>
      </c>
      <c r="E299" s="23" t="s">
        <v>4</v>
      </c>
      <c r="F299" s="24">
        <v>295</v>
      </c>
      <c r="G299" s="25" t="s">
        <v>38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15">
      <c r="A300" s="36" t="s">
        <v>11</v>
      </c>
      <c r="B300" s="25">
        <v>4</v>
      </c>
      <c r="C300" s="23" t="s">
        <v>4</v>
      </c>
      <c r="D300" s="25">
        <v>27147</v>
      </c>
      <c r="E300" s="23" t="s">
        <v>4</v>
      </c>
      <c r="F300" s="24">
        <v>296</v>
      </c>
      <c r="G300" s="25" t="s">
        <v>38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15">
      <c r="A301" s="36" t="s">
        <v>11</v>
      </c>
      <c r="B301" s="25">
        <v>4</v>
      </c>
      <c r="C301" s="23" t="s">
        <v>4</v>
      </c>
      <c r="D301" s="25">
        <v>27147</v>
      </c>
      <c r="E301" s="23" t="s">
        <v>4</v>
      </c>
      <c r="F301" s="24">
        <v>297</v>
      </c>
      <c r="G301" s="25" t="s">
        <v>38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15">
      <c r="A302" s="36" t="s">
        <v>11</v>
      </c>
      <c r="B302" s="25">
        <v>4</v>
      </c>
      <c r="C302" s="23" t="s">
        <v>4</v>
      </c>
      <c r="D302" s="25">
        <v>27147</v>
      </c>
      <c r="E302" s="23" t="s">
        <v>4</v>
      </c>
      <c r="F302" s="24">
        <v>298</v>
      </c>
      <c r="G302" s="25" t="s">
        <v>38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15">
      <c r="A303" s="36" t="s">
        <v>11</v>
      </c>
      <c r="B303" s="25">
        <v>4</v>
      </c>
      <c r="C303" s="23" t="s">
        <v>4</v>
      </c>
      <c r="D303" s="25">
        <v>27147</v>
      </c>
      <c r="E303" s="23" t="s">
        <v>4</v>
      </c>
      <c r="F303" s="24">
        <v>299</v>
      </c>
      <c r="G303" s="25" t="s">
        <v>38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15">
      <c r="A304" s="36" t="s">
        <v>11</v>
      </c>
      <c r="B304" s="25">
        <v>4</v>
      </c>
      <c r="C304" s="23" t="s">
        <v>4</v>
      </c>
      <c r="D304" s="25">
        <v>27147</v>
      </c>
      <c r="E304" s="23" t="s">
        <v>4</v>
      </c>
      <c r="F304" s="24">
        <v>300</v>
      </c>
      <c r="G304" s="25" t="s">
        <v>38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15">
      <c r="A305" s="36" t="s">
        <v>11</v>
      </c>
      <c r="B305" s="25">
        <v>4</v>
      </c>
      <c r="C305" s="23" t="s">
        <v>4</v>
      </c>
      <c r="D305" s="25">
        <v>27147</v>
      </c>
      <c r="E305" s="23" t="s">
        <v>4</v>
      </c>
      <c r="F305" s="24">
        <v>301</v>
      </c>
      <c r="G305" s="25" t="s">
        <v>38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15">
      <c r="A306" s="36" t="s">
        <v>11</v>
      </c>
      <c r="B306" s="25">
        <v>4</v>
      </c>
      <c r="C306" s="23" t="s">
        <v>4</v>
      </c>
      <c r="D306" s="25">
        <v>27147</v>
      </c>
      <c r="E306" s="23" t="s">
        <v>4</v>
      </c>
      <c r="F306" s="24">
        <v>302</v>
      </c>
      <c r="G306" s="25" t="s">
        <v>38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15">
      <c r="A307" s="36" t="s">
        <v>11</v>
      </c>
      <c r="B307" s="25">
        <v>4</v>
      </c>
      <c r="C307" s="23" t="s">
        <v>4</v>
      </c>
      <c r="D307" s="25">
        <v>27147</v>
      </c>
      <c r="E307" s="23" t="s">
        <v>4</v>
      </c>
      <c r="F307" s="24">
        <v>303</v>
      </c>
      <c r="G307" s="25" t="s">
        <v>38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15">
      <c r="A308" s="36" t="s">
        <v>11</v>
      </c>
      <c r="B308" s="25">
        <v>4</v>
      </c>
      <c r="C308" s="23" t="s">
        <v>4</v>
      </c>
      <c r="D308" s="25">
        <v>27147</v>
      </c>
      <c r="E308" s="23" t="s">
        <v>4</v>
      </c>
      <c r="F308" s="24">
        <v>304</v>
      </c>
      <c r="G308" s="25" t="s">
        <v>38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15">
      <c r="A309" s="36" t="s">
        <v>11</v>
      </c>
      <c r="B309" s="25">
        <v>4</v>
      </c>
      <c r="C309" s="23" t="s">
        <v>4</v>
      </c>
      <c r="D309" s="25">
        <v>27147</v>
      </c>
      <c r="E309" s="23" t="s">
        <v>4</v>
      </c>
      <c r="F309" s="24">
        <v>305</v>
      </c>
      <c r="G309" s="25" t="s">
        <v>38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15">
      <c r="A310" s="36" t="s">
        <v>11</v>
      </c>
      <c r="B310" s="25">
        <v>4</v>
      </c>
      <c r="C310" s="23" t="s">
        <v>4</v>
      </c>
      <c r="D310" s="25">
        <v>27147</v>
      </c>
      <c r="E310" s="23" t="s">
        <v>4</v>
      </c>
      <c r="F310" s="24">
        <v>306</v>
      </c>
      <c r="G310" s="25" t="s">
        <v>38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15">
      <c r="A311" s="36" t="s">
        <v>11</v>
      </c>
      <c r="B311" s="25">
        <v>4</v>
      </c>
      <c r="C311" s="23" t="s">
        <v>4</v>
      </c>
      <c r="D311" s="25">
        <v>27147</v>
      </c>
      <c r="E311" s="23" t="s">
        <v>4</v>
      </c>
      <c r="F311" s="24">
        <v>307</v>
      </c>
      <c r="G311" s="25" t="s">
        <v>38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15">
      <c r="A312" s="36" t="s">
        <v>11</v>
      </c>
      <c r="B312" s="25">
        <v>4</v>
      </c>
      <c r="C312" s="23" t="s">
        <v>4</v>
      </c>
      <c r="D312" s="25">
        <v>27147</v>
      </c>
      <c r="E312" s="23" t="s">
        <v>4</v>
      </c>
      <c r="F312" s="24">
        <v>308</v>
      </c>
      <c r="G312" s="25" t="s">
        <v>38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15">
      <c r="A313" s="36" t="s">
        <v>11</v>
      </c>
      <c r="B313" s="25">
        <v>4</v>
      </c>
      <c r="C313" s="23" t="s">
        <v>4</v>
      </c>
      <c r="D313" s="25">
        <v>27147</v>
      </c>
      <c r="E313" s="23" t="s">
        <v>4</v>
      </c>
      <c r="F313" s="24">
        <v>309</v>
      </c>
      <c r="G313" s="25" t="s">
        <v>38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15">
      <c r="A314" s="36" t="s">
        <v>11</v>
      </c>
      <c r="B314" s="25">
        <v>4</v>
      </c>
      <c r="C314" s="23" t="s">
        <v>4</v>
      </c>
      <c r="D314" s="25">
        <v>27147</v>
      </c>
      <c r="E314" s="23" t="s">
        <v>4</v>
      </c>
      <c r="F314" s="24">
        <v>310</v>
      </c>
      <c r="G314" s="25" t="s">
        <v>38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15">
      <c r="A315" s="36" t="s">
        <v>11</v>
      </c>
      <c r="B315" s="25">
        <v>4</v>
      </c>
      <c r="C315" s="23" t="s">
        <v>4</v>
      </c>
      <c r="D315" s="25">
        <v>27147</v>
      </c>
      <c r="E315" s="23" t="s">
        <v>4</v>
      </c>
      <c r="F315" s="24">
        <v>311</v>
      </c>
      <c r="G315" s="25" t="s">
        <v>38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15">
      <c r="A316" s="36" t="s">
        <v>11</v>
      </c>
      <c r="B316" s="25">
        <v>4</v>
      </c>
      <c r="C316" s="23" t="s">
        <v>4</v>
      </c>
      <c r="D316" s="25">
        <v>27147</v>
      </c>
      <c r="E316" s="23" t="s">
        <v>4</v>
      </c>
      <c r="F316" s="24">
        <v>312</v>
      </c>
      <c r="G316" s="25" t="s">
        <v>38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15">
      <c r="A317" s="36" t="s">
        <v>11</v>
      </c>
      <c r="B317" s="25">
        <v>4</v>
      </c>
      <c r="C317" s="23" t="s">
        <v>4</v>
      </c>
      <c r="D317" s="25">
        <v>27147</v>
      </c>
      <c r="E317" s="23" t="s">
        <v>4</v>
      </c>
      <c r="F317" s="24">
        <v>313</v>
      </c>
      <c r="G317" s="25" t="s">
        <v>38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15">
      <c r="A318" s="36" t="s">
        <v>11</v>
      </c>
      <c r="B318" s="25">
        <v>4</v>
      </c>
      <c r="C318" s="23" t="s">
        <v>4</v>
      </c>
      <c r="D318" s="25">
        <v>27147</v>
      </c>
      <c r="E318" s="23" t="s">
        <v>4</v>
      </c>
      <c r="F318" s="24">
        <v>314</v>
      </c>
      <c r="G318" s="25" t="s">
        <v>38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15">
      <c r="A319" s="36" t="s">
        <v>11</v>
      </c>
      <c r="B319" s="25">
        <v>4</v>
      </c>
      <c r="C319" s="23" t="s">
        <v>4</v>
      </c>
      <c r="D319" s="25">
        <v>27147</v>
      </c>
      <c r="E319" s="23" t="s">
        <v>4</v>
      </c>
      <c r="F319" s="24">
        <v>315</v>
      </c>
      <c r="G319" s="25" t="s">
        <v>38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15">
      <c r="A320" s="36" t="s">
        <v>11</v>
      </c>
      <c r="B320" s="25">
        <v>4</v>
      </c>
      <c r="C320" s="23" t="s">
        <v>4</v>
      </c>
      <c r="D320" s="25">
        <v>27147</v>
      </c>
      <c r="E320" s="23" t="s">
        <v>4</v>
      </c>
      <c r="F320" s="24">
        <v>316</v>
      </c>
      <c r="G320" s="25" t="s">
        <v>38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15">
      <c r="A321" s="36" t="s">
        <v>11</v>
      </c>
      <c r="B321" s="25">
        <v>4</v>
      </c>
      <c r="C321" s="23" t="s">
        <v>4</v>
      </c>
      <c r="D321" s="25">
        <v>27147</v>
      </c>
      <c r="E321" s="23" t="s">
        <v>4</v>
      </c>
      <c r="F321" s="24">
        <v>317</v>
      </c>
      <c r="G321" s="25" t="s">
        <v>38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15">
      <c r="A322" s="36" t="s">
        <v>11</v>
      </c>
      <c r="B322" s="25">
        <v>4</v>
      </c>
      <c r="C322" s="23" t="s">
        <v>4</v>
      </c>
      <c r="D322" s="25">
        <v>27147</v>
      </c>
      <c r="E322" s="23" t="s">
        <v>4</v>
      </c>
      <c r="F322" s="24">
        <v>318</v>
      </c>
      <c r="G322" s="25" t="s">
        <v>38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15">
      <c r="A323" s="36" t="s">
        <v>11</v>
      </c>
      <c r="B323" s="25">
        <v>4</v>
      </c>
      <c r="C323" s="23" t="s">
        <v>4</v>
      </c>
      <c r="D323" s="25">
        <v>27147</v>
      </c>
      <c r="E323" s="23" t="s">
        <v>4</v>
      </c>
      <c r="F323" s="24">
        <v>319</v>
      </c>
      <c r="G323" s="25" t="s">
        <v>38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15">
      <c r="A324" s="36" t="s">
        <v>11</v>
      </c>
      <c r="B324" s="25">
        <v>4</v>
      </c>
      <c r="C324" s="23" t="s">
        <v>4</v>
      </c>
      <c r="D324" s="25">
        <v>27147</v>
      </c>
      <c r="E324" s="23" t="s">
        <v>4</v>
      </c>
      <c r="F324" s="24">
        <v>320</v>
      </c>
      <c r="G324" s="25" t="s">
        <v>38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15">
      <c r="A325" s="36" t="s">
        <v>11</v>
      </c>
      <c r="B325" s="25">
        <v>4</v>
      </c>
      <c r="C325" s="23" t="s">
        <v>4</v>
      </c>
      <c r="D325" s="25">
        <v>27147</v>
      </c>
      <c r="E325" s="23" t="s">
        <v>4</v>
      </c>
      <c r="F325" s="24">
        <v>321</v>
      </c>
      <c r="G325" s="25" t="s">
        <v>38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15">
      <c r="A326" s="36" t="s">
        <v>11</v>
      </c>
      <c r="B326" s="25">
        <v>4</v>
      </c>
      <c r="C326" s="23" t="s">
        <v>4</v>
      </c>
      <c r="D326" s="25">
        <v>27147</v>
      </c>
      <c r="E326" s="23" t="s">
        <v>4</v>
      </c>
      <c r="F326" s="24">
        <v>322</v>
      </c>
      <c r="G326" s="25" t="s">
        <v>38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15">
      <c r="A327" s="36" t="s">
        <v>11</v>
      </c>
      <c r="B327" s="25">
        <v>4</v>
      </c>
      <c r="C327" s="23" t="s">
        <v>4</v>
      </c>
      <c r="D327" s="25">
        <v>27147</v>
      </c>
      <c r="E327" s="23" t="s">
        <v>4</v>
      </c>
      <c r="F327" s="24">
        <v>323</v>
      </c>
      <c r="G327" s="25" t="s">
        <v>38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15">
      <c r="A328" s="36" t="s">
        <v>11</v>
      </c>
      <c r="B328" s="25">
        <v>4</v>
      </c>
      <c r="C328" s="23" t="s">
        <v>4</v>
      </c>
      <c r="D328" s="25">
        <v>27147</v>
      </c>
      <c r="E328" s="23" t="s">
        <v>4</v>
      </c>
      <c r="F328" s="24">
        <v>324</v>
      </c>
      <c r="G328" s="25" t="s">
        <v>38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15">
      <c r="A329" s="36" t="s">
        <v>11</v>
      </c>
      <c r="B329" s="25">
        <v>4</v>
      </c>
      <c r="C329" s="23" t="s">
        <v>4</v>
      </c>
      <c r="D329" s="25">
        <v>27147</v>
      </c>
      <c r="E329" s="23" t="s">
        <v>4</v>
      </c>
      <c r="F329" s="24">
        <v>325</v>
      </c>
      <c r="G329" s="25" t="s">
        <v>38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15">
      <c r="A330" s="36" t="s">
        <v>11</v>
      </c>
      <c r="B330" s="25">
        <v>4</v>
      </c>
      <c r="C330" s="23" t="s">
        <v>4</v>
      </c>
      <c r="D330" s="25">
        <v>27147</v>
      </c>
      <c r="E330" s="23" t="s">
        <v>4</v>
      </c>
      <c r="F330" s="24">
        <v>326</v>
      </c>
      <c r="G330" s="25" t="s">
        <v>38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15">
      <c r="A331" s="36" t="s">
        <v>11</v>
      </c>
      <c r="B331" s="25">
        <v>4</v>
      </c>
      <c r="C331" s="23" t="s">
        <v>4</v>
      </c>
      <c r="D331" s="25">
        <v>27147</v>
      </c>
      <c r="E331" s="23" t="s">
        <v>4</v>
      </c>
      <c r="F331" s="24">
        <v>327</v>
      </c>
      <c r="G331" s="25" t="s">
        <v>38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15">
      <c r="A332" s="36" t="s">
        <v>11</v>
      </c>
      <c r="B332" s="25">
        <v>4</v>
      </c>
      <c r="C332" s="23" t="s">
        <v>4</v>
      </c>
      <c r="D332" s="25">
        <v>27147</v>
      </c>
      <c r="E332" s="23" t="s">
        <v>4</v>
      </c>
      <c r="F332" s="24">
        <v>328</v>
      </c>
      <c r="G332" s="25" t="s">
        <v>38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15">
      <c r="A333" s="36" t="s">
        <v>11</v>
      </c>
      <c r="B333" s="25">
        <v>4</v>
      </c>
      <c r="C333" s="23" t="s">
        <v>4</v>
      </c>
      <c r="D333" s="25">
        <v>27147</v>
      </c>
      <c r="E333" s="23" t="s">
        <v>4</v>
      </c>
      <c r="F333" s="24">
        <v>329</v>
      </c>
      <c r="G333" s="25" t="s">
        <v>38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15">
      <c r="A334" s="36" t="s">
        <v>11</v>
      </c>
      <c r="B334" s="25">
        <v>4</v>
      </c>
      <c r="C334" s="23" t="s">
        <v>4</v>
      </c>
      <c r="D334" s="25">
        <v>27147</v>
      </c>
      <c r="E334" s="23" t="s">
        <v>4</v>
      </c>
      <c r="F334" s="24">
        <v>330</v>
      </c>
      <c r="G334" s="25" t="s">
        <v>38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15">
      <c r="A335" s="36" t="s">
        <v>11</v>
      </c>
      <c r="B335" s="25">
        <v>4</v>
      </c>
      <c r="C335" s="23" t="s">
        <v>4</v>
      </c>
      <c r="D335" s="25">
        <v>27147</v>
      </c>
      <c r="E335" s="23" t="s">
        <v>4</v>
      </c>
      <c r="F335" s="24">
        <v>331</v>
      </c>
      <c r="G335" s="25" t="s">
        <v>38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15">
      <c r="A336" s="36" t="s">
        <v>11</v>
      </c>
      <c r="B336" s="25">
        <v>4</v>
      </c>
      <c r="C336" s="23" t="s">
        <v>4</v>
      </c>
      <c r="D336" s="25">
        <v>27147</v>
      </c>
      <c r="E336" s="23" t="s">
        <v>4</v>
      </c>
      <c r="F336" s="24">
        <v>332</v>
      </c>
      <c r="G336" s="25" t="s">
        <v>38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15">
      <c r="A337" s="36" t="s">
        <v>11</v>
      </c>
      <c r="B337" s="25">
        <v>4</v>
      </c>
      <c r="C337" s="23" t="s">
        <v>4</v>
      </c>
      <c r="D337" s="25">
        <v>27147</v>
      </c>
      <c r="E337" s="23" t="s">
        <v>4</v>
      </c>
      <c r="F337" s="24">
        <v>333</v>
      </c>
      <c r="G337" s="25" t="s">
        <v>38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15">
      <c r="A338" s="36" t="s">
        <v>11</v>
      </c>
      <c r="B338" s="25">
        <v>4</v>
      </c>
      <c r="C338" s="23" t="s">
        <v>4</v>
      </c>
      <c r="D338" s="25">
        <v>27147</v>
      </c>
      <c r="E338" s="23" t="s">
        <v>4</v>
      </c>
      <c r="F338" s="24">
        <v>334</v>
      </c>
      <c r="G338" s="25" t="s">
        <v>38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15">
      <c r="A339" s="36" t="s">
        <v>11</v>
      </c>
      <c r="B339" s="25">
        <v>4</v>
      </c>
      <c r="C339" s="23" t="s">
        <v>4</v>
      </c>
      <c r="D339" s="25">
        <v>27147</v>
      </c>
      <c r="E339" s="23" t="s">
        <v>4</v>
      </c>
      <c r="F339" s="24">
        <v>335</v>
      </c>
      <c r="G339" s="25" t="s">
        <v>38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15">
      <c r="A340" s="36" t="s">
        <v>11</v>
      </c>
      <c r="B340" s="25">
        <v>4</v>
      </c>
      <c r="C340" s="23" t="s">
        <v>4</v>
      </c>
      <c r="D340" s="25">
        <v>27147</v>
      </c>
      <c r="E340" s="23" t="s">
        <v>4</v>
      </c>
      <c r="F340" s="24">
        <v>336</v>
      </c>
      <c r="G340" s="25" t="s">
        <v>38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15">
      <c r="A341" s="36" t="s">
        <v>11</v>
      </c>
      <c r="B341" s="25">
        <v>4</v>
      </c>
      <c r="C341" s="23" t="s">
        <v>4</v>
      </c>
      <c r="D341" s="25">
        <v>27147</v>
      </c>
      <c r="E341" s="23" t="s">
        <v>4</v>
      </c>
      <c r="F341" s="24">
        <v>337</v>
      </c>
      <c r="G341" s="25" t="s">
        <v>38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15">
      <c r="A342" s="36" t="s">
        <v>11</v>
      </c>
      <c r="B342" s="25">
        <v>4</v>
      </c>
      <c r="C342" s="23" t="s">
        <v>4</v>
      </c>
      <c r="D342" s="25">
        <v>27147</v>
      </c>
      <c r="E342" s="23" t="s">
        <v>4</v>
      </c>
      <c r="F342" s="24">
        <v>338</v>
      </c>
      <c r="G342" s="25" t="s">
        <v>38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15">
      <c r="A343" s="36" t="s">
        <v>11</v>
      </c>
      <c r="B343" s="25">
        <v>4</v>
      </c>
      <c r="C343" s="23" t="s">
        <v>4</v>
      </c>
      <c r="D343" s="25">
        <v>27147</v>
      </c>
      <c r="E343" s="23" t="s">
        <v>4</v>
      </c>
      <c r="F343" s="24">
        <v>339</v>
      </c>
      <c r="G343" s="25" t="s">
        <v>38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15">
      <c r="A344" s="36" t="s">
        <v>11</v>
      </c>
      <c r="B344" s="25">
        <v>4</v>
      </c>
      <c r="C344" s="23" t="s">
        <v>4</v>
      </c>
      <c r="D344" s="25">
        <v>27147</v>
      </c>
      <c r="E344" s="23" t="s">
        <v>4</v>
      </c>
      <c r="F344" s="24">
        <v>340</v>
      </c>
      <c r="G344" s="25" t="s">
        <v>38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15">
      <c r="A345" s="36" t="s">
        <v>11</v>
      </c>
      <c r="B345" s="25">
        <v>4</v>
      </c>
      <c r="C345" s="23" t="s">
        <v>4</v>
      </c>
      <c r="D345" s="25">
        <v>27147</v>
      </c>
      <c r="E345" s="23" t="s">
        <v>4</v>
      </c>
      <c r="F345" s="24">
        <v>341</v>
      </c>
      <c r="G345" s="25" t="s">
        <v>38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15">
      <c r="A346" s="36" t="s">
        <v>11</v>
      </c>
      <c r="B346" s="25">
        <v>4</v>
      </c>
      <c r="C346" s="23" t="s">
        <v>4</v>
      </c>
      <c r="D346" s="25">
        <v>27147</v>
      </c>
      <c r="E346" s="23" t="s">
        <v>4</v>
      </c>
      <c r="F346" s="24">
        <v>342</v>
      </c>
      <c r="G346" s="25" t="s">
        <v>38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15">
      <c r="A347" s="36" t="s">
        <v>11</v>
      </c>
      <c r="B347" s="25">
        <v>4</v>
      </c>
      <c r="C347" s="23" t="s">
        <v>4</v>
      </c>
      <c r="D347" s="25">
        <v>27147</v>
      </c>
      <c r="E347" s="23" t="s">
        <v>4</v>
      </c>
      <c r="F347" s="24">
        <v>343</v>
      </c>
      <c r="G347" s="25" t="s">
        <v>38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15">
      <c r="A348" s="36" t="s">
        <v>11</v>
      </c>
      <c r="B348" s="25">
        <v>4</v>
      </c>
      <c r="C348" s="23" t="s">
        <v>4</v>
      </c>
      <c r="D348" s="25">
        <v>27147</v>
      </c>
      <c r="E348" s="23" t="s">
        <v>4</v>
      </c>
      <c r="F348" s="24">
        <v>344</v>
      </c>
      <c r="G348" s="25" t="s">
        <v>38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15">
      <c r="A349" s="36" t="s">
        <v>11</v>
      </c>
      <c r="B349" s="25">
        <v>4</v>
      </c>
      <c r="C349" s="23" t="s">
        <v>4</v>
      </c>
      <c r="D349" s="25">
        <v>27147</v>
      </c>
      <c r="E349" s="23" t="s">
        <v>4</v>
      </c>
      <c r="F349" s="24">
        <v>345</v>
      </c>
      <c r="G349" s="25" t="s">
        <v>38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15">
      <c r="A350" s="36" t="s">
        <v>11</v>
      </c>
      <c r="B350" s="25">
        <v>4</v>
      </c>
      <c r="C350" s="23" t="s">
        <v>4</v>
      </c>
      <c r="D350" s="25">
        <v>27147</v>
      </c>
      <c r="E350" s="23" t="s">
        <v>4</v>
      </c>
      <c r="F350" s="24">
        <v>346</v>
      </c>
      <c r="G350" s="25" t="s">
        <v>38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15">
      <c r="A351" s="36" t="s">
        <v>11</v>
      </c>
      <c r="B351" s="25">
        <v>4</v>
      </c>
      <c r="C351" s="23" t="s">
        <v>4</v>
      </c>
      <c r="D351" s="25">
        <v>27147</v>
      </c>
      <c r="E351" s="23" t="s">
        <v>4</v>
      </c>
      <c r="F351" s="24">
        <v>347</v>
      </c>
      <c r="G351" s="25" t="s">
        <v>38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15">
      <c r="A352" s="36" t="s">
        <v>11</v>
      </c>
      <c r="B352" s="25">
        <v>4</v>
      </c>
      <c r="C352" s="23" t="s">
        <v>4</v>
      </c>
      <c r="D352" s="25">
        <v>27147</v>
      </c>
      <c r="E352" s="23" t="s">
        <v>4</v>
      </c>
      <c r="F352" s="24">
        <v>348</v>
      </c>
      <c r="G352" s="25" t="s">
        <v>38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15">
      <c r="A353" s="36" t="s">
        <v>11</v>
      </c>
      <c r="B353" s="25">
        <v>4</v>
      </c>
      <c r="C353" s="23" t="s">
        <v>4</v>
      </c>
      <c r="D353" s="25">
        <v>27147</v>
      </c>
      <c r="E353" s="23" t="s">
        <v>4</v>
      </c>
      <c r="F353" s="24">
        <v>349</v>
      </c>
      <c r="G353" s="25" t="s">
        <v>38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15">
      <c r="A354" s="36" t="s">
        <v>11</v>
      </c>
      <c r="B354" s="25">
        <v>4</v>
      </c>
      <c r="C354" s="23" t="s">
        <v>4</v>
      </c>
      <c r="D354" s="25">
        <v>27147</v>
      </c>
      <c r="E354" s="23" t="s">
        <v>4</v>
      </c>
      <c r="F354" s="24">
        <v>350</v>
      </c>
      <c r="G354" s="25" t="s">
        <v>38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15">
      <c r="A355" s="36" t="s">
        <v>11</v>
      </c>
      <c r="B355" s="25">
        <v>4</v>
      </c>
      <c r="C355" s="23" t="s">
        <v>4</v>
      </c>
      <c r="D355" s="25">
        <v>27147</v>
      </c>
      <c r="E355" s="23" t="s">
        <v>4</v>
      </c>
      <c r="F355" s="24">
        <v>351</v>
      </c>
      <c r="G355" s="25" t="s">
        <v>38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15">
      <c r="A356" s="36" t="s">
        <v>11</v>
      </c>
      <c r="B356" s="25">
        <v>4</v>
      </c>
      <c r="C356" s="23" t="s">
        <v>4</v>
      </c>
      <c r="D356" s="25">
        <v>27147</v>
      </c>
      <c r="E356" s="23" t="s">
        <v>4</v>
      </c>
      <c r="F356" s="24">
        <v>352</v>
      </c>
      <c r="G356" s="25" t="s">
        <v>38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15">
      <c r="A357" s="36" t="s">
        <v>11</v>
      </c>
      <c r="B357" s="25">
        <v>4</v>
      </c>
      <c r="C357" s="23" t="s">
        <v>4</v>
      </c>
      <c r="D357" s="25">
        <v>27147</v>
      </c>
      <c r="E357" s="23" t="s">
        <v>4</v>
      </c>
      <c r="F357" s="24">
        <v>353</v>
      </c>
      <c r="G357" s="25" t="s">
        <v>38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15">
      <c r="A358" s="36" t="s">
        <v>11</v>
      </c>
      <c r="B358" s="25">
        <v>4</v>
      </c>
      <c r="C358" s="23" t="s">
        <v>4</v>
      </c>
      <c r="D358" s="25">
        <v>27147</v>
      </c>
      <c r="E358" s="23" t="s">
        <v>4</v>
      </c>
      <c r="F358" s="24">
        <v>354</v>
      </c>
      <c r="G358" s="25" t="s">
        <v>38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15">
      <c r="A359" s="36" t="s">
        <v>11</v>
      </c>
      <c r="B359" s="25">
        <v>4</v>
      </c>
      <c r="C359" s="23" t="s">
        <v>4</v>
      </c>
      <c r="D359" s="25">
        <v>27147</v>
      </c>
      <c r="E359" s="23" t="s">
        <v>4</v>
      </c>
      <c r="F359" s="24">
        <v>355</v>
      </c>
      <c r="G359" s="25" t="s">
        <v>38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15">
      <c r="A360" s="36" t="s">
        <v>11</v>
      </c>
      <c r="B360" s="25">
        <v>4</v>
      </c>
      <c r="C360" s="23" t="s">
        <v>4</v>
      </c>
      <c r="D360" s="25">
        <v>27147</v>
      </c>
      <c r="E360" s="23" t="s">
        <v>4</v>
      </c>
      <c r="F360" s="24">
        <v>356</v>
      </c>
      <c r="G360" s="25" t="s">
        <v>38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15">
      <c r="A361" s="36" t="s">
        <v>11</v>
      </c>
      <c r="B361" s="25">
        <v>4</v>
      </c>
      <c r="C361" s="23" t="s">
        <v>4</v>
      </c>
      <c r="D361" s="25">
        <v>27147</v>
      </c>
      <c r="E361" s="23" t="s">
        <v>4</v>
      </c>
      <c r="F361" s="24">
        <v>357</v>
      </c>
      <c r="G361" s="25" t="s">
        <v>38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15">
      <c r="A362" s="36" t="s">
        <v>11</v>
      </c>
      <c r="B362" s="25">
        <v>4</v>
      </c>
      <c r="C362" s="23" t="s">
        <v>4</v>
      </c>
      <c r="D362" s="25">
        <v>27147</v>
      </c>
      <c r="E362" s="23" t="s">
        <v>4</v>
      </c>
      <c r="F362" s="24">
        <v>358</v>
      </c>
      <c r="G362" s="25" t="s">
        <v>38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15">
      <c r="A363" s="36" t="s">
        <v>11</v>
      </c>
      <c r="B363" s="25">
        <v>4</v>
      </c>
      <c r="C363" s="23" t="s">
        <v>4</v>
      </c>
      <c r="D363" s="25">
        <v>27147</v>
      </c>
      <c r="E363" s="23" t="s">
        <v>4</v>
      </c>
      <c r="F363" s="24">
        <v>359</v>
      </c>
      <c r="G363" s="25" t="s">
        <v>38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15">
      <c r="A364" s="36" t="s">
        <v>11</v>
      </c>
      <c r="B364" s="25">
        <v>4</v>
      </c>
      <c r="C364" s="23" t="s">
        <v>4</v>
      </c>
      <c r="D364" s="25">
        <v>27147</v>
      </c>
      <c r="E364" s="23" t="s">
        <v>4</v>
      </c>
      <c r="F364" s="24">
        <v>360</v>
      </c>
      <c r="G364" s="25" t="s">
        <v>38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15">
      <c r="A365" s="36" t="s">
        <v>11</v>
      </c>
      <c r="B365" s="25">
        <v>4</v>
      </c>
      <c r="C365" s="23" t="s">
        <v>4</v>
      </c>
      <c r="D365" s="25">
        <v>27147</v>
      </c>
      <c r="E365" s="23" t="s">
        <v>4</v>
      </c>
      <c r="F365" s="24">
        <v>361</v>
      </c>
      <c r="G365" s="25" t="s">
        <v>38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15">
      <c r="A366" s="36" t="s">
        <v>11</v>
      </c>
      <c r="B366" s="25">
        <v>4</v>
      </c>
      <c r="C366" s="23" t="s">
        <v>4</v>
      </c>
      <c r="D366" s="25">
        <v>27147</v>
      </c>
      <c r="E366" s="23" t="s">
        <v>4</v>
      </c>
      <c r="F366" s="24">
        <v>362</v>
      </c>
      <c r="G366" s="25" t="s">
        <v>38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15">
      <c r="A367" s="36" t="s">
        <v>11</v>
      </c>
      <c r="B367" s="25">
        <v>4</v>
      </c>
      <c r="C367" s="23" t="s">
        <v>4</v>
      </c>
      <c r="D367" s="25">
        <v>27147</v>
      </c>
      <c r="E367" s="23" t="s">
        <v>4</v>
      </c>
      <c r="F367" s="24">
        <v>363</v>
      </c>
      <c r="G367" s="25" t="s">
        <v>38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15">
      <c r="A368" s="36" t="s">
        <v>11</v>
      </c>
      <c r="B368" s="25">
        <v>4</v>
      </c>
      <c r="C368" s="23" t="s">
        <v>4</v>
      </c>
      <c r="D368" s="25">
        <v>27147</v>
      </c>
      <c r="E368" s="23" t="s">
        <v>4</v>
      </c>
      <c r="F368" s="24">
        <v>364</v>
      </c>
      <c r="G368" s="25" t="s">
        <v>38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15">
      <c r="A369" s="36" t="s">
        <v>11</v>
      </c>
      <c r="B369" s="25">
        <v>4</v>
      </c>
      <c r="C369" s="23" t="s">
        <v>4</v>
      </c>
      <c r="D369" s="25">
        <v>27147</v>
      </c>
      <c r="E369" s="23" t="s">
        <v>4</v>
      </c>
      <c r="F369" s="24">
        <v>365</v>
      </c>
      <c r="G369" s="25" t="s">
        <v>38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15">
      <c r="A370" s="36" t="s">
        <v>11</v>
      </c>
      <c r="B370" s="25">
        <v>4</v>
      </c>
      <c r="C370" s="23" t="s">
        <v>4</v>
      </c>
      <c r="D370" s="25">
        <v>27147</v>
      </c>
      <c r="E370" s="23" t="s">
        <v>4</v>
      </c>
      <c r="F370" s="24">
        <v>366</v>
      </c>
      <c r="G370" s="25" t="s">
        <v>38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15">
      <c r="A371" s="36" t="s">
        <v>11</v>
      </c>
      <c r="B371" s="25">
        <v>4</v>
      </c>
      <c r="C371" s="23" t="s">
        <v>4</v>
      </c>
      <c r="D371" s="25">
        <v>27147</v>
      </c>
      <c r="E371" s="23" t="s">
        <v>4</v>
      </c>
      <c r="F371" s="24">
        <v>367</v>
      </c>
      <c r="G371" s="25" t="s">
        <v>38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15">
      <c r="A372" s="36" t="s">
        <v>11</v>
      </c>
      <c r="B372" s="25">
        <v>4</v>
      </c>
      <c r="C372" s="23" t="s">
        <v>4</v>
      </c>
      <c r="D372" s="25">
        <v>27147</v>
      </c>
      <c r="E372" s="23" t="s">
        <v>4</v>
      </c>
      <c r="F372" s="24">
        <v>368</v>
      </c>
      <c r="G372" s="25" t="s">
        <v>38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15">
      <c r="A373" s="36" t="s">
        <v>11</v>
      </c>
      <c r="B373" s="25">
        <v>4</v>
      </c>
      <c r="C373" s="23" t="s">
        <v>4</v>
      </c>
      <c r="D373" s="25">
        <v>27147</v>
      </c>
      <c r="E373" s="23" t="s">
        <v>4</v>
      </c>
      <c r="F373" s="24">
        <v>369</v>
      </c>
      <c r="G373" s="25" t="s">
        <v>38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15">
      <c r="A374" s="36" t="s">
        <v>11</v>
      </c>
      <c r="B374" s="25">
        <v>4</v>
      </c>
      <c r="C374" s="23" t="s">
        <v>4</v>
      </c>
      <c r="D374" s="25">
        <v>27147</v>
      </c>
      <c r="E374" s="23" t="s">
        <v>4</v>
      </c>
      <c r="F374" s="24">
        <v>370</v>
      </c>
      <c r="G374" s="25" t="s">
        <v>38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15">
      <c r="A375" s="36" t="s">
        <v>11</v>
      </c>
      <c r="B375" s="25">
        <v>4</v>
      </c>
      <c r="C375" s="23" t="s">
        <v>4</v>
      </c>
      <c r="D375" s="25">
        <v>27147</v>
      </c>
      <c r="E375" s="23" t="s">
        <v>4</v>
      </c>
      <c r="F375" s="24">
        <v>371</v>
      </c>
      <c r="G375" s="25" t="s">
        <v>38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15">
      <c r="A376" s="36" t="s">
        <v>11</v>
      </c>
      <c r="B376" s="25">
        <v>4</v>
      </c>
      <c r="C376" s="23" t="s">
        <v>4</v>
      </c>
      <c r="D376" s="25">
        <v>27147</v>
      </c>
      <c r="E376" s="23" t="s">
        <v>4</v>
      </c>
      <c r="F376" s="24">
        <v>372</v>
      </c>
      <c r="G376" s="25" t="s">
        <v>38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15">
      <c r="A377" s="36" t="s">
        <v>11</v>
      </c>
      <c r="B377" s="25">
        <v>4</v>
      </c>
      <c r="C377" s="23" t="s">
        <v>4</v>
      </c>
      <c r="D377" s="25">
        <v>27147</v>
      </c>
      <c r="E377" s="23" t="s">
        <v>4</v>
      </c>
      <c r="F377" s="24">
        <v>373</v>
      </c>
      <c r="G377" s="25" t="s">
        <v>38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15">
      <c r="A378" s="36" t="s">
        <v>11</v>
      </c>
      <c r="B378" s="25">
        <v>4</v>
      </c>
      <c r="C378" s="23" t="s">
        <v>4</v>
      </c>
      <c r="D378" s="25">
        <v>27147</v>
      </c>
      <c r="E378" s="23" t="s">
        <v>4</v>
      </c>
      <c r="F378" s="24">
        <v>374</v>
      </c>
      <c r="G378" s="25" t="s">
        <v>38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15">
      <c r="A379" s="36" t="s">
        <v>11</v>
      </c>
      <c r="B379" s="25">
        <v>4</v>
      </c>
      <c r="C379" s="23" t="s">
        <v>4</v>
      </c>
      <c r="D379" s="25">
        <v>27147</v>
      </c>
      <c r="E379" s="23" t="s">
        <v>4</v>
      </c>
      <c r="F379" s="24">
        <v>375</v>
      </c>
      <c r="G379" s="25" t="s">
        <v>38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15">
      <c r="A380" s="36" t="s">
        <v>11</v>
      </c>
      <c r="B380" s="25">
        <v>4</v>
      </c>
      <c r="C380" s="23" t="s">
        <v>4</v>
      </c>
      <c r="D380" s="25">
        <v>27147</v>
      </c>
      <c r="E380" s="23" t="s">
        <v>4</v>
      </c>
      <c r="F380" s="24">
        <v>376</v>
      </c>
      <c r="G380" s="25" t="s">
        <v>38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15">
      <c r="A381" s="36" t="s">
        <v>11</v>
      </c>
      <c r="B381" s="25">
        <v>4</v>
      </c>
      <c r="C381" s="23" t="s">
        <v>4</v>
      </c>
      <c r="D381" s="25">
        <v>27147</v>
      </c>
      <c r="E381" s="23" t="s">
        <v>4</v>
      </c>
      <c r="F381" s="24">
        <v>377</v>
      </c>
      <c r="G381" s="25" t="s">
        <v>38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15">
      <c r="A382" s="36" t="s">
        <v>11</v>
      </c>
      <c r="B382" s="25">
        <v>4</v>
      </c>
      <c r="C382" s="23" t="s">
        <v>4</v>
      </c>
      <c r="D382" s="25">
        <v>27147</v>
      </c>
      <c r="E382" s="23" t="s">
        <v>4</v>
      </c>
      <c r="F382" s="24">
        <v>378</v>
      </c>
      <c r="G382" s="25" t="s">
        <v>38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15">
      <c r="A383" s="36" t="s">
        <v>11</v>
      </c>
      <c r="B383" s="25">
        <v>4</v>
      </c>
      <c r="C383" s="23" t="s">
        <v>4</v>
      </c>
      <c r="D383" s="25">
        <v>27147</v>
      </c>
      <c r="E383" s="23" t="s">
        <v>4</v>
      </c>
      <c r="F383" s="24">
        <v>379</v>
      </c>
      <c r="G383" s="25" t="s">
        <v>38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15">
      <c r="A384" s="36" t="s">
        <v>11</v>
      </c>
      <c r="B384" s="25">
        <v>4</v>
      </c>
      <c r="C384" s="23" t="s">
        <v>4</v>
      </c>
      <c r="D384" s="25">
        <v>27147</v>
      </c>
      <c r="E384" s="23" t="s">
        <v>4</v>
      </c>
      <c r="F384" s="24">
        <v>380</v>
      </c>
      <c r="G384" s="25" t="s">
        <v>38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15">
      <c r="A385" s="36" t="s">
        <v>11</v>
      </c>
      <c r="B385" s="25">
        <v>4</v>
      </c>
      <c r="C385" s="23" t="s">
        <v>4</v>
      </c>
      <c r="D385" s="25">
        <v>27147</v>
      </c>
      <c r="E385" s="23" t="s">
        <v>4</v>
      </c>
      <c r="F385" s="24">
        <v>381</v>
      </c>
      <c r="G385" s="25" t="s">
        <v>38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15">
      <c r="A386" s="36" t="s">
        <v>11</v>
      </c>
      <c r="B386" s="25">
        <v>4</v>
      </c>
      <c r="C386" s="23" t="s">
        <v>4</v>
      </c>
      <c r="D386" s="25">
        <v>27147</v>
      </c>
      <c r="E386" s="23" t="s">
        <v>4</v>
      </c>
      <c r="F386" s="24">
        <v>382</v>
      </c>
      <c r="G386" s="25" t="s">
        <v>38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15">
      <c r="A387" s="36" t="s">
        <v>11</v>
      </c>
      <c r="B387" s="25">
        <v>4</v>
      </c>
      <c r="C387" s="23" t="s">
        <v>4</v>
      </c>
      <c r="D387" s="25">
        <v>27147</v>
      </c>
      <c r="E387" s="23" t="s">
        <v>4</v>
      </c>
      <c r="F387" s="24">
        <v>383</v>
      </c>
      <c r="G387" s="25" t="s">
        <v>38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15">
      <c r="A388" s="36" t="s">
        <v>11</v>
      </c>
      <c r="B388" s="25">
        <v>4</v>
      </c>
      <c r="C388" s="23" t="s">
        <v>4</v>
      </c>
      <c r="D388" s="25">
        <v>27147</v>
      </c>
      <c r="E388" s="23" t="s">
        <v>4</v>
      </c>
      <c r="F388" s="24">
        <v>384</v>
      </c>
      <c r="G388" s="25" t="s">
        <v>38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15">
      <c r="A389" s="36" t="s">
        <v>11</v>
      </c>
      <c r="B389" s="25">
        <v>4</v>
      </c>
      <c r="C389" s="23" t="s">
        <v>4</v>
      </c>
      <c r="D389" s="25">
        <v>27147</v>
      </c>
      <c r="E389" s="23" t="s">
        <v>4</v>
      </c>
      <c r="F389" s="24">
        <v>385</v>
      </c>
      <c r="G389" s="25" t="s">
        <v>38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15">
      <c r="A390" s="36" t="s">
        <v>11</v>
      </c>
      <c r="B390" s="25">
        <v>4</v>
      </c>
      <c r="C390" s="23" t="s">
        <v>4</v>
      </c>
      <c r="D390" s="25">
        <v>27147</v>
      </c>
      <c r="E390" s="23" t="s">
        <v>4</v>
      </c>
      <c r="F390" s="24">
        <v>386</v>
      </c>
      <c r="G390" s="25" t="s">
        <v>38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15">
      <c r="A391" s="36" t="s">
        <v>11</v>
      </c>
      <c r="B391" s="25">
        <v>4</v>
      </c>
      <c r="C391" s="23" t="s">
        <v>4</v>
      </c>
      <c r="D391" s="25">
        <v>27147</v>
      </c>
      <c r="E391" s="23" t="s">
        <v>4</v>
      </c>
      <c r="F391" s="24">
        <v>387</v>
      </c>
      <c r="G391" s="25" t="s">
        <v>38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15">
      <c r="A392" s="36" t="s">
        <v>11</v>
      </c>
      <c r="B392" s="25">
        <v>4</v>
      </c>
      <c r="C392" s="23" t="s">
        <v>4</v>
      </c>
      <c r="D392" s="25">
        <v>27147</v>
      </c>
      <c r="E392" s="23" t="s">
        <v>4</v>
      </c>
      <c r="F392" s="24">
        <v>388</v>
      </c>
      <c r="G392" s="25" t="s">
        <v>38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15">
      <c r="A393" s="36" t="s">
        <v>11</v>
      </c>
      <c r="B393" s="25">
        <v>4</v>
      </c>
      <c r="C393" s="23" t="s">
        <v>4</v>
      </c>
      <c r="D393" s="25">
        <v>27147</v>
      </c>
      <c r="E393" s="23" t="s">
        <v>4</v>
      </c>
      <c r="F393" s="24">
        <v>389</v>
      </c>
      <c r="G393" s="25" t="s">
        <v>38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15">
      <c r="A394" s="36" t="s">
        <v>11</v>
      </c>
      <c r="B394" s="25">
        <v>4</v>
      </c>
      <c r="C394" s="23" t="s">
        <v>4</v>
      </c>
      <c r="D394" s="25">
        <v>27147</v>
      </c>
      <c r="E394" s="23" t="s">
        <v>4</v>
      </c>
      <c r="F394" s="24">
        <v>390</v>
      </c>
      <c r="G394" s="25" t="s">
        <v>38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15">
      <c r="A395" s="36" t="s">
        <v>11</v>
      </c>
      <c r="B395" s="25">
        <v>4</v>
      </c>
      <c r="C395" s="23" t="s">
        <v>4</v>
      </c>
      <c r="D395" s="25">
        <v>27147</v>
      </c>
      <c r="E395" s="23" t="s">
        <v>4</v>
      </c>
      <c r="F395" s="24">
        <v>391</v>
      </c>
      <c r="G395" s="25" t="s">
        <v>38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15">
      <c r="A396" s="36" t="s">
        <v>11</v>
      </c>
      <c r="B396" s="25">
        <v>4</v>
      </c>
      <c r="C396" s="23" t="s">
        <v>4</v>
      </c>
      <c r="D396" s="25">
        <v>27147</v>
      </c>
      <c r="E396" s="23" t="s">
        <v>4</v>
      </c>
      <c r="F396" s="24">
        <v>392</v>
      </c>
      <c r="G396" s="25" t="s">
        <v>38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15">
      <c r="A397" s="36" t="s">
        <v>11</v>
      </c>
      <c r="B397" s="25">
        <v>4</v>
      </c>
      <c r="C397" s="23" t="s">
        <v>4</v>
      </c>
      <c r="D397" s="25">
        <v>27147</v>
      </c>
      <c r="E397" s="23" t="s">
        <v>4</v>
      </c>
      <c r="F397" s="24">
        <v>393</v>
      </c>
      <c r="G397" s="25" t="s">
        <v>38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15">
      <c r="A398" s="36" t="s">
        <v>11</v>
      </c>
      <c r="B398" s="25">
        <v>4</v>
      </c>
      <c r="C398" s="23" t="s">
        <v>4</v>
      </c>
      <c r="D398" s="25">
        <v>27147</v>
      </c>
      <c r="E398" s="23" t="s">
        <v>4</v>
      </c>
      <c r="F398" s="24">
        <v>394</v>
      </c>
      <c r="G398" s="25" t="s">
        <v>38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15">
      <c r="A399" s="36" t="s">
        <v>11</v>
      </c>
      <c r="B399" s="25">
        <v>4</v>
      </c>
      <c r="C399" s="23" t="s">
        <v>4</v>
      </c>
      <c r="D399" s="25">
        <v>27147</v>
      </c>
      <c r="E399" s="23" t="s">
        <v>4</v>
      </c>
      <c r="F399" s="24">
        <v>395</v>
      </c>
      <c r="G399" s="25" t="s">
        <v>38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15">
      <c r="A400" s="36" t="s">
        <v>11</v>
      </c>
      <c r="B400" s="25">
        <v>4</v>
      </c>
      <c r="C400" s="23" t="s">
        <v>4</v>
      </c>
      <c r="D400" s="25">
        <v>27147</v>
      </c>
      <c r="E400" s="23" t="s">
        <v>4</v>
      </c>
      <c r="F400" s="24">
        <v>396</v>
      </c>
      <c r="G400" s="25" t="s">
        <v>38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15">
      <c r="A401" s="36" t="s">
        <v>11</v>
      </c>
      <c r="B401" s="25">
        <v>4</v>
      </c>
      <c r="C401" s="23" t="s">
        <v>4</v>
      </c>
      <c r="D401" s="25">
        <v>27147</v>
      </c>
      <c r="E401" s="23" t="s">
        <v>4</v>
      </c>
      <c r="F401" s="24">
        <v>397</v>
      </c>
      <c r="G401" s="25" t="s">
        <v>38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15">
      <c r="A402" s="36" t="s">
        <v>11</v>
      </c>
      <c r="B402" s="25">
        <v>4</v>
      </c>
      <c r="C402" s="23" t="s">
        <v>4</v>
      </c>
      <c r="D402" s="25">
        <v>27147</v>
      </c>
      <c r="E402" s="23" t="s">
        <v>4</v>
      </c>
      <c r="F402" s="24">
        <v>398</v>
      </c>
      <c r="G402" s="25" t="s">
        <v>38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15">
      <c r="A403" s="36" t="s">
        <v>11</v>
      </c>
      <c r="B403" s="25">
        <v>4</v>
      </c>
      <c r="C403" s="23" t="s">
        <v>4</v>
      </c>
      <c r="D403" s="25">
        <v>27147</v>
      </c>
      <c r="E403" s="23" t="s">
        <v>4</v>
      </c>
      <c r="F403" s="24">
        <v>399</v>
      </c>
      <c r="G403" s="25" t="s">
        <v>38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15">
      <c r="A404" s="36" t="s">
        <v>11</v>
      </c>
      <c r="B404" s="25">
        <v>4</v>
      </c>
      <c r="C404" s="23" t="s">
        <v>4</v>
      </c>
      <c r="D404" s="25">
        <v>27147</v>
      </c>
      <c r="E404" s="23" t="s">
        <v>4</v>
      </c>
      <c r="F404" s="24">
        <v>400</v>
      </c>
      <c r="G404" s="25" t="s">
        <v>38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15">
      <c r="A405" s="36" t="s">
        <v>11</v>
      </c>
      <c r="B405" s="25">
        <v>4</v>
      </c>
      <c r="C405" s="23" t="s">
        <v>4</v>
      </c>
      <c r="D405" s="25">
        <v>27147</v>
      </c>
      <c r="E405" s="23" t="s">
        <v>4</v>
      </c>
      <c r="F405" s="24">
        <v>401</v>
      </c>
      <c r="G405" s="25" t="s">
        <v>38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15">
      <c r="A406" s="36" t="s">
        <v>11</v>
      </c>
      <c r="B406" s="25">
        <v>4</v>
      </c>
      <c r="C406" s="23" t="s">
        <v>4</v>
      </c>
      <c r="D406" s="25">
        <v>27147</v>
      </c>
      <c r="E406" s="23" t="s">
        <v>4</v>
      </c>
      <c r="F406" s="24">
        <v>402</v>
      </c>
      <c r="G406" s="25" t="s">
        <v>38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15">
      <c r="A407" s="36" t="s">
        <v>11</v>
      </c>
      <c r="B407" s="25">
        <v>4</v>
      </c>
      <c r="C407" s="23" t="s">
        <v>4</v>
      </c>
      <c r="D407" s="25">
        <v>27147</v>
      </c>
      <c r="E407" s="23" t="s">
        <v>4</v>
      </c>
      <c r="F407" s="24">
        <v>403</v>
      </c>
      <c r="G407" s="25" t="s">
        <v>38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15">
      <c r="A408" s="36" t="s">
        <v>11</v>
      </c>
      <c r="B408" s="25">
        <v>4</v>
      </c>
      <c r="C408" s="23" t="s">
        <v>4</v>
      </c>
      <c r="D408" s="25">
        <v>27147</v>
      </c>
      <c r="E408" s="23" t="s">
        <v>4</v>
      </c>
      <c r="F408" s="24">
        <v>404</v>
      </c>
      <c r="G408" s="25" t="s">
        <v>38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15">
      <c r="A409" s="36" t="s">
        <v>11</v>
      </c>
      <c r="B409" s="25">
        <v>4</v>
      </c>
      <c r="C409" s="23" t="s">
        <v>4</v>
      </c>
      <c r="D409" s="25">
        <v>27147</v>
      </c>
      <c r="E409" s="23" t="s">
        <v>4</v>
      </c>
      <c r="F409" s="24">
        <v>405</v>
      </c>
      <c r="G409" s="25" t="s">
        <v>38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15">
      <c r="A410" s="36" t="s">
        <v>11</v>
      </c>
      <c r="B410" s="25">
        <v>4</v>
      </c>
      <c r="C410" s="23" t="s">
        <v>4</v>
      </c>
      <c r="D410" s="25">
        <v>27147</v>
      </c>
      <c r="E410" s="23" t="s">
        <v>4</v>
      </c>
      <c r="F410" s="24">
        <v>406</v>
      </c>
      <c r="G410" s="25" t="s">
        <v>38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15">
      <c r="A411" s="36" t="s">
        <v>11</v>
      </c>
      <c r="B411" s="25">
        <v>4</v>
      </c>
      <c r="C411" s="23" t="s">
        <v>4</v>
      </c>
      <c r="D411" s="25">
        <v>27147</v>
      </c>
      <c r="E411" s="23" t="s">
        <v>4</v>
      </c>
      <c r="F411" s="24">
        <v>407</v>
      </c>
      <c r="G411" s="25" t="s">
        <v>38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15">
      <c r="A412" s="36" t="s">
        <v>11</v>
      </c>
      <c r="B412" s="25">
        <v>4</v>
      </c>
      <c r="C412" s="23" t="s">
        <v>4</v>
      </c>
      <c r="D412" s="25">
        <v>27147</v>
      </c>
      <c r="E412" s="23" t="s">
        <v>4</v>
      </c>
      <c r="F412" s="24">
        <v>408</v>
      </c>
      <c r="G412" s="25" t="s">
        <v>38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15">
      <c r="A413" s="36" t="s">
        <v>11</v>
      </c>
      <c r="B413" s="25">
        <v>4</v>
      </c>
      <c r="C413" s="23" t="s">
        <v>4</v>
      </c>
      <c r="D413" s="25">
        <v>27147</v>
      </c>
      <c r="E413" s="23" t="s">
        <v>4</v>
      </c>
      <c r="F413" s="24">
        <v>409</v>
      </c>
      <c r="G413" s="25" t="s">
        <v>38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15">
      <c r="A414" s="36" t="s">
        <v>11</v>
      </c>
      <c r="B414" s="25">
        <v>4</v>
      </c>
      <c r="C414" s="23" t="s">
        <v>4</v>
      </c>
      <c r="D414" s="25">
        <v>27147</v>
      </c>
      <c r="E414" s="23" t="s">
        <v>4</v>
      </c>
      <c r="F414" s="24">
        <v>410</v>
      </c>
      <c r="G414" s="25" t="s">
        <v>38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15">
      <c r="A415" s="36" t="s">
        <v>11</v>
      </c>
      <c r="B415" s="25">
        <v>4</v>
      </c>
      <c r="C415" s="23" t="s">
        <v>4</v>
      </c>
      <c r="D415" s="25">
        <v>27147</v>
      </c>
      <c r="E415" s="23" t="s">
        <v>4</v>
      </c>
      <c r="F415" s="24">
        <v>411</v>
      </c>
      <c r="G415" s="25" t="s">
        <v>38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15">
      <c r="A416" s="36" t="s">
        <v>11</v>
      </c>
      <c r="B416" s="25">
        <v>4</v>
      </c>
      <c r="C416" s="23" t="s">
        <v>4</v>
      </c>
      <c r="D416" s="25">
        <v>27147</v>
      </c>
      <c r="E416" s="23" t="s">
        <v>4</v>
      </c>
      <c r="F416" s="24">
        <v>412</v>
      </c>
      <c r="G416" s="25" t="s">
        <v>38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15">
      <c r="A417" s="36" t="s">
        <v>11</v>
      </c>
      <c r="B417" s="25">
        <v>4</v>
      </c>
      <c r="C417" s="23" t="s">
        <v>4</v>
      </c>
      <c r="D417" s="25">
        <v>27147</v>
      </c>
      <c r="E417" s="23" t="s">
        <v>4</v>
      </c>
      <c r="F417" s="24">
        <v>413</v>
      </c>
      <c r="G417" s="25" t="s">
        <v>38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15">
      <c r="A418" s="36" t="s">
        <v>11</v>
      </c>
      <c r="B418" s="25">
        <v>4</v>
      </c>
      <c r="C418" s="23" t="s">
        <v>4</v>
      </c>
      <c r="D418" s="25">
        <v>27147</v>
      </c>
      <c r="E418" s="23" t="s">
        <v>4</v>
      </c>
      <c r="F418" s="24">
        <v>414</v>
      </c>
      <c r="G418" s="25" t="s">
        <v>38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15">
      <c r="A419" s="36" t="s">
        <v>11</v>
      </c>
      <c r="B419" s="25">
        <v>4</v>
      </c>
      <c r="C419" s="23" t="s">
        <v>4</v>
      </c>
      <c r="D419" s="25">
        <v>27147</v>
      </c>
      <c r="E419" s="23" t="s">
        <v>4</v>
      </c>
      <c r="F419" s="24">
        <v>415</v>
      </c>
      <c r="G419" s="25" t="s">
        <v>38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15">
      <c r="A420" s="36" t="s">
        <v>11</v>
      </c>
      <c r="B420" s="25">
        <v>4</v>
      </c>
      <c r="C420" s="23" t="s">
        <v>4</v>
      </c>
      <c r="D420" s="25">
        <v>27147</v>
      </c>
      <c r="E420" s="23" t="s">
        <v>4</v>
      </c>
      <c r="F420" s="24">
        <v>416</v>
      </c>
      <c r="G420" s="25" t="s">
        <v>38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15">
      <c r="A421" s="36" t="s">
        <v>11</v>
      </c>
      <c r="B421" s="25">
        <v>4</v>
      </c>
      <c r="C421" s="23" t="s">
        <v>4</v>
      </c>
      <c r="D421" s="25">
        <v>27147</v>
      </c>
      <c r="E421" s="23" t="s">
        <v>4</v>
      </c>
      <c r="F421" s="24">
        <v>417</v>
      </c>
      <c r="G421" s="25" t="s">
        <v>38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15">
      <c r="A422" s="36" t="s">
        <v>11</v>
      </c>
      <c r="B422" s="25">
        <v>4</v>
      </c>
      <c r="C422" s="23" t="s">
        <v>4</v>
      </c>
      <c r="D422" s="25">
        <v>27147</v>
      </c>
      <c r="E422" s="23" t="s">
        <v>4</v>
      </c>
      <c r="F422" s="24">
        <v>418</v>
      </c>
      <c r="G422" s="25" t="s">
        <v>38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15">
      <c r="A423" s="36" t="s">
        <v>11</v>
      </c>
      <c r="B423" s="25">
        <v>4</v>
      </c>
      <c r="C423" s="23" t="s">
        <v>4</v>
      </c>
      <c r="D423" s="25">
        <v>27147</v>
      </c>
      <c r="E423" s="23" t="s">
        <v>4</v>
      </c>
      <c r="F423" s="24">
        <v>419</v>
      </c>
      <c r="G423" s="25" t="s">
        <v>38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15">
      <c r="A424" s="36" t="s">
        <v>11</v>
      </c>
      <c r="B424" s="25">
        <v>4</v>
      </c>
      <c r="C424" s="23" t="s">
        <v>4</v>
      </c>
      <c r="D424" s="25">
        <v>27147</v>
      </c>
      <c r="E424" s="23" t="s">
        <v>4</v>
      </c>
      <c r="F424" s="24">
        <v>420</v>
      </c>
      <c r="G424" s="25" t="s">
        <v>38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15">
      <c r="A425" s="36" t="s">
        <v>11</v>
      </c>
      <c r="B425" s="25">
        <v>4</v>
      </c>
      <c r="C425" s="23" t="s">
        <v>4</v>
      </c>
      <c r="D425" s="25">
        <v>27147</v>
      </c>
      <c r="E425" s="23" t="s">
        <v>4</v>
      </c>
      <c r="F425" s="24">
        <v>421</v>
      </c>
      <c r="G425" s="25" t="s">
        <v>38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15">
      <c r="A426" s="36" t="s">
        <v>11</v>
      </c>
      <c r="B426" s="25">
        <v>4</v>
      </c>
      <c r="C426" s="23" t="s">
        <v>4</v>
      </c>
      <c r="D426" s="25">
        <v>27147</v>
      </c>
      <c r="E426" s="23" t="s">
        <v>4</v>
      </c>
      <c r="F426" s="24">
        <v>422</v>
      </c>
      <c r="G426" s="25" t="s">
        <v>38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15">
      <c r="A427" s="36" t="s">
        <v>11</v>
      </c>
      <c r="B427" s="25">
        <v>4</v>
      </c>
      <c r="C427" s="23" t="s">
        <v>4</v>
      </c>
      <c r="D427" s="25">
        <v>27147</v>
      </c>
      <c r="E427" s="23" t="s">
        <v>4</v>
      </c>
      <c r="F427" s="24">
        <v>423</v>
      </c>
      <c r="G427" s="25" t="s">
        <v>38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15">
      <c r="A428" s="36" t="s">
        <v>11</v>
      </c>
      <c r="B428" s="25">
        <v>4</v>
      </c>
      <c r="C428" s="23" t="s">
        <v>4</v>
      </c>
      <c r="D428" s="25">
        <v>27147</v>
      </c>
      <c r="E428" s="23" t="s">
        <v>4</v>
      </c>
      <c r="F428" s="24">
        <v>424</v>
      </c>
      <c r="G428" s="25" t="s">
        <v>38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15">
      <c r="A429" s="36" t="s">
        <v>11</v>
      </c>
      <c r="B429" s="25">
        <v>4</v>
      </c>
      <c r="C429" s="23" t="s">
        <v>4</v>
      </c>
      <c r="D429" s="25">
        <v>27147</v>
      </c>
      <c r="E429" s="23" t="s">
        <v>4</v>
      </c>
      <c r="F429" s="24">
        <v>425</v>
      </c>
      <c r="G429" s="25" t="s">
        <v>38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15">
      <c r="A430" s="36" t="s">
        <v>11</v>
      </c>
      <c r="B430" s="25">
        <v>4</v>
      </c>
      <c r="C430" s="23" t="s">
        <v>4</v>
      </c>
      <c r="D430" s="25">
        <v>27147</v>
      </c>
      <c r="E430" s="23" t="s">
        <v>4</v>
      </c>
      <c r="F430" s="24">
        <v>426</v>
      </c>
      <c r="G430" s="25" t="s">
        <v>38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15">
      <c r="A431" s="36" t="s">
        <v>11</v>
      </c>
      <c r="B431" s="25">
        <v>4</v>
      </c>
      <c r="C431" s="23" t="s">
        <v>4</v>
      </c>
      <c r="D431" s="25">
        <v>27147</v>
      </c>
      <c r="E431" s="23" t="s">
        <v>4</v>
      </c>
      <c r="F431" s="24">
        <v>427</v>
      </c>
      <c r="G431" s="25" t="s">
        <v>38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15">
      <c r="A432" s="36" t="s">
        <v>11</v>
      </c>
      <c r="B432" s="25">
        <v>4</v>
      </c>
      <c r="C432" s="23" t="s">
        <v>4</v>
      </c>
      <c r="D432" s="25">
        <v>27147</v>
      </c>
      <c r="E432" s="23" t="s">
        <v>4</v>
      </c>
      <c r="F432" s="24">
        <v>428</v>
      </c>
      <c r="G432" s="25" t="s">
        <v>38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15">
      <c r="A433" s="36" t="s">
        <v>11</v>
      </c>
      <c r="B433" s="25">
        <v>4</v>
      </c>
      <c r="C433" s="23" t="s">
        <v>4</v>
      </c>
      <c r="D433" s="25">
        <v>27147</v>
      </c>
      <c r="E433" s="23" t="s">
        <v>4</v>
      </c>
      <c r="F433" s="24">
        <v>429</v>
      </c>
      <c r="G433" s="25" t="s">
        <v>38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15">
      <c r="A434" s="36" t="s">
        <v>11</v>
      </c>
      <c r="B434" s="25">
        <v>4</v>
      </c>
      <c r="C434" s="23" t="s">
        <v>4</v>
      </c>
      <c r="D434" s="25">
        <v>27147</v>
      </c>
      <c r="E434" s="23" t="s">
        <v>4</v>
      </c>
      <c r="F434" s="24">
        <v>430</v>
      </c>
      <c r="G434" s="25" t="s">
        <v>38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15">
      <c r="A435" s="36" t="s">
        <v>11</v>
      </c>
      <c r="B435" s="25">
        <v>4</v>
      </c>
      <c r="C435" s="23" t="s">
        <v>4</v>
      </c>
      <c r="D435" s="25">
        <v>27147</v>
      </c>
      <c r="E435" s="23" t="s">
        <v>4</v>
      </c>
      <c r="F435" s="24">
        <v>431</v>
      </c>
      <c r="G435" s="25" t="s">
        <v>38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15">
      <c r="A436" s="36" t="s">
        <v>11</v>
      </c>
      <c r="B436" s="25">
        <v>4</v>
      </c>
      <c r="C436" s="23" t="s">
        <v>4</v>
      </c>
      <c r="D436" s="25">
        <v>27147</v>
      </c>
      <c r="E436" s="23" t="s">
        <v>4</v>
      </c>
      <c r="F436" s="24">
        <v>432</v>
      </c>
      <c r="G436" s="25" t="s">
        <v>38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15">
      <c r="A437" s="36" t="s">
        <v>11</v>
      </c>
      <c r="B437" s="25">
        <v>4</v>
      </c>
      <c r="C437" s="23" t="s">
        <v>4</v>
      </c>
      <c r="D437" s="25">
        <v>27147</v>
      </c>
      <c r="E437" s="23" t="s">
        <v>4</v>
      </c>
      <c r="F437" s="24">
        <v>433</v>
      </c>
      <c r="G437" s="25" t="s">
        <v>38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15">
      <c r="A438" s="36" t="s">
        <v>11</v>
      </c>
      <c r="B438" s="25">
        <v>4</v>
      </c>
      <c r="C438" s="23" t="s">
        <v>4</v>
      </c>
      <c r="D438" s="25">
        <v>27147</v>
      </c>
      <c r="E438" s="23" t="s">
        <v>4</v>
      </c>
      <c r="F438" s="24">
        <v>434</v>
      </c>
      <c r="G438" s="25" t="s">
        <v>38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15">
      <c r="A439" s="36" t="s">
        <v>11</v>
      </c>
      <c r="B439" s="25">
        <v>4</v>
      </c>
      <c r="C439" s="23" t="s">
        <v>4</v>
      </c>
      <c r="D439" s="25">
        <v>27147</v>
      </c>
      <c r="E439" s="23" t="s">
        <v>4</v>
      </c>
      <c r="F439" s="24">
        <v>435</v>
      </c>
      <c r="G439" s="25" t="s">
        <v>38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15">
      <c r="A440" s="36" t="s">
        <v>11</v>
      </c>
      <c r="B440" s="25">
        <v>4</v>
      </c>
      <c r="C440" s="23" t="s">
        <v>4</v>
      </c>
      <c r="D440" s="25">
        <v>27147</v>
      </c>
      <c r="E440" s="23" t="s">
        <v>4</v>
      </c>
      <c r="F440" s="24">
        <v>436</v>
      </c>
      <c r="G440" s="25" t="s">
        <v>38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15">
      <c r="A441" s="36" t="s">
        <v>11</v>
      </c>
      <c r="B441" s="25">
        <v>4</v>
      </c>
      <c r="C441" s="23" t="s">
        <v>4</v>
      </c>
      <c r="D441" s="25">
        <v>27147</v>
      </c>
      <c r="E441" s="23" t="s">
        <v>4</v>
      </c>
      <c r="F441" s="24">
        <v>437</v>
      </c>
      <c r="G441" s="25" t="s">
        <v>38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15">
      <c r="A442" s="36" t="s">
        <v>11</v>
      </c>
      <c r="B442" s="25">
        <v>4</v>
      </c>
      <c r="C442" s="23" t="s">
        <v>4</v>
      </c>
      <c r="D442" s="25">
        <v>27147</v>
      </c>
      <c r="E442" s="23" t="s">
        <v>4</v>
      </c>
      <c r="F442" s="24">
        <v>438</v>
      </c>
      <c r="G442" s="25" t="s">
        <v>38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15">
      <c r="A443" s="36" t="s">
        <v>11</v>
      </c>
      <c r="B443" s="25">
        <v>4</v>
      </c>
      <c r="C443" s="23" t="s">
        <v>4</v>
      </c>
      <c r="D443" s="25">
        <v>27147</v>
      </c>
      <c r="E443" s="23" t="s">
        <v>4</v>
      </c>
      <c r="F443" s="24">
        <v>439</v>
      </c>
      <c r="G443" s="25" t="s">
        <v>38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15">
      <c r="A444" s="36" t="s">
        <v>11</v>
      </c>
      <c r="B444" s="25">
        <v>4</v>
      </c>
      <c r="C444" s="23" t="s">
        <v>4</v>
      </c>
      <c r="D444" s="25">
        <v>27147</v>
      </c>
      <c r="E444" s="23" t="s">
        <v>4</v>
      </c>
      <c r="F444" s="24">
        <v>440</v>
      </c>
      <c r="G444" s="25" t="s">
        <v>38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15">
      <c r="A445" s="36" t="s">
        <v>11</v>
      </c>
      <c r="B445" s="25">
        <v>4</v>
      </c>
      <c r="C445" s="23" t="s">
        <v>4</v>
      </c>
      <c r="D445" s="25">
        <v>27147</v>
      </c>
      <c r="E445" s="23" t="s">
        <v>4</v>
      </c>
      <c r="F445" s="24">
        <v>441</v>
      </c>
      <c r="G445" s="25" t="s">
        <v>38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15">
      <c r="A446" s="36" t="s">
        <v>11</v>
      </c>
      <c r="B446" s="25">
        <v>4</v>
      </c>
      <c r="C446" s="23" t="s">
        <v>4</v>
      </c>
      <c r="D446" s="25">
        <v>27147</v>
      </c>
      <c r="E446" s="23" t="s">
        <v>4</v>
      </c>
      <c r="F446" s="24">
        <v>442</v>
      </c>
      <c r="G446" s="25" t="s">
        <v>38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15">
      <c r="A447" s="36" t="s">
        <v>11</v>
      </c>
      <c r="B447" s="25">
        <v>4</v>
      </c>
      <c r="C447" s="23" t="s">
        <v>4</v>
      </c>
      <c r="D447" s="25">
        <v>27147</v>
      </c>
      <c r="E447" s="23" t="s">
        <v>4</v>
      </c>
      <c r="F447" s="24">
        <v>443</v>
      </c>
      <c r="G447" s="25" t="s">
        <v>38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15">
      <c r="A448" s="36" t="s">
        <v>11</v>
      </c>
      <c r="B448" s="25">
        <v>4</v>
      </c>
      <c r="C448" s="23" t="s">
        <v>4</v>
      </c>
      <c r="D448" s="25">
        <v>27147</v>
      </c>
      <c r="E448" s="23" t="s">
        <v>4</v>
      </c>
      <c r="F448" s="24">
        <v>444</v>
      </c>
      <c r="G448" s="25" t="s">
        <v>38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15">
      <c r="A449" s="36" t="s">
        <v>11</v>
      </c>
      <c r="B449" s="25">
        <v>4</v>
      </c>
      <c r="C449" s="23" t="s">
        <v>4</v>
      </c>
      <c r="D449" s="25">
        <v>27147</v>
      </c>
      <c r="E449" s="23" t="s">
        <v>4</v>
      </c>
      <c r="F449" s="24">
        <v>445</v>
      </c>
      <c r="G449" s="25" t="s">
        <v>38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15">
      <c r="A450" s="36" t="s">
        <v>11</v>
      </c>
      <c r="B450" s="25">
        <v>4</v>
      </c>
      <c r="C450" s="23" t="s">
        <v>4</v>
      </c>
      <c r="D450" s="25">
        <v>27147</v>
      </c>
      <c r="E450" s="23" t="s">
        <v>4</v>
      </c>
      <c r="F450" s="24">
        <v>446</v>
      </c>
      <c r="G450" s="25" t="s">
        <v>38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15">
      <c r="A451" s="36" t="s">
        <v>11</v>
      </c>
      <c r="B451" s="25">
        <v>4</v>
      </c>
      <c r="C451" s="23" t="s">
        <v>4</v>
      </c>
      <c r="D451" s="25">
        <v>27147</v>
      </c>
      <c r="E451" s="23" t="s">
        <v>4</v>
      </c>
      <c r="F451" s="24">
        <v>447</v>
      </c>
      <c r="G451" s="25" t="s">
        <v>38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15">
      <c r="A452" s="36" t="s">
        <v>11</v>
      </c>
      <c r="B452" s="25">
        <v>4</v>
      </c>
      <c r="C452" s="23" t="s">
        <v>4</v>
      </c>
      <c r="D452" s="25">
        <v>27147</v>
      </c>
      <c r="E452" s="23" t="s">
        <v>4</v>
      </c>
      <c r="F452" s="24">
        <v>448</v>
      </c>
      <c r="G452" s="25" t="s">
        <v>38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15">
      <c r="A453" s="36" t="s">
        <v>11</v>
      </c>
      <c r="B453" s="25">
        <v>4</v>
      </c>
      <c r="C453" s="23" t="s">
        <v>4</v>
      </c>
      <c r="D453" s="25">
        <v>27147</v>
      </c>
      <c r="E453" s="23" t="s">
        <v>4</v>
      </c>
      <c r="F453" s="24">
        <v>449</v>
      </c>
      <c r="G453" s="25" t="s">
        <v>38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15">
      <c r="A454" s="36" t="s">
        <v>11</v>
      </c>
      <c r="B454" s="25">
        <v>4</v>
      </c>
      <c r="C454" s="23" t="s">
        <v>4</v>
      </c>
      <c r="D454" s="25">
        <v>27147</v>
      </c>
      <c r="E454" s="23" t="s">
        <v>4</v>
      </c>
      <c r="F454" s="24">
        <v>450</v>
      </c>
      <c r="G454" s="25" t="s">
        <v>38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15">
      <c r="A455" s="36" t="s">
        <v>11</v>
      </c>
      <c r="B455" s="25">
        <v>4</v>
      </c>
      <c r="C455" s="23" t="s">
        <v>4</v>
      </c>
      <c r="D455" s="25">
        <v>27147</v>
      </c>
      <c r="E455" s="23" t="s">
        <v>4</v>
      </c>
      <c r="F455" s="24">
        <v>451</v>
      </c>
      <c r="G455" s="25" t="s">
        <v>38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15">
      <c r="A456" s="36" t="s">
        <v>11</v>
      </c>
      <c r="B456" s="25">
        <v>4</v>
      </c>
      <c r="C456" s="23" t="s">
        <v>4</v>
      </c>
      <c r="D456" s="25">
        <v>27147</v>
      </c>
      <c r="E456" s="23" t="s">
        <v>4</v>
      </c>
      <c r="F456" s="24">
        <v>452</v>
      </c>
      <c r="G456" s="25" t="s">
        <v>38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15">
      <c r="A457" s="36" t="s">
        <v>11</v>
      </c>
      <c r="B457" s="25">
        <v>4</v>
      </c>
      <c r="C457" s="23" t="s">
        <v>4</v>
      </c>
      <c r="D457" s="25">
        <v>27147</v>
      </c>
      <c r="E457" s="23" t="s">
        <v>4</v>
      </c>
      <c r="F457" s="24">
        <v>453</v>
      </c>
      <c r="G457" s="25" t="s">
        <v>38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15">
      <c r="A458" s="36" t="s">
        <v>11</v>
      </c>
      <c r="B458" s="25">
        <v>4</v>
      </c>
      <c r="C458" s="23" t="s">
        <v>4</v>
      </c>
      <c r="D458" s="25">
        <v>27147</v>
      </c>
      <c r="E458" s="23" t="s">
        <v>4</v>
      </c>
      <c r="F458" s="24">
        <v>454</v>
      </c>
      <c r="G458" s="25" t="s">
        <v>38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15">
      <c r="A459" s="36" t="s">
        <v>11</v>
      </c>
      <c r="B459" s="25">
        <v>4</v>
      </c>
      <c r="C459" s="23" t="s">
        <v>4</v>
      </c>
      <c r="D459" s="25">
        <v>27147</v>
      </c>
      <c r="E459" s="23" t="s">
        <v>4</v>
      </c>
      <c r="F459" s="24">
        <v>455</v>
      </c>
      <c r="G459" s="25" t="s">
        <v>38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15">
      <c r="A460" s="36" t="s">
        <v>11</v>
      </c>
      <c r="B460" s="25">
        <v>4</v>
      </c>
      <c r="C460" s="23" t="s">
        <v>4</v>
      </c>
      <c r="D460" s="25">
        <v>27147</v>
      </c>
      <c r="E460" s="23" t="s">
        <v>4</v>
      </c>
      <c r="F460" s="24">
        <v>456</v>
      </c>
      <c r="G460" s="25" t="s">
        <v>38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15">
      <c r="A461" s="36" t="s">
        <v>11</v>
      </c>
      <c r="B461" s="25">
        <v>4</v>
      </c>
      <c r="C461" s="23" t="s">
        <v>4</v>
      </c>
      <c r="D461" s="25">
        <v>27147</v>
      </c>
      <c r="E461" s="23" t="s">
        <v>4</v>
      </c>
      <c r="F461" s="24">
        <v>457</v>
      </c>
      <c r="G461" s="25" t="s">
        <v>38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15">
      <c r="A462" s="36" t="s">
        <v>11</v>
      </c>
      <c r="B462" s="25">
        <v>4</v>
      </c>
      <c r="C462" s="23" t="s">
        <v>4</v>
      </c>
      <c r="D462" s="25">
        <v>27147</v>
      </c>
      <c r="E462" s="23" t="s">
        <v>4</v>
      </c>
      <c r="F462" s="24">
        <v>458</v>
      </c>
      <c r="G462" s="25" t="s">
        <v>38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15">
      <c r="A463" s="36" t="s">
        <v>11</v>
      </c>
      <c r="B463" s="25">
        <v>4</v>
      </c>
      <c r="C463" s="23" t="s">
        <v>4</v>
      </c>
      <c r="D463" s="25">
        <v>27147</v>
      </c>
      <c r="E463" s="23" t="s">
        <v>4</v>
      </c>
      <c r="F463" s="24">
        <v>459</v>
      </c>
      <c r="G463" s="25" t="s">
        <v>38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15">
      <c r="A464" s="36" t="s">
        <v>11</v>
      </c>
      <c r="B464" s="25">
        <v>4</v>
      </c>
      <c r="C464" s="23" t="s">
        <v>4</v>
      </c>
      <c r="D464" s="25">
        <v>27147</v>
      </c>
      <c r="E464" s="23" t="s">
        <v>4</v>
      </c>
      <c r="F464" s="24">
        <v>460</v>
      </c>
      <c r="G464" s="25" t="s">
        <v>38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15">
      <c r="A465" s="36" t="s">
        <v>11</v>
      </c>
      <c r="B465" s="25">
        <v>4</v>
      </c>
      <c r="C465" s="23" t="s">
        <v>4</v>
      </c>
      <c r="D465" s="25">
        <v>27147</v>
      </c>
      <c r="E465" s="23" t="s">
        <v>4</v>
      </c>
      <c r="F465" s="24">
        <v>461</v>
      </c>
      <c r="G465" s="25" t="s">
        <v>38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15">
      <c r="A466" s="36" t="s">
        <v>11</v>
      </c>
      <c r="B466" s="25">
        <v>4</v>
      </c>
      <c r="C466" s="23" t="s">
        <v>4</v>
      </c>
      <c r="D466" s="25">
        <v>27147</v>
      </c>
      <c r="E466" s="23" t="s">
        <v>4</v>
      </c>
      <c r="F466" s="24">
        <v>462</v>
      </c>
      <c r="G466" s="25" t="s">
        <v>38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15">
      <c r="A467" s="36" t="s">
        <v>11</v>
      </c>
      <c r="B467" s="25">
        <v>4</v>
      </c>
      <c r="C467" s="23" t="s">
        <v>4</v>
      </c>
      <c r="D467" s="25">
        <v>27147</v>
      </c>
      <c r="E467" s="23" t="s">
        <v>4</v>
      </c>
      <c r="F467" s="24">
        <v>463</v>
      </c>
      <c r="G467" s="25" t="s">
        <v>38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15">
      <c r="A468" s="36" t="s">
        <v>11</v>
      </c>
      <c r="B468" s="25">
        <v>4</v>
      </c>
      <c r="C468" s="23" t="s">
        <v>4</v>
      </c>
      <c r="D468" s="25">
        <v>27147</v>
      </c>
      <c r="E468" s="23" t="s">
        <v>4</v>
      </c>
      <c r="F468" s="24">
        <v>464</v>
      </c>
      <c r="G468" s="25" t="s">
        <v>38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15">
      <c r="A469" s="36" t="s">
        <v>11</v>
      </c>
      <c r="B469" s="25">
        <v>4</v>
      </c>
      <c r="C469" s="23" t="s">
        <v>4</v>
      </c>
      <c r="D469" s="25">
        <v>27147</v>
      </c>
      <c r="E469" s="23" t="s">
        <v>4</v>
      </c>
      <c r="F469" s="24">
        <v>465</v>
      </c>
      <c r="G469" s="25" t="s">
        <v>38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15">
      <c r="A470" s="36" t="s">
        <v>11</v>
      </c>
      <c r="B470" s="25">
        <v>4</v>
      </c>
      <c r="C470" s="23" t="s">
        <v>4</v>
      </c>
      <c r="D470" s="25">
        <v>27147</v>
      </c>
      <c r="E470" s="23" t="s">
        <v>4</v>
      </c>
      <c r="F470" s="24">
        <v>466</v>
      </c>
      <c r="G470" s="25" t="s">
        <v>38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15">
      <c r="A471" s="36" t="s">
        <v>11</v>
      </c>
      <c r="B471" s="25">
        <v>4</v>
      </c>
      <c r="C471" s="23" t="s">
        <v>4</v>
      </c>
      <c r="D471" s="25">
        <v>27147</v>
      </c>
      <c r="E471" s="23" t="s">
        <v>4</v>
      </c>
      <c r="F471" s="24">
        <v>467</v>
      </c>
      <c r="G471" s="25" t="s">
        <v>38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15">
      <c r="A472" s="36" t="s">
        <v>11</v>
      </c>
      <c r="B472" s="25">
        <v>4</v>
      </c>
      <c r="C472" s="23" t="s">
        <v>4</v>
      </c>
      <c r="D472" s="25">
        <v>27147</v>
      </c>
      <c r="E472" s="23" t="s">
        <v>4</v>
      </c>
      <c r="F472" s="24">
        <v>468</v>
      </c>
      <c r="G472" s="25" t="s">
        <v>38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15">
      <c r="A473" s="36" t="s">
        <v>11</v>
      </c>
      <c r="B473" s="25">
        <v>4</v>
      </c>
      <c r="C473" s="23" t="s">
        <v>4</v>
      </c>
      <c r="D473" s="25">
        <v>27147</v>
      </c>
      <c r="E473" s="23" t="s">
        <v>4</v>
      </c>
      <c r="F473" s="24">
        <v>469</v>
      </c>
      <c r="G473" s="25" t="s">
        <v>38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15">
      <c r="A474" s="36" t="s">
        <v>11</v>
      </c>
      <c r="B474" s="25">
        <v>4</v>
      </c>
      <c r="C474" s="23" t="s">
        <v>4</v>
      </c>
      <c r="D474" s="25">
        <v>27147</v>
      </c>
      <c r="E474" s="23" t="s">
        <v>4</v>
      </c>
      <c r="F474" s="24">
        <v>470</v>
      </c>
      <c r="G474" s="25" t="s">
        <v>38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15">
      <c r="A475" s="36" t="s">
        <v>11</v>
      </c>
      <c r="B475" s="25">
        <v>4</v>
      </c>
      <c r="C475" s="23" t="s">
        <v>4</v>
      </c>
      <c r="D475" s="25">
        <v>27147</v>
      </c>
      <c r="E475" s="23" t="s">
        <v>4</v>
      </c>
      <c r="F475" s="24">
        <v>471</v>
      </c>
      <c r="G475" s="25" t="s">
        <v>38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15">
      <c r="A476" s="36" t="s">
        <v>11</v>
      </c>
      <c r="B476" s="25">
        <v>4</v>
      </c>
      <c r="C476" s="23" t="s">
        <v>4</v>
      </c>
      <c r="D476" s="25">
        <v>27147</v>
      </c>
      <c r="E476" s="23" t="s">
        <v>4</v>
      </c>
      <c r="F476" s="24">
        <v>472</v>
      </c>
      <c r="G476" s="25" t="s">
        <v>38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15">
      <c r="A477" s="36" t="s">
        <v>11</v>
      </c>
      <c r="B477" s="25">
        <v>4</v>
      </c>
      <c r="C477" s="23" t="s">
        <v>4</v>
      </c>
      <c r="D477" s="25">
        <v>27147</v>
      </c>
      <c r="E477" s="23" t="s">
        <v>4</v>
      </c>
      <c r="F477" s="24">
        <v>473</v>
      </c>
      <c r="G477" s="25" t="s">
        <v>38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15">
      <c r="A478" s="36" t="s">
        <v>11</v>
      </c>
      <c r="B478" s="25">
        <v>4</v>
      </c>
      <c r="C478" s="23" t="s">
        <v>4</v>
      </c>
      <c r="D478" s="25">
        <v>27147</v>
      </c>
      <c r="E478" s="23" t="s">
        <v>4</v>
      </c>
      <c r="F478" s="24">
        <v>474</v>
      </c>
      <c r="G478" s="25" t="s">
        <v>38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15">
      <c r="A479" s="36" t="s">
        <v>11</v>
      </c>
      <c r="B479" s="25">
        <v>4</v>
      </c>
      <c r="C479" s="23" t="s">
        <v>4</v>
      </c>
      <c r="D479" s="25">
        <v>27147</v>
      </c>
      <c r="E479" s="23" t="s">
        <v>4</v>
      </c>
      <c r="F479" s="24">
        <v>475</v>
      </c>
      <c r="G479" s="25" t="s">
        <v>38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15">
      <c r="A480" s="36" t="s">
        <v>11</v>
      </c>
      <c r="B480" s="25">
        <v>4</v>
      </c>
      <c r="C480" s="23" t="s">
        <v>4</v>
      </c>
      <c r="D480" s="25">
        <v>27147</v>
      </c>
      <c r="E480" s="23" t="s">
        <v>4</v>
      </c>
      <c r="F480" s="24">
        <v>476</v>
      </c>
      <c r="G480" s="25" t="s">
        <v>38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15">
      <c r="A481" s="36" t="s">
        <v>11</v>
      </c>
      <c r="B481" s="25">
        <v>4</v>
      </c>
      <c r="C481" s="23" t="s">
        <v>4</v>
      </c>
      <c r="D481" s="25">
        <v>27147</v>
      </c>
      <c r="E481" s="23" t="s">
        <v>4</v>
      </c>
      <c r="F481" s="24">
        <v>477</v>
      </c>
      <c r="G481" s="25" t="s">
        <v>38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15">
      <c r="A482" s="36" t="s">
        <v>11</v>
      </c>
      <c r="B482" s="25">
        <v>4</v>
      </c>
      <c r="C482" s="23" t="s">
        <v>4</v>
      </c>
      <c r="D482" s="25">
        <v>27147</v>
      </c>
      <c r="E482" s="23" t="s">
        <v>4</v>
      </c>
      <c r="F482" s="24">
        <v>478</v>
      </c>
      <c r="G482" s="25" t="s">
        <v>38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15">
      <c r="A483" s="36" t="s">
        <v>11</v>
      </c>
      <c r="B483" s="25">
        <v>4</v>
      </c>
      <c r="C483" s="23" t="s">
        <v>4</v>
      </c>
      <c r="D483" s="25">
        <v>27147</v>
      </c>
      <c r="E483" s="23" t="s">
        <v>4</v>
      </c>
      <c r="F483" s="24">
        <v>479</v>
      </c>
      <c r="G483" s="25" t="s">
        <v>38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15">
      <c r="A484" s="36" t="s">
        <v>11</v>
      </c>
      <c r="B484" s="25">
        <v>4</v>
      </c>
      <c r="C484" s="23" t="s">
        <v>4</v>
      </c>
      <c r="D484" s="25">
        <v>27147</v>
      </c>
      <c r="E484" s="23" t="s">
        <v>4</v>
      </c>
      <c r="F484" s="24">
        <v>480</v>
      </c>
      <c r="G484" s="25" t="s">
        <v>38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15">
      <c r="A485" s="36" t="s">
        <v>11</v>
      </c>
      <c r="B485" s="25">
        <v>4</v>
      </c>
      <c r="C485" s="23" t="s">
        <v>4</v>
      </c>
      <c r="D485" s="25">
        <v>27147</v>
      </c>
      <c r="E485" s="23" t="s">
        <v>4</v>
      </c>
      <c r="F485" s="24">
        <v>481</v>
      </c>
      <c r="G485" s="25" t="s">
        <v>38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15">
      <c r="A486" s="36" t="s">
        <v>11</v>
      </c>
      <c r="B486" s="25">
        <v>4</v>
      </c>
      <c r="C486" s="23" t="s">
        <v>4</v>
      </c>
      <c r="D486" s="25">
        <v>27147</v>
      </c>
      <c r="E486" s="23" t="s">
        <v>4</v>
      </c>
      <c r="F486" s="24">
        <v>482</v>
      </c>
      <c r="G486" s="25" t="s">
        <v>38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15">
      <c r="A487" s="36" t="s">
        <v>11</v>
      </c>
      <c r="B487" s="25">
        <v>4</v>
      </c>
      <c r="C487" s="23" t="s">
        <v>4</v>
      </c>
      <c r="D487" s="25">
        <v>27147</v>
      </c>
      <c r="E487" s="23" t="s">
        <v>4</v>
      </c>
      <c r="F487" s="24">
        <v>483</v>
      </c>
      <c r="G487" s="25" t="s">
        <v>38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15">
      <c r="A488" s="36" t="s">
        <v>11</v>
      </c>
      <c r="B488" s="25">
        <v>4</v>
      </c>
      <c r="C488" s="23" t="s">
        <v>4</v>
      </c>
      <c r="D488" s="25">
        <v>27147</v>
      </c>
      <c r="E488" s="23" t="s">
        <v>4</v>
      </c>
      <c r="F488" s="24">
        <v>484</v>
      </c>
      <c r="G488" s="25" t="s">
        <v>38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15">
      <c r="A489" s="36" t="s">
        <v>11</v>
      </c>
      <c r="B489" s="25">
        <v>4</v>
      </c>
      <c r="C489" s="23" t="s">
        <v>4</v>
      </c>
      <c r="D489" s="25">
        <v>27147</v>
      </c>
      <c r="E489" s="23" t="s">
        <v>4</v>
      </c>
      <c r="F489" s="24">
        <v>485</v>
      </c>
      <c r="G489" s="25" t="s">
        <v>38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15">
      <c r="A490" s="36" t="s">
        <v>11</v>
      </c>
      <c r="B490" s="25">
        <v>4</v>
      </c>
      <c r="C490" s="23" t="s">
        <v>4</v>
      </c>
      <c r="D490" s="25">
        <v>27147</v>
      </c>
      <c r="E490" s="23" t="s">
        <v>4</v>
      </c>
      <c r="F490" s="24">
        <v>486</v>
      </c>
      <c r="G490" s="25" t="s">
        <v>38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15">
      <c r="A491" s="36" t="s">
        <v>11</v>
      </c>
      <c r="B491" s="25">
        <v>4</v>
      </c>
      <c r="C491" s="23" t="s">
        <v>4</v>
      </c>
      <c r="D491" s="25">
        <v>27147</v>
      </c>
      <c r="E491" s="23" t="s">
        <v>4</v>
      </c>
      <c r="F491" s="24">
        <v>487</v>
      </c>
      <c r="G491" s="25" t="s">
        <v>38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15">
      <c r="A492" s="36" t="s">
        <v>11</v>
      </c>
      <c r="B492" s="25">
        <v>4</v>
      </c>
      <c r="C492" s="23" t="s">
        <v>4</v>
      </c>
      <c r="D492" s="25">
        <v>27147</v>
      </c>
      <c r="E492" s="23" t="s">
        <v>4</v>
      </c>
      <c r="F492" s="24">
        <v>488</v>
      </c>
      <c r="G492" s="25" t="s">
        <v>38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15">
      <c r="A493" s="36" t="s">
        <v>11</v>
      </c>
      <c r="B493" s="25">
        <v>4</v>
      </c>
      <c r="C493" s="23" t="s">
        <v>4</v>
      </c>
      <c r="D493" s="25">
        <v>27147</v>
      </c>
      <c r="E493" s="23" t="s">
        <v>4</v>
      </c>
      <c r="F493" s="24">
        <v>489</v>
      </c>
      <c r="G493" s="25" t="s">
        <v>38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15">
      <c r="A494" s="36" t="s">
        <v>11</v>
      </c>
      <c r="B494" s="25">
        <v>4</v>
      </c>
      <c r="C494" s="23" t="s">
        <v>4</v>
      </c>
      <c r="D494" s="25">
        <v>27147</v>
      </c>
      <c r="E494" s="23" t="s">
        <v>4</v>
      </c>
      <c r="F494" s="24">
        <v>490</v>
      </c>
      <c r="G494" s="25" t="s">
        <v>38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15">
      <c r="A495" s="36" t="s">
        <v>11</v>
      </c>
      <c r="B495" s="25">
        <v>4</v>
      </c>
      <c r="C495" s="23" t="s">
        <v>4</v>
      </c>
      <c r="D495" s="25">
        <v>27147</v>
      </c>
      <c r="E495" s="23" t="s">
        <v>4</v>
      </c>
      <c r="F495" s="24">
        <v>491</v>
      </c>
      <c r="G495" s="25" t="s">
        <v>38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15">
      <c r="A496" s="36" t="s">
        <v>11</v>
      </c>
      <c r="B496" s="25">
        <v>4</v>
      </c>
      <c r="C496" s="23" t="s">
        <v>4</v>
      </c>
      <c r="D496" s="25">
        <v>27147</v>
      </c>
      <c r="E496" s="23" t="s">
        <v>4</v>
      </c>
      <c r="F496" s="24">
        <v>492</v>
      </c>
      <c r="G496" s="25" t="s">
        <v>38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15">
      <c r="A497" s="36" t="s">
        <v>11</v>
      </c>
      <c r="B497" s="25">
        <v>4</v>
      </c>
      <c r="C497" s="23" t="s">
        <v>4</v>
      </c>
      <c r="D497" s="25">
        <v>27147</v>
      </c>
      <c r="E497" s="23" t="s">
        <v>4</v>
      </c>
      <c r="F497" s="24">
        <v>493</v>
      </c>
      <c r="G497" s="25" t="s">
        <v>38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15">
      <c r="A498" s="36" t="s">
        <v>11</v>
      </c>
      <c r="B498" s="25">
        <v>4</v>
      </c>
      <c r="C498" s="23" t="s">
        <v>4</v>
      </c>
      <c r="D498" s="25">
        <v>27147</v>
      </c>
      <c r="E498" s="23" t="s">
        <v>4</v>
      </c>
      <c r="F498" s="24">
        <v>494</v>
      </c>
      <c r="G498" s="25" t="s">
        <v>38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15">
      <c r="A499" s="36" t="s">
        <v>11</v>
      </c>
      <c r="B499" s="25">
        <v>4</v>
      </c>
      <c r="C499" s="23" t="s">
        <v>4</v>
      </c>
      <c r="D499" s="25">
        <v>27147</v>
      </c>
      <c r="E499" s="23" t="s">
        <v>4</v>
      </c>
      <c r="F499" s="24">
        <v>495</v>
      </c>
      <c r="G499" s="25" t="s">
        <v>38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15">
      <c r="A500" s="36" t="s">
        <v>11</v>
      </c>
      <c r="B500" s="25">
        <v>4</v>
      </c>
      <c r="C500" s="23" t="s">
        <v>4</v>
      </c>
      <c r="D500" s="25">
        <v>27147</v>
      </c>
      <c r="E500" s="23" t="s">
        <v>4</v>
      </c>
      <c r="F500" s="24">
        <v>496</v>
      </c>
      <c r="G500" s="25" t="s">
        <v>38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15">
      <c r="A501" s="36" t="s">
        <v>11</v>
      </c>
      <c r="B501" s="25">
        <v>4</v>
      </c>
      <c r="C501" s="23" t="s">
        <v>4</v>
      </c>
      <c r="D501" s="25">
        <v>27147</v>
      </c>
      <c r="E501" s="23" t="s">
        <v>4</v>
      </c>
      <c r="F501" s="24">
        <v>497</v>
      </c>
      <c r="G501" s="25" t="s">
        <v>38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15">
      <c r="A502" s="36" t="s">
        <v>11</v>
      </c>
      <c r="B502" s="25">
        <v>4</v>
      </c>
      <c r="C502" s="23" t="s">
        <v>4</v>
      </c>
      <c r="D502" s="25">
        <v>27147</v>
      </c>
      <c r="E502" s="23" t="s">
        <v>4</v>
      </c>
      <c r="F502" s="24">
        <v>498</v>
      </c>
      <c r="G502" s="25" t="s">
        <v>38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15">
      <c r="A503" s="36" t="s">
        <v>11</v>
      </c>
      <c r="B503" s="25">
        <v>4</v>
      </c>
      <c r="C503" s="23" t="s">
        <v>4</v>
      </c>
      <c r="D503" s="25">
        <v>27147</v>
      </c>
      <c r="E503" s="23" t="s">
        <v>4</v>
      </c>
      <c r="F503" s="24">
        <v>499</v>
      </c>
      <c r="G503" s="25" t="s">
        <v>38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15">
      <c r="A504" s="36" t="s">
        <v>11</v>
      </c>
      <c r="B504" s="25">
        <v>4</v>
      </c>
      <c r="C504" s="23" t="s">
        <v>4</v>
      </c>
      <c r="D504" s="25">
        <v>27147</v>
      </c>
      <c r="E504" s="23" t="s">
        <v>4</v>
      </c>
      <c r="F504" s="24">
        <v>500</v>
      </c>
      <c r="G504" s="25" t="s">
        <v>38</v>
      </c>
      <c r="H504" s="26"/>
      <c r="I504" s="23" t="s">
        <v>1</v>
      </c>
      <c r="J504" s="16"/>
      <c r="K504" s="27"/>
      <c r="L504" s="28"/>
      <c r="M504" s="17"/>
    </row>
  </sheetData>
  <autoFilter ref="A4:M4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4">
    <dataValidation type="list" allowBlank="1" showInputMessage="1" showErrorMessage="1" sqref="K1:K1048576">
      <formula1>#REF!</formula1>
    </dataValidation>
    <dataValidation type="list" allowBlank="1" showInputMessage="1" showErrorMessage="1" sqref="H5:H504">
      <formula1>#REF!</formula1>
    </dataValidation>
    <dataValidation type="list" allowBlank="1" showInputMessage="1" showErrorMessage="1" sqref="L5:L504">
      <formula1>#REF!</formula1>
    </dataValidation>
    <dataValidation type="list" allowBlank="1" showInputMessage="1" showErrorMessage="1" sqref="G5:G504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2023-03-26T05:19:23Z</dcterms:modified>
</cp:coreProperties>
</file>