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ED32B87-DC0E-434B-A9CE-9C1A22435AEC}" xr6:coauthVersionLast="47" xr6:coauthVersionMax="47" xr10:uidLastSave="{00000000-0000-0000-0000-000000000000}"/>
  <bookViews>
    <workbookView xWindow="-108" yWindow="-108" windowWidth="23256" windowHeight="14160" xr2:uid="{FEAF9125-C48C-4185-AA79-A3E73C9F2F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O17" i="1"/>
  <c r="P17" i="1" s="1"/>
  <c r="Q17" i="1" s="1"/>
  <c r="R17" i="1" s="1"/>
  <c r="S17" i="1" s="1"/>
  <c r="T17" i="1" s="1"/>
  <c r="U17" i="1" s="1"/>
  <c r="O18" i="1" s="1"/>
  <c r="P18" i="1" s="1"/>
  <c r="Q18" i="1" s="1"/>
  <c r="R18" i="1" s="1"/>
  <c r="S18" i="1" s="1"/>
  <c r="T18" i="1" s="1"/>
  <c r="U18" i="1" s="1"/>
  <c r="O19" i="1" s="1"/>
  <c r="P19" i="1" s="1"/>
  <c r="Q19" i="1" s="1"/>
  <c r="R19" i="1" s="1"/>
  <c r="S19" i="1" s="1"/>
  <c r="T19" i="1" s="1"/>
  <c r="U19" i="1" s="1"/>
  <c r="O20" i="1" s="1"/>
  <c r="P20" i="1" s="1"/>
  <c r="Q20" i="1" s="1"/>
  <c r="R20" i="1" s="1"/>
  <c r="S20" i="1" s="1"/>
  <c r="T20" i="1" s="1"/>
  <c r="D17" i="1"/>
  <c r="E17" i="1" s="1"/>
  <c r="F17" i="1" s="1"/>
  <c r="G17" i="1" s="1"/>
  <c r="H17" i="1" s="1"/>
  <c r="I17" i="1" s="1"/>
  <c r="J17" i="1" s="1"/>
  <c r="D18" i="1" s="1"/>
  <c r="E18" i="1" s="1"/>
  <c r="F18" i="1" s="1"/>
  <c r="G18" i="1" s="1"/>
  <c r="H18" i="1" s="1"/>
  <c r="I18" i="1" s="1"/>
  <c r="J18" i="1" s="1"/>
  <c r="D19" i="1" s="1"/>
  <c r="E19" i="1" s="1"/>
  <c r="F19" i="1" s="1"/>
  <c r="G19" i="1" s="1"/>
  <c r="H19" i="1" s="1"/>
  <c r="I19" i="1" s="1"/>
  <c r="J19" i="1" s="1"/>
  <c r="E7" i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J8" i="1" s="1"/>
  <c r="D9" i="1" s="1"/>
  <c r="E9" i="1" s="1"/>
  <c r="F9" i="1" s="1"/>
  <c r="G9" i="1" s="1"/>
  <c r="H9" i="1" s="1"/>
  <c r="I9" i="1" s="1"/>
  <c r="J9" i="1" s="1"/>
  <c r="D10" i="1" s="1"/>
  <c r="E10" i="1" s="1"/>
  <c r="F10" i="1" s="1"/>
  <c r="G10" i="1" s="1"/>
  <c r="H10" i="1" s="1"/>
  <c r="I10" i="1" s="1"/>
  <c r="J10" i="1" s="1"/>
  <c r="D11" i="1" s="1"/>
  <c r="E11" i="1" s="1"/>
  <c r="F11" i="1" s="1"/>
  <c r="T7" i="1"/>
  <c r="U7" i="1" s="1"/>
  <c r="O8" i="1" s="1"/>
  <c r="P8" i="1" s="1"/>
  <c r="Q8" i="1" s="1"/>
  <c r="R8" i="1" s="1"/>
  <c r="S8" i="1" s="1"/>
  <c r="T8" i="1" s="1"/>
  <c r="U8" i="1" s="1"/>
  <c r="O9" i="1" s="1"/>
  <c r="P9" i="1" s="1"/>
  <c r="Q9" i="1" s="1"/>
  <c r="R9" i="1" s="1"/>
  <c r="S9" i="1" s="1"/>
  <c r="T9" i="1" s="1"/>
  <c r="U9" i="1" s="1"/>
  <c r="O10" i="1" s="1"/>
  <c r="P10" i="1" s="1"/>
  <c r="Q10" i="1" s="1"/>
  <c r="R10" i="1" s="1"/>
  <c r="S10" i="1" l="1"/>
  <c r="T10" i="1" s="1"/>
  <c r="U10" i="1" s="1"/>
  <c r="O11" i="1" s="1"/>
  <c r="P11" i="1" s="1"/>
  <c r="Q11" i="1" s="1"/>
  <c r="R11" i="1" s="1"/>
  <c r="S11" i="1" s="1"/>
  <c r="T11" i="1" s="1"/>
</calcChain>
</file>

<file path=xl/sharedStrings.xml><?xml version="1.0" encoding="utf-8"?>
<sst xmlns="http://schemas.openxmlformats.org/spreadsheetml/2006/main" count="34" uniqueCount="13">
  <si>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</si>
  <si>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</si>
  <si>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</si>
  <si>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</si>
  <si>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</si>
  <si>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</si>
  <si>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</si>
  <si>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r>
      <t>１月</t>
    </r>
    <r>
      <rPr>
        <sz val="11"/>
        <color theme="1"/>
        <rFont val="游ゴシック"/>
        <family val="3"/>
        <charset val="128"/>
      </rPr>
      <t>　January</t>
    </r>
    <rPh sb="1" eb="2">
      <t>ガツ</t>
    </rPh>
    <phoneticPr fontId="1"/>
  </si>
  <si>
    <r>
      <t>２月</t>
    </r>
    <r>
      <rPr>
        <sz val="11"/>
        <color theme="1"/>
        <rFont val="游ゴシック"/>
        <family val="3"/>
        <charset val="128"/>
      </rPr>
      <t>　February</t>
    </r>
    <phoneticPr fontId="1"/>
  </si>
  <si>
    <r>
      <t>３月</t>
    </r>
    <r>
      <rPr>
        <sz val="11"/>
        <color theme="1"/>
        <rFont val="游ゴシック"/>
        <family val="3"/>
        <charset val="128"/>
      </rPr>
      <t>　March</t>
    </r>
    <phoneticPr fontId="1"/>
  </si>
  <si>
    <r>
      <rPr>
        <b/>
        <sz val="11"/>
        <color theme="1"/>
        <rFont val="游ゴシック"/>
        <family val="3"/>
        <charset val="128"/>
      </rPr>
      <t>１２月</t>
    </r>
    <r>
      <rPr>
        <sz val="11"/>
        <color theme="1"/>
        <rFont val="游ゴシック"/>
        <family val="3"/>
        <charset val="128"/>
      </rPr>
      <t>　December</t>
    </r>
    <phoneticPr fontId="1"/>
  </si>
  <si>
    <t>〇：HIV検査実施日</t>
    <rPh sb="5" eb="7">
      <t>ケンサ</t>
    </rPh>
    <rPh sb="7" eb="9">
      <t>ジッシ</t>
    </rPh>
    <rPh sb="9" eb="10">
      <t>ビ</t>
    </rPh>
    <phoneticPr fontId="1"/>
  </si>
  <si>
    <t>藤井寺保健所　HIV検査スケジュール
（令和６年12月～令和７年３月）</t>
    <rPh sb="0" eb="3">
      <t>フジイデラ</t>
    </rPh>
    <rPh sb="3" eb="6">
      <t>ホケンショ</t>
    </rPh>
    <rPh sb="10" eb="12">
      <t>ケンサ</t>
    </rPh>
    <rPh sb="20" eb="22">
      <t>レイワ</t>
    </rPh>
    <rPh sb="23" eb="24">
      <t>ネン</t>
    </rPh>
    <rPh sb="26" eb="27">
      <t>ガツ</t>
    </rPh>
    <rPh sb="28" eb="30">
      <t>レイワ</t>
    </rPh>
    <rPh sb="31" eb="32">
      <t>ネン</t>
    </rPh>
    <rPh sb="33" eb="3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</si>
</sst>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9"/>
      <color theme="8" tint="-0.249977111117893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0" tint="-0.49998474074526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7</xdr:row>
      <xdr:rowOff>215900</xdr:rowOff>
    </xdr:from>
    <xdr:to>
      <xdr:col>7</xdr:col>
      <xdr:colOff>6350</xdr:colOff>
      <xdr:row>9</xdr:row>
      <xdr:rowOff>6350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1A92DA7-7504-42D0-B33E-25C5CB58CBD5}"/>
            </a:ext>
          </a:extLst>
        </xdr:cNvPr>
        <xdr:cNvSpPr/>
      </xdr:nvSpPr>
      <xdr:spPr>
        <a:xfrm>
          <a:off x="3257550" y="225425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260350</xdr:colOff>
      <xdr:row>6</xdr:row>
      <xdr:rowOff>234950</xdr:rowOff>
    </xdr:from>
    <xdr:to>
      <xdr:col>7</xdr:col>
      <xdr:colOff>12700</xdr:colOff>
      <xdr:row>8</xdr:row>
      <xdr:rowOff>25400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DF14B22-854E-4EF7-8BE6-01A364D9D61A}"/>
            </a:ext>
          </a:extLst>
        </xdr:cNvPr>
        <xdr:cNvSpPr/>
      </xdr:nvSpPr>
      <xdr:spPr>
        <a:xfrm>
          <a:off x="3263900" y="201930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266700</xdr:colOff>
      <xdr:row>7</xdr:row>
      <xdr:rowOff>228600</xdr:rowOff>
    </xdr:from>
    <xdr:to>
      <xdr:col>18</xdr:col>
      <xdr:colOff>19050</xdr:colOff>
      <xdr:row>9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3FDAF92-7021-4E55-A98F-67124B630250}"/>
            </a:ext>
          </a:extLst>
        </xdr:cNvPr>
        <xdr:cNvSpPr/>
      </xdr:nvSpPr>
      <xdr:spPr>
        <a:xfrm>
          <a:off x="1085850" y="455295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260350</xdr:colOff>
      <xdr:row>6</xdr:row>
      <xdr:rowOff>228600</xdr:rowOff>
    </xdr:from>
    <xdr:to>
      <xdr:col>18</xdr:col>
      <xdr:colOff>12700</xdr:colOff>
      <xdr:row>8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DA9E45-10E2-4D1D-A27F-88D96AE9B453}"/>
            </a:ext>
          </a:extLst>
        </xdr:cNvPr>
        <xdr:cNvSpPr/>
      </xdr:nvSpPr>
      <xdr:spPr>
        <a:xfrm>
          <a:off x="1079500" y="429895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254000</xdr:colOff>
      <xdr:row>16</xdr:row>
      <xdr:rowOff>241300</xdr:rowOff>
    </xdr:from>
    <xdr:to>
      <xdr:col>7</xdr:col>
      <xdr:colOff>6350</xdr:colOff>
      <xdr:row>18</xdr:row>
      <xdr:rowOff>31750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B3CE89B-AFC4-43FE-9FE2-00598DB90734}"/>
            </a:ext>
          </a:extLst>
        </xdr:cNvPr>
        <xdr:cNvSpPr/>
      </xdr:nvSpPr>
      <xdr:spPr>
        <a:xfrm>
          <a:off x="3257550" y="456565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260350</xdr:colOff>
      <xdr:row>17</xdr:row>
      <xdr:rowOff>234950</xdr:rowOff>
    </xdr:from>
    <xdr:to>
      <xdr:col>7</xdr:col>
      <xdr:colOff>12700</xdr:colOff>
      <xdr:row>19</xdr:row>
      <xdr:rowOff>25400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8CE445B-3CB3-41AF-8FCD-C9508D731368}"/>
            </a:ext>
          </a:extLst>
        </xdr:cNvPr>
        <xdr:cNvSpPr/>
      </xdr:nvSpPr>
      <xdr:spPr>
        <a:xfrm>
          <a:off x="3263900" y="481330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260350</xdr:colOff>
      <xdr:row>16</xdr:row>
      <xdr:rowOff>228600</xdr:rowOff>
    </xdr:from>
    <xdr:to>
      <xdr:col>18</xdr:col>
      <xdr:colOff>12700</xdr:colOff>
      <xdr:row>18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E193A2C-F277-441B-9DB0-D1AC9EAFC3B2}"/>
            </a:ext>
          </a:extLst>
        </xdr:cNvPr>
        <xdr:cNvSpPr/>
      </xdr:nvSpPr>
      <xdr:spPr>
        <a:xfrm>
          <a:off x="5448300" y="455295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260350</xdr:colOff>
      <xdr:row>17</xdr:row>
      <xdr:rowOff>234950</xdr:rowOff>
    </xdr:from>
    <xdr:to>
      <xdr:col>18</xdr:col>
      <xdr:colOff>12700</xdr:colOff>
      <xdr:row>19</xdr:row>
      <xdr:rowOff>25400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C05D1F6-FED6-40D1-A862-56F46A3B0188}"/>
            </a:ext>
          </a:extLst>
        </xdr:cNvPr>
        <xdr:cNvSpPr/>
      </xdr:nvSpPr>
      <xdr:spPr>
        <a:xfrm>
          <a:off x="5448300" y="4813300"/>
          <a:ext cx="298450" cy="2984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2:X21"/>
  <sheetViews>
    <sheetView tabSelected="1" zoomScaleNormal="100" zoomScalePageLayoutView="42" workbookViewId="0">
      <selection activeCell="B2" sqref="B2:X2"/>
    </sheetView>
  </sheetViews>
  <sheetFormatPr defaultColWidth="3.59765625" defaultRowHeight="20.100000000000001" customHeight="1" x14ac:dyDescent="0.45"/>
  <cols>
    <col min="1" max="16384" width="3.59765625" style="1"/>
  </cols>
  <sheetData>
    <row r="2" spans="2:24" ht="60.45" customHeight="1" x14ac:dyDescent="0.45">
      <c r="B2" s="20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2:24" ht="20.100000000000001" customHeight="1" x14ac:dyDescent="0.45">
      <c r="T3" s="17" t="s">
        <v>11</v>
      </c>
    </row>
    <row r="4" spans="2:24" s="14" customFormat="1" ht="20.100000000000001" customHeight="1" x14ac:dyDescent="0.45">
      <c r="B4" s="18"/>
    </row>
    <row r="5" spans="2:24" ht="20.100000000000001" customHeight="1" x14ac:dyDescent="0.45">
      <c r="B5" s="19"/>
      <c r="D5" s="9" t="s">
        <v>10</v>
      </c>
      <c r="E5" s="9"/>
      <c r="F5" s="9"/>
      <c r="G5" s="9"/>
      <c r="H5" s="9"/>
      <c r="I5" s="9"/>
      <c r="J5" s="9"/>
      <c r="O5" s="2" t="s">
        <v>7</v>
      </c>
      <c r="P5" s="2"/>
      <c r="Q5" s="2"/>
      <c r="R5" s="2"/>
      <c r="S5" s="2"/>
      <c r="T5" s="2"/>
      <c r="U5" s="2"/>
    </row>
    <row r="6" spans="2:24" ht="20.100000000000001" customHeight="1" x14ac:dyDescent="0.45">
      <c r="B6" s="19"/>
      <c r="D6" s="11" t="s">
        <v>0</v>
      </c>
      <c r="E6" s="12" t="s">
        <v>1</v>
      </c>
      <c r="F6" s="12" t="s">
        <v>2</v>
      </c>
      <c r="G6" s="12" t="s">
        <v>3</v>
      </c>
      <c r="H6" s="12" t="s">
        <v>4</v>
      </c>
      <c r="I6" s="12" t="s">
        <v>5</v>
      </c>
      <c r="J6" s="13" t="s">
        <v>6</v>
      </c>
      <c r="O6" s="11" t="s">
        <v>0</v>
      </c>
      <c r="P6" s="12" t="s">
        <v>1</v>
      </c>
      <c r="Q6" s="12" t="s">
        <v>2</v>
      </c>
      <c r="R6" s="12" t="s">
        <v>3</v>
      </c>
      <c r="S6" s="12" t="s">
        <v>4</v>
      </c>
      <c r="T6" s="12" t="s">
        <v>5</v>
      </c>
      <c r="U6" s="13" t="s">
        <v>6</v>
      </c>
    </row>
    <row r="7" spans="2:24" ht="20.100000000000001" customHeight="1" x14ac:dyDescent="0.45">
      <c r="B7" s="19"/>
      <c r="D7" s="3">
        <v>1</v>
      </c>
      <c r="E7" s="4">
        <f>D7+1</f>
        <v>2</v>
      </c>
      <c r="F7" s="4">
        <f t="shared" ref="F7:F11" si="0">E7+1</f>
        <v>3</v>
      </c>
      <c r="G7" s="4">
        <f t="shared" ref="G7:G10" si="1">F7+1</f>
        <v>4</v>
      </c>
      <c r="H7" s="4">
        <f t="shared" ref="H7:H10" si="2">G7+1</f>
        <v>5</v>
      </c>
      <c r="I7" s="4">
        <f t="shared" ref="I7:I10" si="3">H7+1</f>
        <v>6</v>
      </c>
      <c r="J7" s="5">
        <f t="shared" ref="J7:J10" si="4">I7+1</f>
        <v>7</v>
      </c>
      <c r="O7" s="3"/>
      <c r="P7" s="10"/>
      <c r="Q7" s="4"/>
      <c r="R7" s="10">
        <v>1</v>
      </c>
      <c r="S7" s="4">
        <v>2</v>
      </c>
      <c r="T7" s="4">
        <f t="shared" ref="Q7:U11" si="5">S7+1</f>
        <v>3</v>
      </c>
      <c r="U7" s="5">
        <f t="shared" si="5"/>
        <v>4</v>
      </c>
    </row>
    <row r="8" spans="2:24" ht="20.100000000000001" customHeight="1" x14ac:dyDescent="0.45">
      <c r="B8" s="19"/>
      <c r="D8" s="3">
        <f>J7+1</f>
        <v>8</v>
      </c>
      <c r="E8" s="4">
        <f>D8+1</f>
        <v>9</v>
      </c>
      <c r="F8" s="4">
        <f t="shared" si="0"/>
        <v>10</v>
      </c>
      <c r="G8" s="4">
        <f t="shared" si="1"/>
        <v>11</v>
      </c>
      <c r="H8" s="4">
        <f t="shared" si="2"/>
        <v>12</v>
      </c>
      <c r="I8" s="4">
        <f t="shared" si="3"/>
        <v>13</v>
      </c>
      <c r="J8" s="5">
        <f t="shared" si="4"/>
        <v>14</v>
      </c>
      <c r="O8" s="3">
        <f>U7+1</f>
        <v>5</v>
      </c>
      <c r="P8" s="15">
        <f>O8+1</f>
        <v>6</v>
      </c>
      <c r="Q8" s="4">
        <f t="shared" si="5"/>
        <v>7</v>
      </c>
      <c r="R8" s="4">
        <f t="shared" si="5"/>
        <v>8</v>
      </c>
      <c r="S8" s="4">
        <f t="shared" si="5"/>
        <v>9</v>
      </c>
      <c r="T8" s="4">
        <f t="shared" si="5"/>
        <v>10</v>
      </c>
      <c r="U8" s="5">
        <f t="shared" si="5"/>
        <v>11</v>
      </c>
    </row>
    <row r="9" spans="2:24" ht="20.100000000000001" customHeight="1" x14ac:dyDescent="0.45">
      <c r="B9" s="19"/>
      <c r="D9" s="3">
        <f>J8+1</f>
        <v>15</v>
      </c>
      <c r="E9" s="4">
        <f>D9+1</f>
        <v>16</v>
      </c>
      <c r="F9" s="4">
        <f t="shared" si="0"/>
        <v>17</v>
      </c>
      <c r="G9" s="4">
        <f t="shared" si="1"/>
        <v>18</v>
      </c>
      <c r="H9" s="4">
        <f t="shared" si="2"/>
        <v>19</v>
      </c>
      <c r="I9" s="4">
        <f t="shared" si="3"/>
        <v>20</v>
      </c>
      <c r="J9" s="5">
        <f t="shared" si="4"/>
        <v>21</v>
      </c>
      <c r="O9" s="3">
        <f>U8+1</f>
        <v>12</v>
      </c>
      <c r="P9" s="10">
        <f>O9+1</f>
        <v>13</v>
      </c>
      <c r="Q9" s="4">
        <f t="shared" si="5"/>
        <v>14</v>
      </c>
      <c r="R9" s="4">
        <f t="shared" si="5"/>
        <v>15</v>
      </c>
      <c r="S9" s="4">
        <f t="shared" si="5"/>
        <v>16</v>
      </c>
      <c r="T9" s="4">
        <f t="shared" si="5"/>
        <v>17</v>
      </c>
      <c r="U9" s="5">
        <f t="shared" si="5"/>
        <v>18</v>
      </c>
    </row>
    <row r="10" spans="2:24" ht="20.100000000000001" customHeight="1" x14ac:dyDescent="0.45">
      <c r="B10" s="19"/>
      <c r="D10" s="3">
        <f>J9+1</f>
        <v>22</v>
      </c>
      <c r="E10" s="4">
        <f>D10+1</f>
        <v>23</v>
      </c>
      <c r="F10" s="4">
        <f t="shared" si="0"/>
        <v>24</v>
      </c>
      <c r="G10" s="4">
        <f t="shared" si="1"/>
        <v>25</v>
      </c>
      <c r="H10" s="4">
        <f t="shared" si="2"/>
        <v>26</v>
      </c>
      <c r="I10" s="4">
        <f t="shared" si="3"/>
        <v>27</v>
      </c>
      <c r="J10" s="5">
        <f t="shared" si="4"/>
        <v>28</v>
      </c>
      <c r="O10" s="3">
        <f>U9+1</f>
        <v>19</v>
      </c>
      <c r="P10" s="4">
        <f>O10+1</f>
        <v>20</v>
      </c>
      <c r="Q10" s="4">
        <f t="shared" si="5"/>
        <v>21</v>
      </c>
      <c r="R10" s="4">
        <f t="shared" si="5"/>
        <v>22</v>
      </c>
      <c r="S10" s="4">
        <f t="shared" si="5"/>
        <v>23</v>
      </c>
      <c r="T10" s="4">
        <f t="shared" si="5"/>
        <v>24</v>
      </c>
      <c r="U10" s="5">
        <f t="shared" si="5"/>
        <v>25</v>
      </c>
    </row>
    <row r="11" spans="2:24" ht="20.100000000000001" customHeight="1" x14ac:dyDescent="0.45">
      <c r="B11" s="19"/>
      <c r="D11" s="3">
        <f>J10+1</f>
        <v>29</v>
      </c>
      <c r="E11" s="4">
        <f>D11+1</f>
        <v>30</v>
      </c>
      <c r="F11" s="4">
        <f t="shared" si="0"/>
        <v>31</v>
      </c>
      <c r="G11" s="4"/>
      <c r="H11" s="4"/>
      <c r="I11" s="4"/>
      <c r="J11" s="5"/>
      <c r="O11" s="3">
        <f>U10+1</f>
        <v>26</v>
      </c>
      <c r="P11" s="4">
        <f>O11+1</f>
        <v>27</v>
      </c>
      <c r="Q11" s="4">
        <f t="shared" ref="Q11" si="6">P11+1</f>
        <v>28</v>
      </c>
      <c r="R11" s="4">
        <f t="shared" ref="R11" si="7">Q11+1</f>
        <v>29</v>
      </c>
      <c r="S11" s="4">
        <f t="shared" si="5"/>
        <v>30</v>
      </c>
      <c r="T11" s="4">
        <f t="shared" si="5"/>
        <v>31</v>
      </c>
      <c r="U11" s="16"/>
    </row>
    <row r="12" spans="2:24" ht="20.100000000000001" customHeight="1" x14ac:dyDescent="0.45">
      <c r="D12" s="6"/>
      <c r="E12" s="7"/>
      <c r="F12" s="7"/>
      <c r="G12" s="7"/>
      <c r="H12" s="7"/>
      <c r="I12" s="7"/>
      <c r="J12" s="8"/>
      <c r="O12" s="6"/>
      <c r="P12" s="7"/>
      <c r="Q12" s="7"/>
      <c r="R12" s="7"/>
      <c r="S12" s="7"/>
      <c r="T12" s="7"/>
      <c r="U12" s="8"/>
    </row>
    <row r="14" spans="2:24" ht="20.100000000000001" customHeight="1" x14ac:dyDescent="0.45">
      <c r="D14" s="2" t="s">
        <v>8</v>
      </c>
      <c r="E14" s="2"/>
      <c r="F14" s="2"/>
      <c r="G14" s="2"/>
      <c r="H14" s="2"/>
      <c r="I14" s="2"/>
      <c r="J14" s="2"/>
      <c r="O14" s="2" t="s">
        <v>9</v>
      </c>
      <c r="P14" s="2"/>
      <c r="Q14" s="2"/>
      <c r="R14" s="2"/>
      <c r="S14" s="2"/>
      <c r="T14" s="2"/>
      <c r="U14" s="2"/>
    </row>
    <row r="15" spans="2:24" ht="20.100000000000001" customHeight="1" x14ac:dyDescent="0.45">
      <c r="D15" s="11" t="s">
        <v>0</v>
      </c>
      <c r="E15" s="12" t="s">
        <v>1</v>
      </c>
      <c r="F15" s="12" t="s">
        <v>2</v>
      </c>
      <c r="G15" s="12" t="s">
        <v>3</v>
      </c>
      <c r="H15" s="12" t="s">
        <v>4</v>
      </c>
      <c r="I15" s="12" t="s">
        <v>5</v>
      </c>
      <c r="J15" s="13" t="s">
        <v>6</v>
      </c>
      <c r="O15" s="11" t="s">
        <v>0</v>
      </c>
      <c r="P15" s="12" t="s">
        <v>1</v>
      </c>
      <c r="Q15" s="12" t="s">
        <v>2</v>
      </c>
      <c r="R15" s="12" t="s">
        <v>3</v>
      </c>
      <c r="S15" s="12" t="s">
        <v>4</v>
      </c>
      <c r="T15" s="12" t="s">
        <v>5</v>
      </c>
      <c r="U15" s="13" t="s">
        <v>6</v>
      </c>
    </row>
    <row r="16" spans="2:24" ht="20.100000000000001" customHeight="1" x14ac:dyDescent="0.45">
      <c r="D16" s="3"/>
      <c r="E16" s="4"/>
      <c r="F16" s="4"/>
      <c r="G16" s="4"/>
      <c r="H16" s="4"/>
      <c r="I16" s="4"/>
      <c r="J16" s="5">
        <v>1</v>
      </c>
      <c r="O16" s="3"/>
      <c r="P16" s="4"/>
      <c r="Q16" s="4"/>
      <c r="R16" s="4"/>
      <c r="S16" s="4"/>
      <c r="T16" s="4">
        <v>1</v>
      </c>
      <c r="U16" s="5">
        <v>1</v>
      </c>
    </row>
    <row r="17" spans="4:21" ht="20.100000000000001" customHeight="1" x14ac:dyDescent="0.45">
      <c r="D17" s="3">
        <f>J16+1</f>
        <v>2</v>
      </c>
      <c r="E17" s="4">
        <f>D17+1</f>
        <v>3</v>
      </c>
      <c r="F17" s="4">
        <f t="shared" ref="F17:F20" si="8">E17+1</f>
        <v>4</v>
      </c>
      <c r="G17" s="4">
        <f t="shared" ref="G17:G20" si="9">F17+1</f>
        <v>5</v>
      </c>
      <c r="H17" s="4">
        <f t="shared" ref="H17:H20" si="10">G17+1</f>
        <v>6</v>
      </c>
      <c r="I17" s="4">
        <f t="shared" ref="I17:I19" si="11">H17+1</f>
        <v>7</v>
      </c>
      <c r="J17" s="5">
        <f t="shared" ref="J17:J19" si="12">I17+1</f>
        <v>8</v>
      </c>
      <c r="O17" s="3">
        <f>U16+1</f>
        <v>2</v>
      </c>
      <c r="P17" s="4">
        <f>O17+1</f>
        <v>3</v>
      </c>
      <c r="Q17" s="4">
        <f t="shared" ref="Q17:Q20" si="13">P17+1</f>
        <v>4</v>
      </c>
      <c r="R17" s="4">
        <f t="shared" ref="R17:R20" si="14">Q17+1</f>
        <v>5</v>
      </c>
      <c r="S17" s="4">
        <f t="shared" ref="S17:S20" si="15">R17+1</f>
        <v>6</v>
      </c>
      <c r="T17" s="4">
        <f t="shared" ref="T17:T20" si="16">S17+1</f>
        <v>7</v>
      </c>
      <c r="U17" s="5">
        <f t="shared" ref="U17:U19" si="17">T17+1</f>
        <v>8</v>
      </c>
    </row>
    <row r="18" spans="4:21" ht="20.100000000000001" customHeight="1" x14ac:dyDescent="0.45">
      <c r="D18" s="3">
        <f>J17+1</f>
        <v>9</v>
      </c>
      <c r="E18" s="15">
        <f>D18+1</f>
        <v>10</v>
      </c>
      <c r="F18" s="10">
        <f t="shared" si="8"/>
        <v>11</v>
      </c>
      <c r="G18" s="4">
        <f t="shared" si="9"/>
        <v>12</v>
      </c>
      <c r="H18" s="4">
        <f t="shared" si="10"/>
        <v>13</v>
      </c>
      <c r="I18" s="4">
        <f t="shared" si="11"/>
        <v>14</v>
      </c>
      <c r="J18" s="5">
        <f t="shared" si="12"/>
        <v>15</v>
      </c>
      <c r="O18" s="3">
        <f>U17+1</f>
        <v>9</v>
      </c>
      <c r="P18" s="4">
        <f>O18+1</f>
        <v>10</v>
      </c>
      <c r="Q18" s="4">
        <f t="shared" si="13"/>
        <v>11</v>
      </c>
      <c r="R18" s="4">
        <f t="shared" si="14"/>
        <v>12</v>
      </c>
      <c r="S18" s="4">
        <f t="shared" si="15"/>
        <v>13</v>
      </c>
      <c r="T18" s="4">
        <f t="shared" si="16"/>
        <v>14</v>
      </c>
      <c r="U18" s="5">
        <f t="shared" si="17"/>
        <v>15</v>
      </c>
    </row>
    <row r="19" spans="4:21" ht="20.100000000000001" customHeight="1" x14ac:dyDescent="0.45">
      <c r="D19" s="3">
        <f>J18+1</f>
        <v>16</v>
      </c>
      <c r="E19" s="4">
        <f>D19+1</f>
        <v>17</v>
      </c>
      <c r="F19" s="4">
        <f t="shared" si="8"/>
        <v>18</v>
      </c>
      <c r="G19" s="4">
        <f t="shared" si="9"/>
        <v>19</v>
      </c>
      <c r="H19" s="4">
        <f t="shared" si="10"/>
        <v>20</v>
      </c>
      <c r="I19" s="15">
        <f t="shared" si="11"/>
        <v>21</v>
      </c>
      <c r="J19" s="5">
        <f t="shared" si="12"/>
        <v>22</v>
      </c>
      <c r="O19" s="3">
        <f>U18+1</f>
        <v>16</v>
      </c>
      <c r="P19" s="4">
        <f>O19+1</f>
        <v>17</v>
      </c>
      <c r="Q19" s="4">
        <f t="shared" si="13"/>
        <v>18</v>
      </c>
      <c r="R19" s="15">
        <f t="shared" si="14"/>
        <v>19</v>
      </c>
      <c r="S19" s="10">
        <f t="shared" si="15"/>
        <v>20</v>
      </c>
      <c r="T19" s="4">
        <f t="shared" si="16"/>
        <v>21</v>
      </c>
      <c r="U19" s="5">
        <f t="shared" si="17"/>
        <v>22</v>
      </c>
    </row>
    <row r="20" spans="4:21" ht="20.100000000000001" customHeight="1" x14ac:dyDescent="0.45">
      <c r="D20" s="3">
        <v>23</v>
      </c>
      <c r="E20" s="10">
        <f>D20+1</f>
        <v>24</v>
      </c>
      <c r="F20" s="4">
        <f t="shared" si="8"/>
        <v>25</v>
      </c>
      <c r="G20" s="4">
        <f t="shared" si="9"/>
        <v>26</v>
      </c>
      <c r="H20" s="4">
        <f t="shared" si="10"/>
        <v>27</v>
      </c>
      <c r="I20" s="4">
        <f>H20+1</f>
        <v>28</v>
      </c>
      <c r="J20" s="5"/>
      <c r="O20" s="3">
        <f>U19+1</f>
        <v>23</v>
      </c>
      <c r="P20" s="4">
        <f>O20+1</f>
        <v>24</v>
      </c>
      <c r="Q20" s="4">
        <f t="shared" si="13"/>
        <v>25</v>
      </c>
      <c r="R20" s="4">
        <f t="shared" si="14"/>
        <v>26</v>
      </c>
      <c r="S20" s="4">
        <f t="shared" si="15"/>
        <v>27</v>
      </c>
      <c r="T20" s="4">
        <f t="shared" si="16"/>
        <v>28</v>
      </c>
      <c r="U20" s="5">
        <v>29</v>
      </c>
    </row>
    <row r="21" spans="4:21" ht="20.100000000000001" customHeight="1" x14ac:dyDescent="0.45">
      <c r="D21" s="6"/>
      <c r="E21" s="7"/>
      <c r="F21" s="7"/>
      <c r="G21" s="7"/>
      <c r="H21" s="7"/>
      <c r="I21" s="7"/>
      <c r="J21" s="8"/>
      <c r="O21" s="6">
        <v>30</v>
      </c>
      <c r="P21" s="7"/>
      <c r="Q21" s="7"/>
      <c r="R21" s="7"/>
      <c r="S21" s="7"/>
      <c r="T21" s="7"/>
      <c r="U21" s="8"/>
    </row>
  </sheetData>
  <mergeCells count="1">
    <mergeCell ref="B2:X2"/>
  </mergeCells>
  <phoneticPr fontI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2024-11-12T01:49:25Z</dcterms:created>
  <dcterms:modified xsi:type="dcterms:W3CDTF">2024-12-02T02:23:19Z</dcterms:modified>
</cp:coreProperties>
</file>