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939w$\作業用\S37B\LIB\01_国際化推進G\30 災害時多言語支援\99 作成冊子\【府】外国人のための防災ガイド\R4防災ガイド（別紙：情報発信例）\05HP掲載用\"/>
    </mc:Choice>
  </mc:AlternateContent>
  <bookViews>
    <workbookView xWindow="0" yWindow="0" windowWidth="28800" windowHeight="12240" tabRatio="808"/>
  </bookViews>
  <sheets>
    <sheet name="発信例" sheetId="2" r:id="rId1"/>
    <sheet name="12言語" sheetId="16" r:id="rId2"/>
    <sheet name="やさしい日本語" sheetId="13" r:id="rId3"/>
    <sheet name="英語" sheetId="3" r:id="rId4"/>
    <sheet name="中国語" sheetId="4" r:id="rId5"/>
    <sheet name="韓国・朝鮮語" sheetId="5" r:id="rId6"/>
    <sheet name="ベトナム語" sheetId="10" r:id="rId7"/>
    <sheet name="スペイン語" sheetId="7" r:id="rId8"/>
    <sheet name="タイ語" sheetId="9" r:id="rId9"/>
    <sheet name="インドネシア語" sheetId="11" r:id="rId10"/>
    <sheet name="ネパール語" sheetId="8" r:id="rId11"/>
    <sheet name="フィリピン語" sheetId="12" r:id="rId12"/>
    <sheet name="ポルトガル語" sheetId="6" r:id="rId13"/>
  </sheets>
  <definedNames>
    <definedName name="_xlnm._FilterDatabase" localSheetId="1" hidden="1">'12言語'!$B$2:$E$93</definedName>
    <definedName name="_xlnm._FilterDatabase" localSheetId="9" hidden="1">インドネシア語!$A$2:$C$2</definedName>
    <definedName name="_xlnm._FilterDatabase" localSheetId="7" hidden="1">スペイン語!$A$2:$C$2</definedName>
    <definedName name="_xlnm._FilterDatabase" localSheetId="8" hidden="1">タイ語!$A$2:$C$2</definedName>
    <definedName name="_xlnm._FilterDatabase" localSheetId="10" hidden="1">ネパール語!$A$2:$C$2</definedName>
    <definedName name="_xlnm._FilterDatabase" localSheetId="11" hidden="1">フィリピン語!$A$2:$C$2</definedName>
    <definedName name="_xlnm._FilterDatabase" localSheetId="6" hidden="1">ベトナム語!$A$2:$C$2</definedName>
    <definedName name="_xlnm._FilterDatabase" localSheetId="12" hidden="1">ポルトガル語!$A$2:$C$2</definedName>
    <definedName name="_xlnm._FilterDatabase" localSheetId="2" hidden="1">やさしい日本語!$A$2:$C$2</definedName>
    <definedName name="_xlnm._FilterDatabase" localSheetId="3" hidden="1">英語!$A$1:$D$92</definedName>
    <definedName name="_xlnm._FilterDatabase" localSheetId="5" hidden="1">韓国・朝鮮語!$A$2:$C$2</definedName>
    <definedName name="_xlnm._FilterDatabase" localSheetId="4" hidden="1">中国語!$A$2:$C$2</definedName>
    <definedName name="_xlnm.Print_Area" localSheetId="0">発信例!$A$1:$D$16</definedName>
    <definedName name="_xlnm.Print_Titles" localSheetId="0">発信例!$2:$2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6" l="1"/>
  <c r="L14" i="16"/>
  <c r="H45" i="16"/>
  <c r="H14" i="16"/>
  <c r="G45" i="16"/>
  <c r="G14" i="16"/>
  <c r="D45" i="16"/>
  <c r="D47" i="13" l="1"/>
  <c r="D47" i="10" l="1"/>
  <c r="D18" i="10"/>
  <c r="D47" i="5" l="1"/>
  <c r="D18" i="5"/>
  <c r="D47" i="8" l="1"/>
  <c r="D18" i="8"/>
</calcChain>
</file>

<file path=xl/sharedStrings.xml><?xml version="1.0" encoding="utf-8"?>
<sst xmlns="http://schemas.openxmlformats.org/spreadsheetml/2006/main" count="4362" uniqueCount="1164">
  <si>
    <t>台風</t>
    <rPh sb="0" eb="2">
      <t>タイフウ</t>
    </rPh>
    <phoneticPr fontId="1"/>
  </si>
  <si>
    <t>カテゴリ</t>
    <phoneticPr fontId="1"/>
  </si>
  <si>
    <t>地震</t>
    <rPh sb="0" eb="2">
      <t>ジシン</t>
    </rPh>
    <phoneticPr fontId="1"/>
  </si>
  <si>
    <t>避難所</t>
    <rPh sb="0" eb="3">
      <t>ヒナンジョ</t>
    </rPh>
    <phoneticPr fontId="1"/>
  </si>
  <si>
    <t>番号</t>
    <rPh sb="0" eb="2">
      <t>バンゴウ</t>
    </rPh>
    <phoneticPr fontId="1"/>
  </si>
  <si>
    <t xml:space="preserve">多言語相談（電話・メール）の案内  </t>
    <phoneticPr fontId="1"/>
  </si>
  <si>
    <t>タイトル（日本語）</t>
    <rPh sb="5" eb="8">
      <t>ニホンゴ</t>
    </rPh>
    <phoneticPr fontId="1"/>
  </si>
  <si>
    <t>内容（日本語）</t>
    <rPh sb="0" eb="2">
      <t>ナイヨウ</t>
    </rPh>
    <rPh sb="3" eb="6">
      <t>ニホンゴ</t>
    </rPh>
    <phoneticPr fontId="1"/>
  </si>
  <si>
    <t>mm月dd日午前／午後hh時mm分現在、大阪府●●地域で避難情報が出ています。</t>
    <rPh sb="28" eb="30">
      <t>ヒナン</t>
    </rPh>
    <rPh sb="30" eb="32">
      <t>ジョウホウ</t>
    </rPh>
    <rPh sb="33" eb="34">
      <t>デ</t>
    </rPh>
    <phoneticPr fontId="1"/>
  </si>
  <si>
    <t>・「おおさか防災ネット」で、住んでいる地域の水道局の情報を確認してください。
日本語：https://www.osaka-bousai.net/27000/waterworks-list.html
英語：https://www.osaka-bousai.net.e.add.hp.transer.com/27000/waterworks-list.html</t>
    <rPh sb="22" eb="25">
      <t>スイドウキョク</t>
    </rPh>
    <rPh sb="26" eb="28">
      <t>ジョウホウ</t>
    </rPh>
    <rPh sb="29" eb="31">
      <t>カクニン</t>
    </rPh>
    <phoneticPr fontId="1"/>
  </si>
  <si>
    <t>・住んでいる地域の避難情報を確認して、できるだけ早く避難してください。
・「おおさか防災ネット」で、避難情報や避難所の確認ができます。
日本語：https://www.osaka-bousai.net/
英語：https://www.osaka-bousai.net.e.add.hp.transer.com/</t>
    <rPh sb="1" eb="2">
      <t>ス</t>
    </rPh>
    <rPh sb="6" eb="8">
      <t>チイキ</t>
    </rPh>
    <rPh sb="9" eb="13">
      <t>ヒナンジョウホウ</t>
    </rPh>
    <rPh sb="14" eb="16">
      <t>カクニン</t>
    </rPh>
    <rPh sb="24" eb="25">
      <t>ハヤ</t>
    </rPh>
    <rPh sb="26" eb="28">
      <t>ヒナン</t>
    </rPh>
    <phoneticPr fontId="1"/>
  </si>
  <si>
    <t>大雨</t>
    <rPh sb="0" eb="2">
      <t>オオアメ</t>
    </rPh>
    <phoneticPr fontId="1"/>
  </si>
  <si>
    <t>大きい地震が発生しました。 この地震による津波の心配はありません。</t>
    <rPh sb="6" eb="8">
      <t>ハッセイ</t>
    </rPh>
    <rPh sb="16" eb="18">
      <t>ジシン</t>
    </rPh>
    <rPh sb="24" eb="26">
      <t>シンパイ</t>
    </rPh>
    <phoneticPr fontId="1"/>
  </si>
  <si>
    <t>・落ち着いて身の安全を確保しましょう。
・余震に気を付けてください。
・電車やバス、飛行機が運休する可能性があります。
・Osaka Safe Travelsで交通情報を確認してください。</t>
    <rPh sb="21" eb="23">
      <t>ヨシン</t>
    </rPh>
    <rPh sb="24" eb="25">
      <t>キ</t>
    </rPh>
    <rPh sb="26" eb="27">
      <t>ツ</t>
    </rPh>
    <rPh sb="46" eb="48">
      <t>ウンキュウ</t>
    </rPh>
    <rPh sb="50" eb="53">
      <t>カノウセイ</t>
    </rPh>
    <rPh sb="85" eb="87">
      <t>カクニン</t>
    </rPh>
    <phoneticPr fontId="1"/>
  </si>
  <si>
    <t>大きい地震が発生しました。 津波が発生するおそれがあります。すぐに海や川から離れて、できるだけ高い場所に避難してください。</t>
    <rPh sb="14" eb="16">
      <t>ツナミ</t>
    </rPh>
    <rPh sb="17" eb="19">
      <t>ハッセイ</t>
    </rPh>
    <rPh sb="47" eb="48">
      <t>タカ</t>
    </rPh>
    <rPh sb="49" eb="51">
      <t>バショ</t>
    </rPh>
    <rPh sb="52" eb="54">
      <t>ヒナン</t>
    </rPh>
    <phoneticPr fontId="1"/>
  </si>
  <si>
    <t>・落ち着いて身の安全を確保しましょう。
・ここなら安心と思わず、より高い場所や建物のできるだけ上の階に避難してください。
・津波は繰り返し襲ってきますので、津波警報が解除されるまで安全な場所から離れないでください。</t>
    <rPh sb="51" eb="53">
      <t>ヒナン</t>
    </rPh>
    <rPh sb="62" eb="64">
      <t>ツナミ</t>
    </rPh>
    <rPh sb="65" eb="66">
      <t>ク</t>
    </rPh>
    <rPh sb="67" eb="68">
      <t>カエ</t>
    </rPh>
    <rPh sb="69" eb="70">
      <t>オソ</t>
    </rPh>
    <rPh sb="78" eb="80">
      <t>ツナミ</t>
    </rPh>
    <rPh sb="80" eb="82">
      <t>ケイホウ</t>
    </rPh>
    <rPh sb="83" eb="85">
      <t>カイジョ</t>
    </rPh>
    <rPh sb="90" eb="92">
      <t>アンゼン</t>
    </rPh>
    <rPh sb="93" eb="95">
      <t>バショ</t>
    </rPh>
    <rPh sb="97" eb="98">
      <t>ハナ</t>
    </rPh>
    <phoneticPr fontId="1"/>
  </si>
  <si>
    <t>余震にご注意ください。地震が起こったら、落ち着いて身の安全を確保しましょう。</t>
    <rPh sb="0" eb="2">
      <t>ヨシン</t>
    </rPh>
    <rPh sb="4" eb="6">
      <t>チュウイ</t>
    </rPh>
    <rPh sb="11" eb="13">
      <t>ジシン</t>
    </rPh>
    <rPh sb="14" eb="15">
      <t>オ</t>
    </rPh>
    <rPh sb="20" eb="21">
      <t>オ</t>
    </rPh>
    <rPh sb="22" eb="23">
      <t>ツ</t>
    </rPh>
    <rPh sb="25" eb="26">
      <t>ミ</t>
    </rPh>
    <rPh sb="27" eb="29">
      <t>アンゼン</t>
    </rPh>
    <rPh sb="30" eb="32">
      <t>カクホ</t>
    </rPh>
    <phoneticPr fontId="1"/>
  </si>
  <si>
    <t>●日から●日にかけて、大雨となる予報が出ています。</t>
    <rPh sb="11" eb="13">
      <t>オオアメ</t>
    </rPh>
    <rPh sb="16" eb="18">
      <t>ヨホウ</t>
    </rPh>
    <rPh sb="19" eb="20">
      <t>デ</t>
    </rPh>
    <phoneticPr fontId="1"/>
  </si>
  <si>
    <t>・大雨の影響で洪水が発生したり、山で土砂崩れが起こるおそれがあるので、とても危険です。海や川、山には近づかないでください。
・「おおさか防災ネット」で、気象情報や避難所の確認ができます。
日本語：https://www.osaka-bousai.net/
英語：https://www.osaka-bousai.net.e.add.hp.transer.com/</t>
    <rPh sb="1" eb="3">
      <t>オオアメ</t>
    </rPh>
    <rPh sb="4" eb="6">
      <t>エイキョウ</t>
    </rPh>
    <rPh sb="7" eb="9">
      <t>コウズイ</t>
    </rPh>
    <rPh sb="10" eb="12">
      <t>ハッセイ</t>
    </rPh>
    <rPh sb="16" eb="17">
      <t>ヤマ</t>
    </rPh>
    <rPh sb="18" eb="21">
      <t>ドシャクズ</t>
    </rPh>
    <rPh sb="23" eb="24">
      <t>オ</t>
    </rPh>
    <rPh sb="43" eb="44">
      <t>ウミ</t>
    </rPh>
    <rPh sb="50" eb="51">
      <t>チカ</t>
    </rPh>
    <phoneticPr fontId="1"/>
  </si>
  <si>
    <t>とても強い台風●●号が、●●日に大阪府に最も接近する見込みです。強風や大雨にご注意ください。</t>
    <rPh sb="14" eb="15">
      <t>ニチ</t>
    </rPh>
    <rPh sb="22" eb="24">
      <t>セッキン</t>
    </rPh>
    <rPh sb="26" eb="28">
      <t>ミコ</t>
    </rPh>
    <rPh sb="32" eb="34">
      <t>キョウフウ</t>
    </rPh>
    <rPh sb="35" eb="37">
      <t>オオアメ</t>
    </rPh>
    <rPh sb="39" eb="41">
      <t>チュウイ</t>
    </rPh>
    <phoneticPr fontId="1"/>
  </si>
  <si>
    <t>・強風で物が飛んでくることがありますので、できるだけ外出は控えてください。
・台風が近づくと、大雨による洪水や山で土砂崩れが起こるおそれがあるので、とても危険です。海や川、山には近づかないでください。
・電車やバス、飛行機が運休する可能性があります。
・Osaka Safe Travelsで交通情報を確認してください。</t>
    <rPh sb="26" eb="28">
      <t>ガイシュツ</t>
    </rPh>
    <rPh sb="29" eb="30">
      <t>ヒカ</t>
    </rPh>
    <rPh sb="52" eb="54">
      <t>コウズイ</t>
    </rPh>
    <rPh sb="82" eb="83">
      <t>ウミ</t>
    </rPh>
    <phoneticPr fontId="1"/>
  </si>
  <si>
    <t>”台風”の影響で、電車が減便・運休になる可能性があります。</t>
    <rPh sb="12" eb="14">
      <t>ゲンビン</t>
    </rPh>
    <rPh sb="15" eb="17">
      <t>ウンキュウ</t>
    </rPh>
    <phoneticPr fontId="1"/>
  </si>
  <si>
    <t xml:space="preserve">”台風”の影響で、飛行機が減便・運休になる可能性があります。 </t>
    <rPh sb="13" eb="15">
      <t>ゲンビン</t>
    </rPh>
    <rPh sb="16" eb="18">
      <t>ウンキュウ</t>
    </rPh>
    <rPh sb="21" eb="24">
      <t>カノウセイ</t>
    </rPh>
    <phoneticPr fontId="1"/>
  </si>
  <si>
    <t xml:space="preserve"> エコノミークラス症候群に注意！体を動かすことが大切です。</t>
    <rPh sb="16" eb="17">
      <t>カラダ</t>
    </rPh>
    <rPh sb="18" eb="19">
      <t>ウゴ</t>
    </rPh>
    <rPh sb="24" eb="26">
      <t>タイセツ</t>
    </rPh>
    <phoneticPr fontId="1"/>
  </si>
  <si>
    <r>
      <t>・JR西日本は、台風が接近する可能性がある●日から●日にかけて、通常ダイヤから減便したり、運休になる可能性があると発表しました。
・（●●以外の）ほかの電車も止まる可能性があります。
・Osaka Safe Travels</t>
    </r>
    <r>
      <rPr>
        <strike/>
        <sz val="16"/>
        <rFont val="Meiryo UI"/>
        <family val="3"/>
        <charset val="128"/>
      </rPr>
      <t>で</t>
    </r>
    <r>
      <rPr>
        <sz val="16"/>
        <rFont val="Meiryo UI"/>
        <family val="3"/>
        <charset val="128"/>
      </rPr>
      <t>の「鉄道情報」を確認してください。</t>
    </r>
    <rPh sb="11" eb="13">
      <t>セッキン</t>
    </rPh>
    <rPh sb="39" eb="41">
      <t>ゲンビン</t>
    </rPh>
    <rPh sb="45" eb="47">
      <t>ウンキュウ</t>
    </rPh>
    <rPh sb="82" eb="85">
      <t>カノウセイ</t>
    </rPh>
    <rPh sb="120" eb="122">
      <t>カクニン</t>
    </rPh>
    <phoneticPr fontId="1"/>
  </si>
  <si>
    <t>●/●に発生した●●について、大阪府国際交流財団（OFIX）では、多言語での相談を受け付けています。
＜電話相談＞
06-6941-2297
対応言語：英語、中国語、韓国・朝鮮語、ポルトガル語、スペイン語、ベトナム語、フィリピン語、タイ語、インドネシア語、ネパール語、日本語
＜メール相談＞
メールアドレス：jouhou-c@ofix.or.jp　
※メール相談は日本語、英語のみ
※返信は、順次対応します。</t>
    <phoneticPr fontId="1"/>
  </si>
  <si>
    <t>ライフ
ライン</t>
    <phoneticPr fontId="1"/>
  </si>
  <si>
    <t>相談
窓口</t>
    <rPh sb="0" eb="2">
      <t>ソウダン</t>
    </rPh>
    <rPh sb="3" eb="5">
      <t>マドグチ</t>
    </rPh>
    <phoneticPr fontId="1"/>
  </si>
  <si>
    <r>
      <t>・エコノミークラス症候群とは、長い間、同じ姿勢で座っていたり、動かないでいると、足に血栓ができて、それが肺の血管に詰まって呼吸困難になる病気です。最悪の場合は命を落とします。</t>
    </r>
    <r>
      <rPr>
        <strike/>
        <sz val="16"/>
        <rFont val="Meiryo UI"/>
        <family val="3"/>
        <charset val="128"/>
      </rPr>
      <t xml:space="preserve">
</t>
    </r>
    <r>
      <rPr>
        <sz val="16"/>
        <rFont val="Meiryo UI"/>
        <family val="3"/>
        <charset val="128"/>
      </rPr>
      <t xml:space="preserve">・歩くことが一番の予防になるので、ときどき歩くようにしましょう。歩くことが難しい場合は、ふくらはぎのマッサージも有効です。ほかにも、水分補給する、深呼吸する、足を何かの上に上げた状態で寝ることなどで予防できます。
・気分転換のためにも、体を動かすことが大切です。  </t>
    </r>
    <rPh sb="31" eb="32">
      <t>ウゴ</t>
    </rPh>
    <rPh sb="89" eb="90">
      <t>アル</t>
    </rPh>
    <rPh sb="94" eb="96">
      <t>イチバン</t>
    </rPh>
    <rPh sb="97" eb="99">
      <t>ヨボウ</t>
    </rPh>
    <rPh sb="109" eb="110">
      <t>アル</t>
    </rPh>
    <rPh sb="128" eb="130">
      <t>バアイ</t>
    </rPh>
    <rPh sb="144" eb="146">
      <t>ユウコウ</t>
    </rPh>
    <phoneticPr fontId="1"/>
  </si>
  <si>
    <t>・大きな地震のあとには、余震が何度も続くおそれがあります。
・余震は徐々に少なくなりますが、大きな揺れが再度あるおそれがあります。
・地震が起こったら、落ち着いて身の安全を確保しましょう。
＜自宅にいるとき＞
1 身を守る：揺れたらまず机の下にもぐる。
2 すばやく火の始末：ガス器具の火を消し、元栓を閉める
3 火がでたらまず消火：消火器などですぐに消す。
4 出口の確保：あわてて外に飛び出さない。ドアを開けて出口を確保する
5 非常持出品の確認：準備しておいた非常持出品の中身を再確認する。
6 地震情報の入手：ラジオなどで地震の情報をキャッチする。
＜外出先＞
1　職場・学校にいるとき：机の下にもぐる。本棚や窓からはなれる。
2　エレベーターの中にいるとき：全ての階のボタンを押し、止まった階で降りる。閉じ込められたら非常用ボタンを押す。
3　車の運転中：車のスピードを落とし、道路の左側に停止させる。揺れがおさまるまで外に出ず、カーラジオ等により情報収集する。キーをつけたままドアロックせず避難する。
4　海岸や川べり・がけの近くにいるとき：高い所に避難する。がけの近く・海岸や川べりから早めに避難する。</t>
    <rPh sb="18" eb="19">
      <t>ツヅ</t>
    </rPh>
    <rPh sb="34" eb="36">
      <t>ジョジョ</t>
    </rPh>
    <rPh sb="37" eb="38">
      <t>スク</t>
    </rPh>
    <rPh sb="46" eb="47">
      <t>オオ</t>
    </rPh>
    <rPh sb="49" eb="50">
      <t>ユ</t>
    </rPh>
    <rPh sb="52" eb="54">
      <t>サイド</t>
    </rPh>
    <rPh sb="96" eb="98">
      <t>ジタク</t>
    </rPh>
    <rPh sb="280" eb="283">
      <t>ガイシュツサキ</t>
    </rPh>
    <phoneticPr fontId="1"/>
  </si>
  <si>
    <t>災害時の情報発信例</t>
    <phoneticPr fontId="1"/>
  </si>
  <si>
    <t>日本語</t>
    <rPh sb="0" eb="3">
      <t>ニホンゴ</t>
    </rPh>
    <phoneticPr fontId="1"/>
  </si>
  <si>
    <t>・落ち着いて身の安全を確保しましょう。</t>
    <phoneticPr fontId="1"/>
  </si>
  <si>
    <t>・余震に気を付けてください。</t>
    <phoneticPr fontId="1"/>
  </si>
  <si>
    <t>・電車やバス、飛行機が運休する可能性があります。</t>
  </si>
  <si>
    <t>・電車やバス、飛行機が運休する可能性があります。</t>
    <phoneticPr fontId="1"/>
  </si>
  <si>
    <t>・Osaka Safe Travelsで交通情報を確認してください。</t>
  </si>
  <si>
    <t>・Osaka Safe Travelsで交通情報を確認してください。</t>
    <phoneticPr fontId="1"/>
  </si>
  <si>
    <t>・ここなら安心と思わず、より高い場所や建物のできるだけ上の階に避難してください。</t>
  </si>
  <si>
    <t>・津波は繰り返し襲ってきますので、津波警報が解除されるまで安全な場所から離れないでください。</t>
    <phoneticPr fontId="1"/>
  </si>
  <si>
    <t>・大きな地震のあとには、余震が何度も続くおそれがあります。</t>
    <phoneticPr fontId="1"/>
  </si>
  <si>
    <t>・余震は徐々に少なくなりますが、大きな揺れが再度あるおそれがあります。</t>
    <phoneticPr fontId="1"/>
  </si>
  <si>
    <t>・地震が起こったら、落ち着いて身の安全を確保しましょう。</t>
    <phoneticPr fontId="1"/>
  </si>
  <si>
    <t>＜自宅にいるとき＞</t>
    <phoneticPr fontId="1"/>
  </si>
  <si>
    <t>1 身を守る：揺れたらまず机の下にもぐる。</t>
    <phoneticPr fontId="1"/>
  </si>
  <si>
    <t>2 すばやく火の始末：ガス器具の火を消し、元栓を閉める</t>
    <phoneticPr fontId="1"/>
  </si>
  <si>
    <t>3 火がでたらまず消火：消火器などですぐに消す。</t>
    <phoneticPr fontId="1"/>
  </si>
  <si>
    <t>4 出口の確保：あわてて外に飛び出さない。ドアを開けて出口を確保する</t>
    <phoneticPr fontId="1"/>
  </si>
  <si>
    <t>5 非常持出品の確認：準備しておいた非常持出品の中身を再確認する。</t>
    <phoneticPr fontId="1"/>
  </si>
  <si>
    <t>6 地震情報の入手：ラジオなどで地震の情報をキャッチする。</t>
    <phoneticPr fontId="1"/>
  </si>
  <si>
    <t>＜外出先＞</t>
    <phoneticPr fontId="1"/>
  </si>
  <si>
    <t>1　職場・学校にいるとき：机の下にもぐる。本棚や窓からはなれる。</t>
  </si>
  <si>
    <t>2　エレベーターの中にいるとき：全ての階のボタンを押し、止まった階で降りる。閉じ込められたら非常用ボタンを押す。</t>
    <phoneticPr fontId="1"/>
  </si>
  <si>
    <t>3　車の運転中：車のスピードを落とし、道路の左側に停止させる。揺れがおさまるまで外に出ず、カーラジオ等により情報収集する。キーをつけたままドアロックせず避難する。</t>
    <phoneticPr fontId="1"/>
  </si>
  <si>
    <t>4　海岸や川べり・がけの近くにいるとき：高い所に避難する。がけの近く・海岸や川べりから早めに避難する。</t>
    <phoneticPr fontId="1"/>
  </si>
  <si>
    <t>・大雨の影響で洪水が発生したり、山で土砂崩れが起こるおそれがあるので、とても危険です。海や川、山には近づかないでください。</t>
    <phoneticPr fontId="1"/>
  </si>
  <si>
    <t>・「おおさか防災ネット」で、気象情報や避難所の確認ができます。</t>
    <phoneticPr fontId="1"/>
  </si>
  <si>
    <t>日本語：https://www.osaka-bousai.net/</t>
    <phoneticPr fontId="1"/>
  </si>
  <si>
    <t>英語：https://www.osaka-bousai.net.e.add.hp.transer.com/</t>
  </si>
  <si>
    <t>英語：https://www.osaka-bousai.net.e.add.hp.transer.com/</t>
    <phoneticPr fontId="1"/>
  </si>
  <si>
    <t>・強風で物が飛んでくることがありますので、できるだけ外出は控えてください。</t>
    <phoneticPr fontId="1"/>
  </si>
  <si>
    <t>・台風が近づくと、大雨による洪水や山で土砂崩れが起こるおそれがあるので、とても危険です。海や川、山には近づかないでください。</t>
  </si>
  <si>
    <t>・JR西日本は、台風が接近する可能性がある●日から●日にかけて、通常ダイヤから減便したり、運休になる可能性があると発表しました。</t>
    <phoneticPr fontId="1"/>
  </si>
  <si>
    <t>・（●●以外の）ほかの電車も止まる可能性があります。</t>
    <phoneticPr fontId="1"/>
  </si>
  <si>
    <t>・Osaka Safe Travelsでの「鉄道情報」を確認してください。</t>
    <phoneticPr fontId="1"/>
  </si>
  <si>
    <t>・Osaka Safe Travelsの「空港情報」を確認してください。</t>
    <phoneticPr fontId="1"/>
  </si>
  <si>
    <t>・Osaka Safe Travelsの「空港情報」を確認してください。</t>
    <rPh sb="21" eb="23">
      <t>クウコウ</t>
    </rPh>
    <rPh sb="23" eb="25">
      <t>ジョウホウ</t>
    </rPh>
    <phoneticPr fontId="1"/>
  </si>
  <si>
    <t>・住んでいる地域の避難情報を確認して、できるだけ早く避難してください。</t>
    <phoneticPr fontId="1"/>
  </si>
  <si>
    <t>・「おおさか防災ネット」で、避難情報や避難所の確認ができます。</t>
    <phoneticPr fontId="1"/>
  </si>
  <si>
    <t>・エコノミークラス症候群とは、長い間、同じ姿勢で座っていたり、動かないでいると、足に血栓ができて、それが肺の血管に詰まって呼吸困難になる病気です。最悪の場合は命を落とします。</t>
    <phoneticPr fontId="1"/>
  </si>
  <si>
    <t>・歩くことが一番の予防になるので、ときどき歩くようにしましょう。歩くことが難しい場合は、ふくらはぎのマッサージも有効です。ほかにも、水分補給する、深呼吸する、足を何かの上に上げた状態で寝ることなどで予防できます。</t>
  </si>
  <si>
    <t xml:space="preserve">・気分転換のためにも、体を動かすことが大切です。  </t>
    <phoneticPr fontId="1"/>
  </si>
  <si>
    <t>ライフライン</t>
    <phoneticPr fontId="1"/>
  </si>
  <si>
    <t>日本語:https://www.kansai-td.co.jp/teiden-info/index.php</t>
    <phoneticPr fontId="1"/>
  </si>
  <si>
    <t>英語:https://www.kansai-td.co.jp/english/home/teiden-info/index.php</t>
    <phoneticPr fontId="1"/>
  </si>
  <si>
    <t>・「おおさか防災ネット」で、住んでいる地域の水道局の情報を確認してください。</t>
    <phoneticPr fontId="1"/>
  </si>
  <si>
    <t>日本語：https://www.osaka-bousai.net/27000/waterworks-list.html</t>
    <phoneticPr fontId="1"/>
  </si>
  <si>
    <t>英語：https://www.osaka-bousai.net.e.add.hp.transer.com/27000/waterworks-list.html</t>
    <phoneticPr fontId="1"/>
  </si>
  <si>
    <t>日本語：https://network.osakagas.co.jp/emergent/disaster.html#emergency</t>
    <phoneticPr fontId="1"/>
  </si>
  <si>
    <t>英語：https://network.osakagas.co.jp/en/index.html#emergency</t>
    <phoneticPr fontId="1"/>
  </si>
  <si>
    <t>・ガスが使えない場合の復帰方法、「ガスメーターの復帰手順」の動画（日本語・英語）はこちら</t>
    <phoneticPr fontId="1"/>
  </si>
  <si>
    <t>https://www.youtube.com/embed/0YSmTuE4r2E</t>
    <phoneticPr fontId="1"/>
  </si>
  <si>
    <t>・ガスの停止状況はこちら（日本語のみ）</t>
    <phoneticPr fontId="1"/>
  </si>
  <si>
    <t>https://network.osakagas.co.jp/area-exhibition/index.html</t>
    <phoneticPr fontId="1"/>
  </si>
  <si>
    <t>相談窓口</t>
    <rPh sb="0" eb="2">
      <t>ソウダン</t>
    </rPh>
    <rPh sb="2" eb="4">
      <t>マドグチ</t>
    </rPh>
    <phoneticPr fontId="1"/>
  </si>
  <si>
    <t>●/●に発生した●●について、大阪府国際交流財団（OFIX）では、多言語での相談を受け付けています。</t>
    <phoneticPr fontId="1"/>
  </si>
  <si>
    <t>＜電話相談＞</t>
    <phoneticPr fontId="1"/>
  </si>
  <si>
    <t>対応言語：英語、中国語、韓国・朝鮮語、ポルトガル語、スペイン語、ベトナム語、フィリピン語、タイ語、インドネシア語、ネパール語、日本語</t>
  </si>
  <si>
    <t>06-6941-2297</t>
  </si>
  <si>
    <t>＜メール相談＞</t>
  </si>
  <si>
    <t>メールアドレス：jouhou-c@ofix.or.jp　</t>
  </si>
  <si>
    <t>※メール相談は日本語、英語のみ</t>
  </si>
  <si>
    <t>※返信は、順次対応します。</t>
  </si>
  <si>
    <t>カテゴリー</t>
    <phoneticPr fontId="1"/>
  </si>
  <si>
    <t>地震が起こったら、落ち着いて身の安全を確保しましょう。</t>
    <phoneticPr fontId="1"/>
  </si>
  <si>
    <t>余震にご注意ください。</t>
    <rPh sb="0" eb="2">
      <t>ヨシン</t>
    </rPh>
    <rPh sb="4" eb="6">
      <t>チュウイ</t>
    </rPh>
    <phoneticPr fontId="1"/>
  </si>
  <si>
    <t xml:space="preserve">・●●地域にお住いの方は、安全が確認できるまで、危険ですので火は使わないでください。 </t>
    <phoneticPr fontId="1"/>
  </si>
  <si>
    <t xml:space="preserve">・●●地域にお住いの方は、安全が確認できるまで、危険ですので火は使わないでください。 </t>
    <rPh sb="7" eb="8">
      <t>スマ</t>
    </rPh>
    <rPh sb="10" eb="11">
      <t>カタ</t>
    </rPh>
    <rPh sb="24" eb="26">
      <t>キケン</t>
    </rPh>
    <rPh sb="30" eb="31">
      <t>ヒ</t>
    </rPh>
    <phoneticPr fontId="1"/>
  </si>
  <si>
    <t xml:space="preserve">安全のため、電気のブレーカーを「切」にしてください。 </t>
    <phoneticPr fontId="1"/>
  </si>
  <si>
    <t>津波が発生するおそれがあります。</t>
    <phoneticPr fontId="1"/>
  </si>
  <si>
    <t>すぐに海や川から離れて、できるだけ高い場所に避難してください。</t>
    <phoneticPr fontId="1"/>
  </si>
  <si>
    <t>大きい地震が発生しました。</t>
    <phoneticPr fontId="1"/>
  </si>
  <si>
    <t>この地震による津波の心配はありません。</t>
    <phoneticPr fontId="1"/>
  </si>
  <si>
    <t xml:space="preserve">絶対に火は使わないでください。  </t>
    <phoneticPr fontId="1"/>
  </si>
  <si>
    <t>”地震”の影響でガスが止まっている場合があります。</t>
    <rPh sb="1" eb="3">
      <t>ジシン</t>
    </rPh>
    <rPh sb="5" eb="7">
      <t>エイキョウ</t>
    </rPh>
    <rPh sb="11" eb="12">
      <t>ト</t>
    </rPh>
    <rPh sb="17" eb="19">
      <t>バアイ</t>
    </rPh>
    <phoneticPr fontId="1"/>
  </si>
  <si>
    <t>災害時の情報発信例（12言語）</t>
    <rPh sb="0" eb="2">
      <t>サイガイ</t>
    </rPh>
    <rPh sb="2" eb="3">
      <t>ジ</t>
    </rPh>
    <rPh sb="4" eb="6">
      <t>ジョウホウ</t>
    </rPh>
    <rPh sb="6" eb="8">
      <t>ハッシン</t>
    </rPh>
    <rPh sb="8" eb="9">
      <t>レイ</t>
    </rPh>
    <phoneticPr fontId="1"/>
  </si>
  <si>
    <t>翻訳：中国語</t>
    <rPh sb="0" eb="2">
      <t>ホンヤク</t>
    </rPh>
    <rPh sb="3" eb="6">
      <t>チュウゴクゴ</t>
    </rPh>
    <phoneticPr fontId="1"/>
  </si>
  <si>
    <t>翻訳：韓国・朝鮮語</t>
    <rPh sb="0" eb="2">
      <t>ホンヤク</t>
    </rPh>
    <rPh sb="3" eb="5">
      <t>カンコク</t>
    </rPh>
    <rPh sb="6" eb="8">
      <t>チョウセン</t>
    </rPh>
    <rPh sb="8" eb="9">
      <t>ゴ</t>
    </rPh>
    <phoneticPr fontId="1"/>
  </si>
  <si>
    <t>翻訳：ベトナム語</t>
    <rPh sb="0" eb="2">
      <t>ホンヤク</t>
    </rPh>
    <rPh sb="7" eb="8">
      <t>ゴ</t>
    </rPh>
    <phoneticPr fontId="1"/>
  </si>
  <si>
    <t>翻訳：ネパール語</t>
    <rPh sb="0" eb="2">
      <t>ホンヤク</t>
    </rPh>
    <rPh sb="7" eb="8">
      <t>ゴ</t>
    </rPh>
    <phoneticPr fontId="1"/>
  </si>
  <si>
    <t xml:space="preserve">大きい地震が発生しました。 </t>
    <rPh sb="6" eb="8">
      <t>ハッセイ</t>
    </rPh>
    <phoneticPr fontId="1"/>
  </si>
  <si>
    <t>地震</t>
    <rPh sb="0" eb="2">
      <t>ジシン</t>
    </rPh>
    <phoneticPr fontId="1"/>
  </si>
  <si>
    <t>大雨</t>
    <rPh sb="0" eb="2">
      <t>オオアメ</t>
    </rPh>
    <phoneticPr fontId="1"/>
  </si>
  <si>
    <t>台風</t>
    <rPh sb="0" eb="2">
      <t>タイフウ</t>
    </rPh>
    <phoneticPr fontId="1"/>
  </si>
  <si>
    <t>避難所</t>
    <rPh sb="0" eb="3">
      <t>ヒナンジョ</t>
    </rPh>
    <phoneticPr fontId="1"/>
  </si>
  <si>
    <t>ライフライン</t>
    <phoneticPr fontId="1"/>
  </si>
  <si>
    <t>相談窓口</t>
    <rPh sb="0" eb="2">
      <t>ソウダン</t>
    </rPh>
    <rPh sb="2" eb="4">
      <t>マドグチ</t>
    </rPh>
    <phoneticPr fontId="1"/>
  </si>
  <si>
    <t>表題</t>
    <rPh sb="0" eb="2">
      <t>ヒョウダイ</t>
    </rPh>
    <phoneticPr fontId="1"/>
  </si>
  <si>
    <t>ー</t>
    <phoneticPr fontId="1"/>
  </si>
  <si>
    <t>項目</t>
    <rPh sb="0" eb="2">
      <t>コウモク</t>
    </rPh>
    <phoneticPr fontId="1"/>
  </si>
  <si>
    <t>発信例番号</t>
    <rPh sb="0" eb="3">
      <t>ハッシンレイ</t>
    </rPh>
    <rPh sb="3" eb="5">
      <t>バンゴウ</t>
    </rPh>
    <phoneticPr fontId="1"/>
  </si>
  <si>
    <t>灾害时的信息发布示例</t>
    <phoneticPr fontId="1"/>
  </si>
  <si>
    <t>地震</t>
    <phoneticPr fontId="1"/>
  </si>
  <si>
    <t>大雨</t>
    <phoneticPr fontId="1"/>
  </si>
  <si>
    <t>台风</t>
    <phoneticPr fontId="1"/>
  </si>
  <si>
    <t>避难所</t>
    <phoneticPr fontId="1"/>
  </si>
  <si>
    <t>咨询窗口</t>
    <phoneticPr fontId="1"/>
  </si>
  <si>
    <t>・ここなら安心と思わず、より高い場所や建物のできるだけ上の階に避難してください。</t>
    <phoneticPr fontId="1"/>
  </si>
  <si>
    <t>1　職場・学校にいるとき：机の下にもぐる。本棚や窓からはなれる。</t>
    <phoneticPr fontId="1"/>
  </si>
  <si>
    <t>日語：https://www.osaka-bousai.net/</t>
    <phoneticPr fontId="1"/>
  </si>
  <si>
    <t>・台風が近づくと、大雨による洪水や山で土砂崩れが起こるおそれがあるので、とても危険です。海や川、山には近づかないでください。</t>
    <phoneticPr fontId="1"/>
  </si>
  <si>
    <t>・電車やバス、飛行機が運休する可能性があります。</t>
    <phoneticPr fontId="1"/>
  </si>
  <si>
    <t>・歩くことが一番の予防になるので、ときどき歩くようにしましょう。歩くことが難しい場合は、ふくらはぎのマッサージも有効です。ほかにも、水分補給する、深呼吸する、足を何かの上に上げた状態で寝ることなどで予防できます。</t>
    <phoneticPr fontId="1"/>
  </si>
  <si>
    <t>対応言語：英語、中国語、韓国・朝鮮語、ポルトガル語、スペイン語、ベトナム語、フィリピン語、タイ語、インドネシア語、ネパール語、日本語</t>
    <phoneticPr fontId="1"/>
  </si>
  <si>
    <t>＜メール相談＞</t>
    <phoneticPr fontId="1"/>
  </si>
  <si>
    <t>メールアドレス：jouhou-c@ofix.or.jp　</t>
    <phoneticPr fontId="1"/>
  </si>
  <si>
    <t>※メール相談は日本語、英語のみ</t>
    <phoneticPr fontId="1"/>
  </si>
  <si>
    <t>※返信は、順次対応します。</t>
    <phoneticPr fontId="1"/>
  </si>
  <si>
    <t xml:space="preserve">・気分転換のために、体を動かすことが大切です。  </t>
    <rPh sb="1" eb="5">
      <t>キブンテンカン</t>
    </rPh>
    <phoneticPr fontId="1"/>
  </si>
  <si>
    <t>生命线</t>
    <phoneticPr fontId="1"/>
  </si>
  <si>
    <t>＜在家里时＞</t>
    <phoneticPr fontId="1"/>
  </si>
  <si>
    <t>＜在外时＞</t>
    <phoneticPr fontId="1"/>
  </si>
  <si>
    <t>日语:https://www.kansai-td.co.jp/teiden-info/index.php</t>
    <phoneticPr fontId="1"/>
  </si>
  <si>
    <t>英语:https://www.kansai-td.co.jp/english/home/teiden-info/index.php</t>
    <phoneticPr fontId="1"/>
  </si>
  <si>
    <t>日语：https://www.osaka-bousai.net/27000/waterworks-list.html</t>
    <phoneticPr fontId="1"/>
  </si>
  <si>
    <t>英语：https://www.osaka-bousai.net.e.add.hp.transer.com/27000/waterworks-list.html</t>
    <phoneticPr fontId="1"/>
  </si>
  <si>
    <t>日语：https://network.osakagas.co.jp/emergent/disaster.html#emergency</t>
    <phoneticPr fontId="1"/>
  </si>
  <si>
    <t>英语：https://network.osakagas.co.jp/en/index.html#emergency</t>
    <phoneticPr fontId="1"/>
  </si>
  <si>
    <t>＜电话咨询＞</t>
    <phoneticPr fontId="1"/>
  </si>
  <si>
    <t>＜邮件咨询＞</t>
    <phoneticPr fontId="1"/>
  </si>
  <si>
    <t>邮件地址：jouhou-c@ofix.or.jp</t>
    <phoneticPr fontId="1"/>
  </si>
  <si>
    <t>这次地震没有引发海啸。</t>
    <phoneticPr fontId="1"/>
  </si>
  <si>
    <t>如果发生地震，请保持冷静并确保自身安全。</t>
    <phoneticPr fontId="1"/>
  </si>
  <si>
    <t>※会按顺序回复。</t>
    <phoneticPr fontId="1"/>
  </si>
  <si>
    <t>请注意余震。</t>
    <phoneticPr fontId="1"/>
  </si>
  <si>
    <t>为了安全请关闭电闸。</t>
    <rPh sb="1" eb="2">
      <t>リョウ</t>
    </rPh>
    <rPh sb="2" eb="4">
      <t>アンゼン</t>
    </rPh>
    <rPh sb="5" eb="6">
      <t>エミ</t>
    </rPh>
    <phoneticPr fontId="1"/>
  </si>
  <si>
    <t>刚刚发生了大地震。</t>
    <phoneticPr fontId="1"/>
  </si>
  <si>
    <r>
      <rPr>
        <sz val="14"/>
        <rFont val="ＭＳ Ｐゴシック"/>
        <family val="3"/>
        <charset val="128"/>
      </rPr>
      <t>・</t>
    </r>
    <r>
      <rPr>
        <sz val="14"/>
        <rFont val="SimSun"/>
        <charset val="134"/>
      </rPr>
      <t>请保持冷静并确保自身安全</t>
    </r>
    <r>
      <rPr>
        <sz val="14"/>
        <rFont val="SimSun"/>
        <family val="3"/>
        <charset val="128"/>
      </rPr>
      <t>。</t>
    </r>
    <phoneticPr fontId="1"/>
  </si>
  <si>
    <r>
      <rPr>
        <sz val="14"/>
        <rFont val="Meiryo UI"/>
        <family val="3"/>
        <charset val="128"/>
      </rPr>
      <t>・</t>
    </r>
    <r>
      <rPr>
        <sz val="14"/>
        <rFont val="SimSun"/>
        <charset val="134"/>
      </rPr>
      <t>请注意余震</t>
    </r>
    <r>
      <rPr>
        <sz val="14"/>
        <rFont val="SimSun"/>
        <family val="3"/>
        <charset val="128"/>
      </rPr>
      <t>。</t>
    </r>
    <phoneticPr fontId="1"/>
  </si>
  <si>
    <r>
      <rPr>
        <sz val="14"/>
        <rFont val="Meiryo UI"/>
        <family val="3"/>
        <charset val="128"/>
      </rPr>
      <t>・</t>
    </r>
    <r>
      <rPr>
        <sz val="14"/>
        <rFont val="SimSun"/>
        <charset val="134"/>
      </rPr>
      <t>电车、公共汽车和航班有可能会被取消。</t>
    </r>
    <phoneticPr fontId="1"/>
  </si>
  <si>
    <t>这次地震有可能会发生海啸。</t>
    <rPh sb="4" eb="5">
      <t>ア</t>
    </rPh>
    <phoneticPr fontId="1"/>
  </si>
  <si>
    <t>请立即远离海边或河川，尽可能到高处避难。</t>
    <phoneticPr fontId="1"/>
  </si>
  <si>
    <r>
      <rPr>
        <sz val="14"/>
        <rFont val="Meiryo UI"/>
        <family val="3"/>
        <charset val="128"/>
      </rPr>
      <t>・</t>
    </r>
    <r>
      <rPr>
        <sz val="14"/>
        <rFont val="SimSun"/>
        <charset val="134"/>
      </rPr>
      <t>不要以为自己</t>
    </r>
    <r>
      <rPr>
        <sz val="14"/>
        <rFont val="ＭＳ Ｐゴシック"/>
        <family val="3"/>
        <charset val="128"/>
      </rPr>
      <t>現在</t>
    </r>
    <r>
      <rPr>
        <sz val="14"/>
        <rFont val="SimSun"/>
        <charset val="134"/>
      </rPr>
      <t>的位置</t>
    </r>
    <r>
      <rPr>
        <sz val="14"/>
        <rFont val="ＭＳ Ｐゴシック"/>
        <family val="3"/>
        <charset val="128"/>
      </rPr>
      <t>就</t>
    </r>
    <r>
      <rPr>
        <sz val="14"/>
        <rFont val="SimSun"/>
        <charset val="134"/>
      </rPr>
      <t>安全，请尽量往高处或建筑物的上层避难。</t>
    </r>
    <rPh sb="7" eb="9">
      <t>ゲンザイ</t>
    </rPh>
    <rPh sb="12" eb="13">
      <t>ジュ</t>
    </rPh>
    <rPh sb="13" eb="15">
      <t>アンゼン</t>
    </rPh>
    <phoneticPr fontId="1"/>
  </si>
  <si>
    <r>
      <rPr>
        <sz val="14"/>
        <rFont val="Meiryo UI"/>
        <family val="3"/>
        <charset val="128"/>
      </rPr>
      <t>・</t>
    </r>
    <r>
      <rPr>
        <sz val="14"/>
        <rFont val="SimSun"/>
        <charset val="134"/>
      </rPr>
      <t>海啸会反复袭来，请在海啸警报解除前留在安全的地方。</t>
    </r>
    <phoneticPr fontId="1"/>
  </si>
  <si>
    <r>
      <rPr>
        <sz val="14"/>
        <rFont val="Meiryo UI"/>
        <family val="3"/>
        <charset val="128"/>
      </rPr>
      <t>・</t>
    </r>
    <r>
      <rPr>
        <sz val="14"/>
        <rFont val="SimSun"/>
        <charset val="134"/>
      </rPr>
      <t>大地震后，可能会发生多次余震。</t>
    </r>
    <phoneticPr fontId="1"/>
  </si>
  <si>
    <r>
      <rPr>
        <sz val="14"/>
        <rFont val="Meiryo UI"/>
        <family val="3"/>
        <charset val="128"/>
      </rPr>
      <t>・</t>
    </r>
    <r>
      <rPr>
        <sz val="14"/>
        <rFont val="SimSun"/>
        <charset val="134"/>
      </rPr>
      <t>余震会逐渐减弱，但有可能再次发生大地震。</t>
    </r>
    <phoneticPr fontId="1"/>
  </si>
  <si>
    <r>
      <rPr>
        <sz val="14"/>
        <rFont val="Meiryo UI"/>
        <family val="3"/>
        <charset val="128"/>
      </rPr>
      <t>・</t>
    </r>
    <r>
      <rPr>
        <sz val="14"/>
        <rFont val="SimSun"/>
        <charset val="134"/>
      </rPr>
      <t>如果发生地震，请保持冷静并确保自身安全。</t>
    </r>
    <phoneticPr fontId="1"/>
  </si>
  <si>
    <r>
      <t>●</t>
    </r>
    <r>
      <rPr>
        <sz val="14"/>
        <rFont val="ＭＳ Ｐゴシック"/>
        <family val="3"/>
        <charset val="128"/>
      </rPr>
      <t>日</t>
    </r>
    <r>
      <rPr>
        <sz val="14"/>
        <rFont val="SimSun"/>
        <charset val="134"/>
      </rPr>
      <t>到</t>
    </r>
    <r>
      <rPr>
        <sz val="14"/>
        <rFont val="SimSun"/>
        <family val="2"/>
        <charset val="134"/>
      </rPr>
      <t>●</t>
    </r>
    <r>
      <rPr>
        <sz val="14"/>
        <rFont val="ＭＳ Ｐゴシック"/>
        <family val="3"/>
        <charset val="128"/>
      </rPr>
      <t>日</t>
    </r>
    <r>
      <rPr>
        <sz val="14"/>
        <rFont val="SimSun"/>
        <charset val="134"/>
      </rPr>
      <t>为止都有大雨的预报。</t>
    </r>
    <phoneticPr fontId="1"/>
  </si>
  <si>
    <r>
      <rPr>
        <sz val="14"/>
        <rFont val="Meiryo UI"/>
        <family val="3"/>
        <charset val="128"/>
      </rPr>
      <t>・</t>
    </r>
    <r>
      <rPr>
        <sz val="14"/>
        <rFont val="SimSun"/>
        <charset val="134"/>
      </rPr>
      <t>大雨会引发洪水泛滥和山体滑坡，非常危险。请远离大海、河流和高山。</t>
    </r>
    <phoneticPr fontId="1"/>
  </si>
  <si>
    <r>
      <rPr>
        <sz val="14"/>
        <rFont val="Meiryo UI"/>
        <family val="3"/>
        <charset val="128"/>
      </rPr>
      <t>・</t>
    </r>
    <r>
      <rPr>
        <sz val="14"/>
        <rFont val="SimSun"/>
        <charset val="134"/>
      </rPr>
      <t>请在「大阪防灾网」上查看天气和避难所信息。</t>
    </r>
    <phoneticPr fontId="1"/>
  </si>
  <si>
    <t>强台风●●号 预计将于●●日最接近大阪府。请小心強风及大雨。</t>
    <rPh sb="13" eb="14">
      <t>ニチ</t>
    </rPh>
    <rPh sb="14" eb="15">
      <t>サイ</t>
    </rPh>
    <rPh sb="24" eb="25">
      <t>キョウ</t>
    </rPh>
    <rPh sb="26" eb="27">
      <t>オヨ</t>
    </rPh>
    <phoneticPr fontId="1"/>
  </si>
  <si>
    <r>
      <rPr>
        <sz val="14"/>
        <rFont val="Meiryo UI"/>
        <family val="3"/>
        <charset val="128"/>
      </rPr>
      <t>・</t>
    </r>
    <r>
      <rPr>
        <sz val="14"/>
        <rFont val="SimSun"/>
        <charset val="134"/>
      </rPr>
      <t>强风会令雑物飞过来，因此请尽量避免外出</t>
    </r>
    <r>
      <rPr>
        <sz val="14"/>
        <rFont val="SimSun"/>
        <family val="3"/>
        <charset val="128"/>
      </rPr>
      <t>。</t>
    </r>
    <phoneticPr fontId="1"/>
  </si>
  <si>
    <r>
      <rPr>
        <sz val="14"/>
        <rFont val="Meiryo UI"/>
        <family val="3"/>
        <charset val="128"/>
      </rPr>
      <t>・</t>
    </r>
    <r>
      <rPr>
        <sz val="14"/>
        <rFont val="SimSun"/>
        <charset val="134"/>
      </rPr>
      <t>台风来临时，会引发洪水泛滥和山体滑坡，非常危险。请远离大海、河流和高山。</t>
    </r>
    <phoneticPr fontId="1"/>
  </si>
  <si>
    <r>
      <rPr>
        <sz val="14"/>
        <rFont val="ＭＳ Ｐゴシック"/>
        <family val="3"/>
        <charset val="128"/>
      </rPr>
      <t>・</t>
    </r>
    <r>
      <rPr>
        <sz val="14"/>
        <rFont val="SimSun"/>
        <charset val="134"/>
      </rPr>
      <t>电车、公共汽车和航班有可能会被取消。</t>
    </r>
    <phoneticPr fontId="1"/>
  </si>
  <si>
    <t>受“台风”的影响，电车有可能会减少或取消。</t>
    <phoneticPr fontId="1"/>
  </si>
  <si>
    <t>JR西日本已宣布台风有可能逼近的●日至●日期间，有可能减少平常电车的班次或取消。</t>
    <rPh sb="15" eb="16">
      <t>テキ</t>
    </rPh>
    <rPh sb="17" eb="18">
      <t>ニチ</t>
    </rPh>
    <rPh sb="18" eb="19">
      <t>イタル</t>
    </rPh>
    <rPh sb="20" eb="21">
      <t>ニチ</t>
    </rPh>
    <phoneticPr fontId="1"/>
  </si>
  <si>
    <r>
      <rPr>
        <sz val="14"/>
        <rFont val="Meiryo UI"/>
        <family val="3"/>
        <charset val="128"/>
      </rPr>
      <t>・（</t>
    </r>
    <r>
      <rPr>
        <sz val="14"/>
        <rFont val="Segoe UI Symbol"/>
        <family val="3"/>
      </rPr>
      <t>●●</t>
    </r>
    <r>
      <rPr>
        <sz val="14"/>
        <rFont val="ＭＳ Ｐゴシック"/>
        <family val="3"/>
        <charset val="128"/>
      </rPr>
      <t>之外）的</t>
    </r>
    <r>
      <rPr>
        <sz val="14"/>
        <rFont val="SimSun"/>
        <charset val="134"/>
      </rPr>
      <t>其他电车也可能会停止</t>
    </r>
    <r>
      <rPr>
        <sz val="14"/>
        <rFont val="SimSun"/>
        <family val="3"/>
        <charset val="128"/>
      </rPr>
      <t>。</t>
    </r>
    <rPh sb="7" eb="8">
      <t>テキ</t>
    </rPh>
    <phoneticPr fontId="1"/>
  </si>
  <si>
    <t>由于“台风”的影响，航班数量可能会减少或取消。</t>
    <phoneticPr fontId="1"/>
  </si>
  <si>
    <r>
      <rPr>
        <sz val="14"/>
        <rFont val="Meiryo UI"/>
        <family val="3"/>
        <charset val="128"/>
      </rPr>
      <t>・</t>
    </r>
    <r>
      <rPr>
        <sz val="14"/>
        <rFont val="SimSun"/>
        <charset val="134"/>
      </rPr>
      <t>请在Osaka Safe Travels上查看「机场信息」。</t>
    </r>
    <phoneticPr fontId="1"/>
  </si>
  <si>
    <r>
      <rPr>
        <sz val="14"/>
        <rFont val="Meiryo UI"/>
        <family val="3"/>
        <charset val="128"/>
      </rPr>
      <t>・</t>
    </r>
    <r>
      <rPr>
        <sz val="14"/>
        <rFont val="SimSun"/>
        <charset val="134"/>
      </rPr>
      <t>请在「大阪防灾网」上查看避难信息和避难所位置。</t>
    </r>
    <phoneticPr fontId="1"/>
  </si>
  <si>
    <t>日语：https://www.osaka-bousai.net/</t>
    <phoneticPr fontId="1"/>
  </si>
  <si>
    <t>英语：https://www.osaka-bousai.net.e.add.hp.transer.com/</t>
    <phoneticPr fontId="1"/>
  </si>
  <si>
    <t>请注意经济舱综合症！活動身体很重要。</t>
    <rPh sb="10" eb="12">
      <t>カツドウ</t>
    </rPh>
    <rPh sb="15" eb="17">
      <t>ジュウヨウ</t>
    </rPh>
    <phoneticPr fontId="1"/>
  </si>
  <si>
    <r>
      <rPr>
        <sz val="14"/>
        <rFont val="Meiryo UI"/>
        <family val="3"/>
        <charset val="128"/>
      </rPr>
      <t>・</t>
    </r>
    <r>
      <rPr>
        <sz val="14"/>
        <rFont val="SimSun"/>
        <charset val="134"/>
      </rPr>
      <t>经济舱综合症是指长时间</t>
    </r>
    <r>
      <rPr>
        <sz val="14"/>
        <rFont val="ＭＳ Ｐゴシック"/>
        <family val="3"/>
        <charset val="128"/>
      </rPr>
      <t>用</t>
    </r>
    <r>
      <rPr>
        <sz val="14"/>
        <rFont val="SimSun"/>
        <charset val="134"/>
      </rPr>
      <t>同一</t>
    </r>
    <r>
      <rPr>
        <sz val="14"/>
        <rFont val="ＭＳ Ｐゴシック"/>
        <family val="3"/>
        <charset val="128"/>
      </rPr>
      <t>姿勢坐</t>
    </r>
    <r>
      <rPr>
        <sz val="14"/>
        <rFont val="SimSun"/>
        <charset val="134"/>
      </rPr>
      <t>或长时间不动的人，令腿部出现血栓，堵塞肺部血管，导致呼吸困难</t>
    </r>
    <r>
      <rPr>
        <sz val="14"/>
        <rFont val="ＭＳ Ｐゴシック"/>
        <family val="3"/>
        <charset val="128"/>
      </rPr>
      <t>的疾病</t>
    </r>
    <r>
      <rPr>
        <sz val="14"/>
        <rFont val="SimSun"/>
        <charset val="134"/>
      </rPr>
      <t>。最坏的情况会致死。</t>
    </r>
    <rPh sb="12" eb="13">
      <t>ヨウ</t>
    </rPh>
    <rPh sb="15" eb="17">
      <t>シセイ</t>
    </rPh>
    <rPh sb="16" eb="17">
      <t>ゼイ</t>
    </rPh>
    <rPh sb="17" eb="18">
      <t>ザ</t>
    </rPh>
    <rPh sb="48" eb="49">
      <t>テキ</t>
    </rPh>
    <phoneticPr fontId="1"/>
  </si>
  <si>
    <r>
      <rPr>
        <sz val="14"/>
        <rFont val="Meiryo UI"/>
        <family val="3"/>
        <charset val="128"/>
      </rPr>
      <t>・</t>
    </r>
    <r>
      <rPr>
        <sz val="14"/>
        <rFont val="SimSun"/>
        <charset val="134"/>
      </rPr>
      <t>步行是最好的预防措施，因此请尽量偶尔步行。如果</t>
    </r>
    <r>
      <rPr>
        <sz val="14"/>
        <rFont val="ＭＳ Ｐゴシック"/>
        <family val="3"/>
        <charset val="128"/>
      </rPr>
      <t>無法</t>
    </r>
    <r>
      <rPr>
        <sz val="14"/>
        <rFont val="SimSun"/>
        <charset val="134"/>
      </rPr>
      <t>走路，按摩小腿也很有效。其他预防措施包括多喝水、深呼吸和抬高脚睡觉</t>
    </r>
    <r>
      <rPr>
        <sz val="14"/>
        <rFont val="SimSun"/>
        <family val="3"/>
        <charset val="128"/>
      </rPr>
      <t>。</t>
    </r>
    <rPh sb="24" eb="26">
      <t>ムホウ</t>
    </rPh>
    <phoneticPr fontId="1"/>
  </si>
  <si>
    <r>
      <rPr>
        <sz val="14"/>
        <rFont val="Meiryo UI"/>
        <family val="3"/>
        <charset val="128"/>
      </rPr>
      <t>・</t>
    </r>
    <r>
      <rPr>
        <sz val="14"/>
        <rFont val="SimSun"/>
        <charset val="134"/>
      </rPr>
      <t>请在「大阪防灾网」上查看您所在地区的水道局信息</t>
    </r>
    <r>
      <rPr>
        <sz val="14"/>
        <rFont val="SimSun"/>
        <family val="3"/>
        <charset val="128"/>
      </rPr>
      <t>。</t>
    </r>
    <phoneticPr fontId="1"/>
  </si>
  <si>
    <t>请绝对不要用火。</t>
    <phoneticPr fontId="1"/>
  </si>
  <si>
    <r>
      <rPr>
        <sz val="14"/>
        <rFont val="Meiryo UI"/>
        <family val="3"/>
        <charset val="128"/>
      </rPr>
      <t>・</t>
    </r>
    <r>
      <rPr>
        <sz val="14"/>
        <rFont val="SimSun"/>
        <charset val="134"/>
      </rPr>
      <t>如果您住在</t>
    </r>
    <r>
      <rPr>
        <sz val="14"/>
        <rFont val="Segoe UI Symbol"/>
        <family val="2"/>
      </rPr>
      <t>●●</t>
    </r>
    <r>
      <rPr>
        <sz val="14"/>
        <rFont val="SimSun"/>
        <charset val="134"/>
      </rPr>
      <t>地区，因为很危险，请在确认安全之前不要使用火。</t>
    </r>
    <phoneticPr fontId="1"/>
  </si>
  <si>
    <t>受“地震”影响煤气会有可能停止供应。</t>
    <rPh sb="13" eb="15">
      <t>テイシ</t>
    </rPh>
    <rPh sb="15" eb="16">
      <t>トモ</t>
    </rPh>
    <phoneticPr fontId="1"/>
  </si>
  <si>
    <t>如果您不能使用天燃气，请查看大阪燃气公司网站确认如何处理。</t>
    <phoneticPr fontId="1"/>
  </si>
  <si>
    <r>
      <rPr>
        <sz val="14"/>
        <rFont val="Meiryo UI"/>
        <family val="3"/>
        <charset val="128"/>
      </rPr>
      <t>・</t>
    </r>
    <r>
      <rPr>
        <sz val="14"/>
        <rFont val="SimSun"/>
        <charset val="134"/>
      </rPr>
      <t>大阪燃气公司网站（紧急情况下）</t>
    </r>
    <phoneticPr fontId="1"/>
  </si>
  <si>
    <r>
      <rPr>
        <sz val="14"/>
        <rFont val="Meiryo UI"/>
        <family val="3"/>
        <charset val="128"/>
      </rPr>
      <t>・</t>
    </r>
    <r>
      <rPr>
        <sz val="14"/>
        <rFont val="SimSun"/>
        <charset val="134"/>
      </rPr>
      <t>关于</t>
    </r>
    <r>
      <rPr>
        <sz val="14"/>
        <rFont val="ＭＳ Ｐゴシック"/>
        <family val="3"/>
        <charset val="128"/>
      </rPr>
      <t>燃</t>
    </r>
    <r>
      <rPr>
        <sz val="14"/>
        <rFont val="SimSun"/>
        <charset val="134"/>
      </rPr>
      <t>气使用状况请查看此处(仅限日语)</t>
    </r>
    <phoneticPr fontId="1"/>
  </si>
  <si>
    <t>多语种咨询信息的通知（电话/邮件）</t>
    <rPh sb="7" eb="8">
      <t>テキ</t>
    </rPh>
    <rPh sb="8" eb="10">
      <t>ツウチ</t>
    </rPh>
    <phoneticPr fontId="1"/>
  </si>
  <si>
    <t>应对语言：英语、中文、韩语、葡萄牙语、西班牙语、越南语、菲律宾语、泰语、印尼语、尼泊尔语、日语</t>
    <phoneticPr fontId="1"/>
  </si>
  <si>
    <t>关于在●/●发生的●●，大阪府国际交流财团（OFIX）現正提供多语言咨询。</t>
    <rPh sb="27" eb="28">
      <t>ゲン</t>
    </rPh>
    <rPh sb="28" eb="29">
      <t>マサ</t>
    </rPh>
    <phoneticPr fontId="1"/>
  </si>
  <si>
    <t>英語：https://www.osaka-bousai.net.e.add.hp.transer.com/</t>
    <phoneticPr fontId="1"/>
  </si>
  <si>
    <r>
      <rPr>
        <sz val="14"/>
        <rFont val="Meiryo UI"/>
        <family val="3"/>
        <charset val="128"/>
      </rPr>
      <t>・</t>
    </r>
    <r>
      <rPr>
        <sz val="14"/>
        <rFont val="SimSun"/>
        <charset val="134"/>
      </rPr>
      <t>关于停电信息，请查询关西电力网站（日语</t>
    </r>
    <r>
      <rPr>
        <sz val="14"/>
        <rFont val="ＭＳ Ｐゴシック"/>
        <family val="3"/>
        <charset val="128"/>
      </rPr>
      <t>・</t>
    </r>
    <r>
      <rPr>
        <sz val="14"/>
        <rFont val="SimSun"/>
        <charset val="134"/>
      </rPr>
      <t>英语）</t>
    </r>
    <r>
      <rPr>
        <sz val="14"/>
        <rFont val="SimSun"/>
        <family val="3"/>
        <charset val="128"/>
      </rPr>
      <t>。</t>
    </r>
    <phoneticPr fontId="1"/>
  </si>
  <si>
    <r>
      <rPr>
        <sz val="14"/>
        <rFont val="Meiryo UI"/>
        <family val="3"/>
        <charset val="128"/>
      </rPr>
      <t>・</t>
    </r>
    <r>
      <rPr>
        <sz val="14"/>
        <rFont val="SimSun"/>
        <charset val="134"/>
      </rPr>
      <t>单击此处查看有关如何恢复使用燃气：「燃气表恢复</t>
    </r>
    <r>
      <rPr>
        <sz val="14"/>
        <rFont val="ＭＳ Ｐゴシック"/>
        <family val="3"/>
        <charset val="128"/>
      </rPr>
      <t>方法</t>
    </r>
    <r>
      <rPr>
        <sz val="14"/>
        <rFont val="SimSun"/>
        <charset val="134"/>
      </rPr>
      <t>」的视频（日语</t>
    </r>
    <r>
      <rPr>
        <sz val="14"/>
        <rFont val="ＭＳ Ｐゴシック"/>
        <family val="3"/>
        <charset val="128"/>
      </rPr>
      <t>・</t>
    </r>
    <r>
      <rPr>
        <sz val="14"/>
        <rFont val="SimSun"/>
        <charset val="134"/>
      </rPr>
      <t>英语）</t>
    </r>
    <rPh sb="24" eb="26">
      <t>ホウホウ</t>
    </rPh>
    <phoneticPr fontId="1"/>
  </si>
  <si>
    <r>
      <rPr>
        <sz val="14"/>
        <rFont val="Meiryo UI"/>
        <family val="3"/>
        <charset val="128"/>
      </rPr>
      <t>・</t>
    </r>
    <r>
      <rPr>
        <sz val="14"/>
        <rFont val="SimSun"/>
        <charset val="134"/>
      </rPr>
      <t>请确认</t>
    </r>
    <r>
      <rPr>
        <sz val="14"/>
        <rFont val="ＭＳ Ｐゴシック"/>
        <family val="3"/>
        <charset val="128"/>
      </rPr>
      <t>居住</t>
    </r>
    <r>
      <rPr>
        <sz val="14"/>
        <rFont val="SimSun"/>
        <charset val="134"/>
      </rPr>
      <t>地区的避难信息，尽快避难。</t>
    </r>
    <phoneticPr fontId="1"/>
  </si>
  <si>
    <r>
      <t>1</t>
    </r>
    <r>
      <rPr>
        <sz val="14"/>
        <rFont val="ＭＳ Ｐゴシック"/>
        <family val="3"/>
        <charset val="128"/>
      </rPr>
      <t xml:space="preserve"> </t>
    </r>
    <r>
      <rPr>
        <sz val="14"/>
        <rFont val="SimSun"/>
        <charset val="134"/>
      </rPr>
      <t>保护自己：如果发生地震，请先躲到桌子底下。</t>
    </r>
    <phoneticPr fontId="1"/>
  </si>
  <si>
    <r>
      <t>2</t>
    </r>
    <r>
      <rPr>
        <sz val="14"/>
        <rFont val="ＭＳ Ｐゴシック"/>
        <family val="3"/>
        <charset val="128"/>
      </rPr>
      <t xml:space="preserve"> </t>
    </r>
    <r>
      <rPr>
        <sz val="14"/>
        <rFont val="SimSun"/>
        <charset val="134"/>
      </rPr>
      <t>快速灭火：关掉燃气用具，关闭总阀。</t>
    </r>
    <phoneticPr fontId="1"/>
  </si>
  <si>
    <r>
      <t>3</t>
    </r>
    <r>
      <rPr>
        <sz val="14"/>
        <rFont val="ＭＳ Ｐゴシック"/>
        <family val="3"/>
        <charset val="128"/>
      </rPr>
      <t xml:space="preserve"> </t>
    </r>
    <r>
      <rPr>
        <sz val="14"/>
        <rFont val="SimSun"/>
        <charset val="134"/>
      </rPr>
      <t>如果发生火灾，首先将其扑灭：立即用灭火器等将其扑灭。</t>
    </r>
    <phoneticPr fontId="1"/>
  </si>
  <si>
    <r>
      <t>4</t>
    </r>
    <r>
      <rPr>
        <sz val="14"/>
        <rFont val="ＭＳ Ｐゴシック"/>
        <family val="3"/>
        <charset val="128"/>
      </rPr>
      <t xml:space="preserve"> </t>
    </r>
    <r>
      <rPr>
        <sz val="14"/>
        <rFont val="SimSun"/>
        <charset val="134"/>
      </rPr>
      <t>确保出口：不要急于出外。请打开门并确保出口。</t>
    </r>
    <phoneticPr fontId="1"/>
  </si>
  <si>
    <r>
      <t>5</t>
    </r>
    <r>
      <rPr>
        <sz val="14"/>
        <rFont val="ＭＳ Ｐゴシック"/>
        <family val="3"/>
        <charset val="128"/>
      </rPr>
      <t xml:space="preserve"> </t>
    </r>
    <r>
      <rPr>
        <sz val="14"/>
        <rFont val="SimSun"/>
        <charset val="134"/>
      </rPr>
      <t>确认应急物品：再次确认准备好的应急物品内容。</t>
    </r>
    <rPh sb="10" eb="11">
      <t>ジ</t>
    </rPh>
    <phoneticPr fontId="1"/>
  </si>
  <si>
    <r>
      <t>6</t>
    </r>
    <r>
      <rPr>
        <sz val="14"/>
        <rFont val="ＭＳ Ｐゴシック"/>
        <family val="3"/>
        <charset val="128"/>
      </rPr>
      <t xml:space="preserve"> </t>
    </r>
    <r>
      <rPr>
        <sz val="14"/>
        <rFont val="SimSun"/>
        <charset val="134"/>
      </rPr>
      <t>获取地震信息：通过收音机等获取地震信息。</t>
    </r>
    <phoneticPr fontId="1"/>
  </si>
  <si>
    <r>
      <t>1</t>
    </r>
    <r>
      <rPr>
        <sz val="14"/>
        <rFont val="ＭＳ Ｐゴシック"/>
        <family val="3"/>
        <charset val="128"/>
      </rPr>
      <t xml:space="preserve"> </t>
    </r>
    <r>
      <rPr>
        <sz val="14"/>
        <rFont val="SimSun"/>
        <charset val="134"/>
      </rPr>
      <t>在工作场所或在学校：请先躲到桌子底下。远离书架和窗户。</t>
    </r>
    <phoneticPr fontId="1"/>
  </si>
  <si>
    <r>
      <t>2</t>
    </r>
    <r>
      <rPr>
        <sz val="14"/>
        <rFont val="ＭＳ Ｐゴシック"/>
        <family val="3"/>
        <charset val="128"/>
      </rPr>
      <t xml:space="preserve"> </t>
    </r>
    <r>
      <rPr>
        <sz val="14"/>
        <rFont val="SimSun"/>
        <charset val="134"/>
      </rPr>
      <t>乘电梯时：按所有楼层按钮，在可停靠的楼层離開。 如果您被困，请按下紧急按钮。</t>
    </r>
    <rPh sb="16" eb="17">
      <t>カ</t>
    </rPh>
    <phoneticPr fontId="1"/>
  </si>
  <si>
    <r>
      <t>3</t>
    </r>
    <r>
      <rPr>
        <sz val="14"/>
        <rFont val="ＭＳ Ｐゴシック"/>
        <family val="3"/>
        <charset val="128"/>
      </rPr>
      <t xml:space="preserve"> </t>
    </r>
    <r>
      <rPr>
        <sz val="14"/>
        <rFont val="SimSun"/>
        <charset val="134"/>
      </rPr>
      <t>驾驶时：减速并停在路的左侧。在震动停止之前不要外出，并使用车里的收音机收集信息。 不要取车钥匙及锁车，直接避难。</t>
    </r>
    <rPh sb="49" eb="50">
      <t>オヨ</t>
    </rPh>
    <rPh sb="53" eb="55">
      <t>チョクセツ</t>
    </rPh>
    <phoneticPr fontId="1"/>
  </si>
  <si>
    <t>※电子邮件咨询仅限日语和英语</t>
    <rPh sb="9" eb="10">
      <t>ニチ</t>
    </rPh>
    <rPh sb="11" eb="13">
      <t>カズヒデ</t>
    </rPh>
    <phoneticPr fontId="1"/>
  </si>
  <si>
    <r>
      <t>4</t>
    </r>
    <r>
      <rPr>
        <sz val="14"/>
        <rFont val="游ゴシック"/>
        <family val="3"/>
        <charset val="128"/>
      </rPr>
      <t xml:space="preserve"> </t>
    </r>
    <r>
      <rPr>
        <sz val="14"/>
        <rFont val="SimSun"/>
        <charset val="134"/>
      </rPr>
      <t>靠近海岸、河岸或悬崖时：到高处避难。尽早从悬崖、海岸和河岸避难。</t>
    </r>
    <phoneticPr fontId="1"/>
  </si>
  <si>
    <t>インドネシア語</t>
    <rPh sb="6" eb="7">
      <t>ゴ</t>
    </rPh>
    <phoneticPr fontId="1"/>
  </si>
  <si>
    <t>Contoh rilis berita dan pembaruan informasi ketika terjadi bencana besar</t>
    <phoneticPr fontId="1"/>
  </si>
  <si>
    <t>Gempa Bumi</t>
    <phoneticPr fontId="1"/>
  </si>
  <si>
    <t>Angin Topan</t>
    <phoneticPr fontId="1"/>
  </si>
  <si>
    <t>Utilitas Pokok</t>
    <phoneticPr fontId="1"/>
  </si>
  <si>
    <t>Layanan Konsultasi</t>
    <phoneticPr fontId="1"/>
  </si>
  <si>
    <t>・Tetap tenang dan amankan keselamatan diri Anda sendiri.</t>
    <phoneticPr fontId="1"/>
  </si>
  <si>
    <t xml:space="preserve">Gempa bumi besar telah terjadi. </t>
    <phoneticPr fontId="1"/>
  </si>
  <si>
    <t xml:space="preserve">Ada risiko tsunami. </t>
    <phoneticPr fontId="1"/>
  </si>
  <si>
    <t>Waspadai gempa susulan.</t>
    <phoneticPr fontId="1"/>
  </si>
  <si>
    <t>＜Saat di rumah＞</t>
    <phoneticPr fontId="1"/>
  </si>
  <si>
    <t>1 Lindungi diri Anda: Jika terjadi guncangan, segeralah berlindung di bawah meja.</t>
    <phoneticPr fontId="1"/>
  </si>
  <si>
    <t>5 Periksa persediaan darurat: Periksa kembali isi persediaan yang telah disiapkan.</t>
    <phoneticPr fontId="1"/>
  </si>
  <si>
    <t>＜Saat jauh dari rumah＞</t>
    <phoneticPr fontId="1"/>
  </si>
  <si>
    <t>1 Di tempat kerja atau sekolah: Bersembunyi di bawah meja. Menjauhlah dari rak buku dan jendela.</t>
    <phoneticPr fontId="1"/>
  </si>
  <si>
    <t>3 Saat mengemudi: Perlambat laju mobil dan berhenti di sisi kiri jalan. Jangan keluar sampai guncangan mereda, dan gunakan radio mobil untuk mendapatkan informasi. Keluarlah tanpa mengunci pintu dan tinggalkan kunci di dalam kunci kontak.</t>
    <phoneticPr fontId="1"/>
  </si>
  <si>
    <t>4 Jika Anda berada di dekat pantai, tepi sungai atau tebing: Berlindunglah ke tempat yang tinggi. Mengungsilah dari pantai, tepi sungai, atau tebing sesegera mungkin.</t>
    <phoneticPr fontId="1"/>
  </si>
  <si>
    <t>Hujan lebat diperkirakan akan turun dari ● hingga ●.</t>
    <phoneticPr fontId="1"/>
  </si>
  <si>
    <t>・Di luar akan sangat berbahaya dengan risiko banjir dan tanah longsor akibat hujan lebat. Jauhi daerah pantai, sungai, dan gunung.</t>
    <phoneticPr fontId="1"/>
  </si>
  <si>
    <t xml:space="preserve">Angin topan yang sangat kuat No. ●● diperkirakan akan mendekati Prefektur Osaka. Berhati-hatilah terhadap angin kencang dan hujan lebat. </t>
    <phoneticPr fontId="1"/>
  </si>
  <si>
    <t>・Kereta api, bus, dan penerbangan ada kemungkinan ditangguhkan.</t>
    <phoneticPr fontId="1"/>
  </si>
  <si>
    <t>・Periksa aplikasi Osaka Safe Travels untuk mendapatkan informasi transportasi.</t>
    <phoneticPr fontId="1"/>
  </si>
  <si>
    <t>・(JR West Japan) telah mengumumkan bahwa kereta api mungkin akan dihentikan sebagian atau seluruhnya dari ____ ke ____, ketika angin topan diperkirakan akan mendekati area tersebut.</t>
    <phoneticPr fontId="1"/>
  </si>
  <si>
    <t>・Kereta selain ●● juga ada kemungkinan ditangguhkan.</t>
    <phoneticPr fontId="1"/>
  </si>
  <si>
    <t>Penerbangan dapat ditangguhkan sebagian atau seluruhnya karena pengaruh angin topan.</t>
    <phoneticPr fontId="1"/>
  </si>
  <si>
    <t>・Periksa informasi bandara di Osaka Safe Travels.</t>
    <phoneticPr fontId="1"/>
  </si>
  <si>
    <t>・Periksa informasi evakuasi untuk daerah tempat Anda tinggal dan lakukan evakuasi sesegera mungkin.</t>
    <phoneticPr fontId="1"/>
  </si>
  <si>
    <t xml:space="preserve">・Untuk mengganti suasana hati, menggerakkan tubuh adalah hal yang penting. </t>
    <phoneticPr fontId="1"/>
  </si>
  <si>
    <t>Pada jam: menit pagi/siang pada tanggal bulan, ada pemadaman listrik di area ____ di Prefektur Osaka.</t>
    <phoneticPr fontId="1"/>
  </si>
  <si>
    <t xml:space="preserve">Pada jam: menit pagi/siang pada tanggal bulan, ada pemadaman air di area ____ di Prefektur Osaka. </t>
    <phoneticPr fontId="1"/>
  </si>
  <si>
    <t>・Periksa "Jaring Pencegahan Bencana Osaka" untuk informasi tentang departemen air di daerah tempat Anda tinggal.</t>
    <phoneticPr fontId="1"/>
  </si>
  <si>
    <t>Pada jam: menit pagi/siang pada tanggal bulan, ada kebocoran gas di area ____ di Prefektur Osaka.</t>
    <phoneticPr fontId="1"/>
  </si>
  <si>
    <t xml:space="preserve">・Penduduk di wilayah ●● harus menahan diri untuk tidak menggunakan api sampai dipastikan aman untuk melakukannya. </t>
    <phoneticPr fontId="1"/>
  </si>
  <si>
    <t>・Situs web Gas Osaka (saat keadaan darurat)</t>
    <phoneticPr fontId="1"/>
  </si>
  <si>
    <t>・Jika gas tidak bisa dipakai, ada video "Cara mengatur ulang meteran gas" (dalam bahasa Jepang dan Inggris) yang tersedia di sini.</t>
    <phoneticPr fontId="1"/>
  </si>
  <si>
    <t>・Untuk informasi pemadaman gas, periksa di sini (hanya dalam bahasa Jepang).</t>
    <phoneticPr fontId="1"/>
  </si>
  <si>
    <t>Hujan Lebat</t>
    <phoneticPr fontId="1"/>
  </si>
  <si>
    <t>Tempat Pengungsian/Evakuasi</t>
    <phoneticPr fontId="1"/>
  </si>
  <si>
    <t>Tidak ada risiko tsunami dari gempa ini.</t>
    <phoneticPr fontId="1"/>
  </si>
  <si>
    <t>・Tetap tenang dan amankan keselamatan diri Anda sendiri.</t>
    <phoneticPr fontId="1"/>
  </si>
  <si>
    <t>・Waspadai gempa susulan.</t>
    <phoneticPr fontId="1"/>
  </si>
  <si>
    <t>・Kereta api, bus, dan penerbangan ada kemungkinan ditangguhkan.</t>
    <phoneticPr fontId="1"/>
  </si>
  <si>
    <t>Sebisa mungkin segera mengungsi ke tempat yang lebih tinggi, jauh dari pantai dan sungai.</t>
    <phoneticPr fontId="1"/>
  </si>
  <si>
    <t>・Jangan berasumsi bahwa Anda sudah aman, mengungsilah ke tempat atau gedung yang lebih tinggi atau sebisa mungkin ke lantai tertinggi di gedung tersebut.</t>
    <phoneticPr fontId="1"/>
  </si>
  <si>
    <t>・Jangan meninggalkan tempat yang aman sampai peringatan tsunami dicabut, karena tsunami dapat menghantam berulang kali.</t>
    <phoneticPr fontId="1"/>
  </si>
  <si>
    <t>Jika terjadi gempa bumi, tetaplah tenang dan jaga keselamatan diri Anda sendiri.</t>
    <phoneticPr fontId="1"/>
  </si>
  <si>
    <t>・Setelah gempa bumi besar, mungkin akan terjadi sejumlah gempa susulan.</t>
    <phoneticPr fontId="1"/>
  </si>
  <si>
    <t>・Gempa susulan akan berangsur-angsur berkurang, tetapi masih ada risiko terjadinya gempa besar.</t>
    <phoneticPr fontId="1"/>
  </si>
  <si>
    <t>・Jika terjadi gempa bumi, tetaplah tenang dan jaga keselamatan diri Anda sendiri.</t>
    <phoneticPr fontId="1"/>
  </si>
  <si>
    <t>2 Segera matikan kompor/oven: Matikan peralatan gas dan tutup katup gas utama.</t>
    <phoneticPr fontId="1"/>
  </si>
  <si>
    <t>3 Jika terjadi kebakaran: Segera padamkan dengan alat pemadam kebakaran, dll.</t>
    <phoneticPr fontId="1"/>
  </si>
  <si>
    <t>4 Amankan jalan keluar: Jangan terburu-buru keluar. Buka pintu dan cari jalan keluar.</t>
    <phoneticPr fontId="1"/>
  </si>
  <si>
    <t>6 Dapatkan informasi gempa bumi yang diperbarui: Dapatkan informasi gempa bumi dengan mendengarkan radio, dll.</t>
    <phoneticPr fontId="1"/>
  </si>
  <si>
    <t>2 Saat berada di dalam lift: Tekan tombol semua lantai dan turunlah di tempat lift berhenti. Jika terjebak, tekan tombol darurat.</t>
    <phoneticPr fontId="1"/>
  </si>
  <si>
    <t>・Periksa informasi cuaca dan lokasi evakuasi di situs web "Jaring Pencegahan Bahaya Osaka".</t>
    <phoneticPr fontId="1"/>
  </si>
  <si>
    <t>・ Sebisa mungkin hindari keluar rumah karena angin kencang dapat menyebabkan benda-benda beterbangan.</t>
    <phoneticPr fontId="1"/>
  </si>
  <si>
    <t xml:space="preserve">・Saat angin topan mendekat, kondisi di luar rumah bisa menjadi berbahaya dengan risiko banjir dan tanah longsor akibat hujan lebat. Jauhi daerah pantai, sungai, dan gunung. </t>
    <phoneticPr fontId="1"/>
  </si>
  <si>
    <t>・Periksa aplikasi Osaka Safe Travels untuk mendapatkan informasi transportasi.</t>
    <phoneticPr fontId="1"/>
  </si>
  <si>
    <t>Kereta api mungkin akan ditunda sebagian atau seluruhnya karena pengaruh angin topan.</t>
    <phoneticPr fontId="1"/>
  </si>
  <si>
    <t>・Periksa informasi "Kereta Api" di Osaka Safe Travels.</t>
    <phoneticPr fontId="1"/>
  </si>
  <si>
    <t>Pada jam: menit pagi/siang pada tanggal bulan, informasi evakuasi telah dikeluarkan untuk area ____ di Prefektur Osaka.</t>
    <phoneticPr fontId="1"/>
  </si>
  <si>
    <t>・Informasi evakuasi dan lokasi evakuasi tersedia di situs web "Jaring Pencegahan Bencana Osaka".</t>
    <phoneticPr fontId="1"/>
  </si>
  <si>
    <t>Waspadai trombosis wisatawan (sindrom kelas ekonomi)! Menggerakkan tubuh adalah hal yang penting.</t>
    <phoneticPr fontId="1"/>
  </si>
  <si>
    <t>・Trombosis pada para wisatawan (sindrom kelas ekonomi) dapat terjadi ketika Anda berada dalam posisi yang sama dalam waktu yang lama tanpa banyak bergerak, yang mengakibatkan terbentuknya gumpalan darah di kaki yang kemudian dapat menyumbat pembuluh darah di paru-paru dan dapat menyebabkan kesulitan bernapas, dan dalam keadaan terburuk dapat menyebabkan kematian.</t>
    <phoneticPr fontId="1"/>
  </si>
  <si>
    <t>・Berjalan kaki adalah cara terbaik untuk mencegah kondisi ini, jadi cobalah berjalan kaki dari waktu ke waktu. Jika sulit berjalan, pijat bagian betis juga dapat membantu. Tindakan pencegahan lainnya termasuk tetap terhidrasi, menarik napas dalam-dalam, tidur dengan posisi kaki ditinggikan dll.</t>
    <phoneticPr fontId="1"/>
  </si>
  <si>
    <t>Demi keselamatan Anda, matikan pemutus arus listrik Anda.</t>
    <phoneticPr fontId="1"/>
  </si>
  <si>
    <t>・Informasi pemadaman listrik tersedia di situs web Kansai Electric Power (Japanese/English).</t>
    <phoneticPr fontId="1"/>
  </si>
  <si>
    <t>Jangan gunakan api.</t>
    <phoneticPr fontId="1"/>
  </si>
  <si>
    <t>Gas bisa berhenti akibat pengaruh gempa bumi.</t>
    <phoneticPr fontId="1"/>
  </si>
  <si>
    <t>Periksa situs web Osaka Gas untuk mendapatkan petunjuk ketika gas tidak bisa dipakai.</t>
    <phoneticPr fontId="1"/>
  </si>
  <si>
    <t>Panduan Konsultasi Multibahasa (telepon dan email)</t>
    <phoneticPr fontId="1"/>
  </si>
  <si>
    <t>・Yayasan Osaka untuk Pertukaran Internasional (OFIX) menawarkan konsultasi multibahasa tentang ＿ yang terjadi pada ＿.</t>
    <phoneticPr fontId="1"/>
  </si>
  <si>
    <t>＜Konsultasi melalui telepon＞</t>
    <phoneticPr fontId="1"/>
  </si>
  <si>
    <t>Bahasa yang tersedia: Bahasa Inggris, Mandarin, Korea, Portugis, Spanyol, Vietnam, Filipina, Thailand, Indonesia, Nepal, dan Jepang.</t>
    <phoneticPr fontId="1"/>
  </si>
  <si>
    <t>＜Konsultasi melalui email＞</t>
    <phoneticPr fontId="1"/>
  </si>
  <si>
    <t>※Konsultasi melalui email hanya tersedia dalam bahasa Jepang dan Inggris.</t>
    <phoneticPr fontId="1"/>
  </si>
  <si>
    <t>※Tanggapan akan diproses secara berurutan. Mohon bersabar.</t>
    <phoneticPr fontId="1"/>
  </si>
  <si>
    <t>日本語：https://www.osaka-bousai.net/</t>
    <phoneticPr fontId="1"/>
  </si>
  <si>
    <t>Bahasa Jepang: https://www.osaka-bousai.net/</t>
    <phoneticPr fontId="1"/>
  </si>
  <si>
    <t>英語：https://www.osaka-bousai.net.e.add.hp.transer.com/</t>
    <phoneticPr fontId="1"/>
  </si>
  <si>
    <t>Bahasa Inggris: https://www.osaka-bousai.net.e.add.hp.transer.com/</t>
    <phoneticPr fontId="1"/>
  </si>
  <si>
    <t>英語：https://www.osaka-bousai.net.e.add.hp.transer.com/</t>
    <phoneticPr fontId="1"/>
  </si>
  <si>
    <t>Bahasa Inggris:https://www.osaka-bousai.net.e.add.hp.transer.com/</t>
    <phoneticPr fontId="1"/>
  </si>
  <si>
    <t>Bahasa Jepang:https://www.osaka-bousai.net/</t>
    <phoneticPr fontId="1"/>
  </si>
  <si>
    <t>日本語:https://www.kansai-td.co.jp/teiden-info/index.php</t>
    <phoneticPr fontId="1"/>
  </si>
  <si>
    <t>Bahasa Jepang:https://www.kansai-td.co.jp/teiden-info/index.php</t>
    <phoneticPr fontId="1"/>
  </si>
  <si>
    <t>Bahasa Inggris:https://www.kansai-td.co.jp/english/home/teiden-info/index.php</t>
    <phoneticPr fontId="1"/>
  </si>
  <si>
    <t>Bahasa Jepang:https://www.osaka-bousai.net/27000/waterworks-list.html</t>
    <phoneticPr fontId="1"/>
  </si>
  <si>
    <t>英語：https://www.osaka-bousai.net.e.add.hp.transer.com/27000/waterworks-list.html</t>
    <phoneticPr fontId="1"/>
  </si>
  <si>
    <t xml:space="preserve">Bahasa Inggris:https://www.osaka-bousai.net.e.add.hp.transer.com/27000/waterworks-list.html </t>
    <phoneticPr fontId="1"/>
  </si>
  <si>
    <t>日本語：https://network.osakagas.co.jp/emergent/disaster.html#emergency</t>
    <phoneticPr fontId="1"/>
  </si>
  <si>
    <t>Bahasa Jepang: https://network.osakagas.co.jp/emergent/disaster.html#emergency</t>
    <phoneticPr fontId="1"/>
  </si>
  <si>
    <t>Bahasa Inggris: https://network.osakagas.co.jp/en/index.html#emergency</t>
    <phoneticPr fontId="1"/>
  </si>
  <si>
    <t>メールアドレス：jouhou-c@ofix.or.jp　</t>
    <phoneticPr fontId="1"/>
  </si>
  <si>
    <t>Alamat email:jouhou-c@ofix.or.jp　</t>
    <phoneticPr fontId="1"/>
  </si>
  <si>
    <t>スペイン語</t>
    <rPh sb="4" eb="5">
      <t>ゴ</t>
    </rPh>
    <phoneticPr fontId="1"/>
  </si>
  <si>
    <t>Ejemplos de divulgación de información en caso de desastre</t>
  </si>
  <si>
    <t>Terremoto</t>
  </si>
  <si>
    <t>Lluvia torrencial</t>
  </si>
  <si>
    <t>Tifón</t>
  </si>
  <si>
    <t>Lugares de evacuación</t>
  </si>
  <si>
    <t>Línea de la vida (Servicios básicos - esenciales para la vida )</t>
  </si>
  <si>
    <t>Ventanilla de consulta</t>
  </si>
  <si>
    <t xml:space="preserve">Se ha producido un gran terremoto. </t>
  </si>
  <si>
    <t>No hay riesgo de tsunami por este terremoto.</t>
  </si>
  <si>
    <t>・Mantenga la calma y asegure su propia seguridad.</t>
  </si>
  <si>
    <t>・Esté atento a las réplicas.</t>
  </si>
  <si>
    <t>・Es posible que se suspendan trenes, autobuses y vuelos.</t>
  </si>
  <si>
    <t>・Consulte la aplicación Osaka Safe Travels para obtener la información más reciente sobre los transportes.</t>
  </si>
  <si>
    <t xml:space="preserve">Hay riesgo de tsunami. </t>
  </si>
  <si>
    <t>Evacuar inmediatamente a un lugar lo más alto posible, lejos de las zonas costeras y fluviales.</t>
  </si>
  <si>
    <t>・En caso de terremoto mantenga la calma y asegure su propia seguridad.</t>
  </si>
  <si>
    <t>・No asuma que estas a salvo, evacúe a un terreno elevado o al piso más alto posible del edificio.</t>
  </si>
  <si>
    <t>・Los tsunamis pueden golpear repetidamente, así que no salga del lugar al que evacuó hasta que se haya pasado la alerta de tsunami.</t>
  </si>
  <si>
    <t>Esté atento a las réplicas.</t>
  </si>
  <si>
    <t>Si se produce un terremoto, mantenga la calma y garantice su propia seguridad.</t>
  </si>
  <si>
    <t>・Después de un gran terremoto, puede haber varias réplicas.</t>
  </si>
  <si>
    <t>・Las réplicas disminuirán gradualmente, pero existe el riesgo de que se produzca otro temblor grande.</t>
  </si>
  <si>
    <t>・Si se produce un terremoto, mantenga la calma y garantice su propia seguridad.</t>
  </si>
  <si>
    <t>＜Cuando estés en su casa＞</t>
  </si>
  <si>
    <t>1 Protéjase: Si hay temblores, metase inmediatamente debajo de la mesa.</t>
  </si>
  <si>
    <t>2 Apague las llamas lo más pronto: Apague los aparatos de gas y cierre la válvula principal de gas.</t>
  </si>
  <si>
    <t>3 Si se produce un incendio apáguelo: apáguelo inmediatamente con un extintor, etc.</t>
  </si>
  <si>
    <t>4 Asegure una salida: No se apresure a salir. Abra las puertas y asegure una salida.</t>
  </si>
  <si>
    <t>5 Confirmar los artículos de emergencia: Vuelva a confirmar el contenido de los artículos de emergencia preparados.</t>
  </si>
  <si>
    <t>6 Consulte las informaciones sobre terremotos: Obtén la información más reciente sintonizando una emisora de radio, etc.</t>
  </si>
  <si>
    <t>＜Cuando estés fuera de casa＞</t>
  </si>
  <si>
    <t>1 Cuando estés en el trabajo ó en la escuela: Esconderse debajo del escritorio. Aléjate de estanterías y ventanas.</t>
  </si>
  <si>
    <t>2 Cuando esté en un ascensor: Pulse los botones de todas las plantas y bájese donde se detenga. Si está atrapado, pulse el botón de emergencia.</t>
  </si>
  <si>
    <t>3 Cuando estés manejando: Reduzca la velocidad del coche y deténgase en el lado izquierdo de la carretera. No bajar hasta que el temblor haya pasado y utilice la radio del coche para tener información. Evacúe sin cerrar las puertas y deje las llaves en el contacto.</t>
  </si>
  <si>
    <t>4 Si estás cerca de una playa, orillla de río ó precipício: Evacúe a un lugar alto. Evacúe lo más pronto posible de la playa, orilla de río ó precipício.</t>
  </si>
  <si>
    <r>
      <t xml:space="preserve">Se prevén fuertes lluvias del día </t>
    </r>
    <r>
      <rPr>
        <sz val="12"/>
        <rFont val="Segoe UI Symbol"/>
        <family val="3"/>
      </rPr>
      <t>●</t>
    </r>
    <r>
      <rPr>
        <sz val="12"/>
        <rFont val="Meiryo UI"/>
        <family val="3"/>
        <charset val="128"/>
      </rPr>
      <t xml:space="preserve"> hasta el día </t>
    </r>
    <r>
      <rPr>
        <sz val="12"/>
        <rFont val="Segoe UI Symbol"/>
        <family val="3"/>
      </rPr>
      <t>●</t>
    </r>
    <r>
      <rPr>
        <sz val="12"/>
        <rFont val="Meiryo UI"/>
        <family val="3"/>
        <charset val="128"/>
      </rPr>
      <t>.</t>
    </r>
  </si>
  <si>
    <t>・Es muy peligroso las inundaciones y los derrumbes debido a las fuertes lluvias. Manténgase alejado de las zonas costeras, fluviales y montañosas.</t>
  </si>
  <si>
    <t>・Consulte la información meteorológica y los lugares de evacuación en la página web "Osaka Disaster Prevention Net".</t>
  </si>
  <si>
    <r>
      <t>Se espera que el extremadamente fuerte tifón No.</t>
    </r>
    <r>
      <rPr>
        <sz val="12"/>
        <rFont val="Segoe UI Symbol"/>
        <family val="3"/>
      </rPr>
      <t>●●</t>
    </r>
    <r>
      <rPr>
        <sz val="12"/>
        <rFont val="Meiryo UI"/>
        <family val="3"/>
        <charset val="128"/>
      </rPr>
      <t xml:space="preserve"> haga su aproximación más cercana a la Prefectura de Osaka. Tenga cuidado con los fuertes vientos y las lluvias torrenciales. </t>
    </r>
  </si>
  <si>
    <t>・Favor evitar salir en la medida de lo posible, ya que los fuertes vientos pueden provocar el desplazamiento de objetos.</t>
  </si>
  <si>
    <t xml:space="preserve">・A medida que se acerque el tifón, puede resultar peligroso en el exterior, con riesgo de inundaciones y deslizamientos de tierra debido a las fuertes lluvias. Manténgase alejado de las zonas costeras, fluviales y montañosas. </t>
  </si>
  <si>
    <t>・Consulte la aplicación Osaka Safe Travels para obtener informaciones sobre el transito.</t>
  </si>
  <si>
    <t>Los trenes pueden suspenderse parcial o totalmente debido al tifón.</t>
  </si>
  <si>
    <t>・A JR Oeste del Japón, anunció que los trenes podrán suspenderse parcial o totalmente del día ____ hasta el día ____, cuando se prevé que el tifón se acerque a esa zona.</t>
  </si>
  <si>
    <t>・Los trenes que no sean ●● también pueden suspenderse.</t>
  </si>
  <si>
    <t xml:space="preserve">・Consulte en Osaka Safe Travels sobre los "Trenes" </t>
  </si>
  <si>
    <t>Los vuelos pueden suspenderse parcial o totalmente debido al tifón .</t>
  </si>
  <si>
    <t>・Consulte  "Aeropuerto" en la aplicación Osaka Safe Travels para obtener información sobre las líneas aéreas .</t>
  </si>
  <si>
    <t>A partir de las hh:mm am/pm del MM DD, se ha emitido información de evacuación para el área ____ de la Prefectura de Osaka.</t>
  </si>
  <si>
    <t>・Compruebe la información de evacuación de su zona y evacúe lo antes posible.</t>
  </si>
  <si>
    <t>・En la página web "Osaka Disaster Prevention Net" se ofrece información y lugares de evacuación.</t>
  </si>
  <si>
    <t>Cuidado con la trombosis del viajero (síndrome de la clase turista)! Es importante moverse .</t>
  </si>
  <si>
    <t>・La trombosis del viajero (síndrome de la clase turista) puede producirse cuando se permanece en la misma posición durante mucho tiempo sin mucho movimiento, lo que provoca la formación de coágulos de sangre en las piernas que luego pueden obstruir los vasos sanguíneos de los pulmones y causar dificultad para respirar . En el peor de los casos, puede provocar la muerte.</t>
  </si>
  <si>
    <t>・Caminar es la mejor forma de prevenir este problema, así que intenta hacerlo de vez en cuando. Si caminar resulta difícil,  masajes en las pantorrillas también pueden ayudar. Otras medidas preventivas son mantenerse hidratado, respirar hondo y dormir con los pies elevados.</t>
  </si>
  <si>
    <t xml:space="preserve">・También es importante mover el cuerpo, ya que eso puede mejorar el estado de ánimo. </t>
  </si>
  <si>
    <t>A partir de las hh:mm am/pm del MM DD, hay un apagón en la zona ____ de la prefectura de Osaka.</t>
  </si>
  <si>
    <t xml:space="preserve">Por su seguridad, desconectar el interruptor general de energía. </t>
  </si>
  <si>
    <t>・La información sobre cortes de electricidad está disponible en el sitio web de Kansai Electric Power (japonés/inglés).</t>
  </si>
  <si>
    <t xml:space="preserve">Hay un corte de agua en la zona ____ de la prefectura de Osaka, ahora hh:mm am/pm del MM DD, . </t>
  </si>
  <si>
    <t>・Consulta la "Red de Prevención de Catástrofes de Osaka" para obtener información sobre el departamento de aguas de la zona donde vives.</t>
  </si>
  <si>
    <t>Desde las hh:mm am/pm del MM DD, hay una fuga de gas en la zona ____ de la prefectura de Osaka.</t>
  </si>
  <si>
    <t>Por favor no use fuego.</t>
  </si>
  <si>
    <t xml:space="preserve">・Los residentes en la area  ●● no deben utilizar el fuego hasta que se haya confirmado que es seguro . </t>
  </si>
  <si>
    <t>Los terremotos pueden provocar cortes de gas.</t>
  </si>
  <si>
    <t>Consulte el sitio web de Osaka Gas para obtener instrucciones cuando no funcione el suministro de gas.</t>
  </si>
  <si>
    <t>・Página web de Osaka Gas (para caso de emergencia)</t>
  </si>
  <si>
    <t>・Si no dispones de gas, hay un vídeo de "Cómo reiniciar el medidor de gas" (en japonés e inglés) disponible aquí.</t>
  </si>
  <si>
    <t>・Para información sobre cortes de gas, consulte aquí (sólo en japonés).</t>
  </si>
  <si>
    <t>Consulta multilingüe (teléfono y correo electrónico)</t>
  </si>
  <si>
    <t>・La Fundación de Osaka para el Intercambio Internacional (OFIX) ofrece consultas multilingües sobre el ＿ que se produjo el ＿.</t>
  </si>
  <si>
    <t>＜Consulta telefónica＞</t>
  </si>
  <si>
    <t>Idiomas disponibles: Inglés, chino, coreano, portugués, español, vietnamita, filipino, tailandés, indonesio, nepalí y japonés.</t>
  </si>
  <si>
    <t>＜Consultas por correo electrónico＞</t>
  </si>
  <si>
    <t>※Las consultas por correo electrónico sólo están disponibles en japonés e inglés.</t>
  </si>
  <si>
    <t>※Las respuestas se procesarán por orden. Por favor, tenga paciencia.</t>
  </si>
  <si>
    <t>Japonés：https://www.osaka-bousai.net/</t>
    <phoneticPr fontId="1"/>
  </si>
  <si>
    <t>英語：https://www.osaka-bousai.net.e.add.hp.transer.com/</t>
    <phoneticPr fontId="1"/>
  </si>
  <si>
    <t>Inglés：https://www.osaka-bousai.net.e.add.hp.transer.com/</t>
    <phoneticPr fontId="1"/>
  </si>
  <si>
    <t>日本語:https://www.kansai-td.co.jp/teiden-info/index.php</t>
    <phoneticPr fontId="1"/>
  </si>
  <si>
    <t>Japonés：https://www.kansai-td.co.jp/teiden-info/index.php</t>
    <phoneticPr fontId="1"/>
  </si>
  <si>
    <t>英語:https://www.kansai-td.co.jp/english/home/teiden-info/index.php</t>
    <phoneticPr fontId="1"/>
  </si>
  <si>
    <t>Inglés：https://www.kansai-td.co.jp/english/home/teiden-info/index.php</t>
    <phoneticPr fontId="1"/>
  </si>
  <si>
    <t>日本語：https://www.osaka-bousai.net/27000/waterworks-list.html</t>
    <phoneticPr fontId="1"/>
  </si>
  <si>
    <t>Japonés：https://www.osaka-bousai.net/27000/waterworks-list.html</t>
    <phoneticPr fontId="1"/>
  </si>
  <si>
    <t>Inglés：https://www.osaka-bousai.net.e.add.hp.transer.com/27000/waterworks-list.html</t>
    <phoneticPr fontId="1"/>
  </si>
  <si>
    <t>Japonés：https://network.osakagas.co.jp/emergent/disaster.html#emergency</t>
    <phoneticPr fontId="1"/>
  </si>
  <si>
    <t>英語：https://network.osakagas.co.jp/en/index.html#emergency</t>
    <phoneticPr fontId="1"/>
  </si>
  <si>
    <t>Inglés：https://network.osakagas.co.jp/en/index.html#emergency</t>
    <phoneticPr fontId="1"/>
  </si>
  <si>
    <t>https://www.youtube.com/embed/0YSmTuE4r2E</t>
    <phoneticPr fontId="1"/>
  </si>
  <si>
    <t>メールアドレス：jouhou-c@ofix.or.jp　</t>
    <phoneticPr fontId="1"/>
  </si>
  <si>
    <t>Dirección de correo electrónico:jouhou-c@ofix.or.jp　</t>
    <phoneticPr fontId="1"/>
  </si>
  <si>
    <t>Exemplos de divulgação de informação em caso de catástrofe</t>
    <phoneticPr fontId="1"/>
  </si>
  <si>
    <t>Ocorreu um grande terremoto</t>
    <phoneticPr fontId="1"/>
  </si>
  <si>
    <t>Não há risco de tsunami devido a este terremoto.</t>
    <phoneticPr fontId="1"/>
  </si>
  <si>
    <t>・Esteja atento à tremores secundários.</t>
    <phoneticPr fontId="1"/>
  </si>
  <si>
    <t>・Confira no aplicativo Osaka Safe Travels as informações mais recentes sobre os transportes</t>
    <phoneticPr fontId="1"/>
  </si>
  <si>
    <t>Caso ocorra um terremoto, mantenha a calma e garanta a sua segurança.</t>
    <phoneticPr fontId="1"/>
  </si>
  <si>
    <t>5 Verificar o material de emergência: Volte a verificar o conteúdo dos materiais preparados.</t>
    <phoneticPr fontId="1"/>
  </si>
  <si>
    <t>6 Verificar informações atualizadas sobre terremotos: Obtenha as informações mais recentes sintonizando uma estação de rádio, etc.</t>
    <phoneticPr fontId="1"/>
  </si>
  <si>
    <t>3 Quando estiver dirigindo: Diminua a velocidade e pare o carro no lado esquerdo da estrada. Não saia  até que o tremor tenha passado, utilize o rádio do carro para obter informações. Evacuar sem trancar as portas e deixe as chaves na ignição.</t>
    <phoneticPr fontId="1"/>
  </si>
  <si>
    <t>・ Por favor, evite sair o máximo possível, pois ventos fortes podem arrastar objetos.</t>
    <phoneticPr fontId="1"/>
  </si>
  <si>
    <t>Os vôos podem ser parcial ou totalmente suspensos devido ao tufão.</t>
    <phoneticPr fontId="1"/>
  </si>
  <si>
    <t>・Verifique as informações de evacuação para a sua área e evacue o mais rapidamente possível.</t>
    <phoneticPr fontId="1"/>
  </si>
  <si>
    <t xml:space="preserve">・Também é importante mover o seu corpo, pois isso pode melhorar seu estado de espírito. </t>
    <phoneticPr fontId="1"/>
  </si>
  <si>
    <t>Português</t>
    <phoneticPr fontId="1"/>
  </si>
  <si>
    <t>Terremoto</t>
    <phoneticPr fontId="1"/>
  </si>
  <si>
    <t>Chuva torrencial</t>
    <phoneticPr fontId="1"/>
  </si>
  <si>
    <t>Tufão</t>
    <phoneticPr fontId="1"/>
  </si>
  <si>
    <t>Locais de evacuação</t>
    <phoneticPr fontId="1"/>
  </si>
  <si>
    <t>Linha de vida (Serviços básicos - essenciais para a vida)</t>
    <phoneticPr fontId="1"/>
  </si>
  <si>
    <t>Guichê de Consulta</t>
    <phoneticPr fontId="1"/>
  </si>
  <si>
    <t>・Mantenha a calma e garanta a sua segurança.</t>
    <phoneticPr fontId="1"/>
  </si>
  <si>
    <t>・Pode que sejam suspensos os trens, ônibus e vôos.</t>
    <phoneticPr fontId="1"/>
  </si>
  <si>
    <t xml:space="preserve">Ocorreu um grande terremoto. </t>
    <phoneticPr fontId="1"/>
  </si>
  <si>
    <t xml:space="preserve">Existe o risco de tsunami. </t>
    <phoneticPr fontId="1"/>
  </si>
  <si>
    <t>Evacuar imediatamente para um local tão alto quanto possível, longe das zonas costeiras e fluviais.</t>
    <phoneticPr fontId="1"/>
  </si>
  <si>
    <t>・Não presuma que está seguro onde estiver, evacue para um terreno alto ou para o andar mais alto possível do edifício.</t>
    <phoneticPr fontId="1"/>
  </si>
  <si>
    <t>・Os tsunamis podem atingir repetidamente, assim que não saia do local seguro para onde evacuou até que o aviso de tsunami tenha sido cancelado.</t>
    <phoneticPr fontId="1"/>
  </si>
  <si>
    <t>Esteja atento à tremores secundários.</t>
    <phoneticPr fontId="1"/>
  </si>
  <si>
    <t>・Depois de um grande terremoto, pode haver uma série de tremores secundários.</t>
    <phoneticPr fontId="1"/>
  </si>
  <si>
    <t>・Os tremores secundários diminuem gradualmente, mas existe o risco de outro grande tremor.</t>
    <phoneticPr fontId="1"/>
  </si>
  <si>
    <t>・Caso ocorra um terremoto, mantenha a calma e garanta a sua segurança.</t>
    <phoneticPr fontId="1"/>
  </si>
  <si>
    <t>＜Quando estiver em casa＞</t>
    <phoneticPr fontId="1"/>
  </si>
  <si>
    <t>1 Proteja-se: Se houver tremor, coloque-se imediatamente debaixo da mesa.</t>
    <phoneticPr fontId="1"/>
  </si>
  <si>
    <t>2 Desligar fogões/fornos prontamente: Desligar os aparelhos a gás e a válvula principal de gás.</t>
    <phoneticPr fontId="1"/>
  </si>
  <si>
    <t>3 Se deflagrar um incêndio: apague-o imediatamente com um extintor de incêndio, etc.</t>
    <phoneticPr fontId="1"/>
  </si>
  <si>
    <t>4 Garantir uma saída: Não se apressar a sair para fora. Abra as portas e assegure uma saída.</t>
    <phoneticPr fontId="1"/>
  </si>
  <si>
    <t>＜Quando estiver fora de casa＞</t>
    <phoneticPr fontId="1"/>
  </si>
  <si>
    <t>1 Quando estiver no trabalho ou na escola: Esconder-se debaixo de uma mesa. Afastar-se das estantes e janelas.</t>
    <phoneticPr fontId="1"/>
  </si>
  <si>
    <t>2 Quando estiver em um elevador: Apertar os botões para todos os andares e sair no andar que parar. Se ficar preso no elevador, apertar o botão de emergência.</t>
    <phoneticPr fontId="1"/>
  </si>
  <si>
    <t>4 Se estiver perto de uma praia, nas margens de algum rio ou penhasco: Abrigue-se num lugar alto. Evacuar o mais pronto possível da praia, da margem do rio ou do penhasco .</t>
    <phoneticPr fontId="1"/>
  </si>
  <si>
    <r>
      <t xml:space="preserve">Prevê-se chuva forte do dia </t>
    </r>
    <r>
      <rPr>
        <sz val="12"/>
        <rFont val="Segoe UI Symbol"/>
        <family val="3"/>
      </rPr>
      <t>●</t>
    </r>
    <r>
      <rPr>
        <sz val="12"/>
        <rFont val="Meiryo UI"/>
        <family val="3"/>
        <charset val="128"/>
      </rPr>
      <t xml:space="preserve"> até o dia </t>
    </r>
    <r>
      <rPr>
        <sz val="12"/>
        <rFont val="Segoe UI Symbol"/>
        <family val="3"/>
      </rPr>
      <t>●</t>
    </r>
    <r>
      <rPr>
        <sz val="12"/>
        <rFont val="Meiryo UI"/>
        <family val="3"/>
        <charset val="128"/>
      </rPr>
      <t>.</t>
    </r>
    <phoneticPr fontId="1"/>
  </si>
  <si>
    <t>・É muito perigoso ocorrer inundações e deslizamentos de terras nas montanhas devido às chuvas torrenciais. Mantenha-se afastado das zonas costeiras, fluviais e montanhosas.</t>
    <phoneticPr fontId="1"/>
  </si>
  <si>
    <t>・Confira as informações meteorológicas e locais de evacuação na página  web "Osaka Disaster Prevention Net".</t>
    <phoneticPr fontId="1"/>
  </si>
  <si>
    <r>
      <t>Espera-se que o tufão extremamente forte de Nº.</t>
    </r>
    <r>
      <rPr>
        <sz val="12"/>
        <rFont val="Segoe UI Symbol"/>
        <family val="3"/>
      </rPr>
      <t>●●</t>
    </r>
    <r>
      <rPr>
        <sz val="12"/>
        <rFont val="Meiryo UI"/>
        <family val="3"/>
        <charset val="128"/>
      </rPr>
      <t xml:space="preserve"> faça a sua abordagem mais próxima da Prefeitura de Osaka. Tenha cuidado com ventos fortes e chuva torrencial. </t>
    </r>
    <phoneticPr fontId="1"/>
  </si>
  <si>
    <t xml:space="preserve">・A medida que o tufão se aproxima, pode tornar-se perigoso no exterior com riscos de inundações e deslizamentos de terras devido às fortes chuvas. Mantenha-se afastado das zonas costeiras, fluviais e montanhosas. </t>
    <phoneticPr fontId="1"/>
  </si>
  <si>
    <t>・É possível que sejam suspensos os trens,ônibus e vôos.</t>
    <phoneticPr fontId="1"/>
  </si>
  <si>
    <t>・Verifique na aplicação Osaka Safe Travels informações sobre o trânsito.</t>
    <phoneticPr fontId="1"/>
  </si>
  <si>
    <t>Os trens podem ser parcial ou totalmente suspensos por causa do tufão.</t>
    <phoneticPr fontId="1"/>
  </si>
  <si>
    <t>・A JR Oeste do Japão, anunciou que os trens podem ser parcial ou totalmente suspensos do dia ____ até o dia ____, quando se prevê que o tufão se aproximará da área.</t>
    <phoneticPr fontId="1"/>
  </si>
  <si>
    <t>・Os trens, aparte de ●● também podem ser suspensos.</t>
    <phoneticPr fontId="1"/>
  </si>
  <si>
    <t>・Verifique em Osaka Safe Travels sobre os "Trens".</t>
    <phoneticPr fontId="1"/>
  </si>
  <si>
    <t>・Verifique  "Aeroporto" no aplicativo Osaka Safe Travels as informações sobre viagens aéreas.</t>
    <phoneticPr fontId="1"/>
  </si>
  <si>
    <t>Desde hh:mm am/pm no MM DD, foram emitidas informações de evacuação para a área ____ da Prefeitura de Osaka.</t>
    <phoneticPr fontId="1"/>
  </si>
  <si>
    <t>・Na página web  "Osaka Disaster Prevention Net" são fornecidas informações sobre evacuação e refúgios.</t>
    <phoneticPr fontId="1"/>
  </si>
  <si>
    <t>Cuidado com a trombose do viajante (síndrome da classe económica)! É importante mover-se.</t>
    <phoneticPr fontId="1"/>
  </si>
  <si>
    <t>A trombose do viajante (síndrome da classe econômica), pode ocorrer quando se permanece na mesma posição durante muito tempo sem muito movimento, resultando em formações de coágulos sanguíneos nas pernas que depois podem entupir os vasos sanguíneos nos pulmões e podem causar dificuldade para respirar. E no pior dos casos pode levar à morte.</t>
    <phoneticPr fontId="1"/>
  </si>
  <si>
    <t>・Caminhar é a melhor forma de prevenir este problema, por isso tente caminhar de tempos em tempos. Se caminhar for difícil, as massagens nas panturrilhas também podem ajudar. Outras medidas preventivas incluem manter-se hidratado, respirar fundo e dormir com os pés erguidos.</t>
    <phoneticPr fontId="1"/>
  </si>
  <si>
    <t>A partir de hh:mm am/pm no MM DD, haverá um corte de energia na área ____ da Prefeitura de Osaka.</t>
    <phoneticPr fontId="1"/>
  </si>
  <si>
    <t>Para sua segurança, desligue seu interruptor geral de energia.</t>
    <phoneticPr fontId="1"/>
  </si>
  <si>
    <t>・No website Kansai Electric Power (japonês/inglês) tem informaçoes sobre corte de energia .</t>
    <phoneticPr fontId="1"/>
  </si>
  <si>
    <t xml:space="preserve">Notícia atual hh:mm am/pm on MM DD, tem um corte de água em____ da prefeitura de Osaka. </t>
    <phoneticPr fontId="1"/>
  </si>
  <si>
    <t>・Verifique em "Rede de prevenção de desastre de Osaka" para informações do departamento de água da região que reside.</t>
    <phoneticPr fontId="1"/>
  </si>
  <si>
    <t>A partir de hh:mm am/pm em MM DD, há um vazamento de gás na área ____ da Prefeitura de Osaka.</t>
    <phoneticPr fontId="1"/>
  </si>
  <si>
    <t>Favor não usar fogo.</t>
    <phoneticPr fontId="1"/>
  </si>
  <si>
    <r>
      <t xml:space="preserve">・Os residentes na região </t>
    </r>
    <r>
      <rPr>
        <sz val="12"/>
        <rFont val="Segoe UI Symbol"/>
        <family val="3"/>
      </rPr>
      <t>●●</t>
    </r>
    <r>
      <rPr>
        <sz val="12"/>
        <rFont val="Meiryo UI"/>
        <family val="3"/>
        <charset val="128"/>
      </rPr>
      <t xml:space="preserve">não devem utilizar fogo até que se confirme ser seguro. </t>
    </r>
    <phoneticPr fontId="1"/>
  </si>
  <si>
    <t>Os terremotos podem provocar corte de gás.</t>
    <phoneticPr fontId="1"/>
  </si>
  <si>
    <t>Verifique as instruções na página web de Osaka gás sobre que fazer quando não for possível utilizar o gás .</t>
    <phoneticPr fontId="1"/>
  </si>
  <si>
    <t>・Página Web da Osaka Gás  (caso de emergência)</t>
    <phoneticPr fontId="1"/>
  </si>
  <si>
    <t>・Tem um vídeo de "Como religar o medidor de gás" (em japonês e inglês) disponível aqui, para quando não dá para usar o gás .</t>
    <phoneticPr fontId="1"/>
  </si>
  <si>
    <t>・Para informação sobre interrupção de gás, verificar aqui (apenas em japonês).</t>
    <phoneticPr fontId="1"/>
  </si>
  <si>
    <t>Consulta Multilingue (telefone e e-mail)</t>
    <phoneticPr fontId="1"/>
  </si>
  <si>
    <t>・A Fundação de Intercâmbio Internacional de Osaka (OFIX) oferece consulta multilingue sobre o ＿ que ocorreu em ＿.</t>
    <phoneticPr fontId="1"/>
  </si>
  <si>
    <t>＜Consulta telefônica＞</t>
    <phoneticPr fontId="1"/>
  </si>
  <si>
    <t>Línguas disponíveis: Inglês, chinês, coreano, português, espanhol, vietnamita, filipino, tailandês, indonésio, nepalês e japonês.</t>
    <phoneticPr fontId="1"/>
  </si>
  <si>
    <t>＜Consultas através de email＞</t>
    <phoneticPr fontId="1"/>
  </si>
  <si>
    <t>※As consultas por e-mail estão disponíveis apenas em japonês e inglês.</t>
    <phoneticPr fontId="1"/>
  </si>
  <si>
    <t>※As respostas serão processadas por ordem de recebimento. Por favor, seja paciente.</t>
    <phoneticPr fontId="1"/>
  </si>
  <si>
    <t>日本語：https://www.osaka-bousai.net/</t>
    <phoneticPr fontId="1"/>
  </si>
  <si>
    <t>Japonês：https://www.osaka-bousai.net/</t>
    <phoneticPr fontId="1"/>
  </si>
  <si>
    <t>英語：https://www.osaka-bousai.net.e.add.hp.transer.com/</t>
    <phoneticPr fontId="1"/>
  </si>
  <si>
    <t>Inglês：https://www.osaka-bousai.net.e.add.hp.transer.com/</t>
    <phoneticPr fontId="1"/>
  </si>
  <si>
    <t>Japonês：https://www.osaka-bousai.net/</t>
    <phoneticPr fontId="1"/>
  </si>
  <si>
    <t>英語：https://www.osaka-bousai.net.e.add.hp.transer.com/</t>
    <phoneticPr fontId="1"/>
  </si>
  <si>
    <t>Inglês：https://www.osaka-bousai.net.e.add.hp.transer.com/</t>
    <phoneticPr fontId="1"/>
  </si>
  <si>
    <t>Japonês：https://www.kansai-td.co.jp/teiden-info/index.php</t>
    <phoneticPr fontId="1"/>
  </si>
  <si>
    <t>英語:https://www.kansai-td.co.jp/english/home/teiden-info/index.php</t>
    <phoneticPr fontId="1"/>
  </si>
  <si>
    <t>Inglês：https://www.kansai-td.co.jp/english/home/teiden-info/index.php</t>
    <phoneticPr fontId="1"/>
  </si>
  <si>
    <t>Japonês：https://www.osaka-bousai.net/27000/waterworks-list.html</t>
    <phoneticPr fontId="1"/>
  </si>
  <si>
    <t>英語：https://www.osaka-bousai.net.e.add.hp.transer.com/27000/waterworks-list.html</t>
    <phoneticPr fontId="1"/>
  </si>
  <si>
    <t>Inglês：https://www.osaka-bousai.net.e.add.hp.transer.com/27000/waterworks-list.html</t>
    <phoneticPr fontId="1"/>
  </si>
  <si>
    <t>Endereço de e-mail:jouhou-c@ofix.or.jp　</t>
    <phoneticPr fontId="1"/>
  </si>
  <si>
    <t>タイ語</t>
    <rPh sb="2" eb="3">
      <t>ゴ</t>
    </rPh>
    <phoneticPr fontId="1"/>
  </si>
  <si>
    <t>ตัวอย่างการเผยแพร่ข่าวและข้อมูลในกรณีที่เกิดสาธารณภัย</t>
    <phoneticPr fontId="1"/>
  </si>
  <si>
    <t>แผ่นดินไหว</t>
    <phoneticPr fontId="1"/>
  </si>
  <si>
    <t>ฝนตกหนัก</t>
    <phoneticPr fontId="1"/>
  </si>
  <si>
    <t>พายุไต้ฝุ่น</t>
    <phoneticPr fontId="1"/>
  </si>
  <si>
    <t>สถานที่อพยพ</t>
    <phoneticPr fontId="1"/>
  </si>
  <si>
    <t>สาธารณูปโภคอันสำคัญต่อการดำรงชีวิต</t>
    <phoneticPr fontId="1"/>
  </si>
  <si>
    <t>หน่วยงานบริการให้คําปรึกษา</t>
    <phoneticPr fontId="1"/>
  </si>
  <si>
    <t>เกิดแผ่นดินไหวครั้งใหญ่</t>
    <phoneticPr fontId="1"/>
  </si>
  <si>
    <t>ไม่มีความเสี่ยงภัยสึนามิจากแผ่นดินไหวครั้งนี้</t>
    <phoneticPr fontId="1"/>
  </si>
  <si>
    <r>
      <rPr>
        <sz val="14"/>
        <rFont val="Meiryo UI"/>
        <family val="3"/>
        <charset val="128"/>
      </rPr>
      <t>・</t>
    </r>
    <r>
      <rPr>
        <sz val="14"/>
        <rFont val="Tahoma"/>
        <family val="2"/>
      </rPr>
      <t>สงบสติอารมณ์และรักษาความปลอดภัยของตัวเอง</t>
    </r>
    <phoneticPr fontId="1"/>
  </si>
  <si>
    <r>
      <rPr>
        <sz val="14"/>
        <rFont val="Meiryo UI"/>
        <family val="3"/>
        <charset val="128"/>
      </rPr>
      <t>・</t>
    </r>
    <r>
      <rPr>
        <sz val="14"/>
        <rFont val="Tahoma"/>
        <family val="2"/>
      </rPr>
      <t>ระวังแผ่นดินไหวตามหรืออาฟเตอร์ช็อก</t>
    </r>
    <phoneticPr fontId="1"/>
  </si>
  <si>
    <r>
      <rPr>
        <sz val="14"/>
        <rFont val="Meiryo UI"/>
        <family val="3"/>
        <charset val="128"/>
      </rPr>
      <t>・</t>
    </r>
    <r>
      <rPr>
        <sz val="14"/>
        <rFont val="Tahoma"/>
        <family val="2"/>
      </rPr>
      <t>รถไฟ รถบัส และเครื่องบินอาจยกเลิกการให้บริการ</t>
    </r>
    <phoneticPr fontId="1"/>
  </si>
  <si>
    <r>
      <rPr>
        <sz val="14"/>
        <rFont val="Meiryo UI"/>
        <family val="3"/>
        <charset val="128"/>
      </rPr>
      <t>・</t>
    </r>
    <r>
      <rPr>
        <sz val="14"/>
        <rFont val="Tahoma"/>
        <family val="2"/>
      </rPr>
      <t xml:space="preserve">ดูข้อมูลการให้บริการของรถไฟ รถบัส และสนามบินจากOsaka Safe Travels </t>
    </r>
    <phoneticPr fontId="1"/>
  </si>
  <si>
    <t>เกิดแผ่นดินไหวครั้งใหญ่</t>
    <phoneticPr fontId="1"/>
  </si>
  <si>
    <t>อาจมีความเสี่ยงภัยที่จะเกิดสึนามิ</t>
    <phoneticPr fontId="1"/>
  </si>
  <si>
    <t>โปรดออกห่างจากชายฝั่งและริมฝั่งแม่น้ําทันที แล้วพยายามอพยพไปยังที่ที่สูงที่สุดเท่าที่จะทำได้</t>
    <phoneticPr fontId="1"/>
  </si>
  <si>
    <r>
      <t>・</t>
    </r>
    <r>
      <rPr>
        <sz val="14"/>
        <rFont val="Tahoma"/>
        <family val="3"/>
        <charset val="222"/>
      </rPr>
      <t>สงบสติอารมณ์และรักษาความปลอดภัยของ</t>
    </r>
    <r>
      <rPr>
        <sz val="14"/>
        <rFont val="Tahoma"/>
        <family val="2"/>
      </rPr>
      <t>ตัว</t>
    </r>
    <r>
      <rPr>
        <sz val="14"/>
        <rFont val="Tahoma"/>
        <family val="3"/>
        <charset val="222"/>
      </rPr>
      <t>เอง</t>
    </r>
    <phoneticPr fontId="1"/>
  </si>
  <si>
    <r>
      <t>・</t>
    </r>
    <r>
      <rPr>
        <sz val="14"/>
        <rFont val="Tahoma"/>
        <family val="3"/>
        <charset val="222"/>
      </rPr>
      <t>อย่าคิดว่าที่นี่ปลอดภัยแล้ว</t>
    </r>
    <r>
      <rPr>
        <sz val="14"/>
        <rFont val="Meiryo UI"/>
        <family val="3"/>
        <charset val="128"/>
      </rPr>
      <t xml:space="preserve"> </t>
    </r>
    <r>
      <rPr>
        <sz val="14"/>
        <rFont val="Tahoma"/>
        <family val="3"/>
        <charset val="222"/>
      </rPr>
      <t>พยายามอพยพไปยังที่สูงกว่าหรือไปยังชั้นสูงสุดของอาคารเท่าที่จะทำได้</t>
    </r>
    <phoneticPr fontId="1"/>
  </si>
  <si>
    <r>
      <t>・</t>
    </r>
    <r>
      <rPr>
        <sz val="14"/>
        <rFont val="Tahoma"/>
        <family val="3"/>
        <charset val="222"/>
      </rPr>
      <t>อย่าออกห่างจากสถานที่ที่ปลอดภับจนกว่าจะมีการยกเลิกเตือนภัยสึนามิเนื่องจากสึนามิจะเข้าโจมตีซ้ำหลายครั้ง</t>
    </r>
    <phoneticPr fontId="1"/>
  </si>
  <si>
    <r>
      <t>・</t>
    </r>
    <r>
      <rPr>
        <sz val="14"/>
        <rFont val="Tahoma"/>
        <family val="2"/>
      </rPr>
      <t>ระวังแผ่นดินไหวตามหรืออาฟเตอร์ช็อก</t>
    </r>
    <phoneticPr fontId="1"/>
  </si>
  <si>
    <r>
      <t>เวลา</t>
    </r>
    <r>
      <rPr>
        <sz val="14"/>
        <rFont val="Tahoma"/>
        <family val="3"/>
        <charset val="222"/>
      </rPr>
      <t>เกิดแผ่นดินไหวให้สงบสติอารมณ์และรักษาความปลอดภัยของ</t>
    </r>
    <r>
      <rPr>
        <sz val="14"/>
        <rFont val="Tahoma"/>
        <family val="2"/>
      </rPr>
      <t>ตัว</t>
    </r>
    <r>
      <rPr>
        <sz val="14"/>
        <rFont val="Tahoma"/>
        <family val="3"/>
        <charset val="222"/>
      </rPr>
      <t>เอง</t>
    </r>
    <phoneticPr fontId="1"/>
  </si>
  <si>
    <r>
      <t>・</t>
    </r>
    <r>
      <rPr>
        <sz val="14"/>
        <rFont val="Tahoma"/>
        <family val="2"/>
      </rPr>
      <t>หลังจากเกิดแผ่นดินไหวครั้งใหญ่อาจมีแผ่นดินไหวตามหรืออาฟเตอร์ช็อกหลายครั้งตามมา</t>
    </r>
    <phoneticPr fontId="1"/>
  </si>
  <si>
    <r>
      <t>・</t>
    </r>
    <r>
      <rPr>
        <sz val="14"/>
        <rFont val="Tahoma"/>
        <family val="3"/>
        <charset val="222"/>
      </rPr>
      <t>ถึงแม้อาฟเตอร์ช็อกจะค่อยๆ</t>
    </r>
    <r>
      <rPr>
        <sz val="14"/>
        <rFont val="Meiryo UI"/>
        <family val="3"/>
        <charset val="128"/>
      </rPr>
      <t xml:space="preserve"> </t>
    </r>
    <r>
      <rPr>
        <sz val="14"/>
        <rFont val="Tahoma"/>
        <family val="3"/>
        <charset val="222"/>
      </rPr>
      <t>ลดความสั่นสะเทือนลง</t>
    </r>
    <r>
      <rPr>
        <sz val="14"/>
        <rFont val="Meiryo UI"/>
        <family val="3"/>
        <charset val="128"/>
      </rPr>
      <t xml:space="preserve"> </t>
    </r>
    <r>
      <rPr>
        <sz val="14"/>
        <rFont val="Tahoma"/>
        <family val="3"/>
        <charset val="222"/>
      </rPr>
      <t>แต่ก็มียังความเสี่ยงที่จะเกิดการสั่นสะเทือนครั้งใหญ่ขึ้นอีก</t>
    </r>
    <phoneticPr fontId="1"/>
  </si>
  <si>
    <r>
      <t>・</t>
    </r>
    <r>
      <rPr>
        <sz val="14"/>
        <rFont val="Tahoma"/>
        <family val="2"/>
      </rPr>
      <t>เวลา</t>
    </r>
    <r>
      <rPr>
        <sz val="14"/>
        <rFont val="Tahoma"/>
        <family val="3"/>
        <charset val="222"/>
      </rPr>
      <t>เกิดแผ่นดินไหวให้สงบสติอารมณ์และรักษาความปลอดภัยของ</t>
    </r>
    <r>
      <rPr>
        <sz val="14"/>
        <rFont val="Tahoma"/>
        <family val="2"/>
      </rPr>
      <t>ตัว</t>
    </r>
    <r>
      <rPr>
        <sz val="14"/>
        <rFont val="Tahoma"/>
        <family val="3"/>
        <charset val="222"/>
      </rPr>
      <t>เอง</t>
    </r>
    <phoneticPr fontId="1"/>
  </si>
  <si>
    <r>
      <t>＜</t>
    </r>
    <r>
      <rPr>
        <sz val="14"/>
        <rFont val="Tahoma"/>
        <family val="2"/>
      </rPr>
      <t>เวลา</t>
    </r>
    <r>
      <rPr>
        <sz val="14"/>
        <rFont val="Tahoma"/>
        <family val="3"/>
        <charset val="222"/>
      </rPr>
      <t>อยู่ที่บ้าน</t>
    </r>
    <r>
      <rPr>
        <sz val="14"/>
        <rFont val="Meiryo UI"/>
        <family val="3"/>
        <charset val="128"/>
      </rPr>
      <t>＞</t>
    </r>
    <phoneticPr fontId="1"/>
  </si>
  <si>
    <r>
      <t xml:space="preserve">1 </t>
    </r>
    <r>
      <rPr>
        <sz val="14"/>
        <rFont val="Tahoma"/>
        <family val="3"/>
        <charset val="222"/>
      </rPr>
      <t>ป้องกันตัวเอง</t>
    </r>
    <r>
      <rPr>
        <sz val="14"/>
        <rFont val="Meiryo UI"/>
        <family val="3"/>
        <charset val="128"/>
      </rPr>
      <t xml:space="preserve">： </t>
    </r>
    <r>
      <rPr>
        <sz val="14"/>
        <rFont val="Tahoma"/>
        <family val="2"/>
      </rPr>
      <t>หากมีการสั่นสะเทือนก่อนอื่นให้หลบเข้าไปใต้โต๊ะ</t>
    </r>
    <phoneticPr fontId="1"/>
  </si>
  <si>
    <r>
      <t xml:space="preserve">2 </t>
    </r>
    <r>
      <rPr>
        <sz val="14"/>
        <rFont val="Tahoma"/>
        <family val="3"/>
        <charset val="222"/>
      </rPr>
      <t>ปิดเตาหรือเครื่องใช้อื่นๆที่เกี่ยวข้องกับไฟ</t>
    </r>
    <r>
      <rPr>
        <sz val="14"/>
        <rFont val="Meiryo UI"/>
        <family val="3"/>
        <charset val="128"/>
      </rPr>
      <t>：</t>
    </r>
    <r>
      <rPr>
        <sz val="14"/>
        <rFont val="Tahoma"/>
        <family val="3"/>
        <charset val="222"/>
      </rPr>
      <t>ปิดเครื่องใช้ที่ใช้แก๊สและปิดวาล์วแก๊สหลัก</t>
    </r>
    <phoneticPr fontId="1"/>
  </si>
  <si>
    <r>
      <t xml:space="preserve">3 </t>
    </r>
    <r>
      <rPr>
        <sz val="14"/>
        <rFont val="Tahoma"/>
        <family val="3"/>
        <charset val="222"/>
      </rPr>
      <t>ดับไฟก่อนหากเกิดไฟไหม้</t>
    </r>
    <r>
      <rPr>
        <sz val="14"/>
        <rFont val="Meiryo UI"/>
        <family val="3"/>
        <charset val="128"/>
      </rPr>
      <t>：</t>
    </r>
    <r>
      <rPr>
        <sz val="14"/>
        <rFont val="Tahoma"/>
        <family val="3"/>
        <charset val="222"/>
      </rPr>
      <t>ดับไฟด้วยถังดับเพลิงเป็นต้นทันที</t>
    </r>
    <phoneticPr fontId="1"/>
  </si>
  <si>
    <r>
      <t xml:space="preserve">4 </t>
    </r>
    <r>
      <rPr>
        <sz val="14"/>
        <rFont val="Tahoma"/>
        <family val="3"/>
        <charset val="222"/>
      </rPr>
      <t>เตรียมทางออกไว้</t>
    </r>
    <r>
      <rPr>
        <sz val="14"/>
        <rFont val="Meiryo UI"/>
        <family val="3"/>
        <charset val="128"/>
      </rPr>
      <t xml:space="preserve">： </t>
    </r>
    <r>
      <rPr>
        <sz val="14"/>
        <rFont val="Tahoma"/>
        <family val="3"/>
        <charset val="222"/>
      </rPr>
      <t>อย่ารีบออกไปข้างนอก</t>
    </r>
    <r>
      <rPr>
        <sz val="14"/>
        <rFont val="Meiryo UI"/>
        <family val="3"/>
        <charset val="128"/>
      </rPr>
      <t xml:space="preserve"> </t>
    </r>
    <r>
      <rPr>
        <sz val="14"/>
        <rFont val="Tahoma"/>
        <family val="3"/>
        <charset val="222"/>
      </rPr>
      <t>ควรเปิดประตูทิ้งไว้เพื่อความปลอดภัยที่จะมีทางออก</t>
    </r>
    <phoneticPr fontId="1"/>
  </si>
  <si>
    <r>
      <t xml:space="preserve">5 </t>
    </r>
    <r>
      <rPr>
        <sz val="14"/>
        <rFont val="Tahoma"/>
        <family val="3"/>
        <charset val="222"/>
      </rPr>
      <t>ตรวจสอบอุปกรณ์ฉุกเฉิน</t>
    </r>
    <r>
      <rPr>
        <sz val="14"/>
        <rFont val="Meiryo UI"/>
        <family val="3"/>
        <charset val="128"/>
      </rPr>
      <t xml:space="preserve">： </t>
    </r>
    <r>
      <rPr>
        <sz val="14"/>
        <rFont val="Tahoma"/>
        <family val="3"/>
        <charset val="222"/>
      </rPr>
      <t>ตรวจสอบรายการของอุปกรณ์ฉุกเฉินที่เตรียมไว้อีกครั้ง</t>
    </r>
    <phoneticPr fontId="1"/>
  </si>
  <si>
    <r>
      <t xml:space="preserve">6 </t>
    </r>
    <r>
      <rPr>
        <sz val="14"/>
        <rFont val="Tahoma"/>
        <family val="3"/>
        <charset val="222"/>
      </rPr>
      <t>รับข่าวและข้อมูลแผ่นดินไหว</t>
    </r>
    <r>
      <rPr>
        <sz val="14"/>
        <rFont val="Meiryo UI"/>
        <family val="3"/>
        <charset val="128"/>
      </rPr>
      <t xml:space="preserve">： </t>
    </r>
    <r>
      <rPr>
        <sz val="14"/>
        <rFont val="Tahoma"/>
        <family val="3"/>
        <charset val="222"/>
      </rPr>
      <t>ติดตามข่าวและรับข้อมูลล่าสุดของแผ่นดินใหวจากวิทยุ</t>
    </r>
    <r>
      <rPr>
        <sz val="14"/>
        <rFont val="Meiryo UI"/>
        <family val="3"/>
        <charset val="128"/>
      </rPr>
      <t xml:space="preserve"> </t>
    </r>
    <r>
      <rPr>
        <sz val="14"/>
        <rFont val="Tahoma"/>
        <family val="3"/>
        <charset val="222"/>
      </rPr>
      <t>ฯลฯ</t>
    </r>
    <r>
      <rPr>
        <sz val="14"/>
        <rFont val="Meiryo UI"/>
        <family val="3"/>
        <charset val="128"/>
      </rPr>
      <t xml:space="preserve"> </t>
    </r>
    <phoneticPr fontId="1"/>
  </si>
  <si>
    <r>
      <t>＜</t>
    </r>
    <r>
      <rPr>
        <sz val="14"/>
        <rFont val="Tahoma"/>
        <family val="2"/>
      </rPr>
      <t>เวลาอยู่นอกบ้าน</t>
    </r>
    <r>
      <rPr>
        <sz val="14"/>
        <rFont val="Meiryo UI"/>
        <family val="3"/>
        <charset val="128"/>
      </rPr>
      <t>＞</t>
    </r>
    <phoneticPr fontId="1"/>
  </si>
  <si>
    <r>
      <t xml:space="preserve">1 </t>
    </r>
    <r>
      <rPr>
        <sz val="14"/>
        <rFont val="Tahoma"/>
        <family val="3"/>
        <charset val="222"/>
      </rPr>
      <t>เมื่ออยู่ที่ทํางานหรือโรงเรียน</t>
    </r>
    <r>
      <rPr>
        <sz val="14"/>
        <rFont val="Meiryo UI"/>
        <family val="3"/>
        <charset val="128"/>
      </rPr>
      <t>：</t>
    </r>
    <r>
      <rPr>
        <sz val="14"/>
        <rFont val="Tahoma"/>
        <family val="3"/>
        <charset val="222"/>
      </rPr>
      <t>ให้หลบเข้าไปอยู่ใต้โต๊ะ</t>
    </r>
    <r>
      <rPr>
        <sz val="14"/>
        <rFont val="Meiryo UI"/>
        <family val="3"/>
        <charset val="128"/>
      </rPr>
      <t xml:space="preserve"> </t>
    </r>
    <r>
      <rPr>
        <sz val="14"/>
        <rFont val="Tahoma"/>
        <family val="3"/>
        <charset val="222"/>
      </rPr>
      <t>อยู่ห่างจากชั้นหนังสือและหน้าต่าง</t>
    </r>
    <phoneticPr fontId="1"/>
  </si>
  <si>
    <r>
      <t xml:space="preserve">2 </t>
    </r>
    <r>
      <rPr>
        <sz val="14"/>
        <rFont val="Tahoma"/>
        <family val="3"/>
        <charset val="222"/>
      </rPr>
      <t>เมื่ออยู่ในลิฟต์</t>
    </r>
    <r>
      <rPr>
        <sz val="14"/>
        <rFont val="Meiryo UI"/>
        <family val="3"/>
        <charset val="128"/>
      </rPr>
      <t xml:space="preserve">： </t>
    </r>
    <r>
      <rPr>
        <sz val="14"/>
        <rFont val="Tahoma"/>
        <family val="3"/>
        <charset val="222"/>
      </rPr>
      <t>กดปุ่มหยุดของทุกชั้นและออกจากลิฟต์ในชั้นที่หยุด</t>
    </r>
    <r>
      <rPr>
        <sz val="14"/>
        <rFont val="Meiryo UI"/>
        <family val="3"/>
        <charset val="128"/>
      </rPr>
      <t xml:space="preserve"> </t>
    </r>
    <r>
      <rPr>
        <sz val="14"/>
        <rFont val="Tahoma"/>
        <family val="3"/>
        <charset val="222"/>
      </rPr>
      <t>หากลิฟต์ไม่เปิดและติดอยู่ในลิฟต์ให้กดปุ่มฉุกเฉิน</t>
    </r>
    <phoneticPr fontId="1"/>
  </si>
  <si>
    <r>
      <t xml:space="preserve">3 </t>
    </r>
    <r>
      <rPr>
        <sz val="14"/>
        <rFont val="Tahoma"/>
        <family val="3"/>
        <charset val="222"/>
      </rPr>
      <t>ขณะขับรถ</t>
    </r>
    <r>
      <rPr>
        <sz val="14"/>
        <rFont val="Meiryo UI"/>
        <family val="3"/>
        <charset val="128"/>
      </rPr>
      <t>：</t>
    </r>
    <r>
      <rPr>
        <sz val="14"/>
        <rFont val="Tahoma"/>
        <family val="3"/>
        <charset val="222"/>
      </rPr>
      <t>ชะลอความเร็วและจอดรถทางด้านซ้ายของถนน</t>
    </r>
    <r>
      <rPr>
        <sz val="14"/>
        <rFont val="Meiryo UI"/>
        <family val="3"/>
        <charset val="128"/>
      </rPr>
      <t xml:space="preserve"> </t>
    </r>
    <r>
      <rPr>
        <sz val="14"/>
        <rFont val="Tahoma"/>
        <family val="3"/>
        <charset val="222"/>
      </rPr>
      <t>อย่าออกไปจากรถจนกว่าการสั่นสะเทือนจะเบาลงและฟังข่าวเพื่อรวบรวมข้อมูลจากวิทยุติดรถยนต์</t>
    </r>
    <r>
      <rPr>
        <sz val="14"/>
        <rFont val="Meiryo UI"/>
        <family val="3"/>
        <charset val="128"/>
      </rPr>
      <t xml:space="preserve"> </t>
    </r>
    <r>
      <rPr>
        <sz val="14"/>
        <rFont val="Tahoma"/>
        <family val="3"/>
        <charset val="222"/>
      </rPr>
      <t>อพยพโดยไม่ต้องล็อคประตูและเสียบกุญแจทิ้งไว้</t>
    </r>
    <phoneticPr fontId="1"/>
  </si>
  <si>
    <r>
      <t xml:space="preserve">4 </t>
    </r>
    <r>
      <rPr>
        <sz val="14"/>
        <rFont val="Tahoma"/>
        <family val="3"/>
        <charset val="222"/>
      </rPr>
      <t>หากอยู่ใกล้ชายฝั่ง</t>
    </r>
    <r>
      <rPr>
        <sz val="14"/>
        <rFont val="Meiryo UI"/>
        <family val="3"/>
        <charset val="128"/>
      </rPr>
      <t xml:space="preserve"> </t>
    </r>
    <r>
      <rPr>
        <sz val="14"/>
        <rFont val="Tahoma"/>
        <family val="3"/>
        <charset val="222"/>
      </rPr>
      <t>ริมฝั่งแม่น้ําหรือหน้าผา</t>
    </r>
    <r>
      <rPr>
        <sz val="14"/>
        <rFont val="Meiryo UI"/>
        <family val="3"/>
        <charset val="128"/>
      </rPr>
      <t xml:space="preserve">： </t>
    </r>
    <r>
      <rPr>
        <sz val="14"/>
        <rFont val="Tahoma"/>
        <family val="3"/>
        <charset val="222"/>
      </rPr>
      <t>อพยพไปยังที่สูง</t>
    </r>
    <r>
      <rPr>
        <sz val="14"/>
        <rFont val="Meiryo UI"/>
        <family val="3"/>
        <charset val="128"/>
      </rPr>
      <t xml:space="preserve"> </t>
    </r>
    <r>
      <rPr>
        <sz val="14"/>
        <rFont val="Tahoma"/>
        <family val="3"/>
        <charset val="222"/>
      </rPr>
      <t>อพยพออกจากชายหาด</t>
    </r>
    <r>
      <rPr>
        <sz val="14"/>
        <rFont val="Meiryo UI"/>
        <family val="3"/>
        <charset val="128"/>
      </rPr>
      <t xml:space="preserve"> </t>
    </r>
    <r>
      <rPr>
        <sz val="14"/>
        <rFont val="Tahoma"/>
        <family val="3"/>
        <charset val="222"/>
      </rPr>
      <t>ริมฝั่งแม่น้ําหรือหน้าผาโดยเร็วที่สุด</t>
    </r>
    <phoneticPr fontId="1"/>
  </si>
  <si>
    <r>
      <t xml:space="preserve">มีพยากรณ์ว่าจะมีฝนตกหนักตั้งแต่วัน </t>
    </r>
    <r>
      <rPr>
        <sz val="14"/>
        <rFont val="ＭＳ Ｐゴシック"/>
        <family val="3"/>
        <charset val="128"/>
      </rPr>
      <t>●</t>
    </r>
    <r>
      <rPr>
        <sz val="14"/>
        <rFont val="Tahoma"/>
        <family val="2"/>
      </rPr>
      <t xml:space="preserve"> ถึงวัน </t>
    </r>
    <r>
      <rPr>
        <sz val="14"/>
        <rFont val="ＭＳ Ｐゴシック"/>
        <family val="3"/>
        <charset val="128"/>
      </rPr>
      <t>●</t>
    </r>
    <phoneticPr fontId="1"/>
  </si>
  <si>
    <t>การที่ฝนตกหนัก อาจเป็นอันตรายมาก เพราะอาจทำให้เกิดน้ําท่วมและที่บริเวณภูเขาอาจเกิดดินถล่ม  ดังนั้นควรออกห่างจากบริเวณพื้นที่ทะเล แม่น้ําและภูเขา</t>
    <phoneticPr fontId="1"/>
  </si>
  <si>
    <r>
      <rPr>
        <sz val="14"/>
        <rFont val="Meiryo UI"/>
        <family val="3"/>
        <charset val="128"/>
      </rPr>
      <t>・</t>
    </r>
    <r>
      <rPr>
        <sz val="14"/>
        <rFont val="Tahoma"/>
        <family val="2"/>
      </rPr>
      <t>ตรวจสอบข้อมูลสภาพอากาศและสถานที่อพยพได้ที่เว็บไซต์ "Osaka Disaster Prevention Net"</t>
    </r>
    <phoneticPr fontId="1"/>
  </si>
  <si>
    <r>
      <t xml:space="preserve">พายุไต้ฝุ่นหมายเลข </t>
    </r>
    <r>
      <rPr>
        <sz val="14"/>
        <rFont val="ＭＳ Ｐゴシック"/>
        <family val="3"/>
        <charset val="128"/>
      </rPr>
      <t>●●</t>
    </r>
    <r>
      <rPr>
        <sz val="14"/>
        <rFont val="Tahoma"/>
        <family val="2"/>
      </rPr>
      <t xml:space="preserve"> ที่แรงมากคาดว่าจะเข้าใกล้จังหวัดโอซาก้ามากที่สุด ในวันที่ </t>
    </r>
    <r>
      <rPr>
        <sz val="14"/>
        <rFont val="ＭＳ Ｐゴシック"/>
        <family val="3"/>
        <charset val="128"/>
      </rPr>
      <t>●●</t>
    </r>
    <r>
      <rPr>
        <sz val="14"/>
        <rFont val="Tahoma"/>
        <family val="2"/>
      </rPr>
      <t xml:space="preserve"> ระวังอันตรายจากลมแรงและฝนตกหนัก</t>
    </r>
    <phoneticPr fontId="1"/>
  </si>
  <si>
    <r>
      <rPr>
        <sz val="14"/>
        <rFont val="Meiryo UI"/>
        <family val="3"/>
        <charset val="128"/>
      </rPr>
      <t>・</t>
    </r>
    <r>
      <rPr>
        <sz val="14"/>
        <rFont val="Tahoma"/>
        <family val="2"/>
      </rPr>
      <t xml:space="preserve"> โปรดงดการออกไปข้างนอกให้มากที่สุด เนื่องจากลมแรงอาจพัดทําให้สิ่งของต่างๆปลิวมาได้</t>
    </r>
    <phoneticPr fontId="1"/>
  </si>
  <si>
    <r>
      <rPr>
        <sz val="14"/>
        <rFont val="Meiryo UI"/>
        <family val="3"/>
        <charset val="128"/>
      </rPr>
      <t>・</t>
    </r>
    <r>
      <rPr>
        <sz val="14"/>
        <rFont val="Tahoma"/>
        <family val="2"/>
      </rPr>
      <t>เมื่อพายุไต้ฝุ่นพัดใกล้เข้ามา จะส่งผลให้เกิดฝนตกหนัก อาจทำให้เกิดน้ําท่วมและที่บริเวณภูเขาอาจเกิดดินถล่ม ซึ่งเป็นอันตรายมาก ควรออกห่างจากบริเวณพื้นที่ทะเล แม่น้ําและภูเขา</t>
    </r>
    <phoneticPr fontId="1"/>
  </si>
  <si>
    <r>
      <rPr>
        <sz val="14"/>
        <rFont val="Meiryo UI"/>
        <family val="3"/>
        <charset val="128"/>
      </rPr>
      <t>・</t>
    </r>
    <r>
      <rPr>
        <sz val="14"/>
        <rFont val="Tahoma"/>
        <family val="2"/>
      </rPr>
      <t>ตรวจสอบข้อมูลจาก Osaka Safe Travels เพื่อดูการให้บริการงานของรถไฟ รถบัส และสนามบินล่าสุด</t>
    </r>
    <phoneticPr fontId="1"/>
  </si>
  <si>
    <t>เนื่องจากผลกระทบของ”ไต้ฝุ่น” รถไฟอาจลดการให้บริการเดินรถบางขบวนหรืองดหมดทุกขบวน</t>
    <phoneticPr fontId="1"/>
  </si>
  <si>
    <r>
      <rPr>
        <sz val="14"/>
        <rFont val="Meiryo UI"/>
        <family val="3"/>
        <charset val="128"/>
      </rPr>
      <t>・</t>
    </r>
    <r>
      <rPr>
        <sz val="14"/>
        <rFont val="Tahoma"/>
        <family val="2"/>
      </rPr>
      <t xml:space="preserve">ทาง JR West Japan ได้ประกาศว่าเนื่องจากมีพยากรณ์ว่าพายุไต้ฝุ่นจะเข้าใกล้พื้นที่ตั้งแต่วันที่ </t>
    </r>
    <r>
      <rPr>
        <sz val="14"/>
        <rFont val="Meiryo UI"/>
        <family val="3"/>
        <charset val="128"/>
      </rPr>
      <t>●</t>
    </r>
    <r>
      <rPr>
        <sz val="14"/>
        <rFont val="Tahoma"/>
        <family val="2"/>
      </rPr>
      <t xml:space="preserve"> ถึงวันที่ </t>
    </r>
    <r>
      <rPr>
        <sz val="14"/>
        <rFont val="Meiryo UI"/>
        <family val="3"/>
        <charset val="128"/>
      </rPr>
      <t>●</t>
    </r>
    <r>
      <rPr>
        <sz val="14"/>
        <rFont val="Tahoma"/>
        <family val="2"/>
      </rPr>
      <t xml:space="preserve">  รถไฟอาจลดการให้บริการเดินรถบางขบวนหรืองดหมดทุกขบวน</t>
    </r>
    <r>
      <rPr>
        <sz val="12"/>
        <color theme="1"/>
        <rFont val="Meiryo UI"/>
        <family val="3"/>
        <charset val="128"/>
      </rPr>
      <t/>
    </r>
    <phoneticPr fontId="1"/>
  </si>
  <si>
    <r>
      <rPr>
        <sz val="14"/>
        <rFont val="Meiryo UI"/>
        <family val="3"/>
        <charset val="128"/>
      </rPr>
      <t>・</t>
    </r>
    <r>
      <rPr>
        <sz val="14"/>
        <rFont val="Tahoma"/>
        <family val="2"/>
      </rPr>
      <t xml:space="preserve">นอกเหนือจากรถไฟ </t>
    </r>
    <r>
      <rPr>
        <sz val="14"/>
        <rFont val="ＭＳ Ｐゴシック"/>
        <family val="3"/>
        <charset val="128"/>
      </rPr>
      <t>●●</t>
    </r>
    <r>
      <rPr>
        <sz val="14"/>
        <rFont val="Tahoma"/>
        <family val="2"/>
      </rPr>
      <t>แล้ว รถไฟอื่นก็อาจงดการให้บริการเดินรถด้วย</t>
    </r>
    <phoneticPr fontId="1"/>
  </si>
  <si>
    <r>
      <rPr>
        <sz val="14"/>
        <rFont val="Meiryo UI"/>
        <family val="3"/>
        <charset val="128"/>
      </rPr>
      <t>・</t>
    </r>
    <r>
      <rPr>
        <sz val="14"/>
        <rFont val="Tahoma"/>
        <family val="2"/>
      </rPr>
      <t>ตรวจสอบข้อมูลจาก Osaka Safe Travels เพื่อดู</t>
    </r>
    <r>
      <rPr>
        <sz val="14"/>
        <rFont val="Meiryo UI"/>
        <family val="3"/>
        <charset val="128"/>
      </rPr>
      <t>「</t>
    </r>
    <r>
      <rPr>
        <sz val="14"/>
        <rFont val="Tahoma"/>
        <family val="2"/>
      </rPr>
      <t xml:space="preserve">การให้บริการงานของรถไฟ </t>
    </r>
    <r>
      <rPr>
        <sz val="14"/>
        <rFont val="Meiryo UI"/>
        <family val="3"/>
        <charset val="128"/>
      </rPr>
      <t>」</t>
    </r>
    <phoneticPr fontId="1"/>
  </si>
  <si>
    <r>
      <t>เนื่องจากผลกระทบของไต้ฝุ่น  สายการบินอาจลดเที่ยวบินหรือยกเลิกเที่ยวบินทั้งหมดได้</t>
    </r>
    <r>
      <rPr>
        <sz val="12"/>
        <rFont val="Calibri"/>
        <family val="3"/>
      </rPr>
      <t/>
    </r>
    <phoneticPr fontId="1"/>
  </si>
  <si>
    <r>
      <rPr>
        <sz val="14"/>
        <rFont val="Meiryo UI"/>
        <family val="3"/>
        <charset val="128"/>
      </rPr>
      <t>・</t>
    </r>
    <r>
      <rPr>
        <sz val="14"/>
        <rFont val="Tahoma"/>
        <family val="2"/>
      </rPr>
      <t>ตรวจสอบ</t>
    </r>
    <r>
      <rPr>
        <sz val="14"/>
        <rFont val="Meiryo UI"/>
        <family val="3"/>
        <charset val="128"/>
      </rPr>
      <t>「</t>
    </r>
    <r>
      <rPr>
        <sz val="14"/>
        <rFont val="Tahoma"/>
        <family val="2"/>
      </rPr>
      <t xml:space="preserve">ข้อมูลของสนามบิน </t>
    </r>
    <r>
      <rPr>
        <sz val="14"/>
        <rFont val="Meiryo UI"/>
        <family val="3"/>
        <charset val="128"/>
      </rPr>
      <t>」</t>
    </r>
    <r>
      <rPr>
        <sz val="14"/>
        <rFont val="Tahoma"/>
        <family val="2"/>
      </rPr>
      <t xml:space="preserve"> ของสายการบินได้ที่ Osaka Safe Travels  </t>
    </r>
    <phoneticPr fontId="1"/>
  </si>
  <si>
    <r>
      <t xml:space="preserve">มีประกาศว่า  ขณะนี้ใน เวลา hhนาฬิกา:mmนาที  เช้า/บ่าย ของวันที่dd เดือนmm มีการออกข้อมูลการอพยพในพื้นที่ </t>
    </r>
    <r>
      <rPr>
        <sz val="14"/>
        <rFont val="ＭＳ Ｐゴシック"/>
        <family val="3"/>
        <charset val="128"/>
      </rPr>
      <t>●●</t>
    </r>
    <r>
      <rPr>
        <sz val="14"/>
        <rFont val="Tahoma"/>
        <family val="2"/>
      </rPr>
      <t xml:space="preserve"> ของจังหวัดโอซาก้า</t>
    </r>
    <phoneticPr fontId="1"/>
  </si>
  <si>
    <r>
      <rPr>
        <sz val="14"/>
        <rFont val="Meiryo UI"/>
        <family val="3"/>
        <charset val="128"/>
      </rPr>
      <t>・</t>
    </r>
    <r>
      <rPr>
        <sz val="14"/>
        <rFont val="Tahoma"/>
        <family val="2"/>
      </rPr>
      <t>ตรวจสอบข้อมูลการอพยพในพื้นที่ของตัวเองและทำการอพยพโดยเร็วที่สุด</t>
    </r>
    <phoneticPr fontId="1"/>
  </si>
  <si>
    <r>
      <rPr>
        <sz val="14"/>
        <rFont val="Meiryo UI"/>
        <family val="3"/>
        <charset val="128"/>
      </rPr>
      <t>・</t>
    </r>
    <r>
      <rPr>
        <sz val="14"/>
        <rFont val="Tahoma"/>
        <family val="2"/>
      </rPr>
      <t>ตรวจสอบข้อมูลการอพยพและสถานที่อพยพได้ที่เว็บไซต์ "Osaka Disaster Prevention Net"</t>
    </r>
    <phoneticPr fontId="1"/>
  </si>
  <si>
    <t xml:space="preserve">ระวังการเกิดโรคหลอดเลือดดำอุดตัน (โรคอีโคโนมีคลาสซินโดรม) พยายามเปลี่ยนอิริยาบถบ่อยๆเพื่อเป็นการป้องกันอาการที่จะเกิดขึ้น </t>
    <phoneticPr fontId="1"/>
  </si>
  <si>
    <r>
      <rPr>
        <sz val="14"/>
        <rFont val="Meiryo UI"/>
        <family val="3"/>
        <charset val="128"/>
      </rPr>
      <t>・</t>
    </r>
    <r>
      <rPr>
        <sz val="14"/>
        <rFont val="Tahoma"/>
        <family val="2"/>
      </rPr>
      <t>โรคหลอดเลือดดำอุดตัน (โรคอีโคโนมีคลาสซินโดรม) เกิดขึ้นเนื่องจากการนั่งเป็นเวลานานๆโดยไม่ได้เปลี่ยนอิริยาบถ ทำให้เลือดจับตัวเป็นลิ่มที่ขา แล้วเมื่อลิ่มเลือดนี้ไหลไปอุดตันกระแสเลือดที่ปอด  ส่งผลให้หายใจลำบาก อาจเป็นอันตรายถึงแก่ชีวิตได้</t>
    </r>
    <phoneticPr fontId="1"/>
  </si>
  <si>
    <r>
      <rPr>
        <sz val="14"/>
        <rFont val="Meiryo UI"/>
        <family val="3"/>
        <charset val="128"/>
      </rPr>
      <t>・</t>
    </r>
    <r>
      <rPr>
        <sz val="14"/>
        <rFont val="Tahoma"/>
        <family val="2"/>
      </rPr>
      <t>การเดินเป็นการป้องกันที่ดีที่สุด ดังนั้นพยายามลุกเดินเป็นครั้งเป็นคราว หากเดินลําบากการนวดน่องก็สามารถช่วยได้เช่นกัน นอกจากนี้มีมาตรการป้องกันอื่น ๆ ได้แก่ ดื่มน้ำให้เพียงพอ หายใจลึกๆ และนอนยกเท้าสูงโดยเอาอะไรหนุนที่ขา</t>
    </r>
    <r>
      <rPr>
        <sz val="12"/>
        <color rgb="FFFF0000"/>
        <rFont val="Meiryo UI"/>
        <family val="3"/>
        <charset val="128"/>
      </rPr>
      <t/>
    </r>
    <phoneticPr fontId="1"/>
  </si>
  <si>
    <r>
      <rPr>
        <sz val="14"/>
        <rFont val="Meiryo UI"/>
        <family val="3"/>
        <charset val="128"/>
      </rPr>
      <t>・</t>
    </r>
    <r>
      <rPr>
        <sz val="14"/>
        <rFont val="Tahoma"/>
        <family val="2"/>
      </rPr>
      <t>นอกจากนี้สิ่งสําคัญก็คือต้องเคลื่อนไหวร่างกาย เพราะจะเป็นการปรับเปลี่ยนอารมณ์ด้วย</t>
    </r>
    <phoneticPr fontId="1"/>
  </si>
  <si>
    <r>
      <t>เพื่อความปลอดภัย กรุณาปิดเบรกเกอร์ไฟฟ้า</t>
    </r>
    <r>
      <rPr>
        <sz val="12"/>
        <rFont val="ＭＳ Ｐゴシック"/>
        <family val="3"/>
        <charset val="128"/>
      </rPr>
      <t/>
    </r>
    <phoneticPr fontId="1"/>
  </si>
  <si>
    <r>
      <rPr>
        <sz val="14"/>
        <rFont val="Meiryo UI"/>
        <family val="3"/>
        <charset val="128"/>
      </rPr>
      <t>・</t>
    </r>
    <r>
      <rPr>
        <sz val="14"/>
        <rFont val="Tahoma"/>
        <family val="2"/>
      </rPr>
      <t>สามารถตรวจสอบข้อมูลไฟฟ้าดับได้ที่เว็บไซต์ Kansai Electric Power (ภาษาญี่ปุ่น/ภาษาอังกฤษ)</t>
    </r>
    <phoneticPr fontId="1"/>
  </si>
  <si>
    <r>
      <rPr>
        <sz val="14"/>
        <rFont val="Meiryo UI"/>
        <family val="3"/>
        <charset val="128"/>
      </rPr>
      <t>・</t>
    </r>
    <r>
      <rPr>
        <sz val="14"/>
        <rFont val="Tahoma"/>
        <family val="2"/>
      </rPr>
      <t>ตรวจสอบ ข้อมูลของสำนักงานประปา ในพื้นที่ที่อาศัยอยู่ได้ที่  "Osaka Disaster Prevention Net"</t>
    </r>
    <phoneticPr fontId="1"/>
  </si>
  <si>
    <t>ห้ามใช้ไฟโดยเด็ดขาด</t>
    <phoneticPr fontId="1"/>
  </si>
  <si>
    <r>
      <rPr>
        <sz val="14"/>
        <rFont val="Meiryo UI"/>
        <family val="3"/>
        <charset val="128"/>
      </rPr>
      <t>・</t>
    </r>
    <r>
      <rPr>
        <sz val="14"/>
        <rFont val="Tahoma"/>
        <family val="2"/>
      </rPr>
      <t xml:space="preserve">ผู้อยู่อาศัยในพื้นที่ </t>
    </r>
    <r>
      <rPr>
        <sz val="14"/>
        <rFont val="ＭＳ Ｐゴシック"/>
        <family val="3"/>
        <charset val="128"/>
      </rPr>
      <t>●●</t>
    </r>
    <r>
      <rPr>
        <sz val="14"/>
        <rFont val="Tahoma"/>
        <family val="2"/>
      </rPr>
      <t xml:space="preserve"> ห้ามใช้ไฟโดยเด็ดขาด จนกว่าจะได้รับการยืนยันว่าปลอดภัย เพราะอันตรายมาก</t>
    </r>
    <r>
      <rPr>
        <sz val="12"/>
        <color theme="1"/>
        <rFont val="ＭＳ Ｐゴシック"/>
        <family val="3"/>
        <charset val="128"/>
      </rPr>
      <t/>
    </r>
    <phoneticPr fontId="1"/>
  </si>
  <si>
    <r>
      <t>แก๊สอาจดับเนื่องจากเกิดแผ่นดินไหว</t>
    </r>
    <r>
      <rPr>
        <sz val="12"/>
        <rFont val="Tahoma"/>
        <family val="3"/>
        <charset val="222"/>
      </rPr>
      <t/>
    </r>
    <phoneticPr fontId="1"/>
  </si>
  <si>
    <t xml:space="preserve">หากยังไม่สามารถใช้แก็สได้ ตรวจสอบวิธีการเปิดใช้แก็สจาก เว็บไซต์ของ Osaka Gas </t>
    <phoneticPr fontId="1"/>
  </si>
  <si>
    <r>
      <rPr>
        <sz val="14"/>
        <rFont val="Meiryo UI"/>
        <family val="3"/>
        <charset val="128"/>
      </rPr>
      <t>・</t>
    </r>
    <r>
      <rPr>
        <sz val="14"/>
        <rFont val="Tahoma"/>
        <family val="2"/>
      </rPr>
      <t>เว็บไซต์ของ Osaka Gas (ในกรณีฉุกเฉิน)</t>
    </r>
    <phoneticPr fontId="1"/>
  </si>
  <si>
    <r>
      <rPr>
        <sz val="14"/>
        <rFont val="Meiryo UI"/>
        <family val="3"/>
        <charset val="128"/>
      </rPr>
      <t>・</t>
    </r>
    <r>
      <rPr>
        <sz val="14"/>
        <rFont val="Tahoma"/>
        <family val="2"/>
      </rPr>
      <t>หากยังไม่สามารถใช้แก็สได้ คลิกที่นี่เพื่อดูวิดีโอของ "วิธีรีเซ็ตมิเตอร์แก๊ส" (ภาษาญี่ปุ่นและภาษาอังกฤษ)</t>
    </r>
    <phoneticPr fontId="1"/>
  </si>
  <si>
    <r>
      <rPr>
        <sz val="14"/>
        <rFont val="Meiryo UI"/>
        <family val="3"/>
        <charset val="128"/>
      </rPr>
      <t>・</t>
    </r>
    <r>
      <rPr>
        <sz val="14"/>
        <rFont val="Tahoma"/>
        <family val="2"/>
      </rPr>
      <t>คลิกที่นี่เพื่อดูข้อมูลการดับของแก็ส (ภาษาญี่ปุ่นเท่านั้น)</t>
    </r>
    <phoneticPr fontId="1"/>
  </si>
  <si>
    <r>
      <t>บริการให้คําปรึกษาหลายภาษา (โทรศัพท์และอีเมล)</t>
    </r>
    <r>
      <rPr>
        <sz val="12"/>
        <rFont val="ＭＳ Ｐゴシック"/>
        <family val="3"/>
        <charset val="128"/>
      </rPr>
      <t/>
    </r>
    <phoneticPr fontId="1"/>
  </si>
  <si>
    <r>
      <rPr>
        <sz val="14"/>
        <rFont val="Meiryo UI"/>
        <family val="3"/>
        <charset val="128"/>
      </rPr>
      <t>・</t>
    </r>
    <r>
      <rPr>
        <sz val="14"/>
        <rFont val="Tahoma"/>
        <family val="2"/>
      </rPr>
      <t>มูลนิธิแลกเปลี่ยนระหว่างประเทศแห่งจังหวัดโอซาก้า (OFIX) ให้คําปรึกษาหลายภาษาเกี่ยวกับ</t>
    </r>
    <r>
      <rPr>
        <sz val="14"/>
        <rFont val="Meiryo UI"/>
        <family val="3"/>
        <charset val="128"/>
      </rPr>
      <t>●●</t>
    </r>
    <r>
      <rPr>
        <sz val="14"/>
        <rFont val="Tahoma"/>
        <family val="2"/>
      </rPr>
      <t xml:space="preserve"> ที่เกิดขึ้นใน </t>
    </r>
    <r>
      <rPr>
        <sz val="14"/>
        <rFont val="Meiryo UI"/>
        <family val="3"/>
        <charset val="128"/>
      </rPr>
      <t>●</t>
    </r>
    <r>
      <rPr>
        <sz val="14"/>
        <rFont val="Tahoma"/>
        <family val="2"/>
      </rPr>
      <t>/</t>
    </r>
    <r>
      <rPr>
        <sz val="14"/>
        <rFont val="Meiryo UI"/>
        <family val="3"/>
        <charset val="128"/>
      </rPr>
      <t>●</t>
    </r>
    <phoneticPr fontId="1"/>
  </si>
  <si>
    <r>
      <rPr>
        <sz val="14"/>
        <rFont val="Meiryo UI"/>
        <family val="3"/>
        <charset val="128"/>
      </rPr>
      <t>＜</t>
    </r>
    <r>
      <rPr>
        <sz val="14"/>
        <rFont val="Tahoma"/>
        <family val="2"/>
      </rPr>
      <t>บริการให้คําปรึกษาทางโทรศัพท์</t>
    </r>
    <r>
      <rPr>
        <sz val="14"/>
        <rFont val="Meiryo UI"/>
        <family val="3"/>
        <charset val="128"/>
      </rPr>
      <t>＞</t>
    </r>
    <phoneticPr fontId="1"/>
  </si>
  <si>
    <r>
      <t>ภาษาที่ให้บริการ: อังกฤษ จีน เกาหลี</t>
    </r>
    <r>
      <rPr>
        <sz val="14"/>
        <rFont val="ＭＳ Ｐゴシック"/>
        <family val="3"/>
        <charset val="128"/>
      </rPr>
      <t>・</t>
    </r>
    <r>
      <rPr>
        <sz val="14"/>
        <rFont val="Tahoma"/>
        <family val="2"/>
      </rPr>
      <t>เกาหลีเหนือ โปรตุเกส สเปน เวียดนาม ฟิลิปปินส์ ไทย อินโดนีเซีย เนปาล และญี่ปุ่น</t>
    </r>
    <phoneticPr fontId="1"/>
  </si>
  <si>
    <r>
      <rPr>
        <sz val="14"/>
        <rFont val="Meiryo UI"/>
        <family val="3"/>
        <charset val="128"/>
      </rPr>
      <t>＜</t>
    </r>
    <r>
      <rPr>
        <sz val="14"/>
        <rFont val="Tahoma"/>
        <family val="2"/>
      </rPr>
      <t>บริการให้คําปรึกษาทางอีเมล</t>
    </r>
    <r>
      <rPr>
        <sz val="14"/>
        <rFont val="Meiryo UI"/>
        <family val="3"/>
        <charset val="128"/>
      </rPr>
      <t>＞</t>
    </r>
    <phoneticPr fontId="1"/>
  </si>
  <si>
    <t>ที่อยู่อีเมล:</t>
    <phoneticPr fontId="1"/>
  </si>
  <si>
    <r>
      <rPr>
        <sz val="14"/>
        <rFont val="Meiryo UI"/>
        <family val="3"/>
        <charset val="128"/>
      </rPr>
      <t>※</t>
    </r>
    <r>
      <rPr>
        <sz val="14"/>
        <rFont val="Tahoma"/>
        <family val="2"/>
      </rPr>
      <t>การให้คําปรึกษาทางอีเมลมีให้บริการเฉพาะภาษาญี่ปุ่นและภาษาอังกฤษเท่านั้น</t>
    </r>
    <phoneticPr fontId="1"/>
  </si>
  <si>
    <r>
      <rPr>
        <sz val="14"/>
        <rFont val="Meiryo UI"/>
        <family val="3"/>
        <charset val="128"/>
      </rPr>
      <t>※</t>
    </r>
    <r>
      <rPr>
        <sz val="14"/>
        <rFont val="Tahoma"/>
        <family val="2"/>
      </rPr>
      <t>จะได้รับการตอบกลับ ตามลําดับ</t>
    </r>
    <r>
      <rPr>
        <sz val="12"/>
        <color rgb="FFFF0000"/>
        <rFont val="Meiryo UI"/>
        <family val="3"/>
        <charset val="128"/>
      </rPr>
      <t/>
    </r>
    <phoneticPr fontId="1"/>
  </si>
  <si>
    <t>日本語：https://www.osaka-bousai.net/</t>
    <phoneticPr fontId="1"/>
  </si>
  <si>
    <t>日本語:https://www.kansai-td.co.jp/teiden-info/index.php</t>
    <phoneticPr fontId="1"/>
  </si>
  <si>
    <t>日本語：https://www.osaka-bousai.net/27000/waterworks-list.html</t>
    <phoneticPr fontId="1"/>
  </si>
  <si>
    <t>ภาษาอังกฤษ: https://www.osaka-bousai.net.e.add.hp.transer.com/27000/waterworks-list.html</t>
    <phoneticPr fontId="1"/>
  </si>
  <si>
    <t>ภาษาญี่ปุ่น: https://www.osaka-bousai.net/27000/waterworks-list.html</t>
    <phoneticPr fontId="1"/>
  </si>
  <si>
    <t>ภาษาญี่ปุ่น: https://www.kansai-td.co.jp/teiden-info/index.php</t>
    <phoneticPr fontId="1"/>
  </si>
  <si>
    <t>ภาษาอังกฤษ: https://www.kansai-td.co.jp/english/home/teiden-info/index.php</t>
    <phoneticPr fontId="1"/>
  </si>
  <si>
    <t>ภาษาอังกฤษ: https://www.osaka-bousai.net.e.add.hp.transer.com/</t>
    <phoneticPr fontId="1"/>
  </si>
  <si>
    <t>ภาษาญี่ปุ่น: https://www.osaka-bousai.net/</t>
    <phoneticPr fontId="1"/>
  </si>
  <si>
    <t>日本語：https://network.osakagas.co.jp/emergent/disaster.html#emergency</t>
    <phoneticPr fontId="1"/>
  </si>
  <si>
    <t>ภาษาญี่ปุ่น: https://network.osakagas.co.jp/emergent/disaster.html#emergency</t>
    <phoneticPr fontId="1"/>
  </si>
  <si>
    <t>ภาษาอังกฤษ: https://network.osakagas.co.jp/en/index.html#emergency</t>
    <phoneticPr fontId="1"/>
  </si>
  <si>
    <t>ภาษาญี่ปุ่น: https://www.osaka-bousai.net/</t>
    <phoneticPr fontId="1"/>
  </si>
  <si>
    <t>ภาษาอังกฤษ: https://www.osaka-bousai.net.e.add.hp.transer.com/</t>
    <phoneticPr fontId="1"/>
  </si>
  <si>
    <t>フィリピン語</t>
    <rPh sb="5" eb="6">
      <t>ゴ</t>
    </rPh>
    <phoneticPr fontId="1"/>
  </si>
  <si>
    <t>Lindol</t>
    <phoneticPr fontId="1"/>
  </si>
  <si>
    <t>Mga Lugar ng Paglikas</t>
  </si>
  <si>
    <t>Lifeline (Kuryente, tubig, gas, atbp.)</t>
  </si>
  <si>
    <t>Isang malakas na lindol ang naganap.</t>
    <phoneticPr fontId="1"/>
  </si>
  <si>
    <t>May panganib na magkaroon ng tsunami.</t>
    <phoneticPr fontId="1"/>
  </si>
  <si>
    <t>Mag-ingat sa mga aftershock.</t>
    <phoneticPr fontId="1"/>
  </si>
  <si>
    <t>Kung lumindol, manatiling kalmado at siguraduhin ang iyong sariling kaligtasan.</t>
    <phoneticPr fontId="1"/>
  </si>
  <si>
    <r>
      <t>・</t>
    </r>
    <r>
      <rPr>
        <sz val="12"/>
        <color indexed="8"/>
        <rFont val="Meiryo UI"/>
        <family val="3"/>
      </rPr>
      <t>Pagkatapos ng isang malakas na lindol, maaaring may ilang aftershock.</t>
    </r>
    <phoneticPr fontId="1"/>
  </si>
  <si>
    <r>
      <t>・</t>
    </r>
    <r>
      <rPr>
        <sz val="12"/>
        <color indexed="8"/>
        <rFont val="Meiryo UI"/>
        <family val="3"/>
      </rPr>
      <t>Ang mga aftershock ay uunti, ngunit may panganib na magkaroon pa ng malakas na pagyanig.</t>
    </r>
    <phoneticPr fontId="1"/>
  </si>
  <si>
    <r>
      <t>・</t>
    </r>
    <r>
      <rPr>
        <sz val="12"/>
        <color indexed="8"/>
        <rFont val="Meiryo UI"/>
        <family val="3"/>
      </rPr>
      <t>Kung may lindol, manatiling kalmado at siguraduhin ang iyong sariling kaligtasan.</t>
    </r>
    <phoneticPr fontId="1"/>
  </si>
  <si>
    <t>2 Patayin agad ang mga may apoy: Patayin ang mga kagamitan sa gas at patayin ang pangunahing balbula ng gas.</t>
    <phoneticPr fontId="1"/>
  </si>
  <si>
    <t>3 Patayin agad kapag magka-apoy: : Patayin ang apoy gamit ang fire extinguisher, atbp.</t>
    <phoneticPr fontId="1"/>
  </si>
  <si>
    <t>4 Siguraduhing may lalabasan: Huwag magmadali sa labas. Buksan ang mga pinto at siguraduhing may lalabasan.</t>
    <phoneticPr fontId="1"/>
  </si>
  <si>
    <t>＜Kapag malayo sa bahay＞</t>
    <phoneticPr fontId="1"/>
  </si>
  <si>
    <t>1 Sa trabaho o paaralan: Pumasok sa ilalim ng isang mesa. Lumayo sa mga bookshelf at bintana.</t>
    <phoneticPr fontId="1"/>
  </si>
  <si>
    <r>
      <t xml:space="preserve">Inaasahan ang malakas na ulan mula </t>
    </r>
    <r>
      <rPr>
        <sz val="12"/>
        <rFont val="Arial"/>
        <family val="3"/>
      </rPr>
      <t>●</t>
    </r>
    <r>
      <rPr>
        <sz val="12"/>
        <rFont val="Meiryo UI"/>
        <family val="3"/>
      </rPr>
      <t xml:space="preserve"> ​​hanggang </t>
    </r>
    <r>
      <rPr>
        <sz val="12"/>
        <rFont val="Arial"/>
        <family val="3"/>
      </rPr>
      <t>●</t>
    </r>
    <r>
      <rPr>
        <sz val="12"/>
        <rFont val="Meiryo UI"/>
        <family val="3"/>
      </rPr>
      <t>.</t>
    </r>
    <phoneticPr fontId="1"/>
  </si>
  <si>
    <r>
      <t>Ang napakalakas na bagyong No.</t>
    </r>
    <r>
      <rPr>
        <sz val="12"/>
        <rFont val="Arial"/>
        <family val="3"/>
      </rPr>
      <t>●●</t>
    </r>
    <r>
      <rPr>
        <sz val="12"/>
        <rFont val="Meiryo UI"/>
        <family val="3"/>
      </rPr>
      <t xml:space="preserve"> ay inaasahang nasa pinakamalapit sa Osaka Prefecture sa </t>
    </r>
    <r>
      <rPr>
        <sz val="12"/>
        <rFont val="ＭＳ Ｐゴシック"/>
        <family val="3"/>
        <charset val="128"/>
      </rPr>
      <t>〇〇</t>
    </r>
    <r>
      <rPr>
        <sz val="12"/>
        <rFont val="Meiryo UI"/>
        <family val="3"/>
      </rPr>
      <t>. Mag-ingat sa malakas na hangin at malakas na ulan.</t>
    </r>
    <phoneticPr fontId="1"/>
  </si>
  <si>
    <r>
      <t>・</t>
    </r>
    <r>
      <rPr>
        <sz val="12"/>
        <color indexed="8"/>
        <rFont val="Meiryo UI"/>
        <family val="3"/>
      </rPr>
      <t>Tingnan ang Osaka Safe Travels app para sa impormasyon sa transportasyon.</t>
    </r>
    <phoneticPr fontId="1"/>
  </si>
  <si>
    <r>
      <t xml:space="preserve">・Inihayag ng </t>
    </r>
    <r>
      <rPr>
        <sz val="12"/>
        <color indexed="8"/>
        <rFont val="Meiryo UI"/>
        <family val="3"/>
      </rPr>
      <t>JR West Japan na maaaring matigil o mabawasan ang serbisyo ng tren mula ____ hanggang ____, kung kailan inaasahang malapit ang bagyo.</t>
    </r>
    <phoneticPr fontId="1"/>
  </si>
  <si>
    <r>
      <t>・(Bukod sa</t>
    </r>
    <r>
      <rPr>
        <sz val="12"/>
        <color indexed="8"/>
        <rFont val="Meiryo UI"/>
        <family val="3"/>
      </rPr>
      <t xml:space="preserve"> </t>
    </r>
    <r>
      <rPr>
        <sz val="12"/>
        <color indexed="8"/>
        <rFont val="Arial"/>
        <family val="3"/>
      </rPr>
      <t>●●) Maaari ring tumigil magserbisyo ang ibang tren.</t>
    </r>
    <phoneticPr fontId="1"/>
  </si>
  <si>
    <r>
      <t>・</t>
    </r>
    <r>
      <rPr>
        <sz val="12"/>
        <color indexed="8"/>
        <rFont val="Meiryo UI"/>
        <family val="3"/>
      </rPr>
      <t>Tignan ang "Impormasyon sa Tren" sa Osaka Safe Travels.</t>
    </r>
    <phoneticPr fontId="1"/>
  </si>
  <si>
    <r>
      <t>・</t>
    </r>
    <r>
      <rPr>
        <sz val="12"/>
        <color indexed="8"/>
        <rFont val="Meiryo UI"/>
        <family val="3"/>
      </rPr>
      <t>Tingnan ang impormasyon sa "Airport" sa Osaka Safe Travels.</t>
    </r>
    <phoneticPr fontId="1"/>
  </si>
  <si>
    <r>
      <t>・</t>
    </r>
    <r>
      <rPr>
        <sz val="12"/>
        <color indexed="8"/>
        <rFont val="Meiryo UI"/>
        <family val="3"/>
      </rPr>
      <t>Makikita ang impormasyon sa paglikas at mga lugar ng paglikas sa website ng "Osaka Disaster Prevention Net".</t>
    </r>
    <phoneticPr fontId="1"/>
  </si>
  <si>
    <t>Mag-ingat sa economy class syndrome! Importanteng igalaw ang katawan paminsan-minsan.</t>
    <phoneticPr fontId="1"/>
  </si>
  <si>
    <r>
      <t>・</t>
    </r>
    <r>
      <rPr>
        <sz val="12"/>
        <color indexed="8"/>
        <rFont val="Meiryo UI"/>
        <family val="3"/>
      </rPr>
      <t>Ang economy class syndrome ay nangyayari kapag nanatili ka sa parehong posisyon sa loob ng mahabang panahon nang hindi gaanong gumagalaw, na nagreresulta sa pagbuo ng dugo sa mga binti na bumabara sa daluyan ng dugo sa baga na nagiging sanhi ng kahirapan sa paghinga, at sa pinakamasamang sitwasyon ay humahahantong sa kamatayan.</t>
    </r>
    <phoneticPr fontId="1"/>
  </si>
  <si>
    <r>
      <t>・</t>
    </r>
    <r>
      <rPr>
        <sz val="12"/>
        <color indexed="8"/>
        <rFont val="Meiryo UI"/>
        <family val="3"/>
      </rPr>
      <t>Ang paglalakad ay ang pinakamahusay na paraan upang maiwasan ang kundisyong ito, kaya subukang maglakad paminsan-minsan. Kung mahirap maglakad, makakatulong din ang pagmasahe ng guya. Ang iba pang mga hakbang sa pag-iwas ay kinabibilangan ng pag-inom ng inumin, paghinga ng malalim at pagtaas ng mga paa habang nakahiga.</t>
    </r>
    <phoneticPr fontId="1"/>
  </si>
  <si>
    <r>
      <t xml:space="preserve">Simula hh:mm am/pm sa MM DD, ititigil ang kuryente sa </t>
    </r>
    <r>
      <rPr>
        <sz val="12"/>
        <rFont val="ＭＳ Ｐゴシック"/>
        <family val="3"/>
        <charset val="128"/>
      </rPr>
      <t>〇〇</t>
    </r>
    <r>
      <rPr>
        <sz val="12"/>
        <rFont val="Meiryo UI"/>
        <family val="3"/>
      </rPr>
      <t xml:space="preserve"> ng Osaka Prefecture.</t>
    </r>
    <phoneticPr fontId="1"/>
  </si>
  <si>
    <t>Para sa iyong kaligtasan, mangyaring patayin ang iyong circuit breaker.</t>
    <phoneticPr fontId="1"/>
  </si>
  <si>
    <r>
      <t>・</t>
    </r>
    <r>
      <rPr>
        <sz val="12"/>
        <color indexed="8"/>
        <rFont val="Meiryo UI"/>
        <family val="3"/>
      </rPr>
      <t>Tignan ang "Osaka Disaster Prevention Net" para sa impormasyon sa departamento ng tubig sa lugar kung saan ka nakatira.</t>
    </r>
    <phoneticPr fontId="1"/>
  </si>
  <si>
    <r>
      <t>・</t>
    </r>
    <r>
      <rPr>
        <sz val="12"/>
        <color indexed="8"/>
        <rFont val="Meiryo UI"/>
        <family val="3"/>
      </rPr>
      <t xml:space="preserve">Sa mga nakatira sa </t>
    </r>
    <r>
      <rPr>
        <sz val="12"/>
        <color indexed="8"/>
        <rFont val="Arial"/>
        <family val="3"/>
      </rPr>
      <t>●● huwag gumamit ng apoy</t>
    </r>
    <r>
      <rPr>
        <sz val="12"/>
        <color indexed="8"/>
        <rFont val="Meiryo UI"/>
        <family val="3"/>
      </rPr>
      <t xml:space="preserve"> hanggang sa makumpirmang ligtas na gumamit nito.</t>
    </r>
    <phoneticPr fontId="1"/>
  </si>
  <si>
    <t>Ang pagkawala ng gas ay maaaring sanhi ng lindol.</t>
    <phoneticPr fontId="1"/>
  </si>
  <si>
    <t>Kapag walang gas, tingnan ang Website ng Osaka Gas para malaman ang dapat gawin.</t>
    <phoneticPr fontId="1"/>
  </si>
  <si>
    <r>
      <t>・</t>
    </r>
    <r>
      <rPr>
        <sz val="12"/>
        <color indexed="8"/>
        <rFont val="Meiryo UI"/>
        <family val="3"/>
      </rPr>
      <t>Website ng Osaka Gas (kapag emergency)</t>
    </r>
    <phoneticPr fontId="1"/>
  </si>
  <si>
    <t>Mga halimbawa ng mga impormasyon kapag may malaking kalamidad</t>
    <phoneticPr fontId="1"/>
  </si>
  <si>
    <t>Malakas na Ulan</t>
    <phoneticPr fontId="1"/>
  </si>
  <si>
    <t>Bagyo</t>
    <phoneticPr fontId="1"/>
  </si>
  <si>
    <t>Konsultasyon</t>
    <phoneticPr fontId="1"/>
  </si>
  <si>
    <t>Isang malakas na lindol ang naganap.</t>
    <phoneticPr fontId="1"/>
  </si>
  <si>
    <t>Walang panganib na tsunami mula sa lindol na ito.</t>
    <phoneticPr fontId="1"/>
  </si>
  <si>
    <r>
      <t>・</t>
    </r>
    <r>
      <rPr>
        <sz val="12"/>
        <color indexed="8"/>
        <rFont val="Meiryo UI"/>
        <family val="3"/>
      </rPr>
      <t>Manatiling kalmado at siguraduhin ang iyong sariling kaligtasan.</t>
    </r>
    <phoneticPr fontId="1"/>
  </si>
  <si>
    <r>
      <t>・</t>
    </r>
    <r>
      <rPr>
        <sz val="12"/>
        <color indexed="8"/>
        <rFont val="Meiryo UI"/>
        <family val="3"/>
      </rPr>
      <t>Mag-ingat sa mga aftershocks.</t>
    </r>
    <phoneticPr fontId="1"/>
  </si>
  <si>
    <r>
      <t>・</t>
    </r>
    <r>
      <rPr>
        <sz val="12"/>
        <color indexed="8"/>
        <rFont val="Meiryo UI"/>
        <family val="3"/>
      </rPr>
      <t>Maaaring tumigil magserbisyo ang mga tren, bus at eroplano.</t>
    </r>
    <phoneticPr fontId="1"/>
  </si>
  <si>
    <r>
      <t>・</t>
    </r>
    <r>
      <rPr>
        <sz val="12"/>
        <color indexed="8"/>
        <rFont val="Meiryo UI"/>
        <family val="3"/>
      </rPr>
      <t>Tignan sa Osaka Safe Travels app para sa impormasyon sa transportasyon.</t>
    </r>
    <phoneticPr fontId="1"/>
  </si>
  <si>
    <t>Agad na lumayo sa dagat at ilog at  hangga't maaari,  lumikas sa mataas na lokasyon.</t>
    <phoneticPr fontId="1"/>
  </si>
  <si>
    <r>
      <t>・</t>
    </r>
    <r>
      <rPr>
        <sz val="12"/>
        <color indexed="8"/>
        <rFont val="Meiryo UI"/>
        <family val="3"/>
      </rPr>
      <t>Manatiling kalmado at siguraduhin ang iyong sariling kaligtasan.</t>
    </r>
    <phoneticPr fontId="1"/>
  </si>
  <si>
    <r>
      <t>・</t>
    </r>
    <r>
      <rPr>
        <sz val="12"/>
        <color indexed="8"/>
        <rFont val="Meiryo UI"/>
        <family val="3"/>
      </rPr>
      <t>Huwag ipagpalagay na ligtas ka sa lugar na kinaroroonan mo. Lumikas sa mas mataas na lugar o sa pinakamataas na palapag ng gusali na puwedeng akyatin.</t>
    </r>
    <phoneticPr fontId="1"/>
  </si>
  <si>
    <r>
      <t>・</t>
    </r>
    <r>
      <rPr>
        <sz val="12"/>
        <color indexed="8"/>
        <rFont val="Meiryo UI"/>
        <family val="3"/>
      </rPr>
      <t>Huwag umalis sa lugar na iyong nilikasan hanggang sa maalis ang babala ng tsunami, dahil maaaring paulit-ulit na tumama ang tsunami.</t>
    </r>
    <phoneticPr fontId="1"/>
  </si>
  <si>
    <t>＜Kapag nasa bahay＞</t>
    <phoneticPr fontId="1"/>
  </si>
  <si>
    <t>1 Protektahan ang iyong sarili: Kung yumanig, pumunta kaagad sa ilalim ng mesa.</t>
    <phoneticPr fontId="1"/>
  </si>
  <si>
    <t>5 I-check ang mga pang-emergency na supply: Tignan ang nilalaman ng mga supply na inihanda mo.</t>
    <phoneticPr fontId="1"/>
  </si>
  <si>
    <t>6 Pagkuha ng impormasyon sa lindol: Kumuha ng impormasyon tungkol sa lindol mula saradyo, atbp.</t>
    <phoneticPr fontId="1"/>
  </si>
  <si>
    <t>2 Kapag nasa elevator: Pindutin ang mga pindutan para sa lahat ng palapag at bumaba kung saan ito humihinto. Kung nakulong sa loob, pindutin ang emergency button.</t>
    <phoneticPr fontId="1"/>
  </si>
  <si>
    <t>3 Kapag nagmamaneho: Pabagalin ang sasakyan at huminto sa kaliwang bahagi ng kalsada. Huwag lumabas hanggang sa humupa ang pagyanig. Gamitin ang radyo ng kotse upang makakuha ng impormasyon. Lumikas nang hindi naka-lock ang mga pinto at huwag iwanan ang mga susi sa ignition.</t>
    <phoneticPr fontId="1"/>
  </si>
  <si>
    <t>4 Kung malapit ka sa tabing-dagat, tabing-ilog o talampas:Lumikas sa mataas na lugar. Lumikas mula sa dalampasigan, tabing ilog o talampas sa lalong madaling panahon.</t>
    <phoneticPr fontId="1"/>
  </si>
  <si>
    <r>
      <t>・</t>
    </r>
    <r>
      <rPr>
        <sz val="12"/>
        <color indexed="8"/>
        <rFont val="Meiryo UI"/>
        <family val="3"/>
      </rPr>
      <t>Nang dahil sa malakas na ulan nagbabaha at maaaring magkaroon ng pagguho ng lupa. Mapanganib ito. Lumayo sa dagat, ilog at bundok.</t>
    </r>
    <phoneticPr fontId="1"/>
  </si>
  <si>
    <r>
      <t>・</t>
    </r>
    <r>
      <rPr>
        <sz val="12"/>
        <color indexed="8"/>
        <rFont val="Meiryo UI"/>
        <family val="3"/>
      </rPr>
      <t>Malalaman ang impormasyon ng panahon at mga evacuation site sa website ng "Osaka Disaster Prevention Net".</t>
    </r>
    <phoneticPr fontId="1"/>
  </si>
  <si>
    <r>
      <t>・</t>
    </r>
    <r>
      <rPr>
        <sz val="12"/>
        <color indexed="8"/>
        <rFont val="Meiryo UI"/>
        <family val="3"/>
      </rPr>
      <t>Maaaring may mga bagay na nalilipad dahil sa malakas na hangin, kung kaya't iwasang lumabas hangga't maaari.</t>
    </r>
    <phoneticPr fontId="1"/>
  </si>
  <si>
    <r>
      <t>・Kapag napalapit</t>
    </r>
    <r>
      <rPr>
        <sz val="12"/>
        <color indexed="8"/>
        <rFont val="Meiryo UI"/>
        <family val="3"/>
      </rPr>
      <t xml:space="preserve"> ang bagyo, inaalalang magdudulot ito ng pagbaha at pagguho ng lupa dahil sa malakas na ulan. Mapanganib ito. Lumayo sa dagat, ilog at bundok.</t>
    </r>
    <phoneticPr fontId="1"/>
  </si>
  <si>
    <r>
      <t>・</t>
    </r>
    <r>
      <rPr>
        <sz val="12"/>
        <color indexed="8"/>
        <rFont val="Meiryo UI"/>
        <family val="3"/>
      </rPr>
      <t>Maaaring tumiigil  magserbisyo ang mga tren, bus, at eroplano.</t>
    </r>
    <phoneticPr fontId="1"/>
  </si>
  <si>
    <t>Maaaring matigil o mabawasan ang serbisyo ng tren dahil sa (bagyo).</t>
    <phoneticPr fontId="1"/>
  </si>
  <si>
    <t>Maaaring matigil o mabawasan ang serbisyo ng eroplano dahil sa (bagyo).</t>
    <phoneticPr fontId="1"/>
  </si>
  <si>
    <r>
      <t xml:space="preserve">Naglabas ang </t>
    </r>
    <r>
      <rPr>
        <sz val="12"/>
        <rFont val="ＭＳ Ｐゴシック"/>
        <family val="3"/>
        <charset val="128"/>
      </rPr>
      <t xml:space="preserve">〇〇 ng </t>
    </r>
    <r>
      <rPr>
        <sz val="12"/>
        <rFont val="Meiryo UI"/>
        <family val="3"/>
      </rPr>
      <t>prepektura ng Osaka ng impormasyon sa paglikas nang hh:mm am/pm sa MM DD.</t>
    </r>
    <phoneticPr fontId="1"/>
  </si>
  <si>
    <r>
      <t>・</t>
    </r>
    <r>
      <rPr>
        <sz val="12"/>
        <color indexed="8"/>
        <rFont val="Meiryo UI"/>
        <family val="3"/>
      </rPr>
      <t>Alamin ang impormasyon ng paglikas para sa iyong lugar at lumikas sa lalong madaling panahon.</t>
    </r>
    <phoneticPr fontId="1"/>
  </si>
  <si>
    <r>
      <t>・</t>
    </r>
    <r>
      <rPr>
        <sz val="12"/>
        <color indexed="8"/>
        <rFont val="Meiryo UI"/>
        <family val="3"/>
      </rPr>
      <t>Mahalaga rin na igalaw ang iyong katawan para mapaiba ang pakiramdam.</t>
    </r>
    <phoneticPr fontId="1"/>
  </si>
  <si>
    <r>
      <t>・</t>
    </r>
    <r>
      <rPr>
        <sz val="12"/>
        <color indexed="8"/>
        <rFont val="Meiryo UI"/>
        <family val="3"/>
      </rPr>
      <t>Ang impormasyon sa pagkawala ng kuryente ay makukuha sa website ng Kansai Electric Power (Hapon/Ingles).</t>
    </r>
    <phoneticPr fontId="1"/>
  </si>
  <si>
    <r>
      <t xml:space="preserve">Simula hh:mm am/pm sa MM DD, mawawalan ng tubig sa </t>
    </r>
    <r>
      <rPr>
        <sz val="12"/>
        <rFont val="ＭＳ Ｐゴシック"/>
        <family val="3"/>
        <charset val="128"/>
      </rPr>
      <t>〇〇</t>
    </r>
    <r>
      <rPr>
        <sz val="12"/>
        <rFont val="Meiryo UI"/>
        <family val="3"/>
      </rPr>
      <t xml:space="preserve"> ng Osaka Prefecture.</t>
    </r>
    <phoneticPr fontId="1"/>
  </si>
  <si>
    <t>Huwag gumamit ng apoy.</t>
    <phoneticPr fontId="1"/>
  </si>
  <si>
    <t>・Kung walang gas, mayroong isang video ng "Paano i-reset ang metro ng gas" (sa wikang Hapon at Ingles) na available dito.</t>
    <phoneticPr fontId="1"/>
  </si>
  <si>
    <t>・Para sa impormasyon sa pagkawala ng gas, tingnan dito(Hapon lamang).</t>
  </si>
  <si>
    <t>Abiso tungol sa Konsultasyon sa iba't-ibang wika (telepono at email)</t>
    <phoneticPr fontId="1"/>
  </si>
  <si>
    <r>
      <t>・</t>
    </r>
    <r>
      <rPr>
        <sz val="12"/>
        <color indexed="8"/>
        <rFont val="Meiryo UI"/>
        <family val="3"/>
      </rPr>
      <t xml:space="preserve">Ang Osaka Foundation for International Exchange (OFIX) ay tumatanggap ng konsultasyon sa iba't-ibang wika tungkol sa sa naganap na ___noong </t>
    </r>
    <r>
      <rPr>
        <sz val="12"/>
        <color indexed="8"/>
        <rFont val="Lantinghei SC Demibold"/>
        <family val="3"/>
      </rPr>
      <t>＿.</t>
    </r>
    <phoneticPr fontId="1"/>
  </si>
  <si>
    <t>＜Pagkonsulta sa telepono＞</t>
    <phoneticPr fontId="1"/>
  </si>
  <si>
    <t>Mga magagamit na wika: Ingles, Intsik, Koreano, Portuges, Espanyol, Vietnamese, Filipino, Thai, Indonesian, Nepali, at Hapon.</t>
    <phoneticPr fontId="1"/>
  </si>
  <si>
    <t>＜Mga konsultasyon sa pamamagitan ng email＞</t>
    <phoneticPr fontId="1"/>
  </si>
  <si>
    <t>※Available lang ang mga konsultasyon sa email sa Hapon at Ingles lang.</t>
    <phoneticPr fontId="1"/>
  </si>
  <si>
    <t>※Isa-isang sasagutin ang mga katanungan.</t>
    <phoneticPr fontId="1"/>
  </si>
  <si>
    <t>Hapon：https://www.osaka-bousai.net/</t>
    <phoneticPr fontId="1"/>
  </si>
  <si>
    <t>英語：https://www.osaka-bousai.net.e.add.hp.transer.com/</t>
    <phoneticPr fontId="1"/>
  </si>
  <si>
    <t>Ingles：https://www.osaka-bousai.net.e.add.hp.transer.com/</t>
    <phoneticPr fontId="1"/>
  </si>
  <si>
    <t>日本語:https://www.kansai-td.co.jp/teiden-info/index.php</t>
    <phoneticPr fontId="1"/>
  </si>
  <si>
    <t>Hapon：:https://www.kansai-td.co.jp/teiden-info/index.php</t>
    <phoneticPr fontId="1"/>
  </si>
  <si>
    <t>Ingles：https://www.kansai-td.co.jp/english/home/teiden-info/index.php</t>
    <phoneticPr fontId="1"/>
  </si>
  <si>
    <t>Hapon：https://www.osaka-bousai.net/27000/waterworks-list.html</t>
    <phoneticPr fontId="1"/>
  </si>
  <si>
    <t>英語：https://www.osaka-bousai.net.e.add.hp.transer.com/27000/waterworks-list.html</t>
    <phoneticPr fontId="1"/>
  </si>
  <si>
    <t>Ingles：https://www.osaka-bousai.net.e.add.hp.transer.com/27000/waterworks-list.html</t>
    <phoneticPr fontId="1"/>
  </si>
  <si>
    <t>Hapon：https://network.osakagas.co.jp/emergent/disaster.html#emergency</t>
    <phoneticPr fontId="1"/>
  </si>
  <si>
    <t>英語：https://network.osakagas.co.jp/en/index.html#emergency</t>
    <phoneticPr fontId="1"/>
  </si>
  <si>
    <t>Ingles：https://network.osakagas.co.jp/en/index.html#emergency</t>
    <phoneticPr fontId="1"/>
  </si>
  <si>
    <t>Email address: jouhou-c@ofix.or.jp　</t>
    <phoneticPr fontId="1"/>
  </si>
  <si>
    <t>日本語：https://www.osaka-bousai.net/</t>
    <phoneticPr fontId="1"/>
  </si>
  <si>
    <t>Hapon：https://www.osaka-bousai.net/</t>
    <phoneticPr fontId="1"/>
  </si>
  <si>
    <t>英語：https://www.osaka-bousai.net.e.add.hp.transer.com/</t>
    <phoneticPr fontId="1"/>
  </si>
  <si>
    <t>Ingles：https://www.osaka-bousai.net.e.add.hp.transer.com/</t>
    <phoneticPr fontId="1"/>
  </si>
  <si>
    <t>बिपद्को बेलामा प्रदान गरिने सूचना तथा ताजा जानकारीहरुका उदाहरणहरु</t>
    <phoneticPr fontId="1"/>
  </si>
  <si>
    <t>भूकम्प</t>
    <phoneticPr fontId="1"/>
  </si>
  <si>
    <r>
      <rPr>
        <sz val="12"/>
        <color theme="1"/>
        <rFont val="Nirmala UI"/>
        <family val="3"/>
      </rPr>
      <t>भारी</t>
    </r>
    <r>
      <rPr>
        <sz val="12"/>
        <color theme="1"/>
        <rFont val="Meiryo UI"/>
        <family val="3"/>
        <charset val="128"/>
      </rPr>
      <t xml:space="preserve"> </t>
    </r>
    <r>
      <rPr>
        <sz val="12"/>
        <color theme="1"/>
        <rFont val="Nirmala UI"/>
        <family val="3"/>
      </rPr>
      <t>वर्षा</t>
    </r>
    <phoneticPr fontId="1"/>
  </si>
  <si>
    <t>टाइफुन</t>
    <phoneticPr fontId="1"/>
  </si>
  <si>
    <r>
      <rPr>
        <sz val="12"/>
        <color theme="1"/>
        <rFont val="Nirmala UI"/>
        <family val="3"/>
      </rPr>
      <t>आपतकालीन</t>
    </r>
    <r>
      <rPr>
        <sz val="12"/>
        <color theme="1"/>
        <rFont val="Meiryo UI"/>
        <family val="3"/>
        <charset val="128"/>
      </rPr>
      <t xml:space="preserve"> </t>
    </r>
    <r>
      <rPr>
        <sz val="12"/>
        <color theme="1"/>
        <rFont val="Nirmala UI"/>
        <family val="3"/>
      </rPr>
      <t>आश्रयस्थल</t>
    </r>
    <phoneticPr fontId="1"/>
  </si>
  <si>
    <r>
      <rPr>
        <sz val="12"/>
        <color theme="1"/>
        <rFont val="Nirmala UI"/>
        <family val="3"/>
      </rPr>
      <t>लाइफ</t>
    </r>
    <r>
      <rPr>
        <sz val="12"/>
        <color theme="1"/>
        <rFont val="Meiryo UI"/>
        <family val="3"/>
        <charset val="128"/>
      </rPr>
      <t>-</t>
    </r>
    <r>
      <rPr>
        <sz val="12"/>
        <color theme="1"/>
        <rFont val="Nirmala UI"/>
        <family val="3"/>
      </rPr>
      <t>लाइन</t>
    </r>
    <phoneticPr fontId="1"/>
  </si>
  <si>
    <r>
      <rPr>
        <sz val="12"/>
        <color theme="1"/>
        <rFont val="Nirmala UI"/>
        <family val="3"/>
      </rPr>
      <t>परामर्श</t>
    </r>
    <r>
      <rPr>
        <sz val="12"/>
        <color theme="1"/>
        <rFont val="Meiryo UI"/>
        <family val="3"/>
        <charset val="128"/>
      </rPr>
      <t xml:space="preserve"> </t>
    </r>
    <r>
      <rPr>
        <sz val="12"/>
        <color theme="1"/>
        <rFont val="Nirmala UI"/>
        <family val="3"/>
      </rPr>
      <t>काउन्टर</t>
    </r>
    <phoneticPr fontId="1"/>
  </si>
  <si>
    <r>
      <rPr>
        <sz val="12"/>
        <rFont val="Nirmala UI"/>
        <family val="3"/>
      </rPr>
      <t>शक्तिशाली</t>
    </r>
    <r>
      <rPr>
        <sz val="12"/>
        <rFont val="Meiryo UI"/>
        <family val="3"/>
        <charset val="128"/>
      </rPr>
      <t xml:space="preserve"> </t>
    </r>
    <r>
      <rPr>
        <sz val="12"/>
        <rFont val="Nirmala UI"/>
        <family val="3"/>
      </rPr>
      <t>भूकम्प</t>
    </r>
    <r>
      <rPr>
        <sz val="12"/>
        <rFont val="Meiryo UI"/>
        <family val="3"/>
        <charset val="128"/>
      </rPr>
      <t xml:space="preserve"> </t>
    </r>
    <r>
      <rPr>
        <sz val="12"/>
        <rFont val="Nirmala UI"/>
        <family val="3"/>
      </rPr>
      <t>गएको</t>
    </r>
    <r>
      <rPr>
        <sz val="12"/>
        <rFont val="Meiryo UI"/>
        <family val="3"/>
        <charset val="128"/>
      </rPr>
      <t xml:space="preserve"> </t>
    </r>
    <r>
      <rPr>
        <sz val="12"/>
        <rFont val="Nirmala UI"/>
        <family val="3"/>
      </rPr>
      <t>छ।</t>
    </r>
    <phoneticPr fontId="1"/>
  </si>
  <si>
    <r>
      <rPr>
        <sz val="12"/>
        <rFont val="Nirmala UI"/>
        <family val="3"/>
      </rPr>
      <t>यस्</t>
    </r>
    <r>
      <rPr>
        <sz val="12"/>
        <rFont val="Meiryo UI"/>
        <family val="3"/>
        <charset val="128"/>
      </rPr>
      <t xml:space="preserve"> </t>
    </r>
    <r>
      <rPr>
        <sz val="12"/>
        <rFont val="Nirmala UI"/>
        <family val="3"/>
      </rPr>
      <t>भूकम्पको</t>
    </r>
    <r>
      <rPr>
        <sz val="12"/>
        <rFont val="Meiryo UI"/>
        <family val="3"/>
        <charset val="128"/>
      </rPr>
      <t xml:space="preserve"> </t>
    </r>
    <r>
      <rPr>
        <sz val="12"/>
        <rFont val="Nirmala UI"/>
        <family val="3"/>
      </rPr>
      <t>कारणले</t>
    </r>
    <r>
      <rPr>
        <sz val="12"/>
        <rFont val="Meiryo UI"/>
        <family val="3"/>
        <charset val="128"/>
      </rPr>
      <t xml:space="preserve"> </t>
    </r>
    <r>
      <rPr>
        <sz val="12"/>
        <rFont val="Nirmala UI"/>
        <family val="3"/>
      </rPr>
      <t>सुनामी</t>
    </r>
    <r>
      <rPr>
        <sz val="12"/>
        <rFont val="Meiryo UI"/>
        <family val="3"/>
        <charset val="128"/>
      </rPr>
      <t xml:space="preserve"> </t>
    </r>
    <r>
      <rPr>
        <sz val="12"/>
        <rFont val="Nirmala UI"/>
        <family val="3"/>
      </rPr>
      <t>आउने</t>
    </r>
    <r>
      <rPr>
        <sz val="12"/>
        <rFont val="Meiryo UI"/>
        <family val="3"/>
        <charset val="128"/>
      </rPr>
      <t xml:space="preserve"> </t>
    </r>
    <r>
      <rPr>
        <sz val="12"/>
        <rFont val="Nirmala UI"/>
        <family val="3"/>
      </rPr>
      <t>डर</t>
    </r>
    <r>
      <rPr>
        <sz val="12"/>
        <rFont val="Meiryo UI"/>
        <family val="3"/>
        <charset val="128"/>
      </rPr>
      <t xml:space="preserve"> </t>
    </r>
    <r>
      <rPr>
        <sz val="12"/>
        <rFont val="Nirmala UI"/>
        <family val="3"/>
      </rPr>
      <t>छैन।</t>
    </r>
    <phoneticPr fontId="1"/>
  </si>
  <si>
    <r>
      <rPr>
        <sz val="12"/>
        <color theme="1"/>
        <rFont val="Microsoft Yi Baiti"/>
        <family val="3"/>
      </rPr>
      <t>・</t>
    </r>
    <r>
      <rPr>
        <sz val="12"/>
        <color theme="1"/>
        <rFont val="Nirmala UI"/>
        <family val="3"/>
      </rPr>
      <t>नआत्तिकन</t>
    </r>
    <r>
      <rPr>
        <sz val="12"/>
        <color theme="1"/>
        <rFont val="Microsoft Yi Baiti"/>
        <family val="3"/>
      </rPr>
      <t xml:space="preserve"> </t>
    </r>
    <r>
      <rPr>
        <sz val="12"/>
        <color theme="1"/>
        <rFont val="Nirmala UI"/>
        <family val="3"/>
      </rPr>
      <t>शान्त</t>
    </r>
    <r>
      <rPr>
        <sz val="12"/>
        <color theme="1"/>
        <rFont val="Microsoft Yi Baiti"/>
        <family val="3"/>
      </rPr>
      <t xml:space="preserve"> </t>
    </r>
    <r>
      <rPr>
        <sz val="12"/>
        <color theme="1"/>
        <rFont val="Nirmala UI"/>
        <family val="3"/>
      </rPr>
      <t>भएर</t>
    </r>
    <r>
      <rPr>
        <sz val="12"/>
        <color theme="1"/>
        <rFont val="Microsoft Yi Baiti"/>
        <family val="3"/>
      </rPr>
      <t xml:space="preserve"> </t>
    </r>
    <r>
      <rPr>
        <sz val="12"/>
        <color theme="1"/>
        <rFont val="Nirmala UI"/>
        <family val="3"/>
      </rPr>
      <t>आफ्नो</t>
    </r>
    <r>
      <rPr>
        <sz val="12"/>
        <color theme="1"/>
        <rFont val="Microsoft Yi Baiti"/>
        <family val="3"/>
      </rPr>
      <t xml:space="preserve"> </t>
    </r>
    <r>
      <rPr>
        <sz val="12"/>
        <color theme="1"/>
        <rFont val="Nirmala UI"/>
        <family val="3"/>
      </rPr>
      <t>सुरक्षा</t>
    </r>
    <r>
      <rPr>
        <sz val="12"/>
        <color theme="1"/>
        <rFont val="Microsoft Yi Baiti"/>
        <family val="3"/>
      </rPr>
      <t xml:space="preserve"> </t>
    </r>
    <r>
      <rPr>
        <sz val="12"/>
        <color theme="1"/>
        <rFont val="Nirmala UI"/>
        <family val="3"/>
      </rPr>
      <t>सुनिश्चित</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प्रयास</t>
    </r>
    <r>
      <rPr>
        <sz val="12"/>
        <color theme="1"/>
        <rFont val="Microsoft Yi Baiti"/>
        <family val="3"/>
      </rPr>
      <t xml:space="preserve"> </t>
    </r>
    <r>
      <rPr>
        <sz val="12"/>
        <color theme="1"/>
        <rFont val="Nirmala UI"/>
        <family val="3"/>
      </rPr>
      <t>गरौ।</t>
    </r>
    <phoneticPr fontId="1"/>
  </si>
  <si>
    <r>
      <t>・</t>
    </r>
    <r>
      <rPr>
        <sz val="12"/>
        <color theme="1"/>
        <rFont val="Nirmala UI"/>
        <family val="3"/>
      </rPr>
      <t>परकम्पहरूबाट सतर्क</t>
    </r>
    <r>
      <rPr>
        <sz val="12"/>
        <color theme="1"/>
        <rFont val="Microsoft Yi Baiti"/>
        <family val="3"/>
      </rPr>
      <t xml:space="preserve"> </t>
    </r>
    <r>
      <rPr>
        <sz val="12"/>
        <color theme="1"/>
        <rFont val="Nirmala UI"/>
        <family val="3"/>
      </rPr>
      <t>रहनुहोस्।</t>
    </r>
    <phoneticPr fontId="1"/>
  </si>
  <si>
    <r>
      <rPr>
        <sz val="12"/>
        <color theme="1"/>
        <rFont val="Microsoft Yi Baiti"/>
        <family val="3"/>
      </rPr>
      <t>・</t>
    </r>
    <r>
      <rPr>
        <sz val="12"/>
        <color theme="1"/>
        <rFont val="Nirmala UI"/>
        <family val="3"/>
      </rPr>
      <t>रेल</t>
    </r>
    <r>
      <rPr>
        <sz val="12"/>
        <color theme="1"/>
        <rFont val="Microsoft Yi Baiti"/>
        <family val="3"/>
      </rPr>
      <t xml:space="preserve">, </t>
    </r>
    <r>
      <rPr>
        <sz val="12"/>
        <color theme="1"/>
        <rFont val="Nirmala UI"/>
        <family val="3"/>
      </rPr>
      <t>बस</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उडान</t>
    </r>
    <r>
      <rPr>
        <sz val="12"/>
        <color theme="1"/>
        <rFont val="Microsoft Yi Baiti"/>
        <family val="3"/>
      </rPr>
      <t xml:space="preserve"> </t>
    </r>
    <r>
      <rPr>
        <sz val="12"/>
        <color theme="1"/>
        <rFont val="Nirmala UI"/>
        <family val="3"/>
      </rPr>
      <t>सेवाहरू</t>
    </r>
    <r>
      <rPr>
        <sz val="12"/>
        <color theme="1"/>
        <rFont val="Microsoft Yi Baiti"/>
        <family val="3"/>
      </rPr>
      <t xml:space="preserve"> </t>
    </r>
    <r>
      <rPr>
        <sz val="12"/>
        <color theme="1"/>
        <rFont val="Nirmala UI"/>
        <family val="3"/>
      </rPr>
      <t>रद्द</t>
    </r>
    <r>
      <rPr>
        <sz val="12"/>
        <color theme="1"/>
        <rFont val="Microsoft Yi Baiti"/>
        <family val="3"/>
      </rPr>
      <t xml:space="preserve"> </t>
    </r>
    <r>
      <rPr>
        <sz val="12"/>
        <color theme="1"/>
        <rFont val="Nirmala UI"/>
        <family val="3"/>
      </rPr>
      <t>हुन्छ</t>
    </r>
    <r>
      <rPr>
        <sz val="12"/>
        <color theme="1"/>
        <rFont val="Microsoft Yi Baiti"/>
        <family val="3"/>
      </rPr>
      <t xml:space="preserve"> </t>
    </r>
    <r>
      <rPr>
        <sz val="12"/>
        <color theme="1"/>
        <rFont val="Nirmala UI"/>
        <family val="3"/>
      </rPr>
      <t>सक्छन्।</t>
    </r>
    <r>
      <rPr>
        <sz val="12"/>
        <color theme="1"/>
        <rFont val="Microsoft Yi Baiti"/>
        <family val="3"/>
      </rPr>
      <t xml:space="preserve"> </t>
    </r>
    <phoneticPr fontId="1"/>
  </si>
  <si>
    <r>
      <rPr>
        <sz val="12"/>
        <color theme="1"/>
        <rFont val="Microsoft Yi Baiti"/>
        <family val="3"/>
      </rPr>
      <t xml:space="preserve">・Osaka Safe Travels </t>
    </r>
    <r>
      <rPr>
        <sz val="12"/>
        <color theme="1"/>
        <rFont val="Nirmala UI"/>
        <family val="3"/>
      </rPr>
      <t>एपद्वारा</t>
    </r>
    <r>
      <rPr>
        <sz val="12"/>
        <color theme="1"/>
        <rFont val="Microsoft Yi Baiti"/>
        <family val="3"/>
      </rPr>
      <t xml:space="preserve"> </t>
    </r>
    <r>
      <rPr>
        <sz val="12"/>
        <color theme="1"/>
        <rFont val="Nirmala UI"/>
        <family val="3"/>
      </rPr>
      <t>रेल</t>
    </r>
    <r>
      <rPr>
        <sz val="12"/>
        <color theme="1"/>
        <rFont val="Microsoft Yi Baiti"/>
        <family val="3"/>
      </rPr>
      <t xml:space="preserve">, </t>
    </r>
    <r>
      <rPr>
        <sz val="12"/>
        <color theme="1"/>
        <rFont val="Nirmala UI"/>
        <family val="3"/>
      </rPr>
      <t>बस</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उडान</t>
    </r>
    <r>
      <rPr>
        <sz val="12"/>
        <color theme="1"/>
        <rFont val="Microsoft Yi Baiti"/>
        <family val="3"/>
      </rPr>
      <t xml:space="preserve"> </t>
    </r>
    <r>
      <rPr>
        <sz val="12"/>
        <color theme="1"/>
        <rFont val="Nirmala UI"/>
        <family val="3"/>
      </rPr>
      <t>सेवाहरू</t>
    </r>
    <r>
      <rPr>
        <sz val="12"/>
        <color theme="1"/>
        <rFont val="Microsoft Yi Baiti"/>
        <family val="3"/>
      </rPr>
      <t xml:space="preserve"> </t>
    </r>
    <r>
      <rPr>
        <sz val="12"/>
        <color theme="1"/>
        <rFont val="Nirmala UI"/>
        <family val="3"/>
      </rPr>
      <t>आदि</t>
    </r>
    <r>
      <rPr>
        <sz val="12"/>
        <color theme="1"/>
        <rFont val="Microsoft Yi Baiti"/>
        <family val="3"/>
      </rPr>
      <t xml:space="preserve"> </t>
    </r>
    <r>
      <rPr>
        <sz val="12"/>
        <color theme="1"/>
        <rFont val="Nirmala UI"/>
        <family val="3"/>
      </rPr>
      <t>ट्राफिक</t>
    </r>
    <r>
      <rPr>
        <sz val="12"/>
        <color theme="1"/>
        <rFont val="Microsoft Yi Baiti"/>
        <family val="3"/>
      </rPr>
      <t xml:space="preserve"> </t>
    </r>
    <r>
      <rPr>
        <sz val="12"/>
        <color theme="1"/>
        <rFont val="Nirmala UI"/>
        <family val="3"/>
      </rPr>
      <t>जानकारीको</t>
    </r>
    <r>
      <rPr>
        <sz val="12"/>
        <color theme="1"/>
        <rFont val="Microsoft Yi Baiti"/>
        <family val="3"/>
      </rPr>
      <t xml:space="preserve"> </t>
    </r>
    <r>
      <rPr>
        <sz val="12"/>
        <color theme="1"/>
        <rFont val="Nirmala UI"/>
        <family val="3"/>
      </rPr>
      <t>ताजा</t>
    </r>
    <r>
      <rPr>
        <sz val="12"/>
        <color theme="1"/>
        <rFont val="Microsoft Yi Baiti"/>
        <family val="3"/>
      </rPr>
      <t xml:space="preserve"> </t>
    </r>
    <r>
      <rPr>
        <sz val="12"/>
        <color theme="1"/>
        <rFont val="Nirmala UI"/>
        <family val="3"/>
      </rPr>
      <t>अपडेट</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गर्नुहोस्।</t>
    </r>
    <phoneticPr fontId="1"/>
  </si>
  <si>
    <r>
      <rPr>
        <sz val="12"/>
        <rFont val="Nirmala UI"/>
        <family val="3"/>
      </rPr>
      <t>सुनामी</t>
    </r>
    <r>
      <rPr>
        <sz val="12"/>
        <rFont val="Meiryo UI"/>
        <family val="3"/>
        <charset val="128"/>
      </rPr>
      <t xml:space="preserve"> </t>
    </r>
    <r>
      <rPr>
        <sz val="12"/>
        <rFont val="Nirmala UI"/>
        <family val="3"/>
      </rPr>
      <t>आउन</t>
    </r>
    <r>
      <rPr>
        <sz val="12"/>
        <rFont val="Meiryo UI"/>
        <family val="3"/>
        <charset val="128"/>
      </rPr>
      <t xml:space="preserve"> </t>
    </r>
    <r>
      <rPr>
        <sz val="12"/>
        <rFont val="Nirmala UI"/>
        <family val="3"/>
      </rPr>
      <t>सक्छ।</t>
    </r>
    <phoneticPr fontId="1"/>
  </si>
  <si>
    <r>
      <rPr>
        <sz val="12"/>
        <rFont val="Nirmala UI"/>
        <family val="3"/>
      </rPr>
      <t>तुरुन्तै</t>
    </r>
    <r>
      <rPr>
        <sz val="12"/>
        <rFont val="Meiryo UI"/>
        <family val="3"/>
        <charset val="128"/>
      </rPr>
      <t xml:space="preserve"> </t>
    </r>
    <r>
      <rPr>
        <sz val="12"/>
        <rFont val="Nirmala UI"/>
        <family val="3"/>
      </rPr>
      <t>समुन्द्र</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नदीका</t>
    </r>
    <r>
      <rPr>
        <sz val="12"/>
        <rFont val="Meiryo UI"/>
        <family val="3"/>
        <charset val="128"/>
      </rPr>
      <t xml:space="preserve"> </t>
    </r>
    <r>
      <rPr>
        <sz val="12"/>
        <rFont val="Nirmala UI"/>
        <family val="3"/>
      </rPr>
      <t>तटिय</t>
    </r>
    <r>
      <rPr>
        <sz val="12"/>
        <rFont val="Meiryo UI"/>
        <family val="3"/>
        <charset val="128"/>
      </rPr>
      <t xml:space="preserve"> </t>
    </r>
    <r>
      <rPr>
        <sz val="12"/>
        <rFont val="Nirmala UI"/>
        <family val="3"/>
      </rPr>
      <t>क्षेत्रहरूबाट</t>
    </r>
    <r>
      <rPr>
        <sz val="12"/>
        <rFont val="Meiryo UI"/>
        <family val="3"/>
        <charset val="128"/>
      </rPr>
      <t xml:space="preserve"> </t>
    </r>
    <r>
      <rPr>
        <sz val="12"/>
        <rFont val="Nirmala UI"/>
        <family val="3"/>
      </rPr>
      <t>टाढा</t>
    </r>
    <r>
      <rPr>
        <sz val="12"/>
        <rFont val="Meiryo UI"/>
        <family val="3"/>
        <charset val="128"/>
      </rPr>
      <t xml:space="preserve">, </t>
    </r>
    <r>
      <rPr>
        <sz val="12"/>
        <rFont val="Nirmala UI"/>
        <family val="3"/>
      </rPr>
      <t>सकेसम्म</t>
    </r>
    <r>
      <rPr>
        <sz val="12"/>
        <rFont val="Meiryo UI"/>
        <family val="3"/>
        <charset val="128"/>
      </rPr>
      <t xml:space="preserve"> </t>
    </r>
    <r>
      <rPr>
        <sz val="12"/>
        <rFont val="Nirmala UI"/>
        <family val="3"/>
      </rPr>
      <t>अग्लो</t>
    </r>
    <r>
      <rPr>
        <sz val="12"/>
        <rFont val="Meiryo UI"/>
        <family val="3"/>
        <charset val="128"/>
      </rPr>
      <t xml:space="preserve"> </t>
    </r>
    <r>
      <rPr>
        <sz val="12"/>
        <rFont val="Nirmala UI"/>
        <family val="3"/>
      </rPr>
      <t>ठाँउहरू</t>
    </r>
    <r>
      <rPr>
        <sz val="12"/>
        <rFont val="Meiryo UI"/>
        <family val="3"/>
        <charset val="128"/>
      </rPr>
      <t xml:space="preserve"> </t>
    </r>
    <r>
      <rPr>
        <sz val="12"/>
        <rFont val="Nirmala UI"/>
        <family val="3"/>
      </rPr>
      <t>तर्फ</t>
    </r>
    <r>
      <rPr>
        <sz val="12"/>
        <rFont val="Meiryo UI"/>
        <family val="3"/>
        <charset val="128"/>
      </rPr>
      <t xml:space="preserve"> </t>
    </r>
    <r>
      <rPr>
        <sz val="12"/>
        <rFont val="Nirmala UI"/>
        <family val="3"/>
      </rPr>
      <t>भागौ।</t>
    </r>
    <r>
      <rPr>
        <sz val="12"/>
        <rFont val="Meiryo UI"/>
        <family val="3"/>
        <charset val="128"/>
      </rPr>
      <t xml:space="preserve">  </t>
    </r>
    <phoneticPr fontId="1"/>
  </si>
  <si>
    <r>
      <rPr>
        <sz val="12"/>
        <color theme="1"/>
        <rFont val="Microsoft Yi Baiti"/>
        <family val="3"/>
      </rPr>
      <t>・</t>
    </r>
    <r>
      <rPr>
        <sz val="12"/>
        <color theme="1"/>
        <rFont val="Nirmala UI"/>
        <family val="3"/>
      </rPr>
      <t>यहाँ</t>
    </r>
    <r>
      <rPr>
        <sz val="12"/>
        <color theme="1"/>
        <rFont val="Microsoft Yi Baiti"/>
        <family val="3"/>
      </rPr>
      <t xml:space="preserve"> </t>
    </r>
    <r>
      <rPr>
        <sz val="12"/>
        <color theme="1"/>
        <rFont val="Nirmala UI"/>
        <family val="3"/>
      </rPr>
      <t>भएपछि</t>
    </r>
    <r>
      <rPr>
        <sz val="12"/>
        <color theme="1"/>
        <rFont val="Microsoft Yi Baiti"/>
        <family val="3"/>
      </rPr>
      <t xml:space="preserve"> </t>
    </r>
    <r>
      <rPr>
        <sz val="12"/>
        <color theme="1"/>
        <rFont val="Nirmala UI"/>
        <family val="3"/>
      </rPr>
      <t>सुरक्षित</t>
    </r>
    <r>
      <rPr>
        <sz val="12"/>
        <color theme="1"/>
        <rFont val="Microsoft Yi Baiti"/>
        <family val="3"/>
      </rPr>
      <t xml:space="preserve"> </t>
    </r>
    <r>
      <rPr>
        <sz val="12"/>
        <color theme="1"/>
        <rFont val="Nirmala UI"/>
        <family val="3"/>
      </rPr>
      <t>छु</t>
    </r>
    <r>
      <rPr>
        <sz val="12"/>
        <color theme="1"/>
        <rFont val="Microsoft Yi Baiti"/>
        <family val="3"/>
      </rPr>
      <t xml:space="preserve"> </t>
    </r>
    <r>
      <rPr>
        <sz val="12"/>
        <color theme="1"/>
        <rFont val="Nirmala UI"/>
        <family val="3"/>
      </rPr>
      <t>भन्ने</t>
    </r>
    <r>
      <rPr>
        <sz val="12"/>
        <color theme="1"/>
        <rFont val="Microsoft Yi Baiti"/>
        <family val="3"/>
      </rPr>
      <t xml:space="preserve"> </t>
    </r>
    <r>
      <rPr>
        <sz val="12"/>
        <color theme="1"/>
        <rFont val="Nirmala UI"/>
        <family val="3"/>
      </rPr>
      <t>नठानि</t>
    </r>
    <r>
      <rPr>
        <sz val="12"/>
        <color theme="1"/>
        <rFont val="Microsoft Yi Baiti"/>
        <family val="3"/>
      </rPr>
      <t xml:space="preserve">, </t>
    </r>
    <r>
      <rPr>
        <sz val="12"/>
        <color theme="1"/>
        <rFont val="Nirmala UI"/>
        <family val="3"/>
      </rPr>
      <t>अझ</t>
    </r>
    <r>
      <rPr>
        <sz val="12"/>
        <color theme="1"/>
        <rFont val="Microsoft Yi Baiti"/>
        <family val="3"/>
      </rPr>
      <t xml:space="preserve"> </t>
    </r>
    <r>
      <rPr>
        <sz val="12"/>
        <color theme="1"/>
        <rFont val="Nirmala UI"/>
        <family val="3"/>
      </rPr>
      <t>अग्लो</t>
    </r>
    <r>
      <rPr>
        <sz val="12"/>
        <color theme="1"/>
        <rFont val="Microsoft Yi Baiti"/>
        <family val="3"/>
      </rPr>
      <t xml:space="preserve"> </t>
    </r>
    <r>
      <rPr>
        <sz val="12"/>
        <color theme="1"/>
        <rFont val="Nirmala UI"/>
        <family val="3"/>
      </rPr>
      <t>ठाँउ</t>
    </r>
    <r>
      <rPr>
        <sz val="12"/>
        <color theme="1"/>
        <rFont val="Microsoft Yi Baiti"/>
        <family val="3"/>
      </rPr>
      <t xml:space="preserve"> </t>
    </r>
    <r>
      <rPr>
        <sz val="12"/>
        <color theme="1"/>
        <rFont val="Nirmala UI"/>
        <family val="3"/>
      </rPr>
      <t>या</t>
    </r>
    <r>
      <rPr>
        <sz val="12"/>
        <color theme="1"/>
        <rFont val="Microsoft Yi Baiti"/>
        <family val="3"/>
      </rPr>
      <t xml:space="preserve"> </t>
    </r>
    <r>
      <rPr>
        <sz val="12"/>
        <color theme="1"/>
        <rFont val="Nirmala UI"/>
        <family val="3"/>
      </rPr>
      <t>भवनको</t>
    </r>
    <r>
      <rPr>
        <sz val="12"/>
        <color theme="1"/>
        <rFont val="Microsoft Yi Baiti"/>
        <family val="3"/>
      </rPr>
      <t xml:space="preserve"> </t>
    </r>
    <r>
      <rPr>
        <sz val="12"/>
        <color theme="1"/>
        <rFont val="Nirmala UI"/>
        <family val="3"/>
      </rPr>
      <t>सकेसम्म</t>
    </r>
    <r>
      <rPr>
        <sz val="12"/>
        <color theme="1"/>
        <rFont val="Microsoft Yi Baiti"/>
        <family val="3"/>
      </rPr>
      <t xml:space="preserve"> </t>
    </r>
    <r>
      <rPr>
        <sz val="12"/>
        <color theme="1"/>
        <rFont val="Nirmala UI"/>
        <family val="3"/>
      </rPr>
      <t>माथिल्लो</t>
    </r>
    <r>
      <rPr>
        <sz val="12"/>
        <color theme="1"/>
        <rFont val="Microsoft Yi Baiti"/>
        <family val="3"/>
      </rPr>
      <t xml:space="preserve"> </t>
    </r>
    <r>
      <rPr>
        <sz val="12"/>
        <color theme="1"/>
        <rFont val="Nirmala UI"/>
        <family val="3"/>
      </rPr>
      <t>तलामा</t>
    </r>
    <r>
      <rPr>
        <sz val="12"/>
        <color theme="1"/>
        <rFont val="Microsoft Yi Baiti"/>
        <family val="3"/>
      </rPr>
      <t xml:space="preserve"> </t>
    </r>
    <r>
      <rPr>
        <sz val="12"/>
        <color theme="1"/>
        <rFont val="Nirmala UI"/>
        <family val="3"/>
      </rPr>
      <t>जानुहोस्।</t>
    </r>
    <phoneticPr fontId="1"/>
  </si>
  <si>
    <r>
      <rPr>
        <sz val="12"/>
        <color theme="1"/>
        <rFont val="Microsoft Yi Baiti"/>
        <family val="3"/>
      </rPr>
      <t>・</t>
    </r>
    <r>
      <rPr>
        <sz val="12"/>
        <color theme="1"/>
        <rFont val="Nirmala UI"/>
        <family val="3"/>
      </rPr>
      <t>सुनामीको</t>
    </r>
    <r>
      <rPr>
        <sz val="12"/>
        <color theme="1"/>
        <rFont val="Microsoft Yi Baiti"/>
        <family val="3"/>
      </rPr>
      <t xml:space="preserve"> </t>
    </r>
    <r>
      <rPr>
        <sz val="12"/>
        <color theme="1"/>
        <rFont val="Nirmala UI"/>
        <family val="3"/>
      </rPr>
      <t>छालहरु</t>
    </r>
    <r>
      <rPr>
        <sz val="12"/>
        <color theme="1"/>
        <rFont val="Microsoft Yi Baiti"/>
        <family val="3"/>
      </rPr>
      <t xml:space="preserve"> </t>
    </r>
    <r>
      <rPr>
        <sz val="12"/>
        <color theme="1"/>
        <rFont val="Nirmala UI"/>
        <family val="3"/>
      </rPr>
      <t>फेरि</t>
    </r>
    <r>
      <rPr>
        <sz val="12"/>
        <color theme="1"/>
        <rFont val="Microsoft Yi Baiti"/>
        <family val="3"/>
      </rPr>
      <t>-</t>
    </r>
    <r>
      <rPr>
        <sz val="12"/>
        <color theme="1"/>
        <rFont val="Nirmala UI"/>
        <family val="3"/>
      </rPr>
      <t>फेरि</t>
    </r>
    <r>
      <rPr>
        <sz val="12"/>
        <color theme="1"/>
        <rFont val="Microsoft Yi Baiti"/>
        <family val="3"/>
      </rPr>
      <t xml:space="preserve"> </t>
    </r>
    <r>
      <rPr>
        <sz val="12"/>
        <color theme="1"/>
        <rFont val="Nirmala UI"/>
        <family val="3"/>
      </rPr>
      <t>आउन</t>
    </r>
    <r>
      <rPr>
        <sz val="12"/>
        <color theme="1"/>
        <rFont val="Microsoft Yi Baiti"/>
        <family val="3"/>
      </rPr>
      <t xml:space="preserve"> </t>
    </r>
    <r>
      <rPr>
        <sz val="12"/>
        <color theme="1"/>
        <rFont val="Nirmala UI"/>
        <family val="3"/>
      </rPr>
      <t>सक्ने</t>
    </r>
    <r>
      <rPr>
        <sz val="12"/>
        <color theme="1"/>
        <rFont val="Microsoft Yi Baiti"/>
        <family val="3"/>
      </rPr>
      <t xml:space="preserve"> </t>
    </r>
    <r>
      <rPr>
        <sz val="12"/>
        <color theme="1"/>
        <rFont val="Nirmala UI"/>
        <family val="3"/>
      </rPr>
      <t>हुनाले</t>
    </r>
    <r>
      <rPr>
        <sz val="12"/>
        <color theme="1"/>
        <rFont val="Microsoft Yi Baiti"/>
        <family val="3"/>
      </rPr>
      <t xml:space="preserve">, </t>
    </r>
    <r>
      <rPr>
        <sz val="12"/>
        <color theme="1"/>
        <rFont val="Nirmala UI"/>
        <family val="3"/>
      </rPr>
      <t>सुनामी</t>
    </r>
    <r>
      <rPr>
        <sz val="12"/>
        <color theme="1"/>
        <rFont val="Microsoft Yi Baiti"/>
        <family val="3"/>
      </rPr>
      <t xml:space="preserve"> </t>
    </r>
    <r>
      <rPr>
        <sz val="12"/>
        <color theme="1"/>
        <rFont val="Nirmala UI"/>
        <family val="3"/>
      </rPr>
      <t>चेतावनीहरू</t>
    </r>
    <r>
      <rPr>
        <sz val="12"/>
        <color theme="1"/>
        <rFont val="Microsoft Yi Baiti"/>
        <family val="3"/>
      </rPr>
      <t xml:space="preserve"> </t>
    </r>
    <r>
      <rPr>
        <sz val="12"/>
        <color theme="1"/>
        <rFont val="Nirmala UI"/>
        <family val="3"/>
      </rPr>
      <t>नहटेसम्म</t>
    </r>
    <r>
      <rPr>
        <sz val="12"/>
        <color theme="1"/>
        <rFont val="Microsoft Yi Baiti"/>
        <family val="3"/>
      </rPr>
      <t xml:space="preserve"> </t>
    </r>
    <r>
      <rPr>
        <sz val="12"/>
        <color theme="1"/>
        <rFont val="Nirmala UI"/>
        <family val="3"/>
      </rPr>
      <t>सुरक्षित</t>
    </r>
    <r>
      <rPr>
        <sz val="12"/>
        <color theme="1"/>
        <rFont val="Microsoft Yi Baiti"/>
        <family val="3"/>
      </rPr>
      <t xml:space="preserve"> </t>
    </r>
    <r>
      <rPr>
        <sz val="12"/>
        <color theme="1"/>
        <rFont val="Nirmala UI"/>
        <family val="3"/>
      </rPr>
      <t>स्थान</t>
    </r>
    <r>
      <rPr>
        <sz val="12"/>
        <color theme="1"/>
        <rFont val="Microsoft Yi Baiti"/>
        <family val="3"/>
      </rPr>
      <t xml:space="preserve"> </t>
    </r>
    <r>
      <rPr>
        <sz val="12"/>
        <color theme="1"/>
        <rFont val="Nirmala UI"/>
        <family val="3"/>
      </rPr>
      <t>नछोड्नुहोस्।</t>
    </r>
    <phoneticPr fontId="1"/>
  </si>
  <si>
    <r>
      <rPr>
        <sz val="12"/>
        <rFont val="Nirmala UI"/>
        <family val="3"/>
      </rPr>
      <t>परकम्पहरूबाट</t>
    </r>
    <r>
      <rPr>
        <sz val="12"/>
        <rFont val="Calibri"/>
        <family val="3"/>
      </rPr>
      <t xml:space="preserve"> </t>
    </r>
    <r>
      <rPr>
        <sz val="12"/>
        <rFont val="Nirmala UI"/>
        <family val="3"/>
      </rPr>
      <t>सतर्क</t>
    </r>
    <r>
      <rPr>
        <sz val="12"/>
        <rFont val="Meiryo UI"/>
        <family val="3"/>
        <charset val="128"/>
      </rPr>
      <t xml:space="preserve"> </t>
    </r>
    <r>
      <rPr>
        <sz val="12"/>
        <rFont val="Nirmala UI"/>
        <family val="3"/>
      </rPr>
      <t>रहनुहोस्।</t>
    </r>
    <phoneticPr fontId="1"/>
  </si>
  <si>
    <r>
      <rPr>
        <sz val="12"/>
        <rFont val="Nirmala UI"/>
        <family val="3"/>
      </rPr>
      <t>भूकम्प</t>
    </r>
    <r>
      <rPr>
        <sz val="12"/>
        <rFont val="Meiryo UI"/>
        <family val="3"/>
        <charset val="128"/>
      </rPr>
      <t xml:space="preserve"> </t>
    </r>
    <r>
      <rPr>
        <sz val="12"/>
        <rFont val="Nirmala UI"/>
        <family val="3"/>
      </rPr>
      <t>गएमा</t>
    </r>
    <r>
      <rPr>
        <sz val="12"/>
        <rFont val="Meiryo UI"/>
        <family val="3"/>
        <charset val="128"/>
      </rPr>
      <t xml:space="preserve">, </t>
    </r>
    <r>
      <rPr>
        <sz val="12"/>
        <rFont val="Nirmala UI"/>
        <family val="3"/>
      </rPr>
      <t>नआत्तिकन</t>
    </r>
    <r>
      <rPr>
        <sz val="12"/>
        <rFont val="Meiryo UI"/>
        <family val="3"/>
        <charset val="128"/>
      </rPr>
      <t xml:space="preserve"> </t>
    </r>
    <r>
      <rPr>
        <sz val="12"/>
        <rFont val="Nirmala UI"/>
        <family val="3"/>
      </rPr>
      <t>शान्त</t>
    </r>
    <r>
      <rPr>
        <sz val="12"/>
        <rFont val="Meiryo UI"/>
        <family val="3"/>
        <charset val="128"/>
      </rPr>
      <t xml:space="preserve"> </t>
    </r>
    <r>
      <rPr>
        <sz val="12"/>
        <rFont val="Nirmala UI"/>
        <family val="3"/>
      </rPr>
      <t>भएर</t>
    </r>
    <r>
      <rPr>
        <sz val="12"/>
        <rFont val="Meiryo UI"/>
        <family val="3"/>
        <charset val="128"/>
      </rPr>
      <t xml:space="preserve"> </t>
    </r>
    <r>
      <rPr>
        <sz val="12"/>
        <rFont val="Nirmala UI"/>
        <family val="3"/>
      </rPr>
      <t>आफ्नो</t>
    </r>
    <r>
      <rPr>
        <sz val="12"/>
        <rFont val="Meiryo UI"/>
        <family val="3"/>
        <charset val="128"/>
      </rPr>
      <t xml:space="preserve"> </t>
    </r>
    <r>
      <rPr>
        <sz val="12"/>
        <rFont val="Nirmala UI"/>
        <family val="3"/>
      </rPr>
      <t>सुरक्षा</t>
    </r>
    <r>
      <rPr>
        <sz val="12"/>
        <rFont val="Meiryo UI"/>
        <family val="3"/>
        <charset val="128"/>
      </rPr>
      <t xml:space="preserve"> </t>
    </r>
    <r>
      <rPr>
        <sz val="12"/>
        <rFont val="Nirmala UI"/>
        <family val="3"/>
      </rPr>
      <t>सुनिश्चित</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प्रयास</t>
    </r>
    <r>
      <rPr>
        <sz val="12"/>
        <rFont val="Meiryo UI"/>
        <family val="3"/>
        <charset val="128"/>
      </rPr>
      <t xml:space="preserve"> </t>
    </r>
    <r>
      <rPr>
        <sz val="12"/>
        <rFont val="Nirmala UI"/>
        <family val="3"/>
      </rPr>
      <t>गरौ।</t>
    </r>
    <phoneticPr fontId="1"/>
  </si>
  <si>
    <r>
      <t>・</t>
    </r>
    <r>
      <rPr>
        <sz val="12"/>
        <color theme="1"/>
        <rFont val="Nirmala UI"/>
        <family val="3"/>
      </rPr>
      <t>शक्तिशाली</t>
    </r>
    <r>
      <rPr>
        <sz val="12"/>
        <color theme="1"/>
        <rFont val="Microsoft Yi Baiti"/>
        <family val="3"/>
      </rPr>
      <t xml:space="preserve"> </t>
    </r>
    <r>
      <rPr>
        <sz val="12"/>
        <color theme="1"/>
        <rFont val="Nirmala UI"/>
        <family val="3"/>
      </rPr>
      <t>भूकम्प</t>
    </r>
    <r>
      <rPr>
        <sz val="12"/>
        <color theme="1"/>
        <rFont val="Microsoft Yi Baiti"/>
        <family val="3"/>
      </rPr>
      <t xml:space="preserve"> </t>
    </r>
    <r>
      <rPr>
        <sz val="12"/>
        <color theme="1"/>
        <rFont val="Nirmala UI"/>
        <family val="3"/>
      </rPr>
      <t>गए</t>
    </r>
    <r>
      <rPr>
        <sz val="12"/>
        <color theme="1"/>
        <rFont val="Microsoft Yi Baiti"/>
        <family val="3"/>
      </rPr>
      <t xml:space="preserve"> </t>
    </r>
    <r>
      <rPr>
        <sz val="12"/>
        <color theme="1"/>
        <rFont val="Nirmala UI"/>
        <family val="3"/>
      </rPr>
      <t>पछि</t>
    </r>
    <r>
      <rPr>
        <sz val="12"/>
        <color theme="1"/>
        <rFont val="Microsoft Yi Baiti"/>
        <family val="3"/>
      </rPr>
      <t xml:space="preserve">, </t>
    </r>
    <r>
      <rPr>
        <sz val="12"/>
        <color theme="1"/>
        <rFont val="Nirmala UI"/>
        <family val="3"/>
      </rPr>
      <t>परकम्पहरूको</t>
    </r>
    <r>
      <rPr>
        <sz val="12"/>
        <color theme="1"/>
        <rFont val="Microsoft Yi Baiti"/>
        <family val="3"/>
      </rPr>
      <t xml:space="preserve"> </t>
    </r>
    <r>
      <rPr>
        <sz val="12"/>
        <color theme="1"/>
        <rFont val="Nirmala UI"/>
        <family val="3"/>
      </rPr>
      <t>श्रृंखला</t>
    </r>
    <r>
      <rPr>
        <sz val="12"/>
        <color theme="1"/>
        <rFont val="Microsoft Yi Baiti"/>
        <family val="3"/>
      </rPr>
      <t xml:space="preserve"> </t>
    </r>
    <r>
      <rPr>
        <sz val="12"/>
        <color theme="1"/>
        <rFont val="Nirmala UI"/>
        <family val="3"/>
      </rPr>
      <t>चलिरहने</t>
    </r>
    <r>
      <rPr>
        <sz val="12"/>
        <color theme="1"/>
        <rFont val="Microsoft Yi Baiti"/>
        <family val="3"/>
      </rPr>
      <t xml:space="preserve"> </t>
    </r>
    <r>
      <rPr>
        <sz val="12"/>
        <color theme="1"/>
        <rFont val="Nirmala UI"/>
        <family val="3"/>
      </rPr>
      <t>सम्भावना</t>
    </r>
    <r>
      <rPr>
        <sz val="12"/>
        <color theme="1"/>
        <rFont val="Microsoft Yi Baiti"/>
        <family val="3"/>
      </rPr>
      <t xml:space="preserve"> </t>
    </r>
    <r>
      <rPr>
        <sz val="12"/>
        <color theme="1"/>
        <rFont val="Nirmala UI"/>
        <family val="3"/>
      </rPr>
      <t>हुन्छ।</t>
    </r>
    <phoneticPr fontId="1"/>
  </si>
  <si>
    <r>
      <rPr>
        <sz val="12"/>
        <color theme="1"/>
        <rFont val="Microsoft Yi Baiti"/>
        <family val="3"/>
      </rPr>
      <t>・</t>
    </r>
    <r>
      <rPr>
        <sz val="12"/>
        <color theme="1"/>
        <rFont val="Nirmala UI"/>
        <family val="3"/>
      </rPr>
      <t>परकम्पहरू</t>
    </r>
    <r>
      <rPr>
        <sz val="12"/>
        <color theme="1"/>
        <rFont val="Microsoft Yi Baiti"/>
        <family val="3"/>
      </rPr>
      <t xml:space="preserve"> </t>
    </r>
    <r>
      <rPr>
        <sz val="12"/>
        <color theme="1"/>
        <rFont val="Nirmala UI"/>
        <family val="3"/>
      </rPr>
      <t>बिस्तारै</t>
    </r>
    <r>
      <rPr>
        <sz val="12"/>
        <color theme="1"/>
        <rFont val="Microsoft Yi Baiti"/>
        <family val="3"/>
      </rPr>
      <t xml:space="preserve"> </t>
    </r>
    <r>
      <rPr>
        <sz val="12"/>
        <color theme="1"/>
        <rFont val="Nirmala UI"/>
        <family val="3"/>
      </rPr>
      <t>घट्दै</t>
    </r>
    <r>
      <rPr>
        <sz val="12"/>
        <color theme="1"/>
        <rFont val="Microsoft Yi Baiti"/>
        <family val="3"/>
      </rPr>
      <t xml:space="preserve"> </t>
    </r>
    <r>
      <rPr>
        <sz val="12"/>
        <color theme="1"/>
        <rFont val="Nirmala UI"/>
        <family val="3"/>
      </rPr>
      <t>जान्छन्</t>
    </r>
    <r>
      <rPr>
        <sz val="12"/>
        <color theme="1"/>
        <rFont val="Microsoft Yi Baiti"/>
        <family val="3"/>
      </rPr>
      <t xml:space="preserve">, </t>
    </r>
    <r>
      <rPr>
        <sz val="12"/>
        <color theme="1"/>
        <rFont val="Nirmala UI"/>
        <family val="3"/>
      </rPr>
      <t>तर</t>
    </r>
    <r>
      <rPr>
        <sz val="12"/>
        <color theme="1"/>
        <rFont val="Microsoft Yi Baiti"/>
        <family val="3"/>
      </rPr>
      <t xml:space="preserve"> </t>
    </r>
    <r>
      <rPr>
        <sz val="12"/>
        <color theme="1"/>
        <rFont val="Nirmala UI"/>
        <family val="3"/>
      </rPr>
      <t>ठुलो</t>
    </r>
    <r>
      <rPr>
        <sz val="12"/>
        <color theme="1"/>
        <rFont val="Microsoft Yi Baiti"/>
        <family val="3"/>
      </rPr>
      <t xml:space="preserve"> </t>
    </r>
    <r>
      <rPr>
        <sz val="12"/>
        <color theme="1"/>
        <rFont val="Nirmala UI"/>
        <family val="3"/>
      </rPr>
      <t>झट्का</t>
    </r>
    <r>
      <rPr>
        <sz val="12"/>
        <color theme="1"/>
        <rFont val="Microsoft Yi Baiti"/>
        <family val="3"/>
      </rPr>
      <t xml:space="preserve"> </t>
    </r>
    <r>
      <rPr>
        <sz val="12"/>
        <color theme="1"/>
        <rFont val="Nirmala UI"/>
        <family val="3"/>
      </rPr>
      <t>पुन</t>
    </r>
    <r>
      <rPr>
        <sz val="12"/>
        <color theme="1"/>
        <rFont val="Microsoft Yi Baiti"/>
        <family val="3"/>
      </rPr>
      <t>-</t>
    </r>
    <r>
      <rPr>
        <sz val="12"/>
        <color theme="1"/>
        <rFont val="Nirmala UI"/>
        <family val="3"/>
      </rPr>
      <t>आउने</t>
    </r>
    <r>
      <rPr>
        <sz val="12"/>
        <color theme="1"/>
        <rFont val="Microsoft Yi Baiti"/>
        <family val="3"/>
      </rPr>
      <t xml:space="preserve"> </t>
    </r>
    <r>
      <rPr>
        <sz val="12"/>
        <color theme="1"/>
        <rFont val="Nirmala UI"/>
        <family val="3"/>
      </rPr>
      <t>सम्भावना</t>
    </r>
    <r>
      <rPr>
        <sz val="12"/>
        <color theme="1"/>
        <rFont val="Microsoft Yi Baiti"/>
        <family val="3"/>
      </rPr>
      <t xml:space="preserve"> </t>
    </r>
    <r>
      <rPr>
        <sz val="12"/>
        <color theme="1"/>
        <rFont val="Nirmala UI"/>
        <family val="3"/>
      </rPr>
      <t>हुन्छ।</t>
    </r>
    <phoneticPr fontId="1"/>
  </si>
  <si>
    <r>
      <rPr>
        <sz val="12"/>
        <color theme="1"/>
        <rFont val="Microsoft Yi Baiti"/>
        <family val="3"/>
      </rPr>
      <t>・</t>
    </r>
    <r>
      <rPr>
        <sz val="12"/>
        <color theme="1"/>
        <rFont val="Nirmala UI"/>
        <family val="3"/>
      </rPr>
      <t>भूकम्प</t>
    </r>
    <r>
      <rPr>
        <sz val="12"/>
        <color theme="1"/>
        <rFont val="Microsoft Yi Baiti"/>
        <family val="3"/>
      </rPr>
      <t xml:space="preserve"> </t>
    </r>
    <r>
      <rPr>
        <sz val="12"/>
        <color theme="1"/>
        <rFont val="Nirmala UI"/>
        <family val="3"/>
      </rPr>
      <t>गएमा</t>
    </r>
    <r>
      <rPr>
        <sz val="12"/>
        <color theme="1"/>
        <rFont val="Microsoft Yi Baiti"/>
        <family val="3"/>
      </rPr>
      <t xml:space="preserve">, </t>
    </r>
    <r>
      <rPr>
        <sz val="12"/>
        <color theme="1"/>
        <rFont val="Nirmala UI"/>
        <family val="3"/>
      </rPr>
      <t>नआत्तिकन</t>
    </r>
    <r>
      <rPr>
        <sz val="12"/>
        <color theme="1"/>
        <rFont val="Microsoft Yi Baiti"/>
        <family val="3"/>
      </rPr>
      <t xml:space="preserve"> </t>
    </r>
    <r>
      <rPr>
        <sz val="12"/>
        <color theme="1"/>
        <rFont val="Nirmala UI"/>
        <family val="3"/>
      </rPr>
      <t>शान्त</t>
    </r>
    <r>
      <rPr>
        <sz val="12"/>
        <color theme="1"/>
        <rFont val="Microsoft Yi Baiti"/>
        <family val="3"/>
      </rPr>
      <t xml:space="preserve"> </t>
    </r>
    <r>
      <rPr>
        <sz val="12"/>
        <color theme="1"/>
        <rFont val="Nirmala UI"/>
        <family val="3"/>
      </rPr>
      <t>भएर</t>
    </r>
    <r>
      <rPr>
        <sz val="12"/>
        <color theme="1"/>
        <rFont val="Microsoft Yi Baiti"/>
        <family val="3"/>
      </rPr>
      <t xml:space="preserve"> </t>
    </r>
    <r>
      <rPr>
        <sz val="12"/>
        <color theme="1"/>
        <rFont val="Nirmala UI"/>
        <family val="3"/>
      </rPr>
      <t>आफ्नो</t>
    </r>
    <r>
      <rPr>
        <sz val="12"/>
        <color theme="1"/>
        <rFont val="Microsoft Yi Baiti"/>
        <family val="3"/>
      </rPr>
      <t xml:space="preserve"> </t>
    </r>
    <r>
      <rPr>
        <sz val="12"/>
        <color theme="1"/>
        <rFont val="Nirmala UI"/>
        <family val="3"/>
      </rPr>
      <t>सुरक्षा</t>
    </r>
    <r>
      <rPr>
        <sz val="12"/>
        <color theme="1"/>
        <rFont val="Microsoft Yi Baiti"/>
        <family val="3"/>
      </rPr>
      <t xml:space="preserve"> </t>
    </r>
    <r>
      <rPr>
        <sz val="12"/>
        <color theme="1"/>
        <rFont val="Nirmala UI"/>
        <family val="3"/>
      </rPr>
      <t>सुनिश्चित</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प्रयास</t>
    </r>
    <r>
      <rPr>
        <sz val="12"/>
        <color theme="1"/>
        <rFont val="Microsoft Yi Baiti"/>
        <family val="3"/>
      </rPr>
      <t xml:space="preserve"> </t>
    </r>
    <r>
      <rPr>
        <sz val="12"/>
        <color theme="1"/>
        <rFont val="Nirmala UI"/>
        <family val="3"/>
      </rPr>
      <t>गरौ।</t>
    </r>
    <phoneticPr fontId="1"/>
  </si>
  <si>
    <r>
      <rPr>
        <sz val="12"/>
        <color theme="1"/>
        <rFont val="Lantinghei TC Demibold"/>
        <family val="3"/>
      </rPr>
      <t>＜</t>
    </r>
    <r>
      <rPr>
        <sz val="12"/>
        <color theme="1"/>
        <rFont val="Nirmala UI"/>
        <family val="3"/>
      </rPr>
      <t>घरमा</t>
    </r>
    <r>
      <rPr>
        <sz val="12"/>
        <color theme="1"/>
        <rFont val="Lantinghei TC Demibold"/>
        <family val="3"/>
      </rPr>
      <t xml:space="preserve"> </t>
    </r>
    <r>
      <rPr>
        <sz val="12"/>
        <color theme="1"/>
        <rFont val="Nirmala UI"/>
        <family val="3"/>
      </rPr>
      <t>भएको</t>
    </r>
    <r>
      <rPr>
        <sz val="12"/>
        <color theme="1"/>
        <rFont val="Lantinghei TC Demibold"/>
        <family val="3"/>
      </rPr>
      <t xml:space="preserve"> </t>
    </r>
    <r>
      <rPr>
        <sz val="12"/>
        <color theme="1"/>
        <rFont val="Nirmala UI"/>
        <family val="3"/>
      </rPr>
      <t>बेलामा</t>
    </r>
    <r>
      <rPr>
        <sz val="12"/>
        <color theme="1"/>
        <rFont val="Lantinghei TC Demibold"/>
        <family val="3"/>
      </rPr>
      <t>＞</t>
    </r>
    <phoneticPr fontId="1"/>
  </si>
  <si>
    <r>
      <t xml:space="preserve">1 </t>
    </r>
    <r>
      <rPr>
        <sz val="12"/>
        <rFont val="Nirmala UI"/>
        <family val="3"/>
      </rPr>
      <t>आफ्नो</t>
    </r>
    <r>
      <rPr>
        <sz val="12"/>
        <rFont val="Meiryo UI"/>
        <family val="3"/>
        <charset val="128"/>
      </rPr>
      <t xml:space="preserve"> </t>
    </r>
    <r>
      <rPr>
        <sz val="12"/>
        <rFont val="Nirmala UI"/>
        <family val="3"/>
      </rPr>
      <t>रक्षा</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हल्लाएको</t>
    </r>
    <r>
      <rPr>
        <sz val="12"/>
        <rFont val="Meiryo UI"/>
        <family val="3"/>
        <charset val="128"/>
      </rPr>
      <t xml:space="preserve"> </t>
    </r>
    <r>
      <rPr>
        <sz val="12"/>
        <rFont val="Nirmala UI"/>
        <family val="3"/>
      </rPr>
      <t>महशुस</t>
    </r>
    <r>
      <rPr>
        <sz val="12"/>
        <rFont val="Meiryo UI"/>
        <family val="3"/>
        <charset val="128"/>
      </rPr>
      <t xml:space="preserve"> </t>
    </r>
    <r>
      <rPr>
        <sz val="12"/>
        <rFont val="Nirmala UI"/>
        <family val="3"/>
      </rPr>
      <t>हुनासाथ</t>
    </r>
    <r>
      <rPr>
        <sz val="12"/>
        <rFont val="Meiryo UI"/>
        <family val="3"/>
        <charset val="128"/>
      </rPr>
      <t xml:space="preserve"> </t>
    </r>
    <r>
      <rPr>
        <sz val="12"/>
        <rFont val="Nirmala UI"/>
        <family val="3"/>
      </rPr>
      <t>शुरुमा</t>
    </r>
    <r>
      <rPr>
        <sz val="12"/>
        <rFont val="Meiryo UI"/>
        <family val="3"/>
        <charset val="128"/>
      </rPr>
      <t xml:space="preserve"> </t>
    </r>
    <r>
      <rPr>
        <sz val="12"/>
        <rFont val="Nirmala UI"/>
        <family val="3"/>
      </rPr>
      <t>टेबुल</t>
    </r>
    <r>
      <rPr>
        <sz val="12"/>
        <rFont val="Meiryo UI"/>
        <family val="3"/>
        <charset val="128"/>
      </rPr>
      <t xml:space="preserve"> </t>
    </r>
    <r>
      <rPr>
        <sz val="12"/>
        <rFont val="Nirmala UI"/>
        <family val="3"/>
      </rPr>
      <t>मुनि</t>
    </r>
    <r>
      <rPr>
        <sz val="12"/>
        <rFont val="Meiryo UI"/>
        <family val="3"/>
        <charset val="128"/>
      </rPr>
      <t xml:space="preserve"> </t>
    </r>
    <r>
      <rPr>
        <sz val="12"/>
        <rFont val="Nirmala UI"/>
        <family val="3"/>
      </rPr>
      <t>लुक्ने।</t>
    </r>
    <r>
      <rPr>
        <sz val="12"/>
        <rFont val="Meiryo UI"/>
        <family val="3"/>
        <charset val="128"/>
      </rPr>
      <t xml:space="preserve"> </t>
    </r>
    <phoneticPr fontId="1"/>
  </si>
  <si>
    <r>
      <t xml:space="preserve">2 </t>
    </r>
    <r>
      <rPr>
        <sz val="12"/>
        <rFont val="Nirmala UI"/>
        <family val="3"/>
      </rPr>
      <t>छिटो</t>
    </r>
    <r>
      <rPr>
        <sz val="12"/>
        <rFont val="Meiryo UI"/>
        <family val="3"/>
        <charset val="128"/>
      </rPr>
      <t xml:space="preserve"> </t>
    </r>
    <r>
      <rPr>
        <sz val="12"/>
        <rFont val="Nirmala UI"/>
        <family val="3"/>
      </rPr>
      <t>आगो</t>
    </r>
    <r>
      <rPr>
        <sz val="12"/>
        <rFont val="Meiryo UI"/>
        <family val="3"/>
        <charset val="128"/>
      </rPr>
      <t xml:space="preserve"> </t>
    </r>
    <r>
      <rPr>
        <sz val="12"/>
        <rFont val="Nirmala UI"/>
        <family val="3"/>
      </rPr>
      <t>निभाउने</t>
    </r>
    <r>
      <rPr>
        <sz val="12"/>
        <rFont val="Meiryo UI"/>
        <family val="3"/>
        <charset val="128"/>
      </rPr>
      <t xml:space="preserve">: </t>
    </r>
    <r>
      <rPr>
        <sz val="12"/>
        <rFont val="Nirmala UI"/>
        <family val="3"/>
      </rPr>
      <t>चुलो</t>
    </r>
    <r>
      <rPr>
        <sz val="12"/>
        <rFont val="Meiryo UI"/>
        <family val="3"/>
        <charset val="128"/>
      </rPr>
      <t>/</t>
    </r>
    <r>
      <rPr>
        <sz val="12"/>
        <rFont val="Nirmala UI"/>
        <family val="3"/>
      </rPr>
      <t>ओभन</t>
    </r>
    <r>
      <rPr>
        <sz val="12"/>
        <rFont val="Meiryo UI"/>
        <family val="3"/>
        <charset val="128"/>
      </rPr>
      <t xml:space="preserve"> </t>
    </r>
    <r>
      <rPr>
        <sz val="12"/>
        <rFont val="Nirmala UI"/>
        <family val="3"/>
      </rPr>
      <t>जस्ता</t>
    </r>
    <r>
      <rPr>
        <sz val="12"/>
        <rFont val="Meiryo UI"/>
        <family val="3"/>
        <charset val="128"/>
      </rPr>
      <t xml:space="preserve"> </t>
    </r>
    <r>
      <rPr>
        <sz val="12"/>
        <rFont val="Nirmala UI"/>
        <family val="3"/>
      </rPr>
      <t>सबै</t>
    </r>
    <r>
      <rPr>
        <sz val="12"/>
        <rFont val="Meiryo UI"/>
        <family val="3"/>
        <charset val="128"/>
      </rPr>
      <t xml:space="preserve"> </t>
    </r>
    <r>
      <rPr>
        <sz val="12"/>
        <rFont val="Nirmala UI"/>
        <family val="3"/>
      </rPr>
      <t>ग्यास</t>
    </r>
    <r>
      <rPr>
        <sz val="12"/>
        <rFont val="Meiryo UI"/>
        <family val="3"/>
        <charset val="128"/>
      </rPr>
      <t xml:space="preserve"> </t>
    </r>
    <r>
      <rPr>
        <sz val="12"/>
        <rFont val="Nirmala UI"/>
        <family val="3"/>
      </rPr>
      <t>उपकरणहरूको</t>
    </r>
    <r>
      <rPr>
        <sz val="12"/>
        <rFont val="Meiryo UI"/>
        <family val="3"/>
        <charset val="128"/>
      </rPr>
      <t xml:space="preserve"> </t>
    </r>
    <r>
      <rPr>
        <sz val="12"/>
        <rFont val="Nirmala UI"/>
        <family val="3"/>
      </rPr>
      <t>आगो</t>
    </r>
    <r>
      <rPr>
        <sz val="12"/>
        <rFont val="Meiryo UI"/>
        <family val="3"/>
        <charset val="128"/>
      </rPr>
      <t xml:space="preserve"> </t>
    </r>
    <r>
      <rPr>
        <sz val="12"/>
        <rFont val="Nirmala UI"/>
        <family val="3"/>
      </rPr>
      <t>निभाइ</t>
    </r>
    <r>
      <rPr>
        <sz val="12"/>
        <rFont val="Meiryo UI"/>
        <family val="3"/>
        <charset val="128"/>
      </rPr>
      <t xml:space="preserve">, </t>
    </r>
    <r>
      <rPr>
        <sz val="12"/>
        <rFont val="Nirmala UI"/>
        <family val="3"/>
      </rPr>
      <t>ग्यास</t>
    </r>
    <r>
      <rPr>
        <sz val="12"/>
        <rFont val="Meiryo UI"/>
        <family val="3"/>
        <charset val="128"/>
      </rPr>
      <t xml:space="preserve"> </t>
    </r>
    <r>
      <rPr>
        <sz val="12"/>
        <rFont val="Nirmala UI"/>
        <family val="3"/>
      </rPr>
      <t>रेगुलेटर</t>
    </r>
    <r>
      <rPr>
        <sz val="12"/>
        <rFont val="Meiryo UI"/>
        <family val="3"/>
        <charset val="128"/>
      </rPr>
      <t xml:space="preserve"> </t>
    </r>
    <r>
      <rPr>
        <sz val="12"/>
        <rFont val="Nirmala UI"/>
        <family val="3"/>
      </rPr>
      <t>बन्द</t>
    </r>
    <r>
      <rPr>
        <sz val="12"/>
        <rFont val="Meiryo UI"/>
        <family val="3"/>
        <charset val="128"/>
      </rPr>
      <t xml:space="preserve"> </t>
    </r>
    <r>
      <rPr>
        <sz val="12"/>
        <rFont val="Nirmala UI"/>
        <family val="3"/>
      </rPr>
      <t>गर्ने।</t>
    </r>
    <phoneticPr fontId="1"/>
  </si>
  <si>
    <r>
      <t xml:space="preserve">3 </t>
    </r>
    <r>
      <rPr>
        <sz val="12"/>
        <rFont val="Nirmala UI"/>
        <family val="3"/>
      </rPr>
      <t>आगो</t>
    </r>
    <r>
      <rPr>
        <sz val="12"/>
        <rFont val="Meiryo UI"/>
        <family val="3"/>
        <charset val="128"/>
      </rPr>
      <t xml:space="preserve"> </t>
    </r>
    <r>
      <rPr>
        <sz val="12"/>
        <rFont val="Nirmala UI"/>
        <family val="3"/>
      </rPr>
      <t>लागेमा</t>
    </r>
    <r>
      <rPr>
        <sz val="12"/>
        <rFont val="Meiryo UI"/>
        <family val="3"/>
        <charset val="128"/>
      </rPr>
      <t xml:space="preserve"> </t>
    </r>
    <r>
      <rPr>
        <sz val="12"/>
        <rFont val="Nirmala UI"/>
        <family val="3"/>
      </rPr>
      <t>पहिले</t>
    </r>
    <r>
      <rPr>
        <sz val="12"/>
        <rFont val="Meiryo UI"/>
        <family val="3"/>
        <charset val="128"/>
      </rPr>
      <t xml:space="preserve"> </t>
    </r>
    <r>
      <rPr>
        <sz val="12"/>
        <rFont val="Nirmala UI"/>
        <family val="3"/>
      </rPr>
      <t>आगो</t>
    </r>
    <r>
      <rPr>
        <sz val="12"/>
        <rFont val="Meiryo UI"/>
        <family val="3"/>
        <charset val="128"/>
      </rPr>
      <t xml:space="preserve"> </t>
    </r>
    <r>
      <rPr>
        <sz val="12"/>
        <rFont val="Nirmala UI"/>
        <family val="3"/>
      </rPr>
      <t>निभाउने</t>
    </r>
    <r>
      <rPr>
        <sz val="12"/>
        <rFont val="Meiryo UI"/>
        <family val="3"/>
        <charset val="128"/>
      </rPr>
      <t xml:space="preserve">: </t>
    </r>
    <r>
      <rPr>
        <sz val="12"/>
        <rFont val="Nirmala UI"/>
        <family val="3"/>
      </rPr>
      <t>आगो</t>
    </r>
    <r>
      <rPr>
        <sz val="12"/>
        <rFont val="Meiryo UI"/>
        <family val="3"/>
        <charset val="128"/>
      </rPr>
      <t xml:space="preserve"> </t>
    </r>
    <r>
      <rPr>
        <sz val="12"/>
        <rFont val="Nirmala UI"/>
        <family val="3"/>
      </rPr>
      <t>निभाउने</t>
    </r>
    <r>
      <rPr>
        <sz val="12"/>
        <rFont val="Meiryo UI"/>
        <family val="3"/>
        <charset val="128"/>
      </rPr>
      <t xml:space="preserve"> </t>
    </r>
    <r>
      <rPr>
        <sz val="12"/>
        <rFont val="Nirmala UI"/>
        <family val="3"/>
      </rPr>
      <t>उपकरणहरू</t>
    </r>
    <r>
      <rPr>
        <sz val="12"/>
        <rFont val="Meiryo UI"/>
        <family val="3"/>
        <charset val="128"/>
      </rPr>
      <t xml:space="preserve"> </t>
    </r>
    <r>
      <rPr>
        <sz val="12"/>
        <rFont val="Nirmala UI"/>
        <family val="3"/>
      </rPr>
      <t>आदिले</t>
    </r>
    <r>
      <rPr>
        <sz val="12"/>
        <rFont val="Meiryo UI"/>
        <family val="3"/>
        <charset val="128"/>
      </rPr>
      <t xml:space="preserve">   </t>
    </r>
    <r>
      <rPr>
        <sz val="12"/>
        <rFont val="Nirmala UI"/>
        <family val="3"/>
      </rPr>
      <t>तुरुन्त</t>
    </r>
    <r>
      <rPr>
        <sz val="12"/>
        <rFont val="Meiryo UI"/>
        <family val="3"/>
        <charset val="128"/>
      </rPr>
      <t xml:space="preserve"> </t>
    </r>
    <r>
      <rPr>
        <sz val="12"/>
        <rFont val="Nirmala UI"/>
        <family val="3"/>
      </rPr>
      <t>आगो</t>
    </r>
    <r>
      <rPr>
        <sz val="12"/>
        <rFont val="Meiryo UI"/>
        <family val="3"/>
        <charset val="128"/>
      </rPr>
      <t xml:space="preserve"> </t>
    </r>
    <r>
      <rPr>
        <sz val="12"/>
        <rFont val="Nirmala UI"/>
        <family val="3"/>
      </rPr>
      <t>निभाउने।</t>
    </r>
    <phoneticPr fontId="1"/>
  </si>
  <si>
    <r>
      <t xml:space="preserve">4 </t>
    </r>
    <r>
      <rPr>
        <sz val="12"/>
        <rFont val="Nirmala UI"/>
        <family val="3"/>
      </rPr>
      <t>बाहिर</t>
    </r>
    <r>
      <rPr>
        <sz val="12"/>
        <rFont val="Meiryo UI"/>
        <family val="3"/>
        <charset val="128"/>
      </rPr>
      <t xml:space="preserve"> </t>
    </r>
    <r>
      <rPr>
        <sz val="12"/>
        <rFont val="Nirmala UI"/>
        <family val="3"/>
      </rPr>
      <t>जाने</t>
    </r>
    <r>
      <rPr>
        <sz val="12"/>
        <rFont val="Meiryo UI"/>
        <family val="3"/>
        <charset val="128"/>
      </rPr>
      <t xml:space="preserve"> </t>
    </r>
    <r>
      <rPr>
        <sz val="12"/>
        <rFont val="Nirmala UI"/>
        <family val="3"/>
      </rPr>
      <t>बाटो</t>
    </r>
    <r>
      <rPr>
        <sz val="12"/>
        <rFont val="Meiryo UI"/>
        <family val="3"/>
        <charset val="128"/>
      </rPr>
      <t xml:space="preserve"> </t>
    </r>
    <r>
      <rPr>
        <sz val="12"/>
        <rFont val="Nirmala UI"/>
        <family val="3"/>
      </rPr>
      <t>सुनिश्चित</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हतारिएर</t>
    </r>
    <r>
      <rPr>
        <sz val="12"/>
        <rFont val="Meiryo UI"/>
        <family val="3"/>
        <charset val="128"/>
      </rPr>
      <t xml:space="preserve"> </t>
    </r>
    <r>
      <rPr>
        <sz val="12"/>
        <rFont val="Nirmala UI"/>
        <family val="3"/>
      </rPr>
      <t>बाहिर</t>
    </r>
    <r>
      <rPr>
        <sz val="12"/>
        <rFont val="Meiryo UI"/>
        <family val="3"/>
        <charset val="128"/>
      </rPr>
      <t xml:space="preserve"> </t>
    </r>
    <r>
      <rPr>
        <sz val="12"/>
        <rFont val="Nirmala UI"/>
        <family val="3"/>
      </rPr>
      <t>ननिस्कने।</t>
    </r>
    <r>
      <rPr>
        <sz val="12"/>
        <rFont val="Meiryo UI"/>
        <family val="3"/>
        <charset val="128"/>
      </rPr>
      <t xml:space="preserve"> </t>
    </r>
    <r>
      <rPr>
        <sz val="12"/>
        <rFont val="Nirmala UI"/>
        <family val="3"/>
      </rPr>
      <t>ढोका</t>
    </r>
    <r>
      <rPr>
        <sz val="12"/>
        <rFont val="Meiryo UI"/>
        <family val="3"/>
        <charset val="128"/>
      </rPr>
      <t xml:space="preserve"> </t>
    </r>
    <r>
      <rPr>
        <sz val="12"/>
        <rFont val="Nirmala UI"/>
        <family val="3"/>
      </rPr>
      <t>खुलै</t>
    </r>
    <r>
      <rPr>
        <sz val="12"/>
        <rFont val="Meiryo UI"/>
        <family val="3"/>
        <charset val="128"/>
      </rPr>
      <t xml:space="preserve"> </t>
    </r>
    <r>
      <rPr>
        <sz val="12"/>
        <rFont val="Nirmala UI"/>
        <family val="3"/>
      </rPr>
      <t>राखेर</t>
    </r>
    <r>
      <rPr>
        <sz val="12"/>
        <rFont val="Meiryo UI"/>
        <family val="3"/>
        <charset val="128"/>
      </rPr>
      <t xml:space="preserve"> </t>
    </r>
    <r>
      <rPr>
        <sz val="12"/>
        <rFont val="Nirmala UI"/>
        <family val="3"/>
      </rPr>
      <t>बाहिर</t>
    </r>
    <r>
      <rPr>
        <sz val="12"/>
        <rFont val="Meiryo UI"/>
        <family val="3"/>
        <charset val="128"/>
      </rPr>
      <t xml:space="preserve"> </t>
    </r>
    <r>
      <rPr>
        <sz val="12"/>
        <rFont val="Nirmala UI"/>
        <family val="3"/>
      </rPr>
      <t>जाने</t>
    </r>
    <r>
      <rPr>
        <sz val="12"/>
        <rFont val="Meiryo UI"/>
        <family val="3"/>
        <charset val="128"/>
      </rPr>
      <t xml:space="preserve"> </t>
    </r>
    <r>
      <rPr>
        <sz val="12"/>
        <rFont val="Nirmala UI"/>
        <family val="3"/>
      </rPr>
      <t>बाटो</t>
    </r>
    <r>
      <rPr>
        <sz val="12"/>
        <rFont val="Meiryo UI"/>
        <family val="3"/>
        <charset val="128"/>
      </rPr>
      <t xml:space="preserve"> </t>
    </r>
    <r>
      <rPr>
        <sz val="12"/>
        <rFont val="Nirmala UI"/>
        <family val="3"/>
      </rPr>
      <t>सुनिश्चित</t>
    </r>
    <r>
      <rPr>
        <sz val="12"/>
        <rFont val="Meiryo UI"/>
        <family val="3"/>
        <charset val="128"/>
      </rPr>
      <t xml:space="preserve"> </t>
    </r>
    <r>
      <rPr>
        <sz val="12"/>
        <rFont val="Nirmala UI"/>
        <family val="3"/>
      </rPr>
      <t>गर्ने।</t>
    </r>
    <phoneticPr fontId="1"/>
  </si>
  <si>
    <r>
      <t xml:space="preserve">5 </t>
    </r>
    <r>
      <rPr>
        <sz val="12"/>
        <rFont val="Nirmala UI"/>
        <family val="3"/>
      </rPr>
      <t>आकस्मिक</t>
    </r>
    <r>
      <rPr>
        <sz val="12"/>
        <rFont val="Meiryo UI"/>
        <family val="3"/>
        <charset val="128"/>
      </rPr>
      <t xml:space="preserve"> </t>
    </r>
    <r>
      <rPr>
        <sz val="12"/>
        <rFont val="Nirmala UI"/>
        <family val="3"/>
      </rPr>
      <t>वस्तुहरू</t>
    </r>
    <r>
      <rPr>
        <sz val="12"/>
        <rFont val="Meiryo UI"/>
        <family val="3"/>
        <charset val="128"/>
      </rPr>
      <t xml:space="preserve"> </t>
    </r>
    <r>
      <rPr>
        <sz val="12"/>
        <rFont val="Nirmala UI"/>
        <family val="3"/>
      </rPr>
      <t>राखेको</t>
    </r>
    <r>
      <rPr>
        <sz val="12"/>
        <rFont val="Meiryo UI"/>
        <family val="3"/>
        <charset val="128"/>
      </rPr>
      <t xml:space="preserve"> </t>
    </r>
    <r>
      <rPr>
        <sz val="12"/>
        <rFont val="Nirmala UI"/>
        <family val="3"/>
      </rPr>
      <t>झोला</t>
    </r>
    <r>
      <rPr>
        <sz val="12"/>
        <rFont val="Meiryo UI"/>
        <family val="3"/>
        <charset val="128"/>
      </rPr>
      <t xml:space="preserve"> </t>
    </r>
    <r>
      <rPr>
        <sz val="12"/>
        <rFont val="Nirmala UI"/>
        <family val="3"/>
      </rPr>
      <t>चेक</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बिपद्को</t>
    </r>
    <r>
      <rPr>
        <sz val="12"/>
        <rFont val="Meiryo UI"/>
        <family val="3"/>
        <charset val="128"/>
      </rPr>
      <t xml:space="preserve"> </t>
    </r>
    <r>
      <rPr>
        <sz val="12"/>
        <rFont val="Nirmala UI"/>
        <family val="3"/>
      </rPr>
      <t>बेलामा</t>
    </r>
    <r>
      <rPr>
        <sz val="12"/>
        <rFont val="Meiryo UI"/>
        <family val="3"/>
        <charset val="128"/>
      </rPr>
      <t xml:space="preserve"> </t>
    </r>
    <r>
      <rPr>
        <sz val="12"/>
        <rFont val="Nirmala UI"/>
        <family val="3"/>
      </rPr>
      <t>लिएर</t>
    </r>
    <r>
      <rPr>
        <sz val="12"/>
        <rFont val="Meiryo UI"/>
        <family val="3"/>
        <charset val="128"/>
      </rPr>
      <t xml:space="preserve"> </t>
    </r>
    <r>
      <rPr>
        <sz val="12"/>
        <rFont val="Nirmala UI"/>
        <family val="3"/>
      </rPr>
      <t>जाने</t>
    </r>
    <r>
      <rPr>
        <sz val="12"/>
        <rFont val="Meiryo UI"/>
        <family val="3"/>
        <charset val="128"/>
      </rPr>
      <t xml:space="preserve"> </t>
    </r>
    <r>
      <rPr>
        <sz val="12"/>
        <rFont val="Nirmala UI"/>
        <family val="3"/>
      </rPr>
      <t>भनि</t>
    </r>
    <r>
      <rPr>
        <sz val="12"/>
        <rFont val="Meiryo UI"/>
        <family val="3"/>
        <charset val="128"/>
      </rPr>
      <t xml:space="preserve"> </t>
    </r>
    <r>
      <rPr>
        <sz val="12"/>
        <rFont val="Nirmala UI"/>
        <family val="3"/>
      </rPr>
      <t>पहिले</t>
    </r>
    <r>
      <rPr>
        <sz val="12"/>
        <rFont val="Meiryo UI"/>
        <family val="3"/>
        <charset val="128"/>
      </rPr>
      <t xml:space="preserve"> </t>
    </r>
    <r>
      <rPr>
        <sz val="12"/>
        <rFont val="Nirmala UI"/>
        <family val="3"/>
      </rPr>
      <t>नै</t>
    </r>
    <r>
      <rPr>
        <sz val="12"/>
        <rFont val="Meiryo UI"/>
        <family val="3"/>
        <charset val="128"/>
      </rPr>
      <t xml:space="preserve"> </t>
    </r>
    <r>
      <rPr>
        <sz val="12"/>
        <rFont val="Nirmala UI"/>
        <family val="3"/>
      </rPr>
      <t>तयार</t>
    </r>
    <r>
      <rPr>
        <sz val="12"/>
        <rFont val="Meiryo UI"/>
        <family val="3"/>
        <charset val="128"/>
      </rPr>
      <t xml:space="preserve"> </t>
    </r>
    <r>
      <rPr>
        <sz val="12"/>
        <rFont val="Nirmala UI"/>
        <family val="3"/>
      </rPr>
      <t>गरेर</t>
    </r>
    <r>
      <rPr>
        <sz val="12"/>
        <rFont val="Meiryo UI"/>
        <family val="3"/>
        <charset val="128"/>
      </rPr>
      <t xml:space="preserve"> </t>
    </r>
    <r>
      <rPr>
        <sz val="12"/>
        <rFont val="Nirmala UI"/>
        <family val="3"/>
      </rPr>
      <t>झोलामा</t>
    </r>
    <r>
      <rPr>
        <sz val="12"/>
        <rFont val="Meiryo UI"/>
        <family val="3"/>
        <charset val="128"/>
      </rPr>
      <t xml:space="preserve"> </t>
    </r>
    <r>
      <rPr>
        <sz val="12"/>
        <rFont val="Nirmala UI"/>
        <family val="3"/>
      </rPr>
      <t>राखेका</t>
    </r>
    <r>
      <rPr>
        <sz val="12"/>
        <rFont val="Meiryo UI"/>
        <family val="3"/>
        <charset val="128"/>
      </rPr>
      <t xml:space="preserve"> </t>
    </r>
    <r>
      <rPr>
        <sz val="12"/>
        <rFont val="Nirmala UI"/>
        <family val="3"/>
      </rPr>
      <t>आकस्मिक</t>
    </r>
    <r>
      <rPr>
        <sz val="12"/>
        <rFont val="Meiryo UI"/>
        <family val="3"/>
        <charset val="128"/>
      </rPr>
      <t xml:space="preserve"> </t>
    </r>
    <r>
      <rPr>
        <sz val="12"/>
        <rFont val="Nirmala UI"/>
        <family val="3"/>
      </rPr>
      <t>वस्तुहरूको</t>
    </r>
    <r>
      <rPr>
        <sz val="12"/>
        <rFont val="Meiryo UI"/>
        <family val="3"/>
        <charset val="128"/>
      </rPr>
      <t xml:space="preserve"> </t>
    </r>
    <r>
      <rPr>
        <sz val="12"/>
        <rFont val="Nirmala UI"/>
        <family val="3"/>
      </rPr>
      <t>पुन</t>
    </r>
    <r>
      <rPr>
        <sz val="12"/>
        <rFont val="Meiryo UI"/>
        <family val="3"/>
        <charset val="128"/>
      </rPr>
      <t>-</t>
    </r>
    <r>
      <rPr>
        <sz val="12"/>
        <rFont val="Nirmala UI"/>
        <family val="3"/>
      </rPr>
      <t>चेक</t>
    </r>
    <r>
      <rPr>
        <sz val="12"/>
        <rFont val="Meiryo UI"/>
        <family val="3"/>
        <charset val="128"/>
      </rPr>
      <t xml:space="preserve"> </t>
    </r>
    <r>
      <rPr>
        <sz val="12"/>
        <rFont val="Nirmala UI"/>
        <family val="3"/>
      </rPr>
      <t>गर्ने।</t>
    </r>
    <phoneticPr fontId="1"/>
  </si>
  <si>
    <r>
      <t xml:space="preserve">6 </t>
    </r>
    <r>
      <rPr>
        <sz val="12"/>
        <rFont val="Nirmala UI"/>
        <family val="3"/>
      </rPr>
      <t>भूकम्पको</t>
    </r>
    <r>
      <rPr>
        <sz val="12"/>
        <rFont val="Meiryo UI"/>
        <family val="3"/>
        <charset val="128"/>
      </rPr>
      <t xml:space="preserve"> </t>
    </r>
    <r>
      <rPr>
        <sz val="12"/>
        <rFont val="Nirmala UI"/>
        <family val="3"/>
      </rPr>
      <t>अपडेट</t>
    </r>
    <r>
      <rPr>
        <sz val="12"/>
        <rFont val="Meiryo UI"/>
        <family val="3"/>
        <charset val="128"/>
      </rPr>
      <t xml:space="preserve"> </t>
    </r>
    <r>
      <rPr>
        <sz val="12"/>
        <rFont val="Nirmala UI"/>
        <family val="3"/>
      </rPr>
      <t>गरिएका</t>
    </r>
    <r>
      <rPr>
        <sz val="12"/>
        <rFont val="Meiryo UI"/>
        <family val="3"/>
        <charset val="128"/>
      </rPr>
      <t xml:space="preserve"> </t>
    </r>
    <r>
      <rPr>
        <sz val="12"/>
        <rFont val="Nirmala UI"/>
        <family val="3"/>
      </rPr>
      <t>ताजा</t>
    </r>
    <r>
      <rPr>
        <sz val="12"/>
        <rFont val="Meiryo UI"/>
        <family val="3"/>
        <charset val="128"/>
      </rPr>
      <t xml:space="preserve"> </t>
    </r>
    <r>
      <rPr>
        <sz val="12"/>
        <rFont val="Nirmala UI"/>
        <family val="3"/>
      </rPr>
      <t>जानकारी</t>
    </r>
    <r>
      <rPr>
        <sz val="12"/>
        <rFont val="Meiryo UI"/>
        <family val="3"/>
        <charset val="128"/>
      </rPr>
      <t xml:space="preserve"> </t>
    </r>
    <r>
      <rPr>
        <sz val="12"/>
        <rFont val="Nirmala UI"/>
        <family val="3"/>
      </rPr>
      <t>प्राप्त</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रेडियो</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अन्य</t>
    </r>
    <r>
      <rPr>
        <sz val="12"/>
        <rFont val="Meiryo UI"/>
        <family val="3"/>
        <charset val="128"/>
      </rPr>
      <t xml:space="preserve"> </t>
    </r>
    <r>
      <rPr>
        <sz val="12"/>
        <rFont val="Nirmala UI"/>
        <family val="3"/>
      </rPr>
      <t>मिडिया</t>
    </r>
    <r>
      <rPr>
        <sz val="12"/>
        <rFont val="Meiryo UI"/>
        <family val="3"/>
        <charset val="128"/>
      </rPr>
      <t xml:space="preserve"> </t>
    </r>
    <r>
      <rPr>
        <sz val="12"/>
        <rFont val="Nirmala UI"/>
        <family val="3"/>
      </rPr>
      <t>आदिबाट</t>
    </r>
    <r>
      <rPr>
        <sz val="12"/>
        <rFont val="Meiryo UI"/>
        <family val="3"/>
        <charset val="128"/>
      </rPr>
      <t xml:space="preserve"> </t>
    </r>
    <r>
      <rPr>
        <sz val="12"/>
        <rFont val="Nirmala UI"/>
        <family val="3"/>
      </rPr>
      <t>भुकम्पको</t>
    </r>
    <r>
      <rPr>
        <sz val="12"/>
        <rFont val="Meiryo UI"/>
        <family val="3"/>
        <charset val="128"/>
      </rPr>
      <t xml:space="preserve"> </t>
    </r>
    <r>
      <rPr>
        <sz val="12"/>
        <rFont val="Nirmala UI"/>
        <family val="3"/>
      </rPr>
      <t>अपडेट</t>
    </r>
    <r>
      <rPr>
        <sz val="12"/>
        <rFont val="Meiryo UI"/>
        <family val="3"/>
        <charset val="128"/>
      </rPr>
      <t xml:space="preserve"> </t>
    </r>
    <r>
      <rPr>
        <sz val="12"/>
        <rFont val="Nirmala UI"/>
        <family val="3"/>
      </rPr>
      <t>गरिएको</t>
    </r>
    <r>
      <rPr>
        <sz val="12"/>
        <rFont val="Meiryo UI"/>
        <family val="3"/>
        <charset val="128"/>
      </rPr>
      <t xml:space="preserve"> </t>
    </r>
    <r>
      <rPr>
        <sz val="12"/>
        <rFont val="Nirmala UI"/>
        <family val="3"/>
      </rPr>
      <t>ताजा</t>
    </r>
    <r>
      <rPr>
        <sz val="12"/>
        <rFont val="Meiryo UI"/>
        <family val="3"/>
        <charset val="128"/>
      </rPr>
      <t xml:space="preserve"> </t>
    </r>
    <r>
      <rPr>
        <sz val="12"/>
        <rFont val="Nirmala UI"/>
        <family val="3"/>
      </rPr>
      <t>जानकारी</t>
    </r>
    <r>
      <rPr>
        <sz val="12"/>
        <rFont val="Meiryo UI"/>
        <family val="3"/>
        <charset val="128"/>
      </rPr>
      <t xml:space="preserve"> </t>
    </r>
    <r>
      <rPr>
        <sz val="12"/>
        <rFont val="Nirmala UI"/>
        <family val="3"/>
      </rPr>
      <t>लिने।</t>
    </r>
    <phoneticPr fontId="1"/>
  </si>
  <si>
    <r>
      <rPr>
        <sz val="12"/>
        <color theme="1"/>
        <rFont val="Lantinghei TC Demibold"/>
        <family val="3"/>
      </rPr>
      <t>＜</t>
    </r>
    <r>
      <rPr>
        <sz val="12"/>
        <color theme="1"/>
        <rFont val="Nirmala UI"/>
        <family val="3"/>
      </rPr>
      <t>बाहिर</t>
    </r>
    <r>
      <rPr>
        <sz val="12"/>
        <color theme="1"/>
        <rFont val="Lantinghei TC Demibold"/>
        <family val="3"/>
      </rPr>
      <t xml:space="preserve"> </t>
    </r>
    <r>
      <rPr>
        <sz val="12"/>
        <color theme="1"/>
        <rFont val="Nirmala UI"/>
        <family val="3"/>
      </rPr>
      <t>भएको</t>
    </r>
    <r>
      <rPr>
        <sz val="12"/>
        <color theme="1"/>
        <rFont val="Lantinghei TC Demibold"/>
        <family val="3"/>
      </rPr>
      <t xml:space="preserve"> </t>
    </r>
    <r>
      <rPr>
        <sz val="12"/>
        <color theme="1"/>
        <rFont val="Nirmala UI"/>
        <family val="3"/>
      </rPr>
      <t>बेलामा</t>
    </r>
    <r>
      <rPr>
        <sz val="12"/>
        <color theme="1"/>
        <rFont val="Lantinghei TC Demibold"/>
        <family val="3"/>
      </rPr>
      <t>＞</t>
    </r>
    <phoneticPr fontId="1"/>
  </si>
  <si>
    <r>
      <t xml:space="preserve">1 </t>
    </r>
    <r>
      <rPr>
        <sz val="12"/>
        <rFont val="Nirmala UI"/>
        <family val="3"/>
      </rPr>
      <t>कार्यस्थल</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स्कूलमा</t>
    </r>
    <r>
      <rPr>
        <sz val="12"/>
        <rFont val="Meiryo UI"/>
        <family val="3"/>
        <charset val="128"/>
      </rPr>
      <t xml:space="preserve"> </t>
    </r>
    <r>
      <rPr>
        <sz val="12"/>
        <rFont val="Nirmala UI"/>
        <family val="3"/>
      </rPr>
      <t>भएको</t>
    </r>
    <r>
      <rPr>
        <sz val="12"/>
        <rFont val="Meiryo UI"/>
        <family val="3"/>
        <charset val="128"/>
      </rPr>
      <t xml:space="preserve"> </t>
    </r>
    <r>
      <rPr>
        <sz val="12"/>
        <rFont val="Nirmala UI"/>
        <family val="3"/>
      </rPr>
      <t>बेलामा</t>
    </r>
    <r>
      <rPr>
        <sz val="12"/>
        <rFont val="Meiryo UI"/>
        <family val="3"/>
        <charset val="128"/>
      </rPr>
      <t xml:space="preserve">: </t>
    </r>
    <r>
      <rPr>
        <sz val="12"/>
        <rFont val="Nirmala UI"/>
        <family val="3"/>
      </rPr>
      <t>आफ्नो</t>
    </r>
    <r>
      <rPr>
        <sz val="12"/>
        <rFont val="Meiryo UI"/>
        <family val="3"/>
        <charset val="128"/>
      </rPr>
      <t xml:space="preserve"> </t>
    </r>
    <r>
      <rPr>
        <sz val="12"/>
        <rFont val="Nirmala UI"/>
        <family val="3"/>
      </rPr>
      <t>डेस्क</t>
    </r>
    <r>
      <rPr>
        <sz val="12"/>
        <rFont val="Meiryo UI"/>
        <family val="3"/>
        <charset val="128"/>
      </rPr>
      <t xml:space="preserve"> </t>
    </r>
    <r>
      <rPr>
        <sz val="12"/>
        <rFont val="Nirmala UI"/>
        <family val="3"/>
      </rPr>
      <t>मुनि</t>
    </r>
    <r>
      <rPr>
        <sz val="12"/>
        <rFont val="Meiryo UI"/>
        <family val="3"/>
        <charset val="128"/>
      </rPr>
      <t xml:space="preserve"> </t>
    </r>
    <r>
      <rPr>
        <sz val="12"/>
        <rFont val="Nirmala UI"/>
        <family val="3"/>
      </rPr>
      <t>लुक्ने।</t>
    </r>
    <r>
      <rPr>
        <sz val="12"/>
        <rFont val="Meiryo UI"/>
        <family val="3"/>
        <charset val="128"/>
      </rPr>
      <t xml:space="preserve"> </t>
    </r>
    <r>
      <rPr>
        <sz val="12"/>
        <rFont val="Nirmala UI"/>
        <family val="3"/>
      </rPr>
      <t>किताब</t>
    </r>
    <r>
      <rPr>
        <sz val="12"/>
        <rFont val="Meiryo UI"/>
        <family val="3"/>
        <charset val="128"/>
      </rPr>
      <t xml:space="preserve"> </t>
    </r>
    <r>
      <rPr>
        <sz val="12"/>
        <rFont val="Nirmala UI"/>
        <family val="3"/>
      </rPr>
      <t>राख्ने</t>
    </r>
    <r>
      <rPr>
        <sz val="12"/>
        <rFont val="Meiryo UI"/>
        <family val="3"/>
        <charset val="128"/>
      </rPr>
      <t xml:space="preserve"> </t>
    </r>
    <r>
      <rPr>
        <sz val="12"/>
        <rFont val="Nirmala UI"/>
        <family val="3"/>
      </rPr>
      <t>र्याक</t>
    </r>
    <r>
      <rPr>
        <sz val="12"/>
        <rFont val="Meiryo UI"/>
        <family val="3"/>
        <charset val="128"/>
      </rPr>
      <t xml:space="preserve"> </t>
    </r>
    <r>
      <rPr>
        <sz val="12"/>
        <rFont val="Nirmala UI"/>
        <family val="3"/>
      </rPr>
      <t>तथा</t>
    </r>
    <r>
      <rPr>
        <sz val="12"/>
        <rFont val="Meiryo UI"/>
        <family val="3"/>
        <charset val="128"/>
      </rPr>
      <t xml:space="preserve"> </t>
    </r>
    <r>
      <rPr>
        <sz val="12"/>
        <rFont val="Nirmala UI"/>
        <family val="3"/>
      </rPr>
      <t>झ्यालबाट</t>
    </r>
    <r>
      <rPr>
        <sz val="12"/>
        <rFont val="Meiryo UI"/>
        <family val="3"/>
        <charset val="128"/>
      </rPr>
      <t xml:space="preserve"> </t>
    </r>
    <r>
      <rPr>
        <sz val="12"/>
        <rFont val="Nirmala UI"/>
        <family val="3"/>
      </rPr>
      <t>टाढा</t>
    </r>
    <r>
      <rPr>
        <sz val="12"/>
        <rFont val="Meiryo UI"/>
        <family val="3"/>
        <charset val="128"/>
      </rPr>
      <t xml:space="preserve"> </t>
    </r>
    <r>
      <rPr>
        <sz val="12"/>
        <rFont val="Nirmala UI"/>
        <family val="3"/>
      </rPr>
      <t>रहने।</t>
    </r>
    <phoneticPr fontId="1"/>
  </si>
  <si>
    <r>
      <t xml:space="preserve">2 </t>
    </r>
    <r>
      <rPr>
        <sz val="12"/>
        <rFont val="Nirmala UI"/>
        <family val="3"/>
      </rPr>
      <t>लिफ्टमा</t>
    </r>
    <r>
      <rPr>
        <sz val="12"/>
        <rFont val="Meiryo UI"/>
        <family val="3"/>
        <charset val="128"/>
      </rPr>
      <t xml:space="preserve"> </t>
    </r>
    <r>
      <rPr>
        <sz val="12"/>
        <rFont val="Nirmala UI"/>
        <family val="3"/>
      </rPr>
      <t>भएको</t>
    </r>
    <r>
      <rPr>
        <sz val="12"/>
        <rFont val="Meiryo UI"/>
        <family val="3"/>
        <charset val="128"/>
      </rPr>
      <t xml:space="preserve"> </t>
    </r>
    <r>
      <rPr>
        <sz val="12"/>
        <rFont val="Nirmala UI"/>
        <family val="3"/>
      </rPr>
      <t>बेलामा</t>
    </r>
    <r>
      <rPr>
        <sz val="12"/>
        <rFont val="Meiryo UI"/>
        <family val="3"/>
        <charset val="128"/>
      </rPr>
      <t xml:space="preserve">: </t>
    </r>
    <r>
      <rPr>
        <sz val="12"/>
        <rFont val="Nirmala UI"/>
        <family val="3"/>
      </rPr>
      <t>सबै</t>
    </r>
    <r>
      <rPr>
        <sz val="12"/>
        <rFont val="Meiryo UI"/>
        <family val="3"/>
        <charset val="128"/>
      </rPr>
      <t xml:space="preserve"> </t>
    </r>
    <r>
      <rPr>
        <sz val="12"/>
        <rFont val="Nirmala UI"/>
        <family val="3"/>
      </rPr>
      <t>तलाका</t>
    </r>
    <r>
      <rPr>
        <sz val="12"/>
        <rFont val="Meiryo UI"/>
        <family val="3"/>
        <charset val="128"/>
      </rPr>
      <t xml:space="preserve"> </t>
    </r>
    <r>
      <rPr>
        <sz val="12"/>
        <rFont val="Nirmala UI"/>
        <family val="3"/>
      </rPr>
      <t>बटनहरू</t>
    </r>
    <r>
      <rPr>
        <sz val="12"/>
        <rFont val="Meiryo UI"/>
        <family val="3"/>
        <charset val="128"/>
      </rPr>
      <t xml:space="preserve"> </t>
    </r>
    <r>
      <rPr>
        <sz val="12"/>
        <rFont val="Nirmala UI"/>
        <family val="3"/>
      </rPr>
      <t>थिच्ने</t>
    </r>
    <r>
      <rPr>
        <sz val="12"/>
        <rFont val="Meiryo UI"/>
        <family val="3"/>
        <charset val="128"/>
      </rPr>
      <t xml:space="preserve"> </t>
    </r>
    <r>
      <rPr>
        <sz val="12"/>
        <rFont val="Nirmala UI"/>
        <family val="3"/>
      </rPr>
      <t>र</t>
    </r>
    <r>
      <rPr>
        <sz val="12"/>
        <rFont val="Meiryo UI"/>
        <family val="3"/>
        <charset val="128"/>
      </rPr>
      <t xml:space="preserve"> </t>
    </r>
    <r>
      <rPr>
        <sz val="12"/>
        <rFont val="Nirmala UI"/>
        <family val="3"/>
      </rPr>
      <t>लिफ्ट</t>
    </r>
    <r>
      <rPr>
        <sz val="12"/>
        <rFont val="Meiryo UI"/>
        <family val="3"/>
        <charset val="128"/>
      </rPr>
      <t xml:space="preserve"> </t>
    </r>
    <r>
      <rPr>
        <sz val="12"/>
        <rFont val="Nirmala UI"/>
        <family val="3"/>
      </rPr>
      <t>जुन</t>
    </r>
    <r>
      <rPr>
        <sz val="12"/>
        <rFont val="Meiryo UI"/>
        <family val="3"/>
        <charset val="128"/>
      </rPr>
      <t xml:space="preserve"> </t>
    </r>
    <r>
      <rPr>
        <sz val="12"/>
        <rFont val="Nirmala UI"/>
        <family val="3"/>
      </rPr>
      <t>तलामा</t>
    </r>
    <r>
      <rPr>
        <sz val="12"/>
        <rFont val="Meiryo UI"/>
        <family val="3"/>
        <charset val="128"/>
      </rPr>
      <t xml:space="preserve"> </t>
    </r>
    <r>
      <rPr>
        <sz val="12"/>
        <rFont val="Nirmala UI"/>
        <family val="3"/>
      </rPr>
      <t>रोकिन्छ</t>
    </r>
    <r>
      <rPr>
        <sz val="12"/>
        <rFont val="Meiryo UI"/>
        <family val="3"/>
        <charset val="128"/>
      </rPr>
      <t xml:space="preserve"> </t>
    </r>
    <r>
      <rPr>
        <sz val="12"/>
        <rFont val="Nirmala UI"/>
        <family val="3"/>
      </rPr>
      <t>त्यहि</t>
    </r>
    <r>
      <rPr>
        <sz val="12"/>
        <rFont val="Meiryo UI"/>
        <family val="3"/>
        <charset val="128"/>
      </rPr>
      <t xml:space="preserve"> </t>
    </r>
    <r>
      <rPr>
        <sz val="12"/>
        <rFont val="Nirmala UI"/>
        <family val="3"/>
      </rPr>
      <t>झर्ने।</t>
    </r>
    <r>
      <rPr>
        <sz val="12"/>
        <rFont val="Meiryo UI"/>
        <family val="3"/>
        <charset val="128"/>
      </rPr>
      <t xml:space="preserve"> </t>
    </r>
    <r>
      <rPr>
        <sz val="12"/>
        <rFont val="Nirmala UI"/>
        <family val="3"/>
      </rPr>
      <t>लिफ्ट</t>
    </r>
    <r>
      <rPr>
        <sz val="12"/>
        <rFont val="Meiryo UI"/>
        <family val="3"/>
        <charset val="128"/>
      </rPr>
      <t xml:space="preserve"> </t>
    </r>
    <r>
      <rPr>
        <sz val="12"/>
        <rFont val="Nirmala UI"/>
        <family val="3"/>
      </rPr>
      <t>भित्रै</t>
    </r>
    <r>
      <rPr>
        <sz val="12"/>
        <rFont val="Meiryo UI"/>
        <family val="3"/>
        <charset val="128"/>
      </rPr>
      <t xml:space="preserve"> </t>
    </r>
    <r>
      <rPr>
        <sz val="12"/>
        <rFont val="Nirmala UI"/>
        <family val="3"/>
      </rPr>
      <t>फँसेमा</t>
    </r>
    <r>
      <rPr>
        <sz val="12"/>
        <rFont val="Meiryo UI"/>
        <family val="3"/>
        <charset val="128"/>
      </rPr>
      <t xml:space="preserve"> </t>
    </r>
    <r>
      <rPr>
        <sz val="12"/>
        <rFont val="Nirmala UI"/>
        <family val="3"/>
      </rPr>
      <t>आपतकालीन</t>
    </r>
    <r>
      <rPr>
        <sz val="12"/>
        <rFont val="Meiryo UI"/>
        <family val="3"/>
        <charset val="128"/>
      </rPr>
      <t xml:space="preserve"> </t>
    </r>
    <r>
      <rPr>
        <sz val="12"/>
        <rFont val="Nirmala UI"/>
        <family val="3"/>
      </rPr>
      <t>बटन</t>
    </r>
    <r>
      <rPr>
        <sz val="12"/>
        <rFont val="Meiryo UI"/>
        <family val="3"/>
        <charset val="128"/>
      </rPr>
      <t xml:space="preserve"> </t>
    </r>
    <r>
      <rPr>
        <sz val="12"/>
        <rFont val="Nirmala UI"/>
        <family val="3"/>
      </rPr>
      <t>थिच्ने।</t>
    </r>
    <phoneticPr fontId="1"/>
  </si>
  <si>
    <r>
      <t xml:space="preserve">3 </t>
    </r>
    <r>
      <rPr>
        <sz val="12"/>
        <rFont val="Nirmala UI"/>
        <family val="3"/>
      </rPr>
      <t>गाडि</t>
    </r>
    <r>
      <rPr>
        <sz val="12"/>
        <rFont val="Meiryo UI"/>
        <family val="3"/>
        <charset val="128"/>
      </rPr>
      <t xml:space="preserve"> </t>
    </r>
    <r>
      <rPr>
        <sz val="12"/>
        <rFont val="Nirmala UI"/>
        <family val="3"/>
      </rPr>
      <t>चलाउँदै</t>
    </r>
    <r>
      <rPr>
        <sz val="12"/>
        <rFont val="Meiryo UI"/>
        <family val="3"/>
        <charset val="128"/>
      </rPr>
      <t xml:space="preserve"> </t>
    </r>
    <r>
      <rPr>
        <sz val="12"/>
        <rFont val="Nirmala UI"/>
        <family val="3"/>
      </rPr>
      <t>गरेको</t>
    </r>
    <r>
      <rPr>
        <sz val="12"/>
        <rFont val="Meiryo UI"/>
        <family val="3"/>
        <charset val="128"/>
      </rPr>
      <t xml:space="preserve"> </t>
    </r>
    <r>
      <rPr>
        <sz val="12"/>
        <rFont val="Nirmala UI"/>
        <family val="3"/>
      </rPr>
      <t>बेलामा</t>
    </r>
    <r>
      <rPr>
        <sz val="12"/>
        <rFont val="Meiryo UI"/>
        <family val="3"/>
        <charset val="128"/>
      </rPr>
      <t xml:space="preserve">: </t>
    </r>
    <r>
      <rPr>
        <sz val="12"/>
        <rFont val="Nirmala UI"/>
        <family val="3"/>
      </rPr>
      <t>तुरुन्त</t>
    </r>
    <r>
      <rPr>
        <sz val="12"/>
        <rFont val="Meiryo UI"/>
        <family val="3"/>
        <charset val="128"/>
      </rPr>
      <t xml:space="preserve"> </t>
    </r>
    <r>
      <rPr>
        <sz val="12"/>
        <rFont val="Nirmala UI"/>
        <family val="3"/>
      </rPr>
      <t>गाडिको</t>
    </r>
    <r>
      <rPr>
        <sz val="12"/>
        <rFont val="Meiryo UI"/>
        <family val="3"/>
        <charset val="128"/>
      </rPr>
      <t xml:space="preserve"> </t>
    </r>
    <r>
      <rPr>
        <sz val="12"/>
        <rFont val="Nirmala UI"/>
        <family val="3"/>
      </rPr>
      <t>स्पिड</t>
    </r>
    <r>
      <rPr>
        <sz val="12"/>
        <rFont val="Meiryo UI"/>
        <family val="3"/>
        <charset val="128"/>
      </rPr>
      <t xml:space="preserve"> </t>
    </r>
    <r>
      <rPr>
        <sz val="12"/>
        <rFont val="Nirmala UI"/>
        <family val="3"/>
      </rPr>
      <t>घटाउने</t>
    </r>
    <r>
      <rPr>
        <sz val="12"/>
        <rFont val="Meiryo UI"/>
        <family val="3"/>
        <charset val="128"/>
      </rPr>
      <t xml:space="preserve"> </t>
    </r>
    <r>
      <rPr>
        <sz val="12"/>
        <rFont val="Nirmala UI"/>
        <family val="3"/>
      </rPr>
      <t>र</t>
    </r>
    <r>
      <rPr>
        <sz val="12"/>
        <rFont val="Meiryo UI"/>
        <family val="3"/>
        <charset val="128"/>
      </rPr>
      <t xml:space="preserve"> </t>
    </r>
    <r>
      <rPr>
        <sz val="12"/>
        <rFont val="Nirmala UI"/>
        <family val="3"/>
      </rPr>
      <t>सडकको</t>
    </r>
    <r>
      <rPr>
        <sz val="12"/>
        <rFont val="Meiryo UI"/>
        <family val="3"/>
        <charset val="128"/>
      </rPr>
      <t xml:space="preserve"> </t>
    </r>
    <r>
      <rPr>
        <sz val="12"/>
        <rFont val="Nirmala UI"/>
        <family val="3"/>
      </rPr>
      <t>बायाँ</t>
    </r>
    <r>
      <rPr>
        <sz val="12"/>
        <rFont val="Meiryo UI"/>
        <family val="3"/>
        <charset val="128"/>
      </rPr>
      <t xml:space="preserve"> </t>
    </r>
    <r>
      <rPr>
        <sz val="12"/>
        <rFont val="Nirmala UI"/>
        <family val="3"/>
      </rPr>
      <t>छेउमा</t>
    </r>
    <r>
      <rPr>
        <sz val="12"/>
        <rFont val="Meiryo UI"/>
        <family val="3"/>
        <charset val="128"/>
      </rPr>
      <t xml:space="preserve"> </t>
    </r>
    <r>
      <rPr>
        <sz val="12"/>
        <rFont val="Nirmala UI"/>
        <family val="3"/>
      </rPr>
      <t>रोक्ने।</t>
    </r>
    <r>
      <rPr>
        <sz val="12"/>
        <rFont val="Meiryo UI"/>
        <family val="3"/>
        <charset val="128"/>
      </rPr>
      <t xml:space="preserve"> </t>
    </r>
    <r>
      <rPr>
        <sz val="12"/>
        <rFont val="Nirmala UI"/>
        <family val="3"/>
      </rPr>
      <t>हल्लाउन</t>
    </r>
    <r>
      <rPr>
        <sz val="12"/>
        <rFont val="Meiryo UI"/>
        <family val="3"/>
        <charset val="128"/>
      </rPr>
      <t xml:space="preserve"> </t>
    </r>
    <r>
      <rPr>
        <sz val="12"/>
        <rFont val="Nirmala UI"/>
        <family val="3"/>
      </rPr>
      <t>बन्द</t>
    </r>
    <r>
      <rPr>
        <sz val="12"/>
        <rFont val="Meiryo UI"/>
        <family val="3"/>
        <charset val="128"/>
      </rPr>
      <t xml:space="preserve"> </t>
    </r>
    <r>
      <rPr>
        <sz val="12"/>
        <rFont val="Nirmala UI"/>
        <family val="3"/>
      </rPr>
      <t>नभएसम्म</t>
    </r>
    <r>
      <rPr>
        <sz val="12"/>
        <rFont val="Meiryo UI"/>
        <family val="3"/>
        <charset val="128"/>
      </rPr>
      <t xml:space="preserve"> </t>
    </r>
    <r>
      <rPr>
        <sz val="12"/>
        <rFont val="Nirmala UI"/>
        <family val="3"/>
      </rPr>
      <t>बाहिर</t>
    </r>
    <r>
      <rPr>
        <sz val="12"/>
        <rFont val="Meiryo UI"/>
        <family val="3"/>
        <charset val="128"/>
      </rPr>
      <t xml:space="preserve"> </t>
    </r>
    <r>
      <rPr>
        <sz val="12"/>
        <rFont val="Nirmala UI"/>
        <family val="3"/>
      </rPr>
      <t>जान</t>
    </r>
    <r>
      <rPr>
        <sz val="12"/>
        <rFont val="Meiryo UI"/>
        <family val="3"/>
        <charset val="128"/>
      </rPr>
      <t xml:space="preserve"> </t>
    </r>
    <r>
      <rPr>
        <sz val="12"/>
        <rFont val="Nirmala UI"/>
        <family val="3"/>
      </rPr>
      <t>नहतारिने</t>
    </r>
    <r>
      <rPr>
        <sz val="12"/>
        <rFont val="Meiryo UI"/>
        <family val="3"/>
        <charset val="128"/>
      </rPr>
      <t xml:space="preserve"> </t>
    </r>
    <r>
      <rPr>
        <sz val="12"/>
        <rFont val="Nirmala UI"/>
        <family val="3"/>
      </rPr>
      <t>र</t>
    </r>
    <r>
      <rPr>
        <sz val="12"/>
        <rFont val="Meiryo UI"/>
        <family val="3"/>
        <charset val="128"/>
      </rPr>
      <t xml:space="preserve"> </t>
    </r>
    <r>
      <rPr>
        <sz val="12"/>
        <rFont val="Nirmala UI"/>
        <family val="3"/>
      </rPr>
      <t>गाडि</t>
    </r>
    <r>
      <rPr>
        <sz val="12"/>
        <rFont val="Meiryo UI"/>
        <family val="3"/>
        <charset val="128"/>
      </rPr>
      <t xml:space="preserve"> </t>
    </r>
    <r>
      <rPr>
        <sz val="12"/>
        <rFont val="Nirmala UI"/>
        <family val="3"/>
      </rPr>
      <t>भित्रै</t>
    </r>
    <r>
      <rPr>
        <sz val="12"/>
        <rFont val="Meiryo UI"/>
        <family val="3"/>
        <charset val="128"/>
      </rPr>
      <t xml:space="preserve"> </t>
    </r>
    <r>
      <rPr>
        <sz val="12"/>
        <rFont val="Nirmala UI"/>
        <family val="3"/>
      </rPr>
      <t>बसेर</t>
    </r>
    <r>
      <rPr>
        <sz val="12"/>
        <rFont val="Meiryo UI"/>
        <family val="3"/>
        <charset val="128"/>
      </rPr>
      <t xml:space="preserve"> </t>
    </r>
    <r>
      <rPr>
        <sz val="12"/>
        <rFont val="Nirmala UI"/>
        <family val="3"/>
      </rPr>
      <t>गाडिको</t>
    </r>
    <r>
      <rPr>
        <sz val="12"/>
        <rFont val="Meiryo UI"/>
        <family val="3"/>
        <charset val="128"/>
      </rPr>
      <t xml:space="preserve"> </t>
    </r>
    <r>
      <rPr>
        <sz val="12"/>
        <rFont val="Nirmala UI"/>
        <family val="3"/>
      </rPr>
      <t>रेडियो</t>
    </r>
    <r>
      <rPr>
        <sz val="12"/>
        <rFont val="Meiryo UI"/>
        <family val="3"/>
        <charset val="128"/>
      </rPr>
      <t xml:space="preserve"> </t>
    </r>
    <r>
      <rPr>
        <sz val="12"/>
        <rFont val="Nirmala UI"/>
        <family val="3"/>
      </rPr>
      <t>आदिबाट</t>
    </r>
    <r>
      <rPr>
        <sz val="12"/>
        <rFont val="Meiryo UI"/>
        <family val="3"/>
        <charset val="128"/>
      </rPr>
      <t xml:space="preserve"> </t>
    </r>
    <r>
      <rPr>
        <sz val="12"/>
        <rFont val="Nirmala UI"/>
        <family val="3"/>
      </rPr>
      <t>ताजा</t>
    </r>
    <r>
      <rPr>
        <sz val="12"/>
        <rFont val="Meiryo UI"/>
        <family val="3"/>
        <charset val="128"/>
      </rPr>
      <t xml:space="preserve"> </t>
    </r>
    <r>
      <rPr>
        <sz val="12"/>
        <rFont val="Nirmala UI"/>
        <family val="3"/>
      </rPr>
      <t>जानकारी</t>
    </r>
    <r>
      <rPr>
        <sz val="12"/>
        <rFont val="Meiryo UI"/>
        <family val="3"/>
        <charset val="128"/>
      </rPr>
      <t xml:space="preserve"> </t>
    </r>
    <r>
      <rPr>
        <sz val="12"/>
        <rFont val="Nirmala UI"/>
        <family val="3"/>
      </rPr>
      <t>लिने।</t>
    </r>
    <r>
      <rPr>
        <sz val="12"/>
        <rFont val="Meiryo UI"/>
        <family val="3"/>
        <charset val="128"/>
      </rPr>
      <t xml:space="preserve"> </t>
    </r>
    <r>
      <rPr>
        <sz val="12"/>
        <rFont val="Nirmala UI"/>
        <family val="3"/>
      </rPr>
      <t>गाडिको</t>
    </r>
    <r>
      <rPr>
        <sz val="12"/>
        <rFont val="Meiryo UI"/>
        <family val="3"/>
        <charset val="128"/>
      </rPr>
      <t xml:space="preserve"> </t>
    </r>
    <r>
      <rPr>
        <sz val="12"/>
        <rFont val="Nirmala UI"/>
        <family val="3"/>
      </rPr>
      <t>ढोका</t>
    </r>
    <r>
      <rPr>
        <sz val="12"/>
        <rFont val="Meiryo UI"/>
        <family val="3"/>
        <charset val="128"/>
      </rPr>
      <t xml:space="preserve"> </t>
    </r>
    <r>
      <rPr>
        <sz val="12"/>
        <rFont val="Nirmala UI"/>
        <family val="3"/>
      </rPr>
      <t>लक</t>
    </r>
    <r>
      <rPr>
        <sz val="12"/>
        <rFont val="Meiryo UI"/>
        <family val="3"/>
        <charset val="128"/>
      </rPr>
      <t xml:space="preserve"> </t>
    </r>
    <r>
      <rPr>
        <sz val="12"/>
        <rFont val="Nirmala UI"/>
        <family val="3"/>
      </rPr>
      <t>नगरी</t>
    </r>
    <r>
      <rPr>
        <sz val="12"/>
        <rFont val="Meiryo UI"/>
        <family val="3"/>
        <charset val="128"/>
      </rPr>
      <t xml:space="preserve">, </t>
    </r>
    <r>
      <rPr>
        <sz val="12"/>
        <rFont val="Nirmala UI"/>
        <family val="3"/>
      </rPr>
      <t>चाबीलाई</t>
    </r>
    <r>
      <rPr>
        <sz val="12"/>
        <rFont val="Meiryo UI"/>
        <family val="3"/>
        <charset val="128"/>
      </rPr>
      <t xml:space="preserve"> </t>
    </r>
    <r>
      <rPr>
        <sz val="12"/>
        <rFont val="Nirmala UI"/>
        <family val="3"/>
      </rPr>
      <t>त्यहि</t>
    </r>
    <r>
      <rPr>
        <sz val="12"/>
        <rFont val="Meiryo UI"/>
        <family val="3"/>
        <charset val="128"/>
      </rPr>
      <t xml:space="preserve"> </t>
    </r>
    <r>
      <rPr>
        <sz val="12"/>
        <rFont val="Nirmala UI"/>
        <family val="3"/>
      </rPr>
      <t>छोडेर</t>
    </r>
    <r>
      <rPr>
        <sz val="12"/>
        <rFont val="Meiryo UI"/>
        <family val="3"/>
        <charset val="128"/>
      </rPr>
      <t xml:space="preserve"> </t>
    </r>
    <r>
      <rPr>
        <sz val="12"/>
        <rFont val="Nirmala UI"/>
        <family val="3"/>
      </rPr>
      <t>सुरक्षित</t>
    </r>
    <r>
      <rPr>
        <sz val="12"/>
        <rFont val="Meiryo UI"/>
        <family val="3"/>
        <charset val="128"/>
      </rPr>
      <t xml:space="preserve"> </t>
    </r>
    <r>
      <rPr>
        <sz val="12"/>
        <rFont val="Nirmala UI"/>
        <family val="3"/>
      </rPr>
      <t>स्थान</t>
    </r>
    <r>
      <rPr>
        <sz val="12"/>
        <rFont val="Meiryo UI"/>
        <family val="3"/>
        <charset val="128"/>
      </rPr>
      <t xml:space="preserve"> </t>
    </r>
    <r>
      <rPr>
        <sz val="12"/>
        <rFont val="Nirmala UI"/>
        <family val="3"/>
      </rPr>
      <t>तर्फ</t>
    </r>
    <r>
      <rPr>
        <sz val="12"/>
        <rFont val="Meiryo UI"/>
        <family val="3"/>
        <charset val="128"/>
      </rPr>
      <t xml:space="preserve"> </t>
    </r>
    <r>
      <rPr>
        <sz val="12"/>
        <rFont val="Nirmala UI"/>
        <family val="3"/>
      </rPr>
      <t>भाग्ने।</t>
    </r>
    <phoneticPr fontId="1"/>
  </si>
  <si>
    <r>
      <t xml:space="preserve">4 </t>
    </r>
    <r>
      <rPr>
        <sz val="12"/>
        <rFont val="Nirmala UI"/>
        <family val="3"/>
      </rPr>
      <t>समुन्द्री</t>
    </r>
    <r>
      <rPr>
        <sz val="12"/>
        <rFont val="Meiryo UI"/>
        <family val="3"/>
        <charset val="128"/>
      </rPr>
      <t xml:space="preserve"> </t>
    </r>
    <r>
      <rPr>
        <sz val="12"/>
        <rFont val="Nirmala UI"/>
        <family val="3"/>
      </rPr>
      <t>तट</t>
    </r>
    <r>
      <rPr>
        <sz val="12"/>
        <rFont val="Meiryo UI"/>
        <family val="3"/>
        <charset val="128"/>
      </rPr>
      <t xml:space="preserve">, </t>
    </r>
    <r>
      <rPr>
        <sz val="12"/>
        <rFont val="Nirmala UI"/>
        <family val="3"/>
      </rPr>
      <t>नदी</t>
    </r>
    <r>
      <rPr>
        <sz val="12"/>
        <rFont val="Meiryo UI"/>
        <family val="3"/>
        <charset val="128"/>
      </rPr>
      <t xml:space="preserve"> </t>
    </r>
    <r>
      <rPr>
        <sz val="12"/>
        <rFont val="Nirmala UI"/>
        <family val="3"/>
      </rPr>
      <t>किनार</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चट्टानको</t>
    </r>
    <r>
      <rPr>
        <sz val="12"/>
        <rFont val="Meiryo UI"/>
        <family val="3"/>
        <charset val="128"/>
      </rPr>
      <t xml:space="preserve"> </t>
    </r>
    <r>
      <rPr>
        <sz val="12"/>
        <rFont val="Nirmala UI"/>
        <family val="3"/>
      </rPr>
      <t>नजिक</t>
    </r>
    <r>
      <rPr>
        <sz val="12"/>
        <rFont val="Meiryo UI"/>
        <family val="3"/>
        <charset val="128"/>
      </rPr>
      <t xml:space="preserve"> </t>
    </r>
    <r>
      <rPr>
        <sz val="12"/>
        <rFont val="Nirmala UI"/>
        <family val="3"/>
      </rPr>
      <t>भएको</t>
    </r>
    <r>
      <rPr>
        <sz val="12"/>
        <rFont val="Meiryo UI"/>
        <family val="3"/>
        <charset val="128"/>
      </rPr>
      <t xml:space="preserve"> </t>
    </r>
    <r>
      <rPr>
        <sz val="12"/>
        <rFont val="Nirmala UI"/>
        <family val="3"/>
      </rPr>
      <t>बेलामा</t>
    </r>
    <r>
      <rPr>
        <sz val="12"/>
        <rFont val="Meiryo UI"/>
        <family val="3"/>
        <charset val="128"/>
      </rPr>
      <t xml:space="preserve">: </t>
    </r>
    <r>
      <rPr>
        <sz val="12"/>
        <rFont val="Nirmala UI"/>
        <family val="3"/>
      </rPr>
      <t>अग्लो</t>
    </r>
    <r>
      <rPr>
        <sz val="12"/>
        <rFont val="Meiryo UI"/>
        <family val="3"/>
        <charset val="128"/>
      </rPr>
      <t xml:space="preserve"> </t>
    </r>
    <r>
      <rPr>
        <sz val="12"/>
        <rFont val="Nirmala UI"/>
        <family val="3"/>
      </rPr>
      <t>ठाँउ</t>
    </r>
    <r>
      <rPr>
        <sz val="12"/>
        <rFont val="Meiryo UI"/>
        <family val="3"/>
        <charset val="128"/>
      </rPr>
      <t xml:space="preserve"> </t>
    </r>
    <r>
      <rPr>
        <sz val="12"/>
        <rFont val="Nirmala UI"/>
        <family val="3"/>
      </rPr>
      <t>तर्फ</t>
    </r>
    <r>
      <rPr>
        <sz val="12"/>
        <rFont val="Meiryo UI"/>
        <family val="3"/>
        <charset val="128"/>
      </rPr>
      <t xml:space="preserve"> </t>
    </r>
    <r>
      <rPr>
        <sz val="12"/>
        <rFont val="Nirmala UI"/>
        <family val="3"/>
      </rPr>
      <t>भाग्ने।</t>
    </r>
    <r>
      <rPr>
        <sz val="12"/>
        <rFont val="Meiryo UI"/>
        <family val="3"/>
        <charset val="128"/>
      </rPr>
      <t xml:space="preserve"> </t>
    </r>
    <r>
      <rPr>
        <sz val="12"/>
        <rFont val="Nirmala UI"/>
        <family val="3"/>
      </rPr>
      <t>चट्टानको</t>
    </r>
    <r>
      <rPr>
        <sz val="12"/>
        <rFont val="Meiryo UI"/>
        <family val="3"/>
        <charset val="128"/>
      </rPr>
      <t xml:space="preserve"> </t>
    </r>
    <r>
      <rPr>
        <sz val="12"/>
        <rFont val="Nirmala UI"/>
        <family val="3"/>
      </rPr>
      <t>नजिक</t>
    </r>
    <r>
      <rPr>
        <sz val="12"/>
        <rFont val="Meiryo UI"/>
        <family val="3"/>
        <charset val="128"/>
      </rPr>
      <t xml:space="preserve">, </t>
    </r>
    <r>
      <rPr>
        <sz val="12"/>
        <rFont val="Nirmala UI"/>
        <family val="3"/>
      </rPr>
      <t>समुन्द्री</t>
    </r>
    <r>
      <rPr>
        <sz val="12"/>
        <rFont val="Meiryo UI"/>
        <family val="3"/>
        <charset val="128"/>
      </rPr>
      <t xml:space="preserve"> </t>
    </r>
    <r>
      <rPr>
        <sz val="12"/>
        <rFont val="Nirmala UI"/>
        <family val="3"/>
      </rPr>
      <t>तट</t>
    </r>
    <r>
      <rPr>
        <sz val="12"/>
        <rFont val="Meiryo UI"/>
        <family val="3"/>
        <charset val="128"/>
      </rPr>
      <t xml:space="preserve"> </t>
    </r>
    <r>
      <rPr>
        <sz val="12"/>
        <rFont val="Nirmala UI"/>
        <family val="3"/>
      </rPr>
      <t>तथा</t>
    </r>
    <r>
      <rPr>
        <sz val="12"/>
        <rFont val="Meiryo UI"/>
        <family val="3"/>
        <charset val="128"/>
      </rPr>
      <t xml:space="preserve"> </t>
    </r>
    <r>
      <rPr>
        <sz val="12"/>
        <rFont val="Nirmala UI"/>
        <family val="3"/>
      </rPr>
      <t>नदी</t>
    </r>
    <r>
      <rPr>
        <sz val="12"/>
        <rFont val="Meiryo UI"/>
        <family val="3"/>
        <charset val="128"/>
      </rPr>
      <t xml:space="preserve"> </t>
    </r>
    <r>
      <rPr>
        <sz val="12"/>
        <rFont val="Nirmala UI"/>
        <family val="3"/>
      </rPr>
      <t>किनारबाट</t>
    </r>
    <r>
      <rPr>
        <sz val="12"/>
        <rFont val="Meiryo UI"/>
        <family val="3"/>
        <charset val="128"/>
      </rPr>
      <t xml:space="preserve"> </t>
    </r>
    <r>
      <rPr>
        <sz val="12"/>
        <rFont val="Nirmala UI"/>
        <family val="3"/>
      </rPr>
      <t>चाँडै</t>
    </r>
    <r>
      <rPr>
        <sz val="12"/>
        <rFont val="Meiryo UI"/>
        <family val="3"/>
        <charset val="128"/>
      </rPr>
      <t xml:space="preserve"> </t>
    </r>
    <r>
      <rPr>
        <sz val="12"/>
        <rFont val="Nirmala UI"/>
        <family val="3"/>
      </rPr>
      <t>सुरक्षित</t>
    </r>
    <r>
      <rPr>
        <sz val="12"/>
        <rFont val="Meiryo UI"/>
        <family val="3"/>
        <charset val="128"/>
      </rPr>
      <t xml:space="preserve"> </t>
    </r>
    <r>
      <rPr>
        <sz val="12"/>
        <rFont val="Nirmala UI"/>
        <family val="3"/>
      </rPr>
      <t>स्थान</t>
    </r>
    <r>
      <rPr>
        <sz val="12"/>
        <rFont val="Meiryo UI"/>
        <family val="3"/>
        <charset val="128"/>
      </rPr>
      <t xml:space="preserve"> </t>
    </r>
    <r>
      <rPr>
        <sz val="12"/>
        <rFont val="Nirmala UI"/>
        <family val="3"/>
      </rPr>
      <t>तर्फ</t>
    </r>
    <r>
      <rPr>
        <sz val="12"/>
        <rFont val="Meiryo UI"/>
        <family val="3"/>
        <charset val="128"/>
      </rPr>
      <t xml:space="preserve"> </t>
    </r>
    <r>
      <rPr>
        <sz val="12"/>
        <rFont val="Nirmala UI"/>
        <family val="3"/>
      </rPr>
      <t>भाग्ने।</t>
    </r>
    <r>
      <rPr>
        <sz val="12"/>
        <rFont val="Meiryo UI"/>
        <family val="3"/>
        <charset val="128"/>
      </rPr>
      <t xml:space="preserve"> </t>
    </r>
    <phoneticPr fontId="1"/>
  </si>
  <si>
    <r>
      <rPr>
        <sz val="12"/>
        <rFont val="Nirmala UI"/>
        <family val="3"/>
      </rPr>
      <t>●</t>
    </r>
    <r>
      <rPr>
        <sz val="12"/>
        <rFont val="Meiryo UI"/>
        <family val="3"/>
        <charset val="128"/>
      </rPr>
      <t xml:space="preserve"> </t>
    </r>
    <r>
      <rPr>
        <sz val="12"/>
        <rFont val="Nirmala UI"/>
        <family val="3"/>
      </rPr>
      <t>गते</t>
    </r>
    <r>
      <rPr>
        <sz val="12"/>
        <rFont val="Meiryo UI"/>
        <family val="3"/>
        <charset val="128"/>
      </rPr>
      <t xml:space="preserve"> </t>
    </r>
    <r>
      <rPr>
        <sz val="12"/>
        <rFont val="Nirmala UI"/>
        <family val="3"/>
      </rPr>
      <t>देखि</t>
    </r>
    <r>
      <rPr>
        <sz val="12"/>
        <rFont val="Meiryo UI"/>
        <family val="3"/>
        <charset val="128"/>
      </rPr>
      <t xml:space="preserve"> </t>
    </r>
    <r>
      <rPr>
        <sz val="12"/>
        <rFont val="Nirmala UI"/>
        <family val="3"/>
      </rPr>
      <t>●</t>
    </r>
    <r>
      <rPr>
        <sz val="12"/>
        <rFont val="Meiryo UI"/>
        <family val="3"/>
        <charset val="128"/>
      </rPr>
      <t xml:space="preserve"> </t>
    </r>
    <r>
      <rPr>
        <sz val="12"/>
        <rFont val="Nirmala UI"/>
        <family val="3"/>
      </rPr>
      <t>गते</t>
    </r>
    <r>
      <rPr>
        <sz val="12"/>
        <rFont val="Meiryo UI"/>
        <family val="3"/>
        <charset val="128"/>
      </rPr>
      <t xml:space="preserve"> </t>
    </r>
    <r>
      <rPr>
        <sz val="12"/>
        <rFont val="Nirmala UI"/>
        <family val="3"/>
      </rPr>
      <t>सम्म</t>
    </r>
    <r>
      <rPr>
        <sz val="12"/>
        <rFont val="Meiryo UI"/>
        <family val="3"/>
        <charset val="128"/>
      </rPr>
      <t xml:space="preserve"> </t>
    </r>
    <r>
      <rPr>
        <sz val="12"/>
        <rFont val="Nirmala UI"/>
        <family val="3"/>
      </rPr>
      <t>भारी</t>
    </r>
    <r>
      <rPr>
        <sz val="12"/>
        <rFont val="Meiryo UI"/>
        <family val="3"/>
        <charset val="128"/>
      </rPr>
      <t xml:space="preserve"> </t>
    </r>
    <r>
      <rPr>
        <sz val="12"/>
        <rFont val="Nirmala UI"/>
        <family val="3"/>
      </rPr>
      <t>वर्षाको</t>
    </r>
    <r>
      <rPr>
        <sz val="12"/>
        <rFont val="Meiryo UI"/>
        <family val="3"/>
        <charset val="128"/>
      </rPr>
      <t xml:space="preserve"> </t>
    </r>
    <r>
      <rPr>
        <sz val="12"/>
        <rFont val="Nirmala UI"/>
        <family val="3"/>
      </rPr>
      <t>पूर्वानुमान</t>
    </r>
    <r>
      <rPr>
        <sz val="12"/>
        <rFont val="Meiryo UI"/>
        <family val="3"/>
        <charset val="128"/>
      </rPr>
      <t xml:space="preserve"> </t>
    </r>
    <r>
      <rPr>
        <sz val="12"/>
        <rFont val="Nirmala UI"/>
        <family val="3"/>
      </rPr>
      <t>गरिएको</t>
    </r>
    <r>
      <rPr>
        <sz val="12"/>
        <rFont val="Meiryo UI"/>
        <family val="3"/>
        <charset val="128"/>
      </rPr>
      <t xml:space="preserve"> </t>
    </r>
    <r>
      <rPr>
        <sz val="12"/>
        <rFont val="Nirmala UI"/>
        <family val="3"/>
      </rPr>
      <t>छ।</t>
    </r>
    <phoneticPr fontId="1"/>
  </si>
  <si>
    <r>
      <t>・</t>
    </r>
    <r>
      <rPr>
        <sz val="12"/>
        <color theme="1"/>
        <rFont val="Nirmala UI"/>
        <family val="3"/>
      </rPr>
      <t>भारी</t>
    </r>
    <r>
      <rPr>
        <sz val="12"/>
        <color theme="1"/>
        <rFont val="Microsoft Yi Baiti"/>
        <family val="3"/>
      </rPr>
      <t xml:space="preserve"> </t>
    </r>
    <r>
      <rPr>
        <sz val="12"/>
        <color theme="1"/>
        <rFont val="Nirmala UI"/>
        <family val="3"/>
      </rPr>
      <t>वर्षाको</t>
    </r>
    <r>
      <rPr>
        <sz val="12"/>
        <color theme="1"/>
        <rFont val="Microsoft Yi Baiti"/>
        <family val="3"/>
      </rPr>
      <t xml:space="preserve"> </t>
    </r>
    <r>
      <rPr>
        <sz val="12"/>
        <color theme="1"/>
        <rFont val="Nirmala UI"/>
        <family val="3"/>
      </rPr>
      <t>कारण</t>
    </r>
    <r>
      <rPr>
        <sz val="12"/>
        <color theme="1"/>
        <rFont val="Microsoft Yi Baiti"/>
        <family val="3"/>
      </rPr>
      <t xml:space="preserve"> </t>
    </r>
    <r>
      <rPr>
        <sz val="12"/>
        <color theme="1"/>
        <rFont val="Nirmala UI"/>
        <family val="3"/>
      </rPr>
      <t>बाढी</t>
    </r>
    <r>
      <rPr>
        <sz val="12"/>
        <color theme="1"/>
        <rFont val="Microsoft Yi Baiti"/>
        <family val="3"/>
      </rPr>
      <t xml:space="preserve"> </t>
    </r>
    <r>
      <rPr>
        <sz val="12"/>
        <color theme="1"/>
        <rFont val="Nirmala UI"/>
        <family val="3"/>
      </rPr>
      <t>आउने</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पहाडी</t>
    </r>
    <r>
      <rPr>
        <sz val="12"/>
        <color theme="1"/>
        <rFont val="Microsoft Yi Baiti"/>
        <family val="3"/>
      </rPr>
      <t xml:space="preserve"> </t>
    </r>
    <r>
      <rPr>
        <sz val="12"/>
        <color theme="1"/>
        <rFont val="Nirmala UI"/>
        <family val="3"/>
      </rPr>
      <t>भेगमा</t>
    </r>
    <r>
      <rPr>
        <sz val="12"/>
        <color theme="1"/>
        <rFont val="Microsoft Yi Baiti"/>
        <family val="3"/>
      </rPr>
      <t xml:space="preserve"> </t>
    </r>
    <r>
      <rPr>
        <sz val="12"/>
        <color theme="1"/>
        <rFont val="Nirmala UI"/>
        <family val="3"/>
      </rPr>
      <t>पहिरोको</t>
    </r>
    <r>
      <rPr>
        <sz val="12"/>
        <color theme="1"/>
        <rFont val="Microsoft Yi Baiti"/>
        <family val="3"/>
      </rPr>
      <t xml:space="preserve"> </t>
    </r>
    <r>
      <rPr>
        <sz val="12"/>
        <color theme="1"/>
        <rFont val="Nirmala UI"/>
        <family val="3"/>
      </rPr>
      <t>जोखिम</t>
    </r>
    <r>
      <rPr>
        <sz val="12"/>
        <color theme="1"/>
        <rFont val="Microsoft Yi Baiti"/>
        <family val="3"/>
      </rPr>
      <t xml:space="preserve"> </t>
    </r>
    <r>
      <rPr>
        <sz val="12"/>
        <color theme="1"/>
        <rFont val="Nirmala UI"/>
        <family val="3"/>
      </rPr>
      <t>हुने</t>
    </r>
    <r>
      <rPr>
        <sz val="12"/>
        <color theme="1"/>
        <rFont val="Microsoft Yi Baiti"/>
        <family val="3"/>
      </rPr>
      <t xml:space="preserve"> </t>
    </r>
    <r>
      <rPr>
        <sz val="12"/>
        <color theme="1"/>
        <rFont val="Nirmala UI"/>
        <family val="3"/>
      </rPr>
      <t>भएकाले</t>
    </r>
    <r>
      <rPr>
        <sz val="12"/>
        <color theme="1"/>
        <rFont val="Microsoft Yi Baiti"/>
        <family val="3"/>
      </rPr>
      <t xml:space="preserve"> </t>
    </r>
    <r>
      <rPr>
        <sz val="12"/>
        <color theme="1"/>
        <rFont val="Nirmala UI"/>
        <family val="3"/>
      </rPr>
      <t>निकै</t>
    </r>
    <r>
      <rPr>
        <sz val="12"/>
        <color theme="1"/>
        <rFont val="Microsoft Yi Baiti"/>
        <family val="3"/>
      </rPr>
      <t xml:space="preserve"> </t>
    </r>
    <r>
      <rPr>
        <sz val="12"/>
        <color theme="1"/>
        <rFont val="Nirmala UI"/>
        <family val="3"/>
      </rPr>
      <t>खतरा</t>
    </r>
    <r>
      <rPr>
        <sz val="12"/>
        <color theme="1"/>
        <rFont val="Microsoft Yi Baiti"/>
        <family val="3"/>
      </rPr>
      <t xml:space="preserve"> </t>
    </r>
    <r>
      <rPr>
        <sz val="12"/>
        <color theme="1"/>
        <rFont val="Nirmala UI"/>
        <family val="3"/>
      </rPr>
      <t>हुन्छ।</t>
    </r>
    <r>
      <rPr>
        <sz val="12"/>
        <color theme="1"/>
        <rFont val="Microsoft Yi Baiti"/>
        <family val="3"/>
      </rPr>
      <t xml:space="preserve"> </t>
    </r>
    <r>
      <rPr>
        <sz val="12"/>
        <color theme="1"/>
        <rFont val="Nirmala UI"/>
        <family val="3"/>
      </rPr>
      <t>अत</t>
    </r>
    <r>
      <rPr>
        <sz val="12"/>
        <color theme="1"/>
        <rFont val="Microsoft Yi Baiti"/>
        <family val="3"/>
      </rPr>
      <t xml:space="preserve">: </t>
    </r>
    <r>
      <rPr>
        <sz val="12"/>
        <color theme="1"/>
        <rFont val="Nirmala UI"/>
        <family val="3"/>
      </rPr>
      <t>समुद्र</t>
    </r>
    <r>
      <rPr>
        <sz val="12"/>
        <color theme="1"/>
        <rFont val="Microsoft Yi Baiti"/>
        <family val="3"/>
      </rPr>
      <t xml:space="preserve">, </t>
    </r>
    <r>
      <rPr>
        <sz val="12"/>
        <color theme="1"/>
        <rFont val="Nirmala UI"/>
        <family val="3"/>
      </rPr>
      <t>नदी</t>
    </r>
    <r>
      <rPr>
        <sz val="12"/>
        <color theme="1"/>
        <rFont val="Microsoft Yi Baiti"/>
        <family val="3"/>
      </rPr>
      <t xml:space="preserve"> </t>
    </r>
    <r>
      <rPr>
        <sz val="12"/>
        <color theme="1"/>
        <rFont val="Nirmala UI"/>
        <family val="3"/>
      </rPr>
      <t>या</t>
    </r>
    <r>
      <rPr>
        <sz val="12"/>
        <color theme="1"/>
        <rFont val="Microsoft Yi Baiti"/>
        <family val="3"/>
      </rPr>
      <t xml:space="preserve"> </t>
    </r>
    <r>
      <rPr>
        <sz val="12"/>
        <color theme="1"/>
        <rFont val="Nirmala UI"/>
        <family val="3"/>
      </rPr>
      <t>पहाडको</t>
    </r>
    <r>
      <rPr>
        <sz val="12"/>
        <color theme="1"/>
        <rFont val="Microsoft Yi Baiti"/>
        <family val="3"/>
      </rPr>
      <t xml:space="preserve"> </t>
    </r>
    <r>
      <rPr>
        <sz val="12"/>
        <color theme="1"/>
        <rFont val="Nirmala UI"/>
        <family val="3"/>
      </rPr>
      <t>नजिक</t>
    </r>
    <r>
      <rPr>
        <sz val="12"/>
        <color theme="1"/>
        <rFont val="Microsoft Yi Baiti"/>
        <family val="3"/>
      </rPr>
      <t xml:space="preserve"> </t>
    </r>
    <r>
      <rPr>
        <sz val="12"/>
        <color theme="1"/>
        <rFont val="Nirmala UI"/>
        <family val="3"/>
      </rPr>
      <t>नजानुहोस्।</t>
    </r>
    <r>
      <rPr>
        <sz val="12"/>
        <color theme="1"/>
        <rFont val="Microsoft Yi Baiti"/>
        <family val="3"/>
      </rPr>
      <t xml:space="preserve"> </t>
    </r>
    <phoneticPr fontId="1"/>
  </si>
  <si>
    <r>
      <rPr>
        <sz val="12"/>
        <color theme="1"/>
        <rFont val="Microsoft Yi Baiti"/>
        <family val="3"/>
      </rPr>
      <t>・"Osaka Disaster Prevention Net" (</t>
    </r>
    <r>
      <rPr>
        <sz val="12"/>
        <color theme="1"/>
        <rFont val="Nirmala UI"/>
        <family val="3"/>
      </rPr>
      <t>ओसाका</t>
    </r>
    <r>
      <rPr>
        <sz val="12"/>
        <color theme="1"/>
        <rFont val="Microsoft Yi Baiti"/>
        <family val="3"/>
      </rPr>
      <t xml:space="preserve"> </t>
    </r>
    <r>
      <rPr>
        <sz val="12"/>
        <color theme="1"/>
        <rFont val="Nirmala UI"/>
        <family val="3"/>
      </rPr>
      <t>बिपद्</t>
    </r>
    <r>
      <rPr>
        <sz val="12"/>
        <color theme="1"/>
        <rFont val="Microsoft Yi Baiti"/>
        <family val="3"/>
      </rPr>
      <t xml:space="preserve"> </t>
    </r>
    <r>
      <rPr>
        <sz val="12"/>
        <color theme="1"/>
        <rFont val="Nirmala UI"/>
        <family val="3"/>
      </rPr>
      <t>रोकथाम</t>
    </r>
    <r>
      <rPr>
        <sz val="12"/>
        <color theme="1"/>
        <rFont val="Microsoft Yi Baiti"/>
        <family val="3"/>
      </rPr>
      <t xml:space="preserve"> </t>
    </r>
    <r>
      <rPr>
        <sz val="12"/>
        <color theme="1"/>
        <rFont val="Nirmala UI"/>
        <family val="3"/>
      </rPr>
      <t>नेट</t>
    </r>
    <r>
      <rPr>
        <sz val="12"/>
        <color theme="1"/>
        <rFont val="Microsoft Yi Baiti"/>
        <family val="3"/>
      </rPr>
      <t xml:space="preserve">) </t>
    </r>
    <r>
      <rPr>
        <sz val="12"/>
        <color theme="1"/>
        <rFont val="Nirmala UI"/>
        <family val="3"/>
      </rPr>
      <t>को</t>
    </r>
    <r>
      <rPr>
        <sz val="12"/>
        <color theme="1"/>
        <rFont val="Microsoft Yi Baiti"/>
        <family val="3"/>
      </rPr>
      <t xml:space="preserve"> </t>
    </r>
    <r>
      <rPr>
        <sz val="12"/>
        <color theme="1"/>
        <rFont val="Nirmala UI"/>
        <family val="3"/>
      </rPr>
      <t>वेबसाइटमा</t>
    </r>
    <r>
      <rPr>
        <sz val="12"/>
        <color theme="1"/>
        <rFont val="Microsoft Yi Baiti"/>
        <family val="3"/>
      </rPr>
      <t xml:space="preserve"> </t>
    </r>
    <r>
      <rPr>
        <sz val="12"/>
        <color theme="1"/>
        <rFont val="Nirmala UI"/>
        <family val="3"/>
      </rPr>
      <t>मौसम</t>
    </r>
    <r>
      <rPr>
        <sz val="12"/>
        <color theme="1"/>
        <rFont val="Microsoft Yi Baiti"/>
        <family val="3"/>
      </rPr>
      <t xml:space="preserve"> </t>
    </r>
    <r>
      <rPr>
        <sz val="12"/>
        <color theme="1"/>
        <rFont val="Nirmala UI"/>
        <family val="3"/>
      </rPr>
      <t>सम्बन्धी</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आपतकालीन</t>
    </r>
    <r>
      <rPr>
        <sz val="12"/>
        <color theme="1"/>
        <rFont val="Microsoft Yi Baiti"/>
        <family val="3"/>
      </rPr>
      <t xml:space="preserve"> </t>
    </r>
    <r>
      <rPr>
        <sz val="12"/>
        <color theme="1"/>
        <rFont val="Nirmala UI"/>
        <family val="3"/>
      </rPr>
      <t>आश्रयस्थलहरुको</t>
    </r>
    <r>
      <rPr>
        <sz val="12"/>
        <color theme="1"/>
        <rFont val="Microsoft Yi Baiti"/>
        <family val="3"/>
      </rPr>
      <t xml:space="preserve"> </t>
    </r>
    <r>
      <rPr>
        <sz val="12"/>
        <color theme="1"/>
        <rFont val="Nirmala UI"/>
        <family val="3"/>
      </rPr>
      <t>बारेमा</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सकिन्छ।</t>
    </r>
    <phoneticPr fontId="1"/>
  </si>
  <si>
    <r>
      <t xml:space="preserve">●● </t>
    </r>
    <r>
      <rPr>
        <sz val="12"/>
        <rFont val="Nirmala UI"/>
        <family val="3"/>
      </rPr>
      <t>नामक</t>
    </r>
    <r>
      <rPr>
        <sz val="12"/>
        <rFont val="Meiryo UI"/>
        <family val="3"/>
        <charset val="128"/>
      </rPr>
      <t xml:space="preserve"> </t>
    </r>
    <r>
      <rPr>
        <sz val="12"/>
        <rFont val="Nirmala UI"/>
        <family val="3"/>
      </rPr>
      <t>अत्यन्तै</t>
    </r>
    <r>
      <rPr>
        <sz val="12"/>
        <rFont val="Meiryo UI"/>
        <family val="3"/>
        <charset val="128"/>
      </rPr>
      <t xml:space="preserve"> </t>
    </r>
    <r>
      <rPr>
        <sz val="12"/>
        <rFont val="Nirmala UI"/>
        <family val="3"/>
      </rPr>
      <t>शक्तिशाली</t>
    </r>
    <r>
      <rPr>
        <sz val="12"/>
        <rFont val="Meiryo UI"/>
        <family val="3"/>
        <charset val="128"/>
      </rPr>
      <t xml:space="preserve"> </t>
    </r>
    <r>
      <rPr>
        <sz val="12"/>
        <rFont val="Nirmala UI"/>
        <family val="3"/>
      </rPr>
      <t>टाइफुन</t>
    </r>
    <r>
      <rPr>
        <sz val="12"/>
        <rFont val="Meiryo UI"/>
        <family val="3"/>
        <charset val="128"/>
      </rPr>
      <t xml:space="preserve"> </t>
    </r>
    <r>
      <rPr>
        <sz val="12"/>
        <rFont val="Segoe UI Symbol"/>
        <family val="3"/>
      </rPr>
      <t>●●</t>
    </r>
    <r>
      <rPr>
        <sz val="12"/>
        <rFont val="Meiryo UI"/>
        <family val="3"/>
        <charset val="128"/>
      </rPr>
      <t xml:space="preserve"> </t>
    </r>
    <r>
      <rPr>
        <sz val="12"/>
        <rFont val="Nirmala UI"/>
        <family val="3"/>
      </rPr>
      <t>गते</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प्रिफेक्चरको</t>
    </r>
    <r>
      <rPr>
        <sz val="12"/>
        <rFont val="Meiryo UI"/>
        <family val="3"/>
        <charset val="128"/>
      </rPr>
      <t xml:space="preserve"> </t>
    </r>
    <r>
      <rPr>
        <sz val="12"/>
        <rFont val="Nirmala UI"/>
        <family val="3"/>
      </rPr>
      <t>सबैभन्दा</t>
    </r>
    <r>
      <rPr>
        <sz val="12"/>
        <rFont val="Meiryo UI"/>
        <family val="3"/>
        <charset val="128"/>
      </rPr>
      <t xml:space="preserve"> </t>
    </r>
    <r>
      <rPr>
        <sz val="12"/>
        <rFont val="Nirmala UI"/>
        <family val="3"/>
      </rPr>
      <t>नजिकै</t>
    </r>
    <r>
      <rPr>
        <sz val="12"/>
        <rFont val="Meiryo UI"/>
        <family val="3"/>
        <charset val="128"/>
      </rPr>
      <t xml:space="preserve"> </t>
    </r>
    <r>
      <rPr>
        <sz val="12"/>
        <rFont val="Nirmala UI"/>
        <family val="3"/>
      </rPr>
      <t>आइपुग्छ</t>
    </r>
    <r>
      <rPr>
        <sz val="12"/>
        <rFont val="Meiryo UI"/>
        <family val="3"/>
        <charset val="128"/>
      </rPr>
      <t xml:space="preserve"> </t>
    </r>
    <r>
      <rPr>
        <sz val="12"/>
        <rFont val="Nirmala UI"/>
        <family val="3"/>
      </rPr>
      <t>भनिएको</t>
    </r>
    <r>
      <rPr>
        <sz val="12"/>
        <rFont val="Meiryo UI"/>
        <family val="3"/>
        <charset val="128"/>
      </rPr>
      <t xml:space="preserve"> </t>
    </r>
    <r>
      <rPr>
        <sz val="12"/>
        <rFont val="Nirmala UI"/>
        <family val="3"/>
      </rPr>
      <t>छ।</t>
    </r>
    <r>
      <rPr>
        <sz val="12"/>
        <rFont val="Meiryo UI"/>
        <family val="3"/>
        <charset val="128"/>
      </rPr>
      <t xml:space="preserve"> </t>
    </r>
    <r>
      <rPr>
        <sz val="12"/>
        <rFont val="Nirmala UI"/>
        <family val="3"/>
      </rPr>
      <t>तेज</t>
    </r>
    <r>
      <rPr>
        <sz val="12"/>
        <rFont val="Meiryo UI"/>
        <family val="3"/>
        <charset val="128"/>
      </rPr>
      <t xml:space="preserve"> </t>
    </r>
    <r>
      <rPr>
        <sz val="12"/>
        <rFont val="Nirmala UI"/>
        <family val="3"/>
      </rPr>
      <t>हावा</t>
    </r>
    <r>
      <rPr>
        <sz val="12"/>
        <rFont val="Meiryo UI"/>
        <family val="3"/>
        <charset val="128"/>
      </rPr>
      <t xml:space="preserve"> </t>
    </r>
    <r>
      <rPr>
        <sz val="12"/>
        <rFont val="Nirmala UI"/>
        <family val="3"/>
      </rPr>
      <t>र</t>
    </r>
    <r>
      <rPr>
        <sz val="12"/>
        <rFont val="Meiryo UI"/>
        <family val="3"/>
        <charset val="128"/>
      </rPr>
      <t xml:space="preserve"> </t>
    </r>
    <r>
      <rPr>
        <sz val="12"/>
        <rFont val="Nirmala UI"/>
        <family val="3"/>
      </rPr>
      <t>भारी</t>
    </r>
    <r>
      <rPr>
        <sz val="12"/>
        <rFont val="Meiryo UI"/>
        <family val="3"/>
        <charset val="128"/>
      </rPr>
      <t xml:space="preserve"> </t>
    </r>
    <r>
      <rPr>
        <sz val="12"/>
        <rFont val="Nirmala UI"/>
        <family val="3"/>
      </rPr>
      <t>वर्षाबाट</t>
    </r>
    <r>
      <rPr>
        <sz val="12"/>
        <rFont val="Meiryo UI"/>
        <family val="3"/>
        <charset val="128"/>
      </rPr>
      <t xml:space="preserve"> </t>
    </r>
    <r>
      <rPr>
        <sz val="12"/>
        <rFont val="Nirmala UI"/>
        <family val="3"/>
      </rPr>
      <t>सतर्क</t>
    </r>
    <r>
      <rPr>
        <sz val="12"/>
        <rFont val="Meiryo UI"/>
        <family val="3"/>
        <charset val="128"/>
      </rPr>
      <t xml:space="preserve"> </t>
    </r>
    <r>
      <rPr>
        <sz val="12"/>
        <rFont val="Nirmala UI"/>
        <family val="3"/>
      </rPr>
      <t>रहनुहोस्।</t>
    </r>
    <phoneticPr fontId="1"/>
  </si>
  <si>
    <r>
      <rPr>
        <sz val="12"/>
        <color theme="1"/>
        <rFont val="Microsoft Yi Baiti"/>
        <family val="3"/>
      </rPr>
      <t>・</t>
    </r>
    <r>
      <rPr>
        <sz val="12"/>
        <color theme="1"/>
        <rFont val="Nirmala UI"/>
        <family val="3"/>
      </rPr>
      <t>तेज</t>
    </r>
    <r>
      <rPr>
        <sz val="12"/>
        <color theme="1"/>
        <rFont val="Microsoft Yi Baiti"/>
        <family val="3"/>
      </rPr>
      <t xml:space="preserve"> </t>
    </r>
    <r>
      <rPr>
        <sz val="12"/>
        <color theme="1"/>
        <rFont val="Nirmala UI"/>
        <family val="3"/>
      </rPr>
      <t>हावाले</t>
    </r>
    <r>
      <rPr>
        <sz val="12"/>
        <color theme="1"/>
        <rFont val="Microsoft Yi Baiti"/>
        <family val="3"/>
      </rPr>
      <t xml:space="preserve"> </t>
    </r>
    <r>
      <rPr>
        <sz val="12"/>
        <color theme="1"/>
        <rFont val="Nirmala UI"/>
        <family val="3"/>
      </rPr>
      <t>सामानहरू</t>
    </r>
    <r>
      <rPr>
        <sz val="12"/>
        <color theme="1"/>
        <rFont val="Microsoft Yi Baiti"/>
        <family val="3"/>
      </rPr>
      <t xml:space="preserve"> </t>
    </r>
    <r>
      <rPr>
        <sz val="12"/>
        <color theme="1"/>
        <rFont val="Nirmala UI"/>
        <family val="3"/>
      </rPr>
      <t>उडाउन</t>
    </r>
    <r>
      <rPr>
        <sz val="12"/>
        <color theme="1"/>
        <rFont val="Microsoft Yi Baiti"/>
        <family val="3"/>
      </rPr>
      <t xml:space="preserve"> </t>
    </r>
    <r>
      <rPr>
        <sz val="12"/>
        <color theme="1"/>
        <rFont val="Nirmala UI"/>
        <family val="3"/>
      </rPr>
      <t>सक्ने</t>
    </r>
    <r>
      <rPr>
        <sz val="12"/>
        <color theme="1"/>
        <rFont val="Microsoft Yi Baiti"/>
        <family val="3"/>
      </rPr>
      <t xml:space="preserve"> </t>
    </r>
    <r>
      <rPr>
        <sz val="12"/>
        <color theme="1"/>
        <rFont val="Nirmala UI"/>
        <family val="3"/>
      </rPr>
      <t>हुनाले</t>
    </r>
    <r>
      <rPr>
        <sz val="12"/>
        <color theme="1"/>
        <rFont val="Microsoft Yi Baiti"/>
        <family val="3"/>
      </rPr>
      <t xml:space="preserve">, </t>
    </r>
    <r>
      <rPr>
        <sz val="12"/>
        <color theme="1"/>
        <rFont val="Nirmala UI"/>
        <family val="3"/>
      </rPr>
      <t>सकेसम्म</t>
    </r>
    <r>
      <rPr>
        <sz val="12"/>
        <color theme="1"/>
        <rFont val="Microsoft Yi Baiti"/>
        <family val="3"/>
      </rPr>
      <t xml:space="preserve"> </t>
    </r>
    <r>
      <rPr>
        <sz val="12"/>
        <color theme="1"/>
        <rFont val="Nirmala UI"/>
        <family val="3"/>
      </rPr>
      <t>बाहिर</t>
    </r>
    <r>
      <rPr>
        <sz val="12"/>
        <color theme="1"/>
        <rFont val="Microsoft Yi Baiti"/>
        <family val="3"/>
      </rPr>
      <t xml:space="preserve"> </t>
    </r>
    <r>
      <rPr>
        <sz val="12"/>
        <color theme="1"/>
        <rFont val="Nirmala UI"/>
        <family val="3"/>
      </rPr>
      <t>ननिस्कनुहोस्।</t>
    </r>
    <phoneticPr fontId="1"/>
  </si>
  <si>
    <r>
      <t>・</t>
    </r>
    <r>
      <rPr>
        <sz val="12"/>
        <color theme="1"/>
        <rFont val="Nirmala UI"/>
        <family val="3"/>
      </rPr>
      <t>टाइफुन</t>
    </r>
    <r>
      <rPr>
        <sz val="12"/>
        <color theme="1"/>
        <rFont val="Microsoft Yi Baiti"/>
        <family val="3"/>
      </rPr>
      <t xml:space="preserve"> </t>
    </r>
    <r>
      <rPr>
        <sz val="12"/>
        <color theme="1"/>
        <rFont val="Nirmala UI"/>
        <family val="3"/>
      </rPr>
      <t>नजिकै</t>
    </r>
    <r>
      <rPr>
        <sz val="12"/>
        <color theme="1"/>
        <rFont val="Microsoft Yi Baiti"/>
        <family val="3"/>
      </rPr>
      <t xml:space="preserve"> </t>
    </r>
    <r>
      <rPr>
        <sz val="12"/>
        <color theme="1"/>
        <rFont val="Nirmala UI"/>
        <family val="3"/>
      </rPr>
      <t>गर्दा</t>
    </r>
    <r>
      <rPr>
        <sz val="12"/>
        <color theme="1"/>
        <rFont val="Microsoft Yi Baiti"/>
        <family val="3"/>
      </rPr>
      <t xml:space="preserve">, </t>
    </r>
    <r>
      <rPr>
        <sz val="12"/>
        <color theme="1"/>
        <rFont val="Nirmala UI"/>
        <family val="3"/>
      </rPr>
      <t>भारी</t>
    </r>
    <r>
      <rPr>
        <sz val="12"/>
        <color theme="1"/>
        <rFont val="Microsoft Yi Baiti"/>
        <family val="3"/>
      </rPr>
      <t xml:space="preserve"> </t>
    </r>
    <r>
      <rPr>
        <sz val="12"/>
        <color theme="1"/>
        <rFont val="Nirmala UI"/>
        <family val="3"/>
      </rPr>
      <t>वर्षा</t>
    </r>
    <r>
      <rPr>
        <sz val="12"/>
        <color theme="1"/>
        <rFont val="Microsoft Yi Baiti"/>
        <family val="3"/>
      </rPr>
      <t xml:space="preserve"> </t>
    </r>
    <r>
      <rPr>
        <sz val="12"/>
        <color theme="1"/>
        <rFont val="Nirmala UI"/>
        <family val="3"/>
      </rPr>
      <t>हुने</t>
    </r>
    <r>
      <rPr>
        <sz val="12"/>
        <color theme="1"/>
        <rFont val="Microsoft Yi Baiti"/>
        <family val="3"/>
      </rPr>
      <t xml:space="preserve"> </t>
    </r>
    <r>
      <rPr>
        <sz val="12"/>
        <color theme="1"/>
        <rFont val="Nirmala UI"/>
        <family val="3"/>
      </rPr>
      <t>र</t>
    </r>
    <r>
      <rPr>
        <sz val="12"/>
        <color theme="1"/>
        <rFont val="Microsoft Yi Baiti"/>
        <family val="3"/>
      </rPr>
      <t xml:space="preserve"> </t>
    </r>
    <r>
      <rPr>
        <sz val="12"/>
        <color theme="1"/>
        <rFont val="Nirmala UI"/>
        <family val="3"/>
      </rPr>
      <t>त्यसको</t>
    </r>
    <r>
      <rPr>
        <sz val="12"/>
        <color theme="1"/>
        <rFont val="Microsoft Yi Baiti"/>
        <family val="3"/>
      </rPr>
      <t xml:space="preserve"> </t>
    </r>
    <r>
      <rPr>
        <sz val="12"/>
        <color theme="1"/>
        <rFont val="Nirmala UI"/>
        <family val="3"/>
      </rPr>
      <t>कारण</t>
    </r>
    <r>
      <rPr>
        <sz val="12"/>
        <color theme="1"/>
        <rFont val="Microsoft Yi Baiti"/>
        <family val="3"/>
      </rPr>
      <t xml:space="preserve"> </t>
    </r>
    <r>
      <rPr>
        <sz val="12"/>
        <color theme="1"/>
        <rFont val="Nirmala UI"/>
        <family val="3"/>
      </rPr>
      <t>बाढी</t>
    </r>
    <r>
      <rPr>
        <sz val="12"/>
        <color theme="1"/>
        <rFont val="Microsoft Yi Baiti"/>
        <family val="3"/>
      </rPr>
      <t xml:space="preserve"> </t>
    </r>
    <r>
      <rPr>
        <sz val="12"/>
        <color theme="1"/>
        <rFont val="Nirmala UI"/>
        <family val="3"/>
      </rPr>
      <t>आउने</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पहाडी</t>
    </r>
    <r>
      <rPr>
        <sz val="12"/>
        <color theme="1"/>
        <rFont val="Microsoft Yi Baiti"/>
        <family val="3"/>
      </rPr>
      <t xml:space="preserve"> </t>
    </r>
    <r>
      <rPr>
        <sz val="12"/>
        <color theme="1"/>
        <rFont val="Nirmala UI"/>
        <family val="3"/>
      </rPr>
      <t>भेगमा</t>
    </r>
    <r>
      <rPr>
        <sz val="12"/>
        <color theme="1"/>
        <rFont val="Microsoft Yi Baiti"/>
        <family val="3"/>
      </rPr>
      <t xml:space="preserve"> </t>
    </r>
    <r>
      <rPr>
        <sz val="12"/>
        <color theme="1"/>
        <rFont val="Nirmala UI"/>
        <family val="3"/>
      </rPr>
      <t>पहिरोको</t>
    </r>
    <r>
      <rPr>
        <sz val="12"/>
        <color theme="1"/>
        <rFont val="Microsoft Yi Baiti"/>
        <family val="3"/>
      </rPr>
      <t xml:space="preserve"> </t>
    </r>
    <r>
      <rPr>
        <sz val="12"/>
        <color theme="1"/>
        <rFont val="Nirmala UI"/>
        <family val="3"/>
      </rPr>
      <t>जोखिम</t>
    </r>
    <r>
      <rPr>
        <sz val="12"/>
        <color theme="1"/>
        <rFont val="Microsoft Yi Baiti"/>
        <family val="3"/>
      </rPr>
      <t xml:space="preserve"> </t>
    </r>
    <r>
      <rPr>
        <sz val="12"/>
        <color theme="1"/>
        <rFont val="Nirmala UI"/>
        <family val="3"/>
      </rPr>
      <t>हुने</t>
    </r>
    <r>
      <rPr>
        <sz val="12"/>
        <color theme="1"/>
        <rFont val="Microsoft Yi Baiti"/>
        <family val="3"/>
      </rPr>
      <t xml:space="preserve"> </t>
    </r>
    <r>
      <rPr>
        <sz val="12"/>
        <color theme="1"/>
        <rFont val="Nirmala UI"/>
        <family val="3"/>
      </rPr>
      <t>भएकाले</t>
    </r>
    <r>
      <rPr>
        <sz val="12"/>
        <color theme="1"/>
        <rFont val="Microsoft Yi Baiti"/>
        <family val="3"/>
      </rPr>
      <t xml:space="preserve"> </t>
    </r>
    <r>
      <rPr>
        <sz val="12"/>
        <color theme="1"/>
        <rFont val="Nirmala UI"/>
        <family val="3"/>
      </rPr>
      <t>निकै</t>
    </r>
    <r>
      <rPr>
        <sz val="12"/>
        <color theme="1"/>
        <rFont val="Microsoft Yi Baiti"/>
        <family val="3"/>
      </rPr>
      <t xml:space="preserve"> </t>
    </r>
    <r>
      <rPr>
        <sz val="12"/>
        <color theme="1"/>
        <rFont val="Nirmala UI"/>
        <family val="3"/>
      </rPr>
      <t>खतरा</t>
    </r>
    <r>
      <rPr>
        <sz val="12"/>
        <color theme="1"/>
        <rFont val="Microsoft Yi Baiti"/>
        <family val="3"/>
      </rPr>
      <t xml:space="preserve"> </t>
    </r>
    <r>
      <rPr>
        <sz val="12"/>
        <color theme="1"/>
        <rFont val="Nirmala UI"/>
        <family val="3"/>
      </rPr>
      <t>हुन्छ।</t>
    </r>
    <r>
      <rPr>
        <sz val="12"/>
        <color theme="1"/>
        <rFont val="Microsoft Yi Baiti"/>
        <family val="3"/>
      </rPr>
      <t xml:space="preserve"> </t>
    </r>
    <r>
      <rPr>
        <sz val="12"/>
        <color theme="1"/>
        <rFont val="Nirmala UI"/>
        <family val="3"/>
      </rPr>
      <t>अत</t>
    </r>
    <r>
      <rPr>
        <sz val="12"/>
        <color theme="1"/>
        <rFont val="Microsoft Yi Baiti"/>
        <family val="3"/>
      </rPr>
      <t xml:space="preserve">: </t>
    </r>
    <r>
      <rPr>
        <sz val="12"/>
        <color theme="1"/>
        <rFont val="Nirmala UI"/>
        <family val="3"/>
      </rPr>
      <t>समुद्र</t>
    </r>
    <r>
      <rPr>
        <sz val="12"/>
        <color theme="1"/>
        <rFont val="Microsoft Yi Baiti"/>
        <family val="3"/>
      </rPr>
      <t xml:space="preserve">, </t>
    </r>
    <r>
      <rPr>
        <sz val="12"/>
        <color theme="1"/>
        <rFont val="Nirmala UI"/>
        <family val="3"/>
      </rPr>
      <t>नदी</t>
    </r>
    <r>
      <rPr>
        <sz val="12"/>
        <color theme="1"/>
        <rFont val="Microsoft Yi Baiti"/>
        <family val="3"/>
      </rPr>
      <t xml:space="preserve"> </t>
    </r>
    <r>
      <rPr>
        <sz val="12"/>
        <color theme="1"/>
        <rFont val="Nirmala UI"/>
        <family val="3"/>
      </rPr>
      <t>या</t>
    </r>
    <r>
      <rPr>
        <sz val="12"/>
        <color theme="1"/>
        <rFont val="Microsoft Yi Baiti"/>
        <family val="3"/>
      </rPr>
      <t xml:space="preserve"> </t>
    </r>
    <r>
      <rPr>
        <sz val="12"/>
        <color theme="1"/>
        <rFont val="Nirmala UI"/>
        <family val="3"/>
      </rPr>
      <t>पहाडको</t>
    </r>
    <r>
      <rPr>
        <sz val="12"/>
        <color theme="1"/>
        <rFont val="Microsoft Yi Baiti"/>
        <family val="3"/>
      </rPr>
      <t xml:space="preserve"> </t>
    </r>
    <r>
      <rPr>
        <sz val="12"/>
        <color theme="1"/>
        <rFont val="Nirmala UI"/>
        <family val="3"/>
      </rPr>
      <t>नजिक</t>
    </r>
    <r>
      <rPr>
        <sz val="12"/>
        <color theme="1"/>
        <rFont val="Microsoft Yi Baiti"/>
        <family val="3"/>
      </rPr>
      <t xml:space="preserve"> </t>
    </r>
    <r>
      <rPr>
        <sz val="12"/>
        <color theme="1"/>
        <rFont val="Nirmala UI"/>
        <family val="3"/>
      </rPr>
      <t>नजानुहोस्।</t>
    </r>
    <r>
      <rPr>
        <sz val="12"/>
        <color theme="1"/>
        <rFont val="Microsoft Yi Baiti"/>
        <family val="3"/>
      </rPr>
      <t xml:space="preserve"> </t>
    </r>
    <phoneticPr fontId="1"/>
  </si>
  <si>
    <r>
      <t>"</t>
    </r>
    <r>
      <rPr>
        <sz val="12"/>
        <rFont val="Nirmala UI"/>
        <family val="3"/>
      </rPr>
      <t>टाइफुन</t>
    </r>
    <r>
      <rPr>
        <sz val="12"/>
        <rFont val="Meiryo UI"/>
        <family val="3"/>
        <charset val="128"/>
      </rPr>
      <t xml:space="preserve">" </t>
    </r>
    <r>
      <rPr>
        <sz val="12"/>
        <rFont val="Nirmala UI"/>
        <family val="3"/>
      </rPr>
      <t>को</t>
    </r>
    <r>
      <rPr>
        <sz val="12"/>
        <rFont val="Meiryo UI"/>
        <family val="3"/>
        <charset val="128"/>
      </rPr>
      <t xml:space="preserve"> </t>
    </r>
    <r>
      <rPr>
        <sz val="12"/>
        <rFont val="Nirmala UI"/>
        <family val="3"/>
      </rPr>
      <t>प्रभावका</t>
    </r>
    <r>
      <rPr>
        <sz val="12"/>
        <rFont val="Meiryo UI"/>
        <family val="3"/>
        <charset val="128"/>
      </rPr>
      <t xml:space="preserve"> </t>
    </r>
    <r>
      <rPr>
        <sz val="12"/>
        <rFont val="Nirmala UI"/>
        <family val="3"/>
      </rPr>
      <t>कारण</t>
    </r>
    <r>
      <rPr>
        <sz val="12"/>
        <rFont val="Meiryo UI"/>
        <family val="3"/>
        <charset val="128"/>
      </rPr>
      <t xml:space="preserve"> </t>
    </r>
    <r>
      <rPr>
        <sz val="12"/>
        <rFont val="Nirmala UI"/>
        <family val="3"/>
      </rPr>
      <t>रेल</t>
    </r>
    <r>
      <rPr>
        <sz val="12"/>
        <rFont val="Meiryo UI"/>
        <family val="3"/>
        <charset val="128"/>
      </rPr>
      <t xml:space="preserve"> </t>
    </r>
    <r>
      <rPr>
        <sz val="12"/>
        <rFont val="Nirmala UI"/>
        <family val="3"/>
      </rPr>
      <t>सेवाहरू</t>
    </r>
    <r>
      <rPr>
        <sz val="12"/>
        <rFont val="Meiryo UI"/>
        <family val="3"/>
        <charset val="128"/>
      </rPr>
      <t xml:space="preserve"> </t>
    </r>
    <r>
      <rPr>
        <sz val="12"/>
        <rFont val="Nirmala UI"/>
        <family val="3"/>
      </rPr>
      <t>आंशिक</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पूर्ण</t>
    </r>
    <r>
      <rPr>
        <sz val="12"/>
        <rFont val="Meiryo UI"/>
        <family val="3"/>
        <charset val="128"/>
      </rPr>
      <t xml:space="preserve"> </t>
    </r>
    <r>
      <rPr>
        <sz val="12"/>
        <rFont val="Nirmala UI"/>
        <family val="3"/>
      </rPr>
      <t>रूपमा</t>
    </r>
    <r>
      <rPr>
        <sz val="12"/>
        <rFont val="Meiryo UI"/>
        <family val="3"/>
        <charset val="128"/>
      </rPr>
      <t xml:space="preserve"> </t>
    </r>
    <r>
      <rPr>
        <sz val="12"/>
        <rFont val="Nirmala UI"/>
        <family val="3"/>
      </rPr>
      <t>रद्द</t>
    </r>
    <r>
      <rPr>
        <sz val="12"/>
        <rFont val="Meiryo UI"/>
        <family val="3"/>
        <charset val="128"/>
      </rPr>
      <t xml:space="preserve"> </t>
    </r>
    <r>
      <rPr>
        <sz val="12"/>
        <rFont val="Nirmala UI"/>
        <family val="3"/>
      </rPr>
      <t>हुन</t>
    </r>
    <r>
      <rPr>
        <sz val="12"/>
        <rFont val="Meiryo UI"/>
        <family val="3"/>
        <charset val="128"/>
      </rPr>
      <t xml:space="preserve"> </t>
    </r>
    <r>
      <rPr>
        <sz val="12"/>
        <rFont val="Nirmala UI"/>
        <family val="3"/>
      </rPr>
      <t>सक्छन्।</t>
    </r>
    <r>
      <rPr>
        <sz val="12"/>
        <rFont val="Microsoft Yi Baiti"/>
        <family val="3"/>
      </rPr>
      <t>　</t>
    </r>
    <phoneticPr fontId="1"/>
  </si>
  <si>
    <r>
      <rPr>
        <sz val="12"/>
        <color theme="1"/>
        <rFont val="Microsoft Yi Baiti"/>
        <family val="3"/>
      </rPr>
      <t xml:space="preserve">・JR West </t>
    </r>
    <r>
      <rPr>
        <sz val="12"/>
        <color theme="1"/>
        <rFont val="Nirmala UI"/>
        <family val="3"/>
      </rPr>
      <t>ले</t>
    </r>
    <r>
      <rPr>
        <sz val="12"/>
        <color theme="1"/>
        <rFont val="Microsoft Yi Baiti"/>
        <family val="3"/>
      </rPr>
      <t xml:space="preserve"> </t>
    </r>
    <r>
      <rPr>
        <sz val="12"/>
        <color theme="1"/>
        <rFont val="Nirmala UI"/>
        <family val="3"/>
      </rPr>
      <t>टाइफुन</t>
    </r>
    <r>
      <rPr>
        <sz val="12"/>
        <color theme="1"/>
        <rFont val="Microsoft Yi Baiti"/>
        <family val="3"/>
      </rPr>
      <t xml:space="preserve"> </t>
    </r>
    <r>
      <rPr>
        <sz val="12"/>
        <color theme="1"/>
        <rFont val="Nirmala UI"/>
        <family val="3"/>
      </rPr>
      <t>नजिकै</t>
    </r>
    <r>
      <rPr>
        <sz val="12"/>
        <color theme="1"/>
        <rFont val="Microsoft Yi Baiti"/>
        <family val="3"/>
      </rPr>
      <t xml:space="preserve"> </t>
    </r>
    <r>
      <rPr>
        <sz val="12"/>
        <color theme="1"/>
        <rFont val="Nirmala UI"/>
        <family val="3"/>
      </rPr>
      <t>आइपुग्छ</t>
    </r>
    <r>
      <rPr>
        <sz val="12"/>
        <color theme="1"/>
        <rFont val="Microsoft Yi Baiti"/>
        <family val="3"/>
      </rPr>
      <t xml:space="preserve"> </t>
    </r>
    <r>
      <rPr>
        <sz val="12"/>
        <color theme="1"/>
        <rFont val="Nirmala UI"/>
        <family val="3"/>
      </rPr>
      <t>भनिएको</t>
    </r>
    <r>
      <rPr>
        <sz val="12"/>
        <color theme="1"/>
        <rFont val="Microsoft Yi Baiti"/>
        <family val="3"/>
      </rPr>
      <t xml:space="preserve"> </t>
    </r>
    <r>
      <rPr>
        <sz val="12"/>
        <color theme="1"/>
        <rFont val="Nirmala UI"/>
        <family val="3"/>
      </rPr>
      <t>●</t>
    </r>
    <r>
      <rPr>
        <sz val="12"/>
        <color theme="1"/>
        <rFont val="Microsoft Yi Baiti"/>
        <family val="3"/>
      </rPr>
      <t xml:space="preserve"> </t>
    </r>
    <r>
      <rPr>
        <sz val="12"/>
        <color theme="1"/>
        <rFont val="Nirmala UI"/>
        <family val="3"/>
      </rPr>
      <t>गते</t>
    </r>
    <r>
      <rPr>
        <sz val="12"/>
        <color theme="1"/>
        <rFont val="Microsoft Yi Baiti"/>
        <family val="3"/>
      </rPr>
      <t xml:space="preserve"> </t>
    </r>
    <r>
      <rPr>
        <sz val="12"/>
        <color theme="1"/>
        <rFont val="Nirmala UI"/>
        <family val="3"/>
      </rPr>
      <t>बाट</t>
    </r>
    <r>
      <rPr>
        <sz val="12"/>
        <color theme="1"/>
        <rFont val="Microsoft Yi Baiti"/>
        <family val="3"/>
      </rPr>
      <t xml:space="preserve"> </t>
    </r>
    <r>
      <rPr>
        <sz val="12"/>
        <color theme="1"/>
        <rFont val="Nirmala UI"/>
        <family val="3"/>
      </rPr>
      <t>●</t>
    </r>
    <r>
      <rPr>
        <sz val="12"/>
        <color theme="1"/>
        <rFont val="Microsoft Yi Baiti"/>
        <family val="3"/>
      </rPr>
      <t xml:space="preserve"> </t>
    </r>
    <r>
      <rPr>
        <sz val="12"/>
        <color theme="1"/>
        <rFont val="Nirmala UI"/>
        <family val="3"/>
      </rPr>
      <t>गते</t>
    </r>
    <r>
      <rPr>
        <sz val="12"/>
        <color theme="1"/>
        <rFont val="Microsoft Yi Baiti"/>
        <family val="3"/>
      </rPr>
      <t xml:space="preserve"> </t>
    </r>
    <r>
      <rPr>
        <sz val="12"/>
        <color theme="1"/>
        <rFont val="Nirmala UI"/>
        <family val="3"/>
      </rPr>
      <t>सम्मको</t>
    </r>
    <r>
      <rPr>
        <sz val="12"/>
        <color theme="1"/>
        <rFont val="Microsoft Yi Baiti"/>
        <family val="3"/>
      </rPr>
      <t xml:space="preserve"> </t>
    </r>
    <r>
      <rPr>
        <sz val="12"/>
        <color theme="1"/>
        <rFont val="Nirmala UI"/>
        <family val="3"/>
      </rPr>
      <t>अवधिमा</t>
    </r>
    <r>
      <rPr>
        <sz val="12"/>
        <color theme="1"/>
        <rFont val="Microsoft Yi Baiti"/>
        <family val="3"/>
      </rPr>
      <t xml:space="preserve"> </t>
    </r>
    <r>
      <rPr>
        <sz val="12"/>
        <color theme="1"/>
        <rFont val="Nirmala UI"/>
        <family val="3"/>
      </rPr>
      <t>रेल</t>
    </r>
    <r>
      <rPr>
        <sz val="12"/>
        <color theme="1"/>
        <rFont val="Microsoft Yi Baiti"/>
        <family val="3"/>
      </rPr>
      <t xml:space="preserve"> </t>
    </r>
    <r>
      <rPr>
        <sz val="12"/>
        <color theme="1"/>
        <rFont val="Nirmala UI"/>
        <family val="3"/>
      </rPr>
      <t>सेवाहरु</t>
    </r>
    <r>
      <rPr>
        <sz val="12"/>
        <color theme="1"/>
        <rFont val="Microsoft Yi Baiti"/>
        <family val="3"/>
      </rPr>
      <t xml:space="preserve"> </t>
    </r>
    <r>
      <rPr>
        <sz val="12"/>
        <color theme="1"/>
        <rFont val="Nirmala UI"/>
        <family val="3"/>
      </rPr>
      <t>आंशिक</t>
    </r>
    <r>
      <rPr>
        <sz val="12"/>
        <color theme="1"/>
        <rFont val="Microsoft Yi Baiti"/>
        <family val="3"/>
      </rPr>
      <t xml:space="preserve"> </t>
    </r>
    <r>
      <rPr>
        <sz val="12"/>
        <color theme="1"/>
        <rFont val="Nirmala UI"/>
        <family val="3"/>
      </rPr>
      <t>वा</t>
    </r>
    <r>
      <rPr>
        <sz val="12"/>
        <color theme="1"/>
        <rFont val="Microsoft Yi Baiti"/>
        <family val="3"/>
      </rPr>
      <t xml:space="preserve"> </t>
    </r>
    <r>
      <rPr>
        <sz val="12"/>
        <color theme="1"/>
        <rFont val="Nirmala UI"/>
        <family val="3"/>
      </rPr>
      <t>पूर्ण</t>
    </r>
    <r>
      <rPr>
        <sz val="12"/>
        <color theme="1"/>
        <rFont val="Microsoft Yi Baiti"/>
        <family val="3"/>
      </rPr>
      <t xml:space="preserve"> </t>
    </r>
    <r>
      <rPr>
        <sz val="12"/>
        <color theme="1"/>
        <rFont val="Nirmala UI"/>
        <family val="3"/>
      </rPr>
      <t>रूपमा</t>
    </r>
    <r>
      <rPr>
        <sz val="12"/>
        <color theme="1"/>
        <rFont val="Microsoft Yi Baiti"/>
        <family val="3"/>
      </rPr>
      <t xml:space="preserve"> </t>
    </r>
    <r>
      <rPr>
        <sz val="12"/>
        <color theme="1"/>
        <rFont val="Nirmala UI"/>
        <family val="3"/>
      </rPr>
      <t>रद्ध</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घोषणा</t>
    </r>
    <r>
      <rPr>
        <sz val="12"/>
        <color theme="1"/>
        <rFont val="Microsoft Yi Baiti"/>
        <family val="3"/>
      </rPr>
      <t xml:space="preserve"> </t>
    </r>
    <r>
      <rPr>
        <sz val="12"/>
        <color theme="1"/>
        <rFont val="Nirmala UI"/>
        <family val="3"/>
      </rPr>
      <t>गरेको</t>
    </r>
    <r>
      <rPr>
        <sz val="12"/>
        <color theme="1"/>
        <rFont val="Microsoft Yi Baiti"/>
        <family val="3"/>
      </rPr>
      <t xml:space="preserve"> </t>
    </r>
    <r>
      <rPr>
        <sz val="12"/>
        <color theme="1"/>
        <rFont val="Nirmala UI"/>
        <family val="3"/>
      </rPr>
      <t>छ।</t>
    </r>
    <phoneticPr fontId="1"/>
  </si>
  <si>
    <r>
      <rPr>
        <sz val="12"/>
        <color theme="1"/>
        <rFont val="Microsoft Yi Baiti"/>
        <family val="3"/>
      </rPr>
      <t>・(</t>
    </r>
    <r>
      <rPr>
        <sz val="12"/>
        <color theme="1"/>
        <rFont val="Nirmala UI"/>
        <family val="3"/>
      </rPr>
      <t>●●</t>
    </r>
    <r>
      <rPr>
        <sz val="12"/>
        <color theme="1"/>
        <rFont val="Microsoft Yi Baiti"/>
        <family val="3"/>
      </rPr>
      <t xml:space="preserve"> </t>
    </r>
    <r>
      <rPr>
        <sz val="12"/>
        <color theme="1"/>
        <rFont val="Nirmala UI"/>
        <family val="3"/>
      </rPr>
      <t>बाहेकका</t>
    </r>
    <r>
      <rPr>
        <sz val="12"/>
        <color theme="1"/>
        <rFont val="Microsoft Yi Baiti"/>
        <family val="3"/>
      </rPr>
      <t xml:space="preserve">) </t>
    </r>
    <r>
      <rPr>
        <sz val="12"/>
        <color theme="1"/>
        <rFont val="Nirmala UI"/>
        <family val="3"/>
      </rPr>
      <t>अन्य</t>
    </r>
    <r>
      <rPr>
        <sz val="12"/>
        <color theme="1"/>
        <rFont val="Microsoft Yi Baiti"/>
        <family val="3"/>
      </rPr>
      <t xml:space="preserve"> </t>
    </r>
    <r>
      <rPr>
        <sz val="12"/>
        <color theme="1"/>
        <rFont val="Nirmala UI"/>
        <family val="3"/>
      </rPr>
      <t>रेलहरू</t>
    </r>
    <r>
      <rPr>
        <sz val="12"/>
        <color theme="1"/>
        <rFont val="Microsoft Yi Baiti"/>
        <family val="3"/>
      </rPr>
      <t xml:space="preserve"> </t>
    </r>
    <r>
      <rPr>
        <sz val="12"/>
        <color theme="1"/>
        <rFont val="Nirmala UI"/>
        <family val="3"/>
      </rPr>
      <t>पनि</t>
    </r>
    <r>
      <rPr>
        <sz val="12"/>
        <color theme="1"/>
        <rFont val="Microsoft Yi Baiti"/>
        <family val="3"/>
      </rPr>
      <t xml:space="preserve"> </t>
    </r>
    <r>
      <rPr>
        <sz val="12"/>
        <color theme="1"/>
        <rFont val="Nirmala UI"/>
        <family val="3"/>
      </rPr>
      <t>रोकिन</t>
    </r>
    <r>
      <rPr>
        <sz val="12"/>
        <color theme="1"/>
        <rFont val="Microsoft Yi Baiti"/>
        <family val="3"/>
      </rPr>
      <t xml:space="preserve"> </t>
    </r>
    <r>
      <rPr>
        <sz val="12"/>
        <color theme="1"/>
        <rFont val="Nirmala UI"/>
        <family val="3"/>
      </rPr>
      <t>सक्छन्।</t>
    </r>
    <phoneticPr fontId="1"/>
  </si>
  <si>
    <r>
      <rPr>
        <sz val="12"/>
        <color theme="1"/>
        <rFont val="Microsoft Yi Baiti"/>
        <family val="3"/>
      </rPr>
      <t xml:space="preserve">・Osaka Safe Travels </t>
    </r>
    <r>
      <rPr>
        <sz val="12"/>
        <color theme="1"/>
        <rFont val="Nirmala UI"/>
        <family val="3"/>
      </rPr>
      <t>मा</t>
    </r>
    <r>
      <rPr>
        <sz val="12"/>
        <color theme="1"/>
        <rFont val="Microsoft Yi Baiti"/>
        <family val="3"/>
      </rPr>
      <t xml:space="preserve"> "</t>
    </r>
    <r>
      <rPr>
        <sz val="12"/>
        <color theme="1"/>
        <rFont val="Nirmala UI"/>
        <family val="3"/>
      </rPr>
      <t>रेलवे</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गर्नुहोस्।</t>
    </r>
    <phoneticPr fontId="1"/>
  </si>
  <si>
    <r>
      <t>"</t>
    </r>
    <r>
      <rPr>
        <sz val="12"/>
        <rFont val="Nirmala UI"/>
        <family val="3"/>
      </rPr>
      <t>टाइफुन</t>
    </r>
    <r>
      <rPr>
        <sz val="12"/>
        <rFont val="Meiryo UI"/>
        <family val="3"/>
        <charset val="128"/>
      </rPr>
      <t xml:space="preserve">" </t>
    </r>
    <r>
      <rPr>
        <sz val="12"/>
        <rFont val="Nirmala UI"/>
        <family val="3"/>
      </rPr>
      <t>को</t>
    </r>
    <r>
      <rPr>
        <sz val="12"/>
        <rFont val="Meiryo UI"/>
        <family val="3"/>
        <charset val="128"/>
      </rPr>
      <t xml:space="preserve"> </t>
    </r>
    <r>
      <rPr>
        <sz val="12"/>
        <rFont val="Nirmala UI"/>
        <family val="3"/>
      </rPr>
      <t>प्रभावका</t>
    </r>
    <r>
      <rPr>
        <sz val="12"/>
        <rFont val="Meiryo UI"/>
        <family val="3"/>
        <charset val="128"/>
      </rPr>
      <t xml:space="preserve"> </t>
    </r>
    <r>
      <rPr>
        <sz val="12"/>
        <rFont val="Nirmala UI"/>
        <family val="3"/>
      </rPr>
      <t>कारण</t>
    </r>
    <r>
      <rPr>
        <sz val="12"/>
        <rFont val="Meiryo UI"/>
        <family val="3"/>
        <charset val="128"/>
      </rPr>
      <t xml:space="preserve"> </t>
    </r>
    <r>
      <rPr>
        <sz val="12"/>
        <rFont val="Nirmala UI"/>
        <family val="3"/>
      </rPr>
      <t>उडान</t>
    </r>
    <r>
      <rPr>
        <sz val="12"/>
        <rFont val="Meiryo UI"/>
        <family val="3"/>
        <charset val="128"/>
      </rPr>
      <t xml:space="preserve"> </t>
    </r>
    <r>
      <rPr>
        <sz val="12"/>
        <rFont val="Nirmala UI"/>
        <family val="3"/>
      </rPr>
      <t>सेवाहरू</t>
    </r>
    <r>
      <rPr>
        <sz val="12"/>
        <rFont val="Meiryo UI"/>
        <family val="3"/>
        <charset val="128"/>
      </rPr>
      <t xml:space="preserve"> </t>
    </r>
    <r>
      <rPr>
        <sz val="12"/>
        <rFont val="Nirmala UI"/>
        <family val="3"/>
      </rPr>
      <t>आंशिक</t>
    </r>
    <r>
      <rPr>
        <sz val="12"/>
        <rFont val="Meiryo UI"/>
        <family val="3"/>
        <charset val="128"/>
      </rPr>
      <t xml:space="preserve"> </t>
    </r>
    <r>
      <rPr>
        <sz val="12"/>
        <rFont val="Nirmala UI"/>
        <family val="3"/>
      </rPr>
      <t>वा</t>
    </r>
    <r>
      <rPr>
        <sz val="12"/>
        <rFont val="Meiryo UI"/>
        <family val="3"/>
        <charset val="128"/>
      </rPr>
      <t xml:space="preserve"> </t>
    </r>
    <r>
      <rPr>
        <sz val="12"/>
        <rFont val="Nirmala UI"/>
        <family val="3"/>
      </rPr>
      <t>पूर्ण</t>
    </r>
    <r>
      <rPr>
        <sz val="12"/>
        <rFont val="Meiryo UI"/>
        <family val="3"/>
        <charset val="128"/>
      </rPr>
      <t xml:space="preserve"> </t>
    </r>
    <r>
      <rPr>
        <sz val="12"/>
        <rFont val="Nirmala UI"/>
        <family val="3"/>
      </rPr>
      <t>रूपमा</t>
    </r>
    <r>
      <rPr>
        <sz val="12"/>
        <rFont val="Meiryo UI"/>
        <family val="3"/>
        <charset val="128"/>
      </rPr>
      <t xml:space="preserve"> </t>
    </r>
    <r>
      <rPr>
        <sz val="12"/>
        <rFont val="Nirmala UI"/>
        <family val="3"/>
      </rPr>
      <t>रद्द</t>
    </r>
    <r>
      <rPr>
        <sz val="12"/>
        <rFont val="Meiryo UI"/>
        <family val="3"/>
        <charset val="128"/>
      </rPr>
      <t xml:space="preserve"> </t>
    </r>
    <r>
      <rPr>
        <sz val="12"/>
        <rFont val="Nirmala UI"/>
        <family val="3"/>
      </rPr>
      <t>हुन</t>
    </r>
    <r>
      <rPr>
        <sz val="12"/>
        <rFont val="Meiryo UI"/>
        <family val="3"/>
        <charset val="128"/>
      </rPr>
      <t xml:space="preserve"> </t>
    </r>
    <r>
      <rPr>
        <sz val="12"/>
        <rFont val="Nirmala UI"/>
        <family val="3"/>
      </rPr>
      <t>सक्छन्।</t>
    </r>
    <phoneticPr fontId="1"/>
  </si>
  <si>
    <r>
      <rPr>
        <sz val="12"/>
        <color theme="1"/>
        <rFont val="Microsoft Yi Baiti"/>
        <family val="3"/>
      </rPr>
      <t xml:space="preserve">・Osaka Safe Travels </t>
    </r>
    <r>
      <rPr>
        <sz val="12"/>
        <color theme="1"/>
        <rFont val="Nirmala UI"/>
        <family val="3"/>
      </rPr>
      <t>मा</t>
    </r>
    <r>
      <rPr>
        <sz val="12"/>
        <color theme="1"/>
        <rFont val="Microsoft Yi Baiti"/>
        <family val="3"/>
      </rPr>
      <t xml:space="preserve"> "</t>
    </r>
    <r>
      <rPr>
        <sz val="12"/>
        <color theme="1"/>
        <rFont val="Nirmala UI"/>
        <family val="3"/>
      </rPr>
      <t>विमानस्थल</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गर्नुहोस्।</t>
    </r>
    <phoneticPr fontId="1"/>
  </si>
  <si>
    <r>
      <t xml:space="preserve">Mm </t>
    </r>
    <r>
      <rPr>
        <sz val="12"/>
        <rFont val="Nirmala UI"/>
        <family val="3"/>
      </rPr>
      <t>महिना</t>
    </r>
    <r>
      <rPr>
        <sz val="12"/>
        <rFont val="Meiryo UI"/>
        <family val="3"/>
        <charset val="128"/>
      </rPr>
      <t xml:space="preserve">, dd </t>
    </r>
    <r>
      <rPr>
        <sz val="12"/>
        <rFont val="Nirmala UI"/>
        <family val="3"/>
      </rPr>
      <t>गते</t>
    </r>
    <r>
      <rPr>
        <sz val="12"/>
        <rFont val="Meiryo UI"/>
        <family val="3"/>
        <charset val="128"/>
      </rPr>
      <t xml:space="preserve"> </t>
    </r>
    <r>
      <rPr>
        <sz val="12"/>
        <rFont val="Nirmala UI"/>
        <family val="3"/>
      </rPr>
      <t>बिहान</t>
    </r>
    <r>
      <rPr>
        <sz val="12"/>
        <rFont val="Meiryo UI"/>
        <family val="3"/>
        <charset val="128"/>
      </rPr>
      <t>/</t>
    </r>
    <r>
      <rPr>
        <sz val="12"/>
        <rFont val="Nirmala UI"/>
        <family val="3"/>
      </rPr>
      <t>बिहान</t>
    </r>
    <r>
      <rPr>
        <sz val="12"/>
        <rFont val="Meiryo UI"/>
        <family val="3"/>
        <charset val="128"/>
      </rPr>
      <t xml:space="preserve"> hh </t>
    </r>
    <r>
      <rPr>
        <sz val="12"/>
        <rFont val="Nirmala UI"/>
        <family val="3"/>
      </rPr>
      <t>बजे</t>
    </r>
    <r>
      <rPr>
        <sz val="12"/>
        <rFont val="Meiryo UI"/>
        <family val="3"/>
        <charset val="128"/>
      </rPr>
      <t xml:space="preserve"> mm </t>
    </r>
    <r>
      <rPr>
        <sz val="12"/>
        <rFont val="Nirmala UI"/>
        <family val="3"/>
      </rPr>
      <t>मिनेट</t>
    </r>
    <r>
      <rPr>
        <sz val="12"/>
        <rFont val="Meiryo UI"/>
        <family val="3"/>
        <charset val="128"/>
      </rPr>
      <t xml:space="preserve"> </t>
    </r>
    <r>
      <rPr>
        <sz val="12"/>
        <rFont val="Nirmala UI"/>
        <family val="3"/>
      </rPr>
      <t>समय</t>
    </r>
    <r>
      <rPr>
        <sz val="12"/>
        <rFont val="Meiryo UI"/>
        <family val="3"/>
        <charset val="128"/>
      </rPr>
      <t xml:space="preserve"> </t>
    </r>
    <r>
      <rPr>
        <sz val="12"/>
        <rFont val="Nirmala UI"/>
        <family val="3"/>
      </rPr>
      <t>अनुसार</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प्रिफेक्चरको</t>
    </r>
    <r>
      <rPr>
        <sz val="12"/>
        <rFont val="Meiryo UI"/>
        <family val="3"/>
        <charset val="128"/>
      </rPr>
      <t xml:space="preserve"> </t>
    </r>
    <r>
      <rPr>
        <sz val="12"/>
        <rFont val="Nirmala UI"/>
        <family val="3"/>
      </rPr>
      <t>●●</t>
    </r>
    <r>
      <rPr>
        <sz val="12"/>
        <rFont val="Meiryo UI"/>
        <family val="3"/>
        <charset val="128"/>
      </rPr>
      <t xml:space="preserve"> </t>
    </r>
    <r>
      <rPr>
        <sz val="12"/>
        <rFont val="Nirmala UI"/>
        <family val="3"/>
      </rPr>
      <t>क्षेत्रमा</t>
    </r>
    <r>
      <rPr>
        <sz val="12"/>
        <rFont val="Meiryo UI"/>
        <family val="3"/>
        <charset val="128"/>
      </rPr>
      <t xml:space="preserve"> </t>
    </r>
    <r>
      <rPr>
        <sz val="12"/>
        <rFont val="Nirmala UI"/>
        <family val="3"/>
      </rPr>
      <t>सुरक्षित</t>
    </r>
    <r>
      <rPr>
        <sz val="12"/>
        <rFont val="Meiryo UI"/>
        <family val="3"/>
        <charset val="128"/>
      </rPr>
      <t xml:space="preserve"> </t>
    </r>
    <r>
      <rPr>
        <sz val="12"/>
        <rFont val="Nirmala UI"/>
        <family val="3"/>
      </rPr>
      <t>आश्रय</t>
    </r>
    <r>
      <rPr>
        <sz val="12"/>
        <rFont val="Meiryo UI"/>
        <family val="3"/>
        <charset val="128"/>
      </rPr>
      <t xml:space="preserve"> </t>
    </r>
    <r>
      <rPr>
        <sz val="12"/>
        <rFont val="Nirmala UI"/>
        <family val="3"/>
      </rPr>
      <t>सम्बन्धि</t>
    </r>
    <r>
      <rPr>
        <sz val="12"/>
        <rFont val="Meiryo UI"/>
        <family val="3"/>
        <charset val="128"/>
      </rPr>
      <t xml:space="preserve"> </t>
    </r>
    <r>
      <rPr>
        <sz val="12"/>
        <rFont val="Nirmala UI"/>
        <family val="3"/>
      </rPr>
      <t>जानकारी</t>
    </r>
    <r>
      <rPr>
        <sz val="12"/>
        <rFont val="Meiryo UI"/>
        <family val="3"/>
        <charset val="128"/>
      </rPr>
      <t xml:space="preserve"> </t>
    </r>
    <r>
      <rPr>
        <sz val="12"/>
        <rFont val="Nirmala UI"/>
        <family val="3"/>
      </rPr>
      <t>घोषणा</t>
    </r>
    <r>
      <rPr>
        <sz val="12"/>
        <rFont val="Meiryo UI"/>
        <family val="3"/>
        <charset val="128"/>
      </rPr>
      <t xml:space="preserve"> </t>
    </r>
    <r>
      <rPr>
        <sz val="12"/>
        <rFont val="Nirmala UI"/>
        <family val="3"/>
      </rPr>
      <t>गरिएको</t>
    </r>
    <r>
      <rPr>
        <sz val="12"/>
        <rFont val="Meiryo UI"/>
        <family val="3"/>
        <charset val="128"/>
      </rPr>
      <t xml:space="preserve"> </t>
    </r>
    <r>
      <rPr>
        <sz val="12"/>
        <rFont val="Nirmala UI"/>
        <family val="3"/>
      </rPr>
      <t>छ।</t>
    </r>
    <phoneticPr fontId="1"/>
  </si>
  <si>
    <r>
      <rPr>
        <sz val="12"/>
        <color theme="1"/>
        <rFont val="Microsoft Yi Baiti"/>
        <family val="3"/>
      </rPr>
      <t>・</t>
    </r>
    <r>
      <rPr>
        <sz val="12"/>
        <color theme="1"/>
        <rFont val="Nirmala UI"/>
        <family val="3"/>
      </rPr>
      <t>आफू</t>
    </r>
    <r>
      <rPr>
        <sz val="12"/>
        <color theme="1"/>
        <rFont val="Microsoft Yi Baiti"/>
        <family val="3"/>
      </rPr>
      <t xml:space="preserve"> </t>
    </r>
    <r>
      <rPr>
        <sz val="12"/>
        <color theme="1"/>
        <rFont val="Nirmala UI"/>
        <family val="3"/>
      </rPr>
      <t>बस्ने</t>
    </r>
    <r>
      <rPr>
        <sz val="12"/>
        <color theme="1"/>
        <rFont val="Microsoft Yi Baiti"/>
        <family val="3"/>
      </rPr>
      <t xml:space="preserve"> </t>
    </r>
    <r>
      <rPr>
        <sz val="12"/>
        <color theme="1"/>
        <rFont val="Nirmala UI"/>
        <family val="3"/>
      </rPr>
      <t>क्षेत्रको</t>
    </r>
    <r>
      <rPr>
        <sz val="12"/>
        <color theme="1"/>
        <rFont val="Microsoft Yi Baiti"/>
        <family val="3"/>
      </rPr>
      <t xml:space="preserve"> </t>
    </r>
    <r>
      <rPr>
        <sz val="12"/>
        <color theme="1"/>
        <rFont val="Nirmala UI"/>
        <family val="3"/>
      </rPr>
      <t>सुरक्षित</t>
    </r>
    <r>
      <rPr>
        <sz val="12"/>
        <color theme="1"/>
        <rFont val="Microsoft Yi Baiti"/>
        <family val="3"/>
      </rPr>
      <t xml:space="preserve"> </t>
    </r>
    <r>
      <rPr>
        <sz val="12"/>
        <color theme="1"/>
        <rFont val="Nirmala UI"/>
        <family val="3"/>
      </rPr>
      <t>आश्रय</t>
    </r>
    <r>
      <rPr>
        <sz val="12"/>
        <color theme="1"/>
        <rFont val="Microsoft Yi Baiti"/>
        <family val="3"/>
      </rPr>
      <t xml:space="preserve"> </t>
    </r>
    <r>
      <rPr>
        <sz val="12"/>
        <color theme="1"/>
        <rFont val="Nirmala UI"/>
        <family val="3"/>
      </rPr>
      <t>सम्बन्धि</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t>
    </r>
    <r>
      <rPr>
        <sz val="12"/>
        <color theme="1"/>
        <rFont val="Microsoft Yi Baiti"/>
        <family val="3"/>
      </rPr>
      <t xml:space="preserve">, </t>
    </r>
    <r>
      <rPr>
        <sz val="12"/>
        <color theme="1"/>
        <rFont val="Nirmala UI"/>
        <family val="3"/>
      </rPr>
      <t>सकेसम्म</t>
    </r>
    <r>
      <rPr>
        <sz val="12"/>
        <color theme="1"/>
        <rFont val="Microsoft Yi Baiti"/>
        <family val="3"/>
      </rPr>
      <t xml:space="preserve"> </t>
    </r>
    <r>
      <rPr>
        <sz val="12"/>
        <color theme="1"/>
        <rFont val="Nirmala UI"/>
        <family val="3"/>
      </rPr>
      <t>चाँडै</t>
    </r>
    <r>
      <rPr>
        <sz val="12"/>
        <color theme="1"/>
        <rFont val="Microsoft Yi Baiti"/>
        <family val="3"/>
      </rPr>
      <t xml:space="preserve"> </t>
    </r>
    <r>
      <rPr>
        <sz val="12"/>
        <color theme="1"/>
        <rFont val="Nirmala UI"/>
        <family val="3"/>
      </rPr>
      <t>सुरक्षित</t>
    </r>
    <r>
      <rPr>
        <sz val="12"/>
        <color theme="1"/>
        <rFont val="Microsoft Yi Baiti"/>
        <family val="3"/>
      </rPr>
      <t xml:space="preserve"> </t>
    </r>
    <r>
      <rPr>
        <sz val="12"/>
        <color theme="1"/>
        <rFont val="Nirmala UI"/>
        <family val="3"/>
      </rPr>
      <t>स्थान</t>
    </r>
    <r>
      <rPr>
        <sz val="12"/>
        <color theme="1"/>
        <rFont val="Microsoft Yi Baiti"/>
        <family val="3"/>
      </rPr>
      <t xml:space="preserve"> </t>
    </r>
    <r>
      <rPr>
        <sz val="12"/>
        <color theme="1"/>
        <rFont val="Nirmala UI"/>
        <family val="3"/>
      </rPr>
      <t>तर्फ</t>
    </r>
    <r>
      <rPr>
        <sz val="12"/>
        <color theme="1"/>
        <rFont val="Microsoft Yi Baiti"/>
        <family val="3"/>
      </rPr>
      <t xml:space="preserve"> </t>
    </r>
    <r>
      <rPr>
        <sz val="12"/>
        <color theme="1"/>
        <rFont val="Nirmala UI"/>
        <family val="3"/>
      </rPr>
      <t>भागौ।</t>
    </r>
    <phoneticPr fontId="1"/>
  </si>
  <si>
    <r>
      <rPr>
        <sz val="12"/>
        <color theme="1"/>
        <rFont val="Microsoft Yi Baiti"/>
        <family val="3"/>
      </rPr>
      <t>・"Osaka Disaster Prevention Net" (</t>
    </r>
    <r>
      <rPr>
        <sz val="12"/>
        <color theme="1"/>
        <rFont val="Nirmala UI"/>
        <family val="3"/>
      </rPr>
      <t>ओसाका</t>
    </r>
    <r>
      <rPr>
        <sz val="12"/>
        <color theme="1"/>
        <rFont val="Microsoft Yi Baiti"/>
        <family val="3"/>
      </rPr>
      <t xml:space="preserve"> </t>
    </r>
    <r>
      <rPr>
        <sz val="12"/>
        <color theme="1"/>
        <rFont val="Nirmala UI"/>
        <family val="3"/>
      </rPr>
      <t>बिपद्</t>
    </r>
    <r>
      <rPr>
        <sz val="12"/>
        <color theme="1"/>
        <rFont val="Microsoft Yi Baiti"/>
        <family val="3"/>
      </rPr>
      <t xml:space="preserve"> </t>
    </r>
    <r>
      <rPr>
        <sz val="12"/>
        <color theme="1"/>
        <rFont val="Nirmala UI"/>
        <family val="3"/>
      </rPr>
      <t>रोकथाम</t>
    </r>
    <r>
      <rPr>
        <sz val="12"/>
        <color theme="1"/>
        <rFont val="Microsoft Yi Baiti"/>
        <family val="3"/>
      </rPr>
      <t xml:space="preserve"> </t>
    </r>
    <r>
      <rPr>
        <sz val="12"/>
        <color theme="1"/>
        <rFont val="Nirmala UI"/>
        <family val="3"/>
      </rPr>
      <t>नेट</t>
    </r>
    <r>
      <rPr>
        <sz val="12"/>
        <color theme="1"/>
        <rFont val="Microsoft Yi Baiti"/>
        <family val="3"/>
      </rPr>
      <t xml:space="preserve">) </t>
    </r>
    <r>
      <rPr>
        <sz val="12"/>
        <color theme="1"/>
        <rFont val="Nirmala UI"/>
        <family val="3"/>
      </rPr>
      <t>को</t>
    </r>
    <r>
      <rPr>
        <sz val="12"/>
        <color theme="1"/>
        <rFont val="Microsoft Yi Baiti"/>
        <family val="3"/>
      </rPr>
      <t xml:space="preserve"> </t>
    </r>
    <r>
      <rPr>
        <sz val="12"/>
        <color theme="1"/>
        <rFont val="Nirmala UI"/>
        <family val="3"/>
      </rPr>
      <t>वेबसाइटमा</t>
    </r>
    <r>
      <rPr>
        <sz val="12"/>
        <color theme="1"/>
        <rFont val="Microsoft Yi Baiti"/>
        <family val="3"/>
      </rPr>
      <t xml:space="preserve"> </t>
    </r>
    <r>
      <rPr>
        <sz val="12"/>
        <color theme="1"/>
        <rFont val="Nirmala UI"/>
        <family val="3"/>
      </rPr>
      <t>सुरक्षित</t>
    </r>
    <r>
      <rPr>
        <sz val="12"/>
        <color theme="1"/>
        <rFont val="Microsoft Yi Baiti"/>
        <family val="3"/>
      </rPr>
      <t xml:space="preserve"> </t>
    </r>
    <r>
      <rPr>
        <sz val="12"/>
        <color theme="1"/>
        <rFont val="Nirmala UI"/>
        <family val="3"/>
      </rPr>
      <t>आश्रय</t>
    </r>
    <r>
      <rPr>
        <sz val="12"/>
        <color theme="1"/>
        <rFont val="Microsoft Yi Baiti"/>
        <family val="3"/>
      </rPr>
      <t xml:space="preserve"> </t>
    </r>
    <r>
      <rPr>
        <sz val="12"/>
        <color theme="1"/>
        <rFont val="Nirmala UI"/>
        <family val="3"/>
      </rPr>
      <t>सम्बन्धि</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तथा</t>
    </r>
    <r>
      <rPr>
        <sz val="12"/>
        <color theme="1"/>
        <rFont val="Microsoft Yi Baiti"/>
        <family val="3"/>
      </rPr>
      <t xml:space="preserve"> </t>
    </r>
    <r>
      <rPr>
        <sz val="12"/>
        <color theme="1"/>
        <rFont val="Nirmala UI"/>
        <family val="3"/>
      </rPr>
      <t>आपतकालीन</t>
    </r>
    <r>
      <rPr>
        <sz val="12"/>
        <color theme="1"/>
        <rFont val="Microsoft Yi Baiti"/>
        <family val="3"/>
      </rPr>
      <t xml:space="preserve"> </t>
    </r>
    <r>
      <rPr>
        <sz val="12"/>
        <color theme="1"/>
        <rFont val="Nirmala UI"/>
        <family val="3"/>
      </rPr>
      <t>आश्रयस्थलहरुको</t>
    </r>
    <r>
      <rPr>
        <sz val="12"/>
        <color theme="1"/>
        <rFont val="Microsoft Yi Baiti"/>
        <family val="3"/>
      </rPr>
      <t xml:space="preserve"> </t>
    </r>
    <r>
      <rPr>
        <sz val="12"/>
        <color theme="1"/>
        <rFont val="Nirmala UI"/>
        <family val="3"/>
      </rPr>
      <t>बारेमा</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सकिन्छ।</t>
    </r>
    <phoneticPr fontId="1"/>
  </si>
  <si>
    <r>
      <rPr>
        <sz val="12"/>
        <rFont val="Nirmala UI"/>
        <family val="3"/>
      </rPr>
      <t>ट्राभलर्स</t>
    </r>
    <r>
      <rPr>
        <sz val="12"/>
        <rFont val="Meiryo UI"/>
        <family val="3"/>
        <charset val="128"/>
      </rPr>
      <t xml:space="preserve"> </t>
    </r>
    <r>
      <rPr>
        <sz val="12"/>
        <rFont val="Nirmala UI"/>
        <family val="3"/>
      </rPr>
      <t>थ्रोम्बोसिस</t>
    </r>
    <r>
      <rPr>
        <sz val="12"/>
        <rFont val="Meiryo UI"/>
        <family val="3"/>
        <charset val="128"/>
      </rPr>
      <t xml:space="preserve"> (</t>
    </r>
    <r>
      <rPr>
        <sz val="12"/>
        <rFont val="Nirmala UI"/>
        <family val="3"/>
      </rPr>
      <t>इकोनोमी</t>
    </r>
    <r>
      <rPr>
        <sz val="12"/>
        <rFont val="Meiryo UI"/>
        <family val="3"/>
        <charset val="128"/>
      </rPr>
      <t xml:space="preserve"> </t>
    </r>
    <r>
      <rPr>
        <sz val="12"/>
        <rFont val="Nirmala UI"/>
        <family val="3"/>
      </rPr>
      <t>क्लास</t>
    </r>
    <r>
      <rPr>
        <sz val="12"/>
        <rFont val="Meiryo UI"/>
        <family val="3"/>
        <charset val="128"/>
      </rPr>
      <t xml:space="preserve"> </t>
    </r>
    <r>
      <rPr>
        <sz val="12"/>
        <rFont val="Nirmala UI"/>
        <family val="3"/>
      </rPr>
      <t>सिन्ड्रोम</t>
    </r>
    <r>
      <rPr>
        <sz val="12"/>
        <rFont val="Meiryo UI"/>
        <family val="3"/>
        <charset val="128"/>
      </rPr>
      <t xml:space="preserve">) </t>
    </r>
    <r>
      <rPr>
        <sz val="12"/>
        <rFont val="Nirmala UI"/>
        <family val="3"/>
      </rPr>
      <t>बाट</t>
    </r>
    <r>
      <rPr>
        <sz val="12"/>
        <rFont val="Meiryo UI"/>
        <family val="3"/>
        <charset val="128"/>
      </rPr>
      <t xml:space="preserve"> </t>
    </r>
    <r>
      <rPr>
        <sz val="12"/>
        <rFont val="Nirmala UI"/>
        <family val="3"/>
      </rPr>
      <t>सावधान</t>
    </r>
    <r>
      <rPr>
        <sz val="12"/>
        <rFont val="Meiryo UI"/>
        <family val="3"/>
        <charset val="128"/>
      </rPr>
      <t xml:space="preserve"> ! </t>
    </r>
    <r>
      <rPr>
        <sz val="12"/>
        <rFont val="Nirmala UI"/>
        <family val="3"/>
      </rPr>
      <t>शरिरलाई चलाउनु महत्पूर्ण हुन्छ।</t>
    </r>
    <r>
      <rPr>
        <sz val="12"/>
        <rFont val="Meiryo UI"/>
        <family val="3"/>
        <charset val="128"/>
      </rPr>
      <t xml:space="preserve"> </t>
    </r>
    <phoneticPr fontId="1"/>
  </si>
  <si>
    <r>
      <rPr>
        <sz val="12"/>
        <color theme="1"/>
        <rFont val="Microsoft Yi Baiti"/>
        <family val="3"/>
      </rPr>
      <t>・</t>
    </r>
    <r>
      <rPr>
        <sz val="12"/>
        <color theme="1"/>
        <rFont val="Nirmala UI"/>
        <family val="3"/>
      </rPr>
      <t>ट्राभलर्स</t>
    </r>
    <r>
      <rPr>
        <sz val="12"/>
        <color theme="1"/>
        <rFont val="Microsoft Yi Baiti"/>
        <family val="3"/>
      </rPr>
      <t xml:space="preserve"> </t>
    </r>
    <r>
      <rPr>
        <sz val="12"/>
        <color theme="1"/>
        <rFont val="Nirmala UI"/>
        <family val="3"/>
      </rPr>
      <t>थ्रोम्बोसिस</t>
    </r>
    <r>
      <rPr>
        <sz val="12"/>
        <color theme="1"/>
        <rFont val="Microsoft Yi Baiti"/>
        <family val="3"/>
      </rPr>
      <t xml:space="preserve"> (</t>
    </r>
    <r>
      <rPr>
        <sz val="12"/>
        <color theme="1"/>
        <rFont val="Nirmala UI"/>
        <family val="3"/>
      </rPr>
      <t>इकोनोमी</t>
    </r>
    <r>
      <rPr>
        <sz val="12"/>
        <color theme="1"/>
        <rFont val="Microsoft Yi Baiti"/>
        <family val="3"/>
      </rPr>
      <t xml:space="preserve"> </t>
    </r>
    <r>
      <rPr>
        <sz val="12"/>
        <color theme="1"/>
        <rFont val="Nirmala UI"/>
        <family val="3"/>
      </rPr>
      <t>क्लास</t>
    </r>
    <r>
      <rPr>
        <sz val="12"/>
        <color theme="1"/>
        <rFont val="Microsoft Yi Baiti"/>
        <family val="3"/>
      </rPr>
      <t xml:space="preserve"> </t>
    </r>
    <r>
      <rPr>
        <sz val="12"/>
        <color theme="1"/>
        <rFont val="Nirmala UI"/>
        <family val="3"/>
      </rPr>
      <t>सिन्ड्रोम</t>
    </r>
    <r>
      <rPr>
        <sz val="12"/>
        <color theme="1"/>
        <rFont val="Microsoft Yi Baiti"/>
        <family val="3"/>
      </rPr>
      <t xml:space="preserve">) </t>
    </r>
    <r>
      <rPr>
        <sz val="12"/>
        <color theme="1"/>
        <rFont val="Nirmala UI"/>
        <family val="3"/>
      </rPr>
      <t>भनेको</t>
    </r>
    <r>
      <rPr>
        <sz val="12"/>
        <color theme="1"/>
        <rFont val="Microsoft Yi Baiti"/>
        <family val="3"/>
      </rPr>
      <t xml:space="preserve">, </t>
    </r>
    <r>
      <rPr>
        <sz val="12"/>
        <color theme="1"/>
        <rFont val="Nirmala UI"/>
        <family val="3"/>
      </rPr>
      <t>लामो</t>
    </r>
    <r>
      <rPr>
        <sz val="12"/>
        <color theme="1"/>
        <rFont val="Microsoft Yi Baiti"/>
        <family val="3"/>
      </rPr>
      <t xml:space="preserve"> </t>
    </r>
    <r>
      <rPr>
        <sz val="12"/>
        <color theme="1"/>
        <rFont val="Nirmala UI"/>
        <family val="3"/>
      </rPr>
      <t>समयसम्म</t>
    </r>
    <r>
      <rPr>
        <sz val="12"/>
        <color theme="1"/>
        <rFont val="Microsoft Yi Baiti"/>
        <family val="3"/>
      </rPr>
      <t xml:space="preserve"> </t>
    </r>
    <r>
      <rPr>
        <sz val="12"/>
        <color theme="1"/>
        <rFont val="Nirmala UI"/>
        <family val="3"/>
      </rPr>
      <t>एउटै</t>
    </r>
    <r>
      <rPr>
        <sz val="12"/>
        <color theme="1"/>
        <rFont val="Microsoft Yi Baiti"/>
        <family val="3"/>
      </rPr>
      <t xml:space="preserve"> </t>
    </r>
    <r>
      <rPr>
        <sz val="12"/>
        <color theme="1"/>
        <rFont val="Nirmala UI"/>
        <family val="3"/>
      </rPr>
      <t>आसनमा</t>
    </r>
    <r>
      <rPr>
        <sz val="12"/>
        <color theme="1"/>
        <rFont val="Microsoft Yi Baiti"/>
        <family val="3"/>
      </rPr>
      <t xml:space="preserve"> </t>
    </r>
    <r>
      <rPr>
        <sz val="12"/>
        <color theme="1"/>
        <rFont val="Nirmala UI"/>
        <family val="3"/>
      </rPr>
      <t>बस्ने</t>
    </r>
    <r>
      <rPr>
        <sz val="12"/>
        <color theme="1"/>
        <rFont val="Microsoft Yi Baiti"/>
        <family val="3"/>
      </rPr>
      <t xml:space="preserve"> </t>
    </r>
    <r>
      <rPr>
        <sz val="12"/>
        <color theme="1"/>
        <rFont val="Nirmala UI"/>
        <family val="3"/>
      </rPr>
      <t>वा</t>
    </r>
    <r>
      <rPr>
        <sz val="12"/>
        <color theme="1"/>
        <rFont val="Microsoft Yi Baiti"/>
        <family val="3"/>
      </rPr>
      <t xml:space="preserve"> </t>
    </r>
    <r>
      <rPr>
        <sz val="12"/>
        <color theme="1"/>
        <rFont val="Nirmala UI"/>
        <family val="3"/>
      </rPr>
      <t>नचल्ने</t>
    </r>
    <r>
      <rPr>
        <sz val="12"/>
        <color theme="1"/>
        <rFont val="Microsoft Yi Baiti"/>
        <family val="3"/>
      </rPr>
      <t xml:space="preserve"> </t>
    </r>
    <r>
      <rPr>
        <sz val="12"/>
        <color theme="1"/>
        <rFont val="Nirmala UI"/>
        <family val="3"/>
      </rPr>
      <t>व्यक्तिको</t>
    </r>
    <r>
      <rPr>
        <sz val="12"/>
        <color theme="1"/>
        <rFont val="Microsoft Yi Baiti"/>
        <family val="3"/>
      </rPr>
      <t xml:space="preserve"> </t>
    </r>
    <r>
      <rPr>
        <sz val="12"/>
        <color theme="1"/>
        <rFont val="Nirmala UI"/>
        <family val="3"/>
      </rPr>
      <t>खुट्टामा</t>
    </r>
    <r>
      <rPr>
        <sz val="12"/>
        <color theme="1"/>
        <rFont val="Microsoft Yi Baiti"/>
        <family val="3"/>
      </rPr>
      <t xml:space="preserve"> </t>
    </r>
    <r>
      <rPr>
        <sz val="12"/>
        <color theme="1"/>
        <rFont val="Nirmala UI"/>
        <family val="3"/>
      </rPr>
      <t>रगत</t>
    </r>
    <r>
      <rPr>
        <sz val="12"/>
        <color theme="1"/>
        <rFont val="Microsoft Yi Baiti"/>
        <family val="3"/>
      </rPr>
      <t xml:space="preserve"> </t>
    </r>
    <r>
      <rPr>
        <sz val="12"/>
        <color theme="1"/>
        <rFont val="Nirmala UI"/>
        <family val="3"/>
      </rPr>
      <t>जम्ने</t>
    </r>
    <r>
      <rPr>
        <sz val="12"/>
        <color theme="1"/>
        <rFont val="Microsoft Yi Baiti"/>
        <family val="3"/>
      </rPr>
      <t xml:space="preserve"> </t>
    </r>
    <r>
      <rPr>
        <sz val="12"/>
        <color theme="1"/>
        <rFont val="Nirmala UI"/>
        <family val="3"/>
      </rPr>
      <t>र</t>
    </r>
    <r>
      <rPr>
        <sz val="12"/>
        <color theme="1"/>
        <rFont val="Microsoft Yi Baiti"/>
        <family val="3"/>
      </rPr>
      <t xml:space="preserve"> </t>
    </r>
    <r>
      <rPr>
        <sz val="12"/>
        <color theme="1"/>
        <rFont val="Nirmala UI"/>
        <family val="3"/>
      </rPr>
      <t>अन्तत</t>
    </r>
    <r>
      <rPr>
        <sz val="12"/>
        <color theme="1"/>
        <rFont val="Microsoft Yi Baiti"/>
        <family val="3"/>
      </rPr>
      <t xml:space="preserve">: </t>
    </r>
    <r>
      <rPr>
        <sz val="12"/>
        <color theme="1"/>
        <rFont val="Nirmala UI"/>
        <family val="3"/>
      </rPr>
      <t>फोक्सोको</t>
    </r>
    <r>
      <rPr>
        <sz val="12"/>
        <color theme="1"/>
        <rFont val="Microsoft Yi Baiti"/>
        <family val="3"/>
      </rPr>
      <t xml:space="preserve"> </t>
    </r>
    <r>
      <rPr>
        <sz val="12"/>
        <color theme="1"/>
        <rFont val="Nirmala UI"/>
        <family val="3"/>
      </rPr>
      <t>रक्तनलीहरु</t>
    </r>
    <r>
      <rPr>
        <sz val="12"/>
        <color theme="1"/>
        <rFont val="Microsoft Yi Baiti"/>
        <family val="3"/>
      </rPr>
      <t xml:space="preserve"> </t>
    </r>
    <r>
      <rPr>
        <sz val="12"/>
        <color theme="1"/>
        <rFont val="Nirmala UI"/>
        <family val="3"/>
      </rPr>
      <t>अवरुद्ध</t>
    </r>
    <r>
      <rPr>
        <sz val="12"/>
        <color theme="1"/>
        <rFont val="Microsoft Yi Baiti"/>
        <family val="3"/>
      </rPr>
      <t xml:space="preserve"> </t>
    </r>
    <r>
      <rPr>
        <sz val="12"/>
        <color theme="1"/>
        <rFont val="Nirmala UI"/>
        <family val="3"/>
      </rPr>
      <t>भएर</t>
    </r>
    <r>
      <rPr>
        <sz val="12"/>
        <color theme="1"/>
        <rFont val="Microsoft Yi Baiti"/>
        <family val="3"/>
      </rPr>
      <t xml:space="preserve"> </t>
    </r>
    <r>
      <rPr>
        <sz val="12"/>
        <color theme="1"/>
        <rFont val="Nirmala UI"/>
        <family val="3"/>
      </rPr>
      <t>सास</t>
    </r>
    <r>
      <rPr>
        <sz val="12"/>
        <color theme="1"/>
        <rFont val="Microsoft Yi Baiti"/>
        <family val="3"/>
      </rPr>
      <t xml:space="preserve"> </t>
    </r>
    <r>
      <rPr>
        <sz val="12"/>
        <color theme="1"/>
        <rFont val="Nirmala UI"/>
        <family val="3"/>
      </rPr>
      <t>फेर्न</t>
    </r>
    <r>
      <rPr>
        <sz val="12"/>
        <color theme="1"/>
        <rFont val="Microsoft Yi Baiti"/>
        <family val="3"/>
      </rPr>
      <t xml:space="preserve"> </t>
    </r>
    <r>
      <rPr>
        <sz val="12"/>
        <color theme="1"/>
        <rFont val="Nirmala UI"/>
        <family val="3"/>
      </rPr>
      <t>गाह्रो</t>
    </r>
    <r>
      <rPr>
        <sz val="12"/>
        <color theme="1"/>
        <rFont val="Microsoft Yi Baiti"/>
        <family val="3"/>
      </rPr>
      <t xml:space="preserve"> </t>
    </r>
    <r>
      <rPr>
        <sz val="12"/>
        <color theme="1"/>
        <rFont val="Nirmala UI"/>
        <family val="3"/>
      </rPr>
      <t>हुने</t>
    </r>
    <r>
      <rPr>
        <sz val="12"/>
        <color theme="1"/>
        <rFont val="Microsoft Yi Baiti"/>
        <family val="3"/>
      </rPr>
      <t xml:space="preserve"> </t>
    </r>
    <r>
      <rPr>
        <sz val="12"/>
        <color theme="1"/>
        <rFont val="Nirmala UI"/>
        <family val="3"/>
      </rPr>
      <t>रोग</t>
    </r>
    <r>
      <rPr>
        <sz val="12"/>
        <color theme="1"/>
        <rFont val="Microsoft Yi Baiti"/>
        <family val="3"/>
      </rPr>
      <t xml:space="preserve"> </t>
    </r>
    <r>
      <rPr>
        <sz val="12"/>
        <color theme="1"/>
        <rFont val="Nirmala UI"/>
        <family val="3"/>
      </rPr>
      <t>हो।</t>
    </r>
    <r>
      <rPr>
        <sz val="12"/>
        <color theme="1"/>
        <rFont val="Microsoft Yi Baiti"/>
        <family val="3"/>
      </rPr>
      <t xml:space="preserve"> </t>
    </r>
    <r>
      <rPr>
        <sz val="12"/>
        <color theme="1"/>
        <rFont val="Nirmala UI"/>
        <family val="3"/>
      </rPr>
      <t>यस्ले</t>
    </r>
    <r>
      <rPr>
        <sz val="12"/>
        <color theme="1"/>
        <rFont val="Microsoft Yi Baiti"/>
        <family val="3"/>
      </rPr>
      <t xml:space="preserve"> </t>
    </r>
    <r>
      <rPr>
        <sz val="12"/>
        <color theme="1"/>
        <rFont val="Nirmala UI"/>
        <family val="3"/>
      </rPr>
      <t>सबैभन्दा</t>
    </r>
    <r>
      <rPr>
        <sz val="12"/>
        <color theme="1"/>
        <rFont val="Microsoft Yi Baiti"/>
        <family val="3"/>
      </rPr>
      <t xml:space="preserve"> </t>
    </r>
    <r>
      <rPr>
        <sz val="12"/>
        <color theme="1"/>
        <rFont val="Nirmala UI"/>
        <family val="3"/>
      </rPr>
      <t>खराब</t>
    </r>
    <r>
      <rPr>
        <sz val="12"/>
        <color theme="1"/>
        <rFont val="Microsoft Yi Baiti"/>
        <family val="3"/>
      </rPr>
      <t xml:space="preserve"> </t>
    </r>
    <r>
      <rPr>
        <sz val="12"/>
        <color theme="1"/>
        <rFont val="Nirmala UI"/>
        <family val="3"/>
      </rPr>
      <t>अवस्थामा</t>
    </r>
    <r>
      <rPr>
        <sz val="12"/>
        <color theme="1"/>
        <rFont val="Microsoft Yi Baiti"/>
        <family val="3"/>
      </rPr>
      <t xml:space="preserve"> </t>
    </r>
    <r>
      <rPr>
        <sz val="12"/>
        <color theme="1"/>
        <rFont val="Nirmala UI"/>
        <family val="3"/>
      </rPr>
      <t>मृत्यु</t>
    </r>
    <r>
      <rPr>
        <sz val="12"/>
        <color theme="1"/>
        <rFont val="Microsoft Yi Baiti"/>
        <family val="3"/>
      </rPr>
      <t xml:space="preserve"> </t>
    </r>
    <r>
      <rPr>
        <sz val="12"/>
        <color theme="1"/>
        <rFont val="Nirmala UI"/>
        <family val="3"/>
      </rPr>
      <t>निम्त्याउँन</t>
    </r>
    <r>
      <rPr>
        <sz val="12"/>
        <color theme="1"/>
        <rFont val="Microsoft Yi Baiti"/>
        <family val="3"/>
      </rPr>
      <t xml:space="preserve"> </t>
    </r>
    <r>
      <rPr>
        <sz val="12"/>
        <color theme="1"/>
        <rFont val="Nirmala UI"/>
        <family val="3"/>
      </rPr>
      <t>सक्छ।</t>
    </r>
    <r>
      <rPr>
        <sz val="12"/>
        <color theme="1"/>
        <rFont val="Microsoft Yi Baiti"/>
        <family val="3"/>
      </rPr>
      <t xml:space="preserve"> </t>
    </r>
    <phoneticPr fontId="1"/>
  </si>
  <si>
    <r>
      <t>・</t>
    </r>
    <r>
      <rPr>
        <sz val="12"/>
        <color theme="1"/>
        <rFont val="Nirmala UI"/>
        <family val="3"/>
      </rPr>
      <t>यस्को</t>
    </r>
    <r>
      <rPr>
        <sz val="12"/>
        <color theme="1"/>
        <rFont val="Microsoft Yi Baiti"/>
        <family val="3"/>
      </rPr>
      <t xml:space="preserve"> </t>
    </r>
    <r>
      <rPr>
        <sz val="12"/>
        <color theme="1"/>
        <rFont val="Nirmala UI"/>
        <family val="3"/>
      </rPr>
      <t>जोखिमबाट</t>
    </r>
    <r>
      <rPr>
        <sz val="12"/>
        <color theme="1"/>
        <rFont val="Microsoft Yi Baiti"/>
        <family val="3"/>
      </rPr>
      <t xml:space="preserve"> </t>
    </r>
    <r>
      <rPr>
        <sz val="12"/>
        <color theme="1"/>
        <rFont val="Nirmala UI"/>
        <family val="3"/>
      </rPr>
      <t>बच्नका</t>
    </r>
    <r>
      <rPr>
        <sz val="12"/>
        <color theme="1"/>
        <rFont val="Microsoft Yi Baiti"/>
        <family val="3"/>
      </rPr>
      <t xml:space="preserve"> </t>
    </r>
    <r>
      <rPr>
        <sz val="12"/>
        <color theme="1"/>
        <rFont val="Nirmala UI"/>
        <family val="3"/>
      </rPr>
      <t>लागि</t>
    </r>
    <r>
      <rPr>
        <sz val="12"/>
        <color theme="1"/>
        <rFont val="Microsoft Yi Baiti"/>
        <family val="3"/>
      </rPr>
      <t xml:space="preserve"> </t>
    </r>
    <r>
      <rPr>
        <sz val="12"/>
        <color theme="1"/>
        <rFont val="Nirmala UI"/>
        <family val="3"/>
      </rPr>
      <t>छिनछिनमा</t>
    </r>
    <r>
      <rPr>
        <sz val="12"/>
        <color theme="1"/>
        <rFont val="Microsoft Yi Baiti"/>
        <family val="3"/>
      </rPr>
      <t xml:space="preserve"> </t>
    </r>
    <r>
      <rPr>
        <sz val="12"/>
        <color theme="1"/>
        <rFont val="Nirmala UI"/>
        <family val="3"/>
      </rPr>
      <t>शरीरलाई</t>
    </r>
    <r>
      <rPr>
        <sz val="12"/>
        <color theme="1"/>
        <rFont val="Microsoft Yi Baiti"/>
        <family val="3"/>
      </rPr>
      <t xml:space="preserve"> </t>
    </r>
    <r>
      <rPr>
        <sz val="12"/>
        <color theme="1"/>
        <rFont val="Nirmala UI"/>
        <family val="3"/>
      </rPr>
      <t>यताउता</t>
    </r>
    <r>
      <rPr>
        <sz val="12"/>
        <color theme="1"/>
        <rFont val="Microsoft Yi Baiti"/>
        <family val="3"/>
      </rPr>
      <t xml:space="preserve"> </t>
    </r>
    <r>
      <rPr>
        <sz val="12"/>
        <color theme="1"/>
        <rFont val="Nirmala UI"/>
        <family val="3"/>
      </rPr>
      <t>चलाउनु</t>
    </r>
    <r>
      <rPr>
        <sz val="12"/>
        <color theme="1"/>
        <rFont val="Microsoft Yi Baiti"/>
        <family val="3"/>
      </rPr>
      <t xml:space="preserve"> </t>
    </r>
    <r>
      <rPr>
        <sz val="12"/>
        <color theme="1"/>
        <rFont val="Nirmala UI"/>
        <family val="3"/>
      </rPr>
      <t>उत्तम</t>
    </r>
    <r>
      <rPr>
        <sz val="12"/>
        <color theme="1"/>
        <rFont val="Microsoft Yi Baiti"/>
        <family val="3"/>
      </rPr>
      <t xml:space="preserve"> </t>
    </r>
    <r>
      <rPr>
        <sz val="12"/>
        <color theme="1"/>
        <rFont val="Nirmala UI"/>
        <family val="3"/>
      </rPr>
      <t>उपाय</t>
    </r>
    <r>
      <rPr>
        <sz val="12"/>
        <color theme="1"/>
        <rFont val="Microsoft Yi Baiti"/>
        <family val="3"/>
      </rPr>
      <t xml:space="preserve"> </t>
    </r>
    <r>
      <rPr>
        <sz val="12"/>
        <color theme="1"/>
        <rFont val="Nirmala UI"/>
        <family val="3"/>
      </rPr>
      <t>हो।</t>
    </r>
    <r>
      <rPr>
        <sz val="12"/>
        <color theme="1"/>
        <rFont val="Microsoft Yi Baiti"/>
        <family val="3"/>
      </rPr>
      <t xml:space="preserve"> </t>
    </r>
    <r>
      <rPr>
        <sz val="12"/>
        <color theme="1"/>
        <rFont val="Nirmala UI"/>
        <family val="3"/>
      </rPr>
      <t>हिडडुल</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गाह्रो</t>
    </r>
    <r>
      <rPr>
        <sz val="12"/>
        <color theme="1"/>
        <rFont val="Microsoft Yi Baiti"/>
        <family val="3"/>
      </rPr>
      <t xml:space="preserve"> </t>
    </r>
    <r>
      <rPr>
        <sz val="12"/>
        <color theme="1"/>
        <rFont val="Nirmala UI"/>
        <family val="3"/>
      </rPr>
      <t>अवस्था</t>
    </r>
    <r>
      <rPr>
        <sz val="12"/>
        <color theme="1"/>
        <rFont val="Microsoft Yi Baiti"/>
        <family val="3"/>
      </rPr>
      <t xml:space="preserve"> </t>
    </r>
    <r>
      <rPr>
        <sz val="12"/>
        <color theme="1"/>
        <rFont val="Nirmala UI"/>
        <family val="3"/>
      </rPr>
      <t>भएमा</t>
    </r>
    <r>
      <rPr>
        <sz val="12"/>
        <color theme="1"/>
        <rFont val="Microsoft Yi Baiti"/>
        <family val="3"/>
      </rPr>
      <t xml:space="preserve"> </t>
    </r>
    <r>
      <rPr>
        <sz val="12"/>
        <color theme="1"/>
        <rFont val="Nirmala UI"/>
        <family val="3"/>
      </rPr>
      <t>पिडौलाको</t>
    </r>
    <r>
      <rPr>
        <sz val="12"/>
        <color theme="1"/>
        <rFont val="Microsoft Yi Baiti"/>
        <family val="3"/>
      </rPr>
      <t xml:space="preserve"> </t>
    </r>
    <r>
      <rPr>
        <sz val="12"/>
        <color theme="1"/>
        <rFont val="Nirmala UI"/>
        <family val="3"/>
      </rPr>
      <t>मसाज</t>
    </r>
    <r>
      <rPr>
        <sz val="12"/>
        <color theme="1"/>
        <rFont val="Microsoft Yi Baiti"/>
        <family val="3"/>
      </rPr>
      <t xml:space="preserve"> </t>
    </r>
    <r>
      <rPr>
        <sz val="12"/>
        <color theme="1"/>
        <rFont val="Nirmala UI"/>
        <family val="3"/>
      </rPr>
      <t>पनि</t>
    </r>
    <r>
      <rPr>
        <sz val="12"/>
        <color theme="1"/>
        <rFont val="Microsoft Yi Baiti"/>
        <family val="3"/>
      </rPr>
      <t xml:space="preserve"> </t>
    </r>
    <r>
      <rPr>
        <sz val="12"/>
        <color theme="1"/>
        <rFont val="Nirmala UI"/>
        <family val="3"/>
      </rPr>
      <t>प्रभावकारी</t>
    </r>
    <r>
      <rPr>
        <sz val="12"/>
        <color theme="1"/>
        <rFont val="Microsoft Yi Baiti"/>
        <family val="3"/>
      </rPr>
      <t xml:space="preserve"> </t>
    </r>
    <r>
      <rPr>
        <sz val="12"/>
        <color theme="1"/>
        <rFont val="Nirmala UI"/>
        <family val="3"/>
      </rPr>
      <t>हुन्छ।</t>
    </r>
    <r>
      <rPr>
        <sz val="12"/>
        <color theme="1"/>
        <rFont val="Microsoft Yi Baiti"/>
        <family val="3"/>
      </rPr>
      <t xml:space="preserve"> </t>
    </r>
    <r>
      <rPr>
        <sz val="12"/>
        <color theme="1"/>
        <rFont val="Nirmala UI"/>
        <family val="3"/>
      </rPr>
      <t xml:space="preserve">यी बाहेक जोखिमबाट बच्न शरिरलाई सुख्खा हुन नदिन पानी पिउने, लामो सास लिने र आफ्नो खुट्टा मुनि केही राखेर सुत्ने आदि उपायहरु अपनाउन सकिन्छ। </t>
    </r>
    <r>
      <rPr>
        <sz val="12"/>
        <color theme="1"/>
        <rFont val="Microsoft Yi Baiti"/>
        <family val="3"/>
      </rPr>
      <t xml:space="preserve"> </t>
    </r>
    <phoneticPr fontId="1"/>
  </si>
  <si>
    <r>
      <rPr>
        <sz val="12"/>
        <color theme="1"/>
        <rFont val="Microsoft Yi Baiti"/>
        <family val="3"/>
      </rPr>
      <t>・</t>
    </r>
    <r>
      <rPr>
        <sz val="12"/>
        <color theme="1"/>
        <rFont val="Nirmala UI"/>
        <family val="3"/>
      </rPr>
      <t>मुड चेन्ज गर्नको लागि पनि शरीरलाई यताउता चलाउनु राम्रो हुन्छ।</t>
    </r>
    <phoneticPr fontId="1"/>
  </si>
  <si>
    <r>
      <t xml:space="preserve">mm </t>
    </r>
    <r>
      <rPr>
        <sz val="12"/>
        <rFont val="Nirmala UI"/>
        <family val="3"/>
      </rPr>
      <t>महिना</t>
    </r>
    <r>
      <rPr>
        <sz val="12"/>
        <rFont val="Meiryo UI"/>
        <family val="3"/>
        <charset val="128"/>
      </rPr>
      <t xml:space="preserve"> dd </t>
    </r>
    <r>
      <rPr>
        <sz val="12"/>
        <rFont val="Nirmala UI"/>
        <family val="3"/>
      </rPr>
      <t>गते</t>
    </r>
    <r>
      <rPr>
        <sz val="12"/>
        <rFont val="Meiryo UI"/>
        <family val="3"/>
        <charset val="128"/>
      </rPr>
      <t xml:space="preserve"> </t>
    </r>
    <r>
      <rPr>
        <sz val="12"/>
        <rFont val="Nirmala UI"/>
        <family val="3"/>
      </rPr>
      <t>बिहान</t>
    </r>
    <r>
      <rPr>
        <sz val="12"/>
        <rFont val="Meiryo UI"/>
        <family val="3"/>
        <charset val="128"/>
      </rPr>
      <t>/</t>
    </r>
    <r>
      <rPr>
        <sz val="12"/>
        <rFont val="Nirmala UI"/>
        <family val="3"/>
      </rPr>
      <t>बिहान</t>
    </r>
    <r>
      <rPr>
        <sz val="12"/>
        <rFont val="Meiryo UI"/>
        <family val="3"/>
        <charset val="128"/>
      </rPr>
      <t xml:space="preserve"> hh </t>
    </r>
    <r>
      <rPr>
        <sz val="12"/>
        <rFont val="Nirmala UI"/>
        <family val="3"/>
      </rPr>
      <t>बजे</t>
    </r>
    <r>
      <rPr>
        <sz val="12"/>
        <rFont val="Meiryo UI"/>
        <family val="3"/>
        <charset val="128"/>
      </rPr>
      <t xml:space="preserve"> mm </t>
    </r>
    <r>
      <rPr>
        <sz val="12"/>
        <rFont val="Nirmala UI"/>
        <family val="3"/>
      </rPr>
      <t>मिनेट</t>
    </r>
    <r>
      <rPr>
        <sz val="12"/>
        <rFont val="Meiryo UI"/>
        <family val="3"/>
        <charset val="128"/>
      </rPr>
      <t xml:space="preserve"> </t>
    </r>
    <r>
      <rPr>
        <sz val="12"/>
        <rFont val="Nirmala UI"/>
        <family val="3"/>
      </rPr>
      <t>समय</t>
    </r>
    <r>
      <rPr>
        <sz val="12"/>
        <rFont val="Meiryo UI"/>
        <family val="3"/>
        <charset val="128"/>
      </rPr>
      <t xml:space="preserve"> </t>
    </r>
    <r>
      <rPr>
        <sz val="12"/>
        <rFont val="Nirmala UI"/>
        <family val="3"/>
      </rPr>
      <t>अनुसार</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प्रिफेक्चरको</t>
    </r>
    <r>
      <rPr>
        <sz val="12"/>
        <rFont val="Meiryo UI"/>
        <family val="3"/>
        <charset val="128"/>
      </rPr>
      <t xml:space="preserve"> </t>
    </r>
    <r>
      <rPr>
        <sz val="12"/>
        <rFont val="Nirmala UI"/>
        <family val="3"/>
      </rPr>
      <t>●●</t>
    </r>
    <r>
      <rPr>
        <sz val="12"/>
        <rFont val="Meiryo UI"/>
        <family val="3"/>
        <charset val="128"/>
      </rPr>
      <t xml:space="preserve"> </t>
    </r>
    <r>
      <rPr>
        <sz val="12"/>
        <rFont val="Nirmala UI"/>
        <family val="3"/>
      </rPr>
      <t>क्षेत्रमा</t>
    </r>
    <r>
      <rPr>
        <sz val="12"/>
        <rFont val="Meiryo UI"/>
        <family val="3"/>
        <charset val="128"/>
      </rPr>
      <t xml:space="preserve"> </t>
    </r>
    <r>
      <rPr>
        <sz val="12"/>
        <rFont val="Nirmala UI"/>
        <family val="3"/>
      </rPr>
      <t>बत्ति</t>
    </r>
    <r>
      <rPr>
        <sz val="12"/>
        <rFont val="Meiryo UI"/>
        <family val="3"/>
        <charset val="128"/>
      </rPr>
      <t xml:space="preserve"> </t>
    </r>
    <r>
      <rPr>
        <sz val="12"/>
        <rFont val="Nirmala UI"/>
        <family val="3"/>
      </rPr>
      <t>गएको</t>
    </r>
    <r>
      <rPr>
        <sz val="12"/>
        <rFont val="Meiryo UI"/>
        <family val="3"/>
        <charset val="128"/>
      </rPr>
      <t xml:space="preserve"> </t>
    </r>
    <r>
      <rPr>
        <sz val="12"/>
        <rFont val="Nirmala UI"/>
        <family val="3"/>
      </rPr>
      <t>छ।</t>
    </r>
    <phoneticPr fontId="1"/>
  </si>
  <si>
    <r>
      <rPr>
        <sz val="12"/>
        <rFont val="Nirmala UI"/>
        <family val="3"/>
      </rPr>
      <t>आफ्नो</t>
    </r>
    <r>
      <rPr>
        <sz val="12"/>
        <rFont val="Meiryo UI"/>
        <family val="3"/>
        <charset val="128"/>
      </rPr>
      <t xml:space="preserve"> </t>
    </r>
    <r>
      <rPr>
        <sz val="12"/>
        <rFont val="Nirmala UI"/>
        <family val="3"/>
      </rPr>
      <t>सुरक्षाको</t>
    </r>
    <r>
      <rPr>
        <sz val="12"/>
        <rFont val="Meiryo UI"/>
        <family val="3"/>
        <charset val="128"/>
      </rPr>
      <t xml:space="preserve"> </t>
    </r>
    <r>
      <rPr>
        <sz val="12"/>
        <rFont val="Nirmala UI"/>
        <family val="3"/>
      </rPr>
      <t>लागि</t>
    </r>
    <r>
      <rPr>
        <sz val="12"/>
        <rFont val="Meiryo UI"/>
        <family val="3"/>
        <charset val="128"/>
      </rPr>
      <t xml:space="preserve">, </t>
    </r>
    <r>
      <rPr>
        <sz val="12"/>
        <rFont val="Nirmala UI"/>
        <family val="3"/>
      </rPr>
      <t>बिजुलीको</t>
    </r>
    <r>
      <rPr>
        <sz val="12"/>
        <rFont val="Meiryo UI"/>
        <family val="3"/>
        <charset val="128"/>
      </rPr>
      <t xml:space="preserve"> </t>
    </r>
    <r>
      <rPr>
        <sz val="12"/>
        <rFont val="Nirmala UI"/>
        <family val="3"/>
      </rPr>
      <t>ब्रेकरलाई</t>
    </r>
    <r>
      <rPr>
        <sz val="12"/>
        <rFont val="Meiryo UI"/>
        <family val="3"/>
        <charset val="128"/>
      </rPr>
      <t xml:space="preserve"> “</t>
    </r>
    <r>
      <rPr>
        <sz val="12"/>
        <rFont val="Nirmala UI"/>
        <family val="3"/>
      </rPr>
      <t>अफ</t>
    </r>
    <r>
      <rPr>
        <sz val="12"/>
        <rFont val="Meiryo UI"/>
        <family val="3"/>
        <charset val="128"/>
      </rPr>
      <t xml:space="preserve">” </t>
    </r>
    <r>
      <rPr>
        <sz val="12"/>
        <rFont val="Nirmala UI"/>
        <family val="3"/>
      </rPr>
      <t>गर्नुहोस्।</t>
    </r>
    <phoneticPr fontId="1"/>
  </si>
  <si>
    <r>
      <rPr>
        <sz val="12"/>
        <color theme="1"/>
        <rFont val="Microsoft Yi Baiti"/>
        <family val="3"/>
      </rPr>
      <t>・</t>
    </r>
    <r>
      <rPr>
        <sz val="12"/>
        <color theme="1"/>
        <rFont val="Nirmala UI"/>
        <family val="3"/>
      </rPr>
      <t>बत्ति</t>
    </r>
    <r>
      <rPr>
        <sz val="12"/>
        <color theme="1"/>
        <rFont val="Microsoft Yi Baiti"/>
        <family val="3"/>
      </rPr>
      <t xml:space="preserve"> </t>
    </r>
    <r>
      <rPr>
        <sz val="12"/>
        <color theme="1"/>
        <rFont val="Nirmala UI"/>
        <family val="3"/>
      </rPr>
      <t>गएको</t>
    </r>
    <r>
      <rPr>
        <sz val="12"/>
        <color theme="1"/>
        <rFont val="Microsoft Yi Baiti"/>
        <family val="3"/>
      </rPr>
      <t xml:space="preserve"> </t>
    </r>
    <r>
      <rPr>
        <sz val="12"/>
        <color theme="1"/>
        <rFont val="Nirmala UI"/>
        <family val="3"/>
      </rPr>
      <t>सम्बन्धी</t>
    </r>
    <r>
      <rPr>
        <sz val="12"/>
        <color theme="1"/>
        <rFont val="Microsoft Yi Baiti"/>
        <family val="3"/>
      </rPr>
      <t xml:space="preserve"> </t>
    </r>
    <r>
      <rPr>
        <sz val="12"/>
        <color theme="1"/>
        <rFont val="Nirmala UI"/>
        <family val="3"/>
      </rPr>
      <t>जानकारीको</t>
    </r>
    <r>
      <rPr>
        <sz val="12"/>
        <color theme="1"/>
        <rFont val="Microsoft Yi Baiti"/>
        <family val="3"/>
      </rPr>
      <t xml:space="preserve"> </t>
    </r>
    <r>
      <rPr>
        <sz val="12"/>
        <color theme="1"/>
        <rFont val="Nirmala UI"/>
        <family val="3"/>
      </rPr>
      <t>लागि</t>
    </r>
    <r>
      <rPr>
        <sz val="12"/>
        <color theme="1"/>
        <rFont val="Microsoft Yi Baiti"/>
        <family val="3"/>
      </rPr>
      <t xml:space="preserve"> </t>
    </r>
    <r>
      <rPr>
        <sz val="12"/>
        <color theme="1"/>
        <rFont val="Nirmala UI"/>
        <family val="3"/>
      </rPr>
      <t>खान्साई</t>
    </r>
    <r>
      <rPr>
        <sz val="12"/>
        <color theme="1"/>
        <rFont val="Microsoft Yi Baiti"/>
        <family val="3"/>
      </rPr>
      <t xml:space="preserve"> </t>
    </r>
    <r>
      <rPr>
        <sz val="12"/>
        <color theme="1"/>
        <rFont val="Nirmala UI"/>
        <family val="3"/>
      </rPr>
      <t>इलेक्ट्रिक</t>
    </r>
    <r>
      <rPr>
        <sz val="12"/>
        <color theme="1"/>
        <rFont val="Microsoft Yi Baiti"/>
        <family val="3"/>
      </rPr>
      <t xml:space="preserve"> </t>
    </r>
    <r>
      <rPr>
        <sz val="12"/>
        <color theme="1"/>
        <rFont val="Nirmala UI"/>
        <family val="3"/>
      </rPr>
      <t>पावरको</t>
    </r>
    <r>
      <rPr>
        <sz val="12"/>
        <color theme="1"/>
        <rFont val="Microsoft Yi Baiti"/>
        <family val="3"/>
      </rPr>
      <t xml:space="preserve"> </t>
    </r>
    <r>
      <rPr>
        <sz val="12"/>
        <color theme="1"/>
        <rFont val="Nirmala UI"/>
        <family val="3"/>
      </rPr>
      <t>वेबसाइट</t>
    </r>
    <r>
      <rPr>
        <sz val="12"/>
        <color theme="1"/>
        <rFont val="Microsoft Yi Baiti"/>
        <family val="3"/>
      </rPr>
      <t xml:space="preserve"> (</t>
    </r>
    <r>
      <rPr>
        <sz val="12"/>
        <color theme="1"/>
        <rFont val="Nirmala UI"/>
        <family val="3"/>
      </rPr>
      <t>जापानी</t>
    </r>
    <r>
      <rPr>
        <sz val="12"/>
        <color theme="1"/>
        <rFont val="Microsoft Yi Baiti"/>
        <family val="3"/>
      </rPr>
      <t>/</t>
    </r>
    <r>
      <rPr>
        <sz val="12"/>
        <color theme="1"/>
        <rFont val="Nirmala UI"/>
        <family val="3"/>
      </rPr>
      <t>अंग्रेजी</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सकिन्छ।</t>
    </r>
    <phoneticPr fontId="1"/>
  </si>
  <si>
    <r>
      <t xml:space="preserve">mm </t>
    </r>
    <r>
      <rPr>
        <sz val="12"/>
        <rFont val="Nirmala UI"/>
        <family val="3"/>
      </rPr>
      <t>महिना</t>
    </r>
    <r>
      <rPr>
        <sz val="12"/>
        <rFont val="Meiryo UI"/>
        <family val="3"/>
        <charset val="128"/>
      </rPr>
      <t xml:space="preserve"> dd </t>
    </r>
    <r>
      <rPr>
        <sz val="12"/>
        <rFont val="Nirmala UI"/>
        <family val="3"/>
      </rPr>
      <t>गते</t>
    </r>
    <r>
      <rPr>
        <sz val="12"/>
        <rFont val="Meiryo UI"/>
        <family val="3"/>
        <charset val="128"/>
      </rPr>
      <t xml:space="preserve"> </t>
    </r>
    <r>
      <rPr>
        <sz val="12"/>
        <rFont val="Nirmala UI"/>
        <family val="3"/>
      </rPr>
      <t>बिहान</t>
    </r>
    <r>
      <rPr>
        <sz val="12"/>
        <rFont val="Meiryo UI"/>
        <family val="3"/>
        <charset val="128"/>
      </rPr>
      <t>/</t>
    </r>
    <r>
      <rPr>
        <sz val="12"/>
        <rFont val="Nirmala UI"/>
        <family val="3"/>
      </rPr>
      <t>बिहान</t>
    </r>
    <r>
      <rPr>
        <sz val="12"/>
        <rFont val="Meiryo UI"/>
        <family val="3"/>
        <charset val="128"/>
      </rPr>
      <t xml:space="preserve"> hh </t>
    </r>
    <r>
      <rPr>
        <sz val="12"/>
        <rFont val="Nirmala UI"/>
        <family val="3"/>
      </rPr>
      <t>बजे</t>
    </r>
    <r>
      <rPr>
        <sz val="12"/>
        <rFont val="Meiryo UI"/>
        <family val="3"/>
        <charset val="128"/>
      </rPr>
      <t xml:space="preserve"> mm </t>
    </r>
    <r>
      <rPr>
        <sz val="12"/>
        <rFont val="Nirmala UI"/>
        <family val="3"/>
      </rPr>
      <t>मिनेट</t>
    </r>
    <r>
      <rPr>
        <sz val="12"/>
        <rFont val="Meiryo UI"/>
        <family val="3"/>
        <charset val="128"/>
      </rPr>
      <t xml:space="preserve"> </t>
    </r>
    <r>
      <rPr>
        <sz val="12"/>
        <rFont val="Nirmala UI"/>
        <family val="3"/>
      </rPr>
      <t>समय</t>
    </r>
    <r>
      <rPr>
        <sz val="12"/>
        <rFont val="Meiryo UI"/>
        <family val="3"/>
        <charset val="128"/>
      </rPr>
      <t xml:space="preserve"> </t>
    </r>
    <r>
      <rPr>
        <sz val="12"/>
        <rFont val="Nirmala UI"/>
        <family val="3"/>
      </rPr>
      <t>अनुसार</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प्रिफेक्चरको</t>
    </r>
    <r>
      <rPr>
        <sz val="12"/>
        <rFont val="Meiryo UI"/>
        <family val="3"/>
        <charset val="128"/>
      </rPr>
      <t xml:space="preserve"> </t>
    </r>
    <r>
      <rPr>
        <sz val="12"/>
        <rFont val="Nirmala UI"/>
        <family val="3"/>
      </rPr>
      <t>●●</t>
    </r>
    <r>
      <rPr>
        <sz val="12"/>
        <rFont val="Meiryo UI"/>
        <family val="3"/>
        <charset val="128"/>
      </rPr>
      <t xml:space="preserve"> </t>
    </r>
    <r>
      <rPr>
        <sz val="12"/>
        <rFont val="Nirmala UI"/>
        <family val="3"/>
      </rPr>
      <t>क्षेत्रमा</t>
    </r>
    <r>
      <rPr>
        <sz val="12"/>
        <rFont val="Meiryo UI"/>
        <family val="3"/>
        <charset val="128"/>
      </rPr>
      <t xml:space="preserve"> </t>
    </r>
    <r>
      <rPr>
        <sz val="12"/>
        <rFont val="Nirmala UI"/>
        <family val="3"/>
      </rPr>
      <t>पानी</t>
    </r>
    <r>
      <rPr>
        <sz val="12"/>
        <rFont val="Meiryo UI"/>
        <family val="3"/>
        <charset val="128"/>
      </rPr>
      <t xml:space="preserve"> </t>
    </r>
    <r>
      <rPr>
        <sz val="12"/>
        <rFont val="Nirmala UI"/>
        <family val="3"/>
      </rPr>
      <t>आपूर्ति</t>
    </r>
    <r>
      <rPr>
        <sz val="12"/>
        <rFont val="Meiryo UI"/>
        <family val="3"/>
        <charset val="128"/>
      </rPr>
      <t xml:space="preserve"> </t>
    </r>
    <r>
      <rPr>
        <sz val="12"/>
        <rFont val="Nirmala UI"/>
        <family val="3"/>
      </rPr>
      <t>रोकिएको</t>
    </r>
    <r>
      <rPr>
        <sz val="12"/>
        <rFont val="Meiryo UI"/>
        <family val="3"/>
        <charset val="128"/>
      </rPr>
      <t xml:space="preserve"> </t>
    </r>
    <r>
      <rPr>
        <sz val="12"/>
        <rFont val="Nirmala UI"/>
        <family val="3"/>
      </rPr>
      <t>छ।</t>
    </r>
    <phoneticPr fontId="1"/>
  </si>
  <si>
    <r>
      <rPr>
        <sz val="12"/>
        <color theme="1"/>
        <rFont val="Microsoft Yi Baiti"/>
        <family val="3"/>
      </rPr>
      <t>・"Osaka Disaster Prevention Net" (</t>
    </r>
    <r>
      <rPr>
        <sz val="12"/>
        <color theme="1"/>
        <rFont val="Nirmala UI"/>
        <family val="3"/>
      </rPr>
      <t>ओसाका</t>
    </r>
    <r>
      <rPr>
        <sz val="12"/>
        <color theme="1"/>
        <rFont val="Microsoft Yi Baiti"/>
        <family val="3"/>
      </rPr>
      <t xml:space="preserve"> </t>
    </r>
    <r>
      <rPr>
        <sz val="12"/>
        <color theme="1"/>
        <rFont val="Nirmala UI"/>
        <family val="3"/>
      </rPr>
      <t>बिपद्</t>
    </r>
    <r>
      <rPr>
        <sz val="12"/>
        <color theme="1"/>
        <rFont val="Microsoft Yi Baiti"/>
        <family val="3"/>
      </rPr>
      <t xml:space="preserve"> </t>
    </r>
    <r>
      <rPr>
        <sz val="12"/>
        <color theme="1"/>
        <rFont val="Nirmala UI"/>
        <family val="3"/>
      </rPr>
      <t>रोकथाम</t>
    </r>
    <r>
      <rPr>
        <sz val="12"/>
        <color theme="1"/>
        <rFont val="Microsoft Yi Baiti"/>
        <family val="3"/>
      </rPr>
      <t xml:space="preserve"> </t>
    </r>
    <r>
      <rPr>
        <sz val="12"/>
        <color theme="1"/>
        <rFont val="Nirmala UI"/>
        <family val="3"/>
      </rPr>
      <t>नेट</t>
    </r>
    <r>
      <rPr>
        <sz val="12"/>
        <color theme="1"/>
        <rFont val="Microsoft Yi Baiti"/>
        <family val="3"/>
      </rPr>
      <t xml:space="preserve">) </t>
    </r>
    <r>
      <rPr>
        <sz val="12"/>
        <color theme="1"/>
        <rFont val="Nirmala UI"/>
        <family val="3"/>
      </rPr>
      <t>को</t>
    </r>
    <r>
      <rPr>
        <sz val="12"/>
        <color theme="1"/>
        <rFont val="Microsoft Yi Baiti"/>
        <family val="3"/>
      </rPr>
      <t xml:space="preserve"> </t>
    </r>
    <r>
      <rPr>
        <sz val="12"/>
        <color theme="1"/>
        <rFont val="Nirmala UI"/>
        <family val="3"/>
      </rPr>
      <t>वेबसाइटमा</t>
    </r>
    <r>
      <rPr>
        <sz val="12"/>
        <color theme="1"/>
        <rFont val="Microsoft Yi Baiti"/>
        <family val="3"/>
      </rPr>
      <t xml:space="preserve"> </t>
    </r>
    <r>
      <rPr>
        <sz val="12"/>
        <color theme="1"/>
        <rFont val="Nirmala UI"/>
        <family val="3"/>
      </rPr>
      <t>आफू</t>
    </r>
    <r>
      <rPr>
        <sz val="12"/>
        <color theme="1"/>
        <rFont val="Microsoft Yi Baiti"/>
        <family val="3"/>
      </rPr>
      <t xml:space="preserve"> </t>
    </r>
    <r>
      <rPr>
        <sz val="12"/>
        <color theme="1"/>
        <rFont val="Nirmala UI"/>
        <family val="3"/>
      </rPr>
      <t>बसोबास</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क्षेत्रको</t>
    </r>
    <r>
      <rPr>
        <sz val="12"/>
        <color theme="1"/>
        <rFont val="Microsoft Yi Baiti"/>
        <family val="3"/>
      </rPr>
      <t xml:space="preserve"> </t>
    </r>
    <r>
      <rPr>
        <sz val="12"/>
        <color theme="1"/>
        <rFont val="Nirmala UI"/>
        <family val="3"/>
      </rPr>
      <t>पानी</t>
    </r>
    <r>
      <rPr>
        <sz val="12"/>
        <color theme="1"/>
        <rFont val="Microsoft Yi Baiti"/>
        <family val="3"/>
      </rPr>
      <t xml:space="preserve"> </t>
    </r>
    <r>
      <rPr>
        <sz val="12"/>
        <color theme="1"/>
        <rFont val="Nirmala UI"/>
        <family val="3"/>
      </rPr>
      <t>कार्यलयको</t>
    </r>
    <r>
      <rPr>
        <sz val="12"/>
        <color theme="1"/>
        <rFont val="Microsoft Yi Baiti"/>
        <family val="3"/>
      </rPr>
      <t xml:space="preserve"> </t>
    </r>
    <r>
      <rPr>
        <sz val="12"/>
        <color theme="1"/>
        <rFont val="Nirmala UI"/>
        <family val="3"/>
      </rPr>
      <t>जानकारी</t>
    </r>
    <r>
      <rPr>
        <sz val="12"/>
        <color theme="1"/>
        <rFont val="Microsoft Yi Baiti"/>
        <family val="3"/>
      </rPr>
      <t xml:space="preserve"> </t>
    </r>
    <r>
      <rPr>
        <sz val="12"/>
        <color theme="1"/>
        <rFont val="Nirmala UI"/>
        <family val="3"/>
      </rPr>
      <t>चेक</t>
    </r>
    <r>
      <rPr>
        <sz val="12"/>
        <color theme="1"/>
        <rFont val="Microsoft Yi Baiti"/>
        <family val="3"/>
      </rPr>
      <t xml:space="preserve"> </t>
    </r>
    <r>
      <rPr>
        <sz val="12"/>
        <color theme="1"/>
        <rFont val="Nirmala UI"/>
        <family val="3"/>
      </rPr>
      <t>गर्नुहोस्।</t>
    </r>
    <phoneticPr fontId="1"/>
  </si>
  <si>
    <r>
      <t xml:space="preserve">mm </t>
    </r>
    <r>
      <rPr>
        <sz val="12"/>
        <rFont val="Nirmala UI"/>
        <family val="3"/>
      </rPr>
      <t>महिना</t>
    </r>
    <r>
      <rPr>
        <sz val="12"/>
        <rFont val="Meiryo UI"/>
        <family val="3"/>
        <charset val="128"/>
      </rPr>
      <t xml:space="preserve"> dd </t>
    </r>
    <r>
      <rPr>
        <sz val="12"/>
        <rFont val="Nirmala UI"/>
        <family val="3"/>
      </rPr>
      <t>गते</t>
    </r>
    <r>
      <rPr>
        <sz val="12"/>
        <rFont val="Meiryo UI"/>
        <family val="3"/>
        <charset val="128"/>
      </rPr>
      <t xml:space="preserve"> </t>
    </r>
    <r>
      <rPr>
        <sz val="12"/>
        <rFont val="Nirmala UI"/>
        <family val="3"/>
      </rPr>
      <t>बिहान</t>
    </r>
    <r>
      <rPr>
        <sz val="12"/>
        <rFont val="Meiryo UI"/>
        <family val="3"/>
        <charset val="128"/>
      </rPr>
      <t>/</t>
    </r>
    <r>
      <rPr>
        <sz val="12"/>
        <rFont val="Nirmala UI"/>
        <family val="3"/>
      </rPr>
      <t>बिहान</t>
    </r>
    <r>
      <rPr>
        <sz val="12"/>
        <rFont val="Meiryo UI"/>
        <family val="3"/>
        <charset val="128"/>
      </rPr>
      <t xml:space="preserve"> hh </t>
    </r>
    <r>
      <rPr>
        <sz val="12"/>
        <rFont val="Nirmala UI"/>
        <family val="3"/>
      </rPr>
      <t>बजे</t>
    </r>
    <r>
      <rPr>
        <sz val="12"/>
        <rFont val="Meiryo UI"/>
        <family val="3"/>
        <charset val="128"/>
      </rPr>
      <t xml:space="preserve"> mm </t>
    </r>
    <r>
      <rPr>
        <sz val="12"/>
        <rFont val="Nirmala UI"/>
        <family val="3"/>
      </rPr>
      <t>मिनेट</t>
    </r>
    <r>
      <rPr>
        <sz val="12"/>
        <rFont val="Meiryo UI"/>
        <family val="3"/>
        <charset val="128"/>
      </rPr>
      <t xml:space="preserve"> </t>
    </r>
    <r>
      <rPr>
        <sz val="12"/>
        <rFont val="Nirmala UI"/>
        <family val="3"/>
      </rPr>
      <t>समय</t>
    </r>
    <r>
      <rPr>
        <sz val="12"/>
        <rFont val="Meiryo UI"/>
        <family val="3"/>
        <charset val="128"/>
      </rPr>
      <t xml:space="preserve"> </t>
    </r>
    <r>
      <rPr>
        <sz val="12"/>
        <rFont val="Nirmala UI"/>
        <family val="3"/>
      </rPr>
      <t>अनुसार</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प्रिफेक्चरको</t>
    </r>
    <r>
      <rPr>
        <sz val="12"/>
        <rFont val="Meiryo UI"/>
        <family val="3"/>
        <charset val="128"/>
      </rPr>
      <t xml:space="preserve"> </t>
    </r>
    <r>
      <rPr>
        <sz val="12"/>
        <rFont val="Nirmala UI"/>
        <family val="3"/>
      </rPr>
      <t>●●</t>
    </r>
    <r>
      <rPr>
        <sz val="12"/>
        <rFont val="Meiryo UI"/>
        <family val="3"/>
        <charset val="128"/>
      </rPr>
      <t xml:space="preserve"> </t>
    </r>
    <r>
      <rPr>
        <sz val="12"/>
        <rFont val="Nirmala UI"/>
        <family val="3"/>
      </rPr>
      <t>क्षेत्रमा</t>
    </r>
    <r>
      <rPr>
        <sz val="12"/>
        <rFont val="Meiryo UI"/>
        <family val="3"/>
        <charset val="128"/>
      </rPr>
      <t xml:space="preserve"> </t>
    </r>
    <r>
      <rPr>
        <sz val="12"/>
        <rFont val="Nirmala UI"/>
        <family val="3"/>
      </rPr>
      <t>ग्यास</t>
    </r>
    <r>
      <rPr>
        <sz val="12"/>
        <rFont val="Meiryo UI"/>
        <family val="3"/>
        <charset val="128"/>
      </rPr>
      <t xml:space="preserve"> </t>
    </r>
    <r>
      <rPr>
        <sz val="12"/>
        <rFont val="Nirmala UI"/>
        <family val="3"/>
      </rPr>
      <t>चुहावट</t>
    </r>
    <r>
      <rPr>
        <sz val="12"/>
        <rFont val="Meiryo UI"/>
        <family val="3"/>
        <charset val="128"/>
      </rPr>
      <t xml:space="preserve"> </t>
    </r>
    <r>
      <rPr>
        <sz val="12"/>
        <rFont val="Nirmala UI"/>
        <family val="3"/>
      </rPr>
      <t>भएको</t>
    </r>
    <r>
      <rPr>
        <sz val="12"/>
        <rFont val="Meiryo UI"/>
        <family val="3"/>
        <charset val="128"/>
      </rPr>
      <t xml:space="preserve"> </t>
    </r>
    <r>
      <rPr>
        <sz val="12"/>
        <rFont val="Nirmala UI"/>
        <family val="3"/>
      </rPr>
      <t>छ।</t>
    </r>
    <phoneticPr fontId="1"/>
  </si>
  <si>
    <r>
      <rPr>
        <sz val="12"/>
        <rFont val="Nirmala UI"/>
        <family val="3"/>
      </rPr>
      <t>कुनै</t>
    </r>
    <r>
      <rPr>
        <sz val="12"/>
        <rFont val="Meiryo UI"/>
        <family val="3"/>
        <charset val="128"/>
      </rPr>
      <t xml:space="preserve"> </t>
    </r>
    <r>
      <rPr>
        <sz val="12"/>
        <rFont val="Nirmala UI"/>
        <family val="3"/>
      </rPr>
      <t>पनि</t>
    </r>
    <r>
      <rPr>
        <sz val="12"/>
        <rFont val="Meiryo UI"/>
        <family val="3"/>
        <charset val="128"/>
      </rPr>
      <t xml:space="preserve"> </t>
    </r>
    <r>
      <rPr>
        <sz val="12"/>
        <rFont val="Nirmala UI"/>
        <family val="3"/>
      </rPr>
      <t>हालतमा</t>
    </r>
    <r>
      <rPr>
        <sz val="12"/>
        <rFont val="Meiryo UI"/>
        <family val="3"/>
        <charset val="128"/>
      </rPr>
      <t xml:space="preserve"> </t>
    </r>
    <r>
      <rPr>
        <sz val="12"/>
        <rFont val="Nirmala UI"/>
        <family val="3"/>
      </rPr>
      <t>आगोको</t>
    </r>
    <r>
      <rPr>
        <sz val="12"/>
        <rFont val="Meiryo UI"/>
        <family val="3"/>
        <charset val="128"/>
      </rPr>
      <t xml:space="preserve"> </t>
    </r>
    <r>
      <rPr>
        <sz val="12"/>
        <rFont val="Nirmala UI"/>
        <family val="3"/>
      </rPr>
      <t>प्रयोग</t>
    </r>
    <r>
      <rPr>
        <sz val="12"/>
        <rFont val="Meiryo UI"/>
        <family val="3"/>
        <charset val="128"/>
      </rPr>
      <t xml:space="preserve"> </t>
    </r>
    <r>
      <rPr>
        <sz val="12"/>
        <rFont val="Nirmala UI"/>
        <family val="3"/>
      </rPr>
      <t>नगर्नुहोला।</t>
    </r>
    <phoneticPr fontId="1"/>
  </si>
  <si>
    <r>
      <rPr>
        <sz val="12"/>
        <color theme="1"/>
        <rFont val="Microsoft Yi Baiti"/>
        <family val="3"/>
      </rPr>
      <t>・</t>
    </r>
    <r>
      <rPr>
        <sz val="12"/>
        <color theme="1"/>
        <rFont val="Nirmala UI"/>
        <family val="3"/>
      </rPr>
      <t>●●</t>
    </r>
    <r>
      <rPr>
        <sz val="12"/>
        <color theme="1"/>
        <rFont val="Microsoft Yi Baiti"/>
        <family val="3"/>
      </rPr>
      <t xml:space="preserve"> </t>
    </r>
    <r>
      <rPr>
        <sz val="12"/>
        <color theme="1"/>
        <rFont val="Nirmala UI"/>
        <family val="3"/>
      </rPr>
      <t>क्षेत्रका</t>
    </r>
    <r>
      <rPr>
        <sz val="12"/>
        <color theme="1"/>
        <rFont val="Microsoft Yi Baiti"/>
        <family val="3"/>
      </rPr>
      <t xml:space="preserve"> </t>
    </r>
    <r>
      <rPr>
        <sz val="12"/>
        <color theme="1"/>
        <rFont val="Nirmala UI"/>
        <family val="3"/>
      </rPr>
      <t>बासिन्दाहरुले</t>
    </r>
    <r>
      <rPr>
        <sz val="12"/>
        <color theme="1"/>
        <rFont val="Microsoft Yi Baiti"/>
        <family val="3"/>
      </rPr>
      <t xml:space="preserve">, </t>
    </r>
    <r>
      <rPr>
        <sz val="12"/>
        <color theme="1"/>
        <rFont val="Nirmala UI"/>
        <family val="3"/>
      </rPr>
      <t>खतरा</t>
    </r>
    <r>
      <rPr>
        <sz val="12"/>
        <color theme="1"/>
        <rFont val="Microsoft Yi Baiti"/>
        <family val="3"/>
      </rPr>
      <t xml:space="preserve"> </t>
    </r>
    <r>
      <rPr>
        <sz val="12"/>
        <color theme="1"/>
        <rFont val="Nirmala UI"/>
        <family val="3"/>
      </rPr>
      <t>हुने</t>
    </r>
    <r>
      <rPr>
        <sz val="12"/>
        <color theme="1"/>
        <rFont val="Microsoft Yi Baiti"/>
        <family val="3"/>
      </rPr>
      <t xml:space="preserve"> </t>
    </r>
    <r>
      <rPr>
        <sz val="12"/>
        <color theme="1"/>
        <rFont val="Nirmala UI"/>
        <family val="3"/>
      </rPr>
      <t>भएकाले</t>
    </r>
    <r>
      <rPr>
        <sz val="12"/>
        <color theme="1"/>
        <rFont val="Microsoft Yi Baiti"/>
        <family val="3"/>
      </rPr>
      <t xml:space="preserve"> </t>
    </r>
    <r>
      <rPr>
        <sz val="12"/>
        <color theme="1"/>
        <rFont val="Nirmala UI"/>
        <family val="3"/>
      </rPr>
      <t>ग्यास</t>
    </r>
    <r>
      <rPr>
        <sz val="12"/>
        <color theme="1"/>
        <rFont val="Microsoft Yi Baiti"/>
        <family val="3"/>
      </rPr>
      <t xml:space="preserve"> </t>
    </r>
    <r>
      <rPr>
        <sz val="12"/>
        <color theme="1"/>
        <rFont val="Nirmala UI"/>
        <family val="3"/>
      </rPr>
      <t>चुहावटको</t>
    </r>
    <r>
      <rPr>
        <sz val="12"/>
        <color theme="1"/>
        <rFont val="Microsoft Yi Baiti"/>
        <family val="3"/>
      </rPr>
      <t xml:space="preserve"> </t>
    </r>
    <r>
      <rPr>
        <sz val="12"/>
        <color theme="1"/>
        <rFont val="Nirmala UI"/>
        <family val="3"/>
      </rPr>
      <t>निरीक्षण</t>
    </r>
    <r>
      <rPr>
        <sz val="12"/>
        <color theme="1"/>
        <rFont val="Microsoft Yi Baiti"/>
        <family val="3"/>
      </rPr>
      <t xml:space="preserve"> </t>
    </r>
    <r>
      <rPr>
        <sz val="12"/>
        <color theme="1"/>
        <rFont val="Nirmala UI"/>
        <family val="3"/>
      </rPr>
      <t>गरि</t>
    </r>
    <r>
      <rPr>
        <sz val="12"/>
        <color theme="1"/>
        <rFont val="Microsoft Yi Baiti"/>
        <family val="3"/>
      </rPr>
      <t xml:space="preserve"> </t>
    </r>
    <r>
      <rPr>
        <sz val="12"/>
        <color theme="1"/>
        <rFont val="Nirmala UI"/>
        <family val="3"/>
      </rPr>
      <t>सुरक्षा</t>
    </r>
    <r>
      <rPr>
        <sz val="12"/>
        <color theme="1"/>
        <rFont val="Microsoft Yi Baiti"/>
        <family val="3"/>
      </rPr>
      <t xml:space="preserve"> </t>
    </r>
    <r>
      <rPr>
        <sz val="12"/>
        <color theme="1"/>
        <rFont val="Nirmala UI"/>
        <family val="3"/>
      </rPr>
      <t>सुनिश्चित</t>
    </r>
    <r>
      <rPr>
        <sz val="12"/>
        <color theme="1"/>
        <rFont val="Microsoft Yi Baiti"/>
        <family val="3"/>
      </rPr>
      <t xml:space="preserve"> </t>
    </r>
    <r>
      <rPr>
        <sz val="12"/>
        <color theme="1"/>
        <rFont val="Nirmala UI"/>
        <family val="3"/>
      </rPr>
      <t>नभएसम्म</t>
    </r>
    <r>
      <rPr>
        <sz val="12"/>
        <color theme="1"/>
        <rFont val="Microsoft Yi Baiti"/>
        <family val="3"/>
      </rPr>
      <t xml:space="preserve"> </t>
    </r>
    <r>
      <rPr>
        <sz val="12"/>
        <color theme="1"/>
        <rFont val="Nirmala UI"/>
        <family val="3"/>
      </rPr>
      <t>आगोको</t>
    </r>
    <r>
      <rPr>
        <sz val="12"/>
        <color theme="1"/>
        <rFont val="Microsoft Yi Baiti"/>
        <family val="3"/>
      </rPr>
      <t xml:space="preserve"> </t>
    </r>
    <r>
      <rPr>
        <sz val="12"/>
        <color theme="1"/>
        <rFont val="Nirmala UI"/>
        <family val="3"/>
      </rPr>
      <t>प्रयोग</t>
    </r>
    <r>
      <rPr>
        <sz val="12"/>
        <color theme="1"/>
        <rFont val="Microsoft Yi Baiti"/>
        <family val="3"/>
      </rPr>
      <t xml:space="preserve"> </t>
    </r>
    <r>
      <rPr>
        <sz val="12"/>
        <color theme="1"/>
        <rFont val="Nirmala UI"/>
        <family val="3"/>
      </rPr>
      <t>नगर्नुहोला।</t>
    </r>
    <phoneticPr fontId="1"/>
  </si>
  <si>
    <r>
      <t>"</t>
    </r>
    <r>
      <rPr>
        <sz val="12"/>
        <rFont val="Nirmala UI"/>
        <family val="3"/>
      </rPr>
      <t>भूकम्प</t>
    </r>
    <r>
      <rPr>
        <sz val="12"/>
        <rFont val="Meiryo UI"/>
        <family val="3"/>
        <charset val="128"/>
      </rPr>
      <t xml:space="preserve">" </t>
    </r>
    <r>
      <rPr>
        <sz val="12"/>
        <rFont val="Nirmala UI"/>
        <family val="3"/>
      </rPr>
      <t>को</t>
    </r>
    <r>
      <rPr>
        <sz val="12"/>
        <rFont val="Meiryo UI"/>
        <family val="3"/>
        <charset val="128"/>
      </rPr>
      <t xml:space="preserve"> </t>
    </r>
    <r>
      <rPr>
        <sz val="12"/>
        <rFont val="Nirmala UI"/>
        <family val="3"/>
      </rPr>
      <t>प्रभावको</t>
    </r>
    <r>
      <rPr>
        <sz val="12"/>
        <rFont val="Meiryo UI"/>
        <family val="3"/>
        <charset val="128"/>
      </rPr>
      <t xml:space="preserve"> </t>
    </r>
    <r>
      <rPr>
        <sz val="12"/>
        <rFont val="Nirmala UI"/>
        <family val="3"/>
      </rPr>
      <t>कारण</t>
    </r>
    <r>
      <rPr>
        <sz val="12"/>
        <rFont val="Meiryo UI"/>
        <family val="3"/>
        <charset val="128"/>
      </rPr>
      <t xml:space="preserve"> </t>
    </r>
    <r>
      <rPr>
        <sz val="12"/>
        <rFont val="Nirmala UI"/>
        <family val="3"/>
      </rPr>
      <t>ग्यास</t>
    </r>
    <r>
      <rPr>
        <sz val="12"/>
        <rFont val="Meiryo UI"/>
        <family val="3"/>
        <charset val="128"/>
      </rPr>
      <t xml:space="preserve"> </t>
    </r>
    <r>
      <rPr>
        <sz val="12"/>
        <rFont val="Nirmala UI"/>
        <family val="3"/>
      </rPr>
      <t>आपूर्ति</t>
    </r>
    <r>
      <rPr>
        <sz val="12"/>
        <rFont val="Meiryo UI"/>
        <family val="3"/>
        <charset val="128"/>
      </rPr>
      <t xml:space="preserve"> </t>
    </r>
    <r>
      <rPr>
        <sz val="12"/>
        <rFont val="Nirmala UI"/>
        <family val="3"/>
      </rPr>
      <t>बन्द</t>
    </r>
    <r>
      <rPr>
        <sz val="12"/>
        <rFont val="Meiryo UI"/>
        <family val="3"/>
        <charset val="128"/>
      </rPr>
      <t xml:space="preserve"> </t>
    </r>
    <r>
      <rPr>
        <sz val="12"/>
        <rFont val="Nirmala UI"/>
        <family val="3"/>
      </rPr>
      <t>हुन</t>
    </r>
    <r>
      <rPr>
        <sz val="12"/>
        <rFont val="Meiryo UI"/>
        <family val="3"/>
        <charset val="128"/>
      </rPr>
      <t xml:space="preserve"> </t>
    </r>
    <r>
      <rPr>
        <sz val="12"/>
        <rFont val="Nirmala UI"/>
        <family val="3"/>
      </rPr>
      <t>सक्छ।</t>
    </r>
    <phoneticPr fontId="1"/>
  </si>
  <si>
    <r>
      <rPr>
        <sz val="12"/>
        <rFont val="Nirmala UI"/>
        <family val="3"/>
      </rPr>
      <t>ग्यास</t>
    </r>
    <r>
      <rPr>
        <sz val="12"/>
        <rFont val="Meiryo UI"/>
        <family val="3"/>
        <charset val="128"/>
      </rPr>
      <t xml:space="preserve"> </t>
    </r>
    <r>
      <rPr>
        <sz val="12"/>
        <rFont val="Nirmala UI"/>
        <family val="3"/>
      </rPr>
      <t>बन्द भएको</t>
    </r>
    <r>
      <rPr>
        <sz val="12"/>
        <rFont val="Meiryo UI"/>
        <family val="3"/>
        <charset val="128"/>
      </rPr>
      <t xml:space="preserve"> </t>
    </r>
    <r>
      <rPr>
        <sz val="12"/>
        <rFont val="Nirmala UI"/>
        <family val="3"/>
      </rPr>
      <t>अवस्थामा</t>
    </r>
    <r>
      <rPr>
        <sz val="12"/>
        <rFont val="Meiryo UI"/>
        <family val="3"/>
        <charset val="128"/>
      </rPr>
      <t xml:space="preserve">, </t>
    </r>
    <r>
      <rPr>
        <sz val="12"/>
        <rFont val="Nirmala UI"/>
        <family val="3"/>
      </rPr>
      <t>के</t>
    </r>
    <r>
      <rPr>
        <sz val="12"/>
        <rFont val="Meiryo UI"/>
        <family val="3"/>
        <charset val="128"/>
      </rPr>
      <t>-</t>
    </r>
    <r>
      <rPr>
        <sz val="12"/>
        <rFont val="Nirmala UI"/>
        <family val="3"/>
      </rPr>
      <t>कसो</t>
    </r>
    <r>
      <rPr>
        <sz val="12"/>
        <rFont val="Meiryo UI"/>
        <family val="3"/>
        <charset val="128"/>
      </rPr>
      <t xml:space="preserve"> </t>
    </r>
    <r>
      <rPr>
        <sz val="12"/>
        <rFont val="Nirmala UI"/>
        <family val="3"/>
      </rPr>
      <t>गर्ने</t>
    </r>
    <r>
      <rPr>
        <sz val="12"/>
        <rFont val="Meiryo UI"/>
        <family val="3"/>
        <charset val="128"/>
      </rPr>
      <t xml:space="preserve"> </t>
    </r>
    <r>
      <rPr>
        <sz val="12"/>
        <rFont val="Nirmala UI"/>
        <family val="3"/>
      </rPr>
      <t>भन्ने</t>
    </r>
    <r>
      <rPr>
        <sz val="12"/>
        <rFont val="Meiryo UI"/>
        <family val="3"/>
        <charset val="128"/>
      </rPr>
      <t xml:space="preserve"> </t>
    </r>
    <r>
      <rPr>
        <sz val="12"/>
        <rFont val="Nirmala UI"/>
        <family val="3"/>
      </rPr>
      <t>जानकारीको</t>
    </r>
    <r>
      <rPr>
        <sz val="12"/>
        <rFont val="Meiryo UI"/>
        <family val="3"/>
        <charset val="128"/>
      </rPr>
      <t xml:space="preserve"> </t>
    </r>
    <r>
      <rPr>
        <sz val="12"/>
        <rFont val="Nirmala UI"/>
        <family val="3"/>
      </rPr>
      <t>लागि</t>
    </r>
    <r>
      <rPr>
        <sz val="12"/>
        <rFont val="Meiryo UI"/>
        <family val="3"/>
        <charset val="128"/>
      </rPr>
      <t xml:space="preserve"> </t>
    </r>
    <r>
      <rPr>
        <sz val="12"/>
        <rFont val="Nirmala UI"/>
        <family val="3"/>
      </rPr>
      <t>ओसाका</t>
    </r>
    <r>
      <rPr>
        <sz val="12"/>
        <rFont val="Meiryo UI"/>
        <family val="3"/>
        <charset val="128"/>
      </rPr>
      <t xml:space="preserve"> </t>
    </r>
    <r>
      <rPr>
        <sz val="12"/>
        <rFont val="Nirmala UI"/>
        <family val="3"/>
      </rPr>
      <t>ग्यासको</t>
    </r>
    <r>
      <rPr>
        <sz val="12"/>
        <rFont val="Meiryo UI"/>
        <family val="3"/>
        <charset val="128"/>
      </rPr>
      <t xml:space="preserve"> </t>
    </r>
    <r>
      <rPr>
        <sz val="12"/>
        <rFont val="Nirmala UI"/>
        <family val="3"/>
      </rPr>
      <t>वेबसाइटमा</t>
    </r>
    <r>
      <rPr>
        <sz val="12"/>
        <rFont val="Meiryo UI"/>
        <family val="3"/>
        <charset val="128"/>
      </rPr>
      <t xml:space="preserve"> </t>
    </r>
    <r>
      <rPr>
        <sz val="12"/>
        <rFont val="Nirmala UI"/>
        <family val="3"/>
      </rPr>
      <t>चेक</t>
    </r>
    <r>
      <rPr>
        <sz val="12"/>
        <rFont val="Meiryo UI"/>
        <family val="3"/>
        <charset val="128"/>
      </rPr>
      <t xml:space="preserve"> </t>
    </r>
    <r>
      <rPr>
        <sz val="12"/>
        <rFont val="Nirmala UI"/>
        <family val="3"/>
      </rPr>
      <t>गर्नुहोस्।</t>
    </r>
    <phoneticPr fontId="1"/>
  </si>
  <si>
    <r>
      <rPr>
        <sz val="12"/>
        <color theme="1"/>
        <rFont val="Microsoft Yi Baiti"/>
        <family val="3"/>
      </rPr>
      <t>・</t>
    </r>
    <r>
      <rPr>
        <sz val="12"/>
        <color theme="1"/>
        <rFont val="Nirmala UI"/>
        <family val="3"/>
      </rPr>
      <t>ओसाका</t>
    </r>
    <r>
      <rPr>
        <sz val="12"/>
        <color theme="1"/>
        <rFont val="Microsoft Yi Baiti"/>
        <family val="3"/>
      </rPr>
      <t xml:space="preserve"> </t>
    </r>
    <r>
      <rPr>
        <sz val="12"/>
        <color theme="1"/>
        <rFont val="Nirmala UI"/>
        <family val="3"/>
      </rPr>
      <t>ग्यासको</t>
    </r>
    <r>
      <rPr>
        <sz val="12"/>
        <color theme="1"/>
        <rFont val="Microsoft Yi Baiti"/>
        <family val="3"/>
      </rPr>
      <t xml:space="preserve"> </t>
    </r>
    <r>
      <rPr>
        <sz val="12"/>
        <color theme="1"/>
        <rFont val="Nirmala UI"/>
        <family val="3"/>
      </rPr>
      <t>वेबसाइट</t>
    </r>
    <r>
      <rPr>
        <sz val="12"/>
        <color theme="1"/>
        <rFont val="Microsoft Yi Baiti"/>
        <family val="3"/>
      </rPr>
      <t xml:space="preserve"> (</t>
    </r>
    <r>
      <rPr>
        <sz val="12"/>
        <color theme="1"/>
        <rFont val="Nirmala UI"/>
        <family val="3"/>
      </rPr>
      <t>आपतकालीन</t>
    </r>
    <r>
      <rPr>
        <sz val="12"/>
        <color theme="1"/>
        <rFont val="Microsoft Yi Baiti"/>
        <family val="3"/>
      </rPr>
      <t xml:space="preserve"> </t>
    </r>
    <r>
      <rPr>
        <sz val="12"/>
        <color theme="1"/>
        <rFont val="Nirmala UI"/>
        <family val="3"/>
      </rPr>
      <t>अवस्थामा</t>
    </r>
    <r>
      <rPr>
        <sz val="12"/>
        <color theme="1"/>
        <rFont val="Microsoft Yi Baiti"/>
        <family val="3"/>
      </rPr>
      <t>)</t>
    </r>
    <phoneticPr fontId="1"/>
  </si>
  <si>
    <r>
      <t>・</t>
    </r>
    <r>
      <rPr>
        <sz val="12"/>
        <color theme="1"/>
        <rFont val="Nirmala UI"/>
        <family val="3"/>
      </rPr>
      <t>ग्यास</t>
    </r>
    <r>
      <rPr>
        <sz val="12"/>
        <color theme="1"/>
        <rFont val="Microsoft Yi Baiti"/>
        <family val="3"/>
      </rPr>
      <t xml:space="preserve"> </t>
    </r>
    <r>
      <rPr>
        <sz val="12"/>
        <color theme="1"/>
        <rFont val="Nirmala UI"/>
        <family val="3"/>
      </rPr>
      <t>बन्द भएको</t>
    </r>
    <r>
      <rPr>
        <sz val="12"/>
        <color theme="1"/>
        <rFont val="Microsoft Yi Baiti"/>
        <family val="3"/>
      </rPr>
      <t xml:space="preserve"> </t>
    </r>
    <r>
      <rPr>
        <sz val="12"/>
        <color theme="1"/>
        <rFont val="Nirmala UI"/>
        <family val="3"/>
      </rPr>
      <t>अवस्थामा</t>
    </r>
    <r>
      <rPr>
        <sz val="12"/>
        <color theme="1"/>
        <rFont val="Microsoft Yi Baiti"/>
        <family val="3"/>
      </rPr>
      <t xml:space="preserve"> </t>
    </r>
    <r>
      <rPr>
        <sz val="12"/>
        <color theme="1"/>
        <rFont val="Nirmala UI"/>
        <family val="3"/>
      </rPr>
      <t>रि</t>
    </r>
    <r>
      <rPr>
        <sz val="12"/>
        <color theme="1"/>
        <rFont val="Microsoft Yi Baiti"/>
        <family val="3"/>
      </rPr>
      <t>-</t>
    </r>
    <r>
      <rPr>
        <sz val="12"/>
        <color theme="1"/>
        <rFont val="Nirmala UI"/>
        <family val="3"/>
      </rPr>
      <t>सेट</t>
    </r>
    <r>
      <rPr>
        <sz val="12"/>
        <color theme="1"/>
        <rFont val="Microsoft Yi Baiti"/>
        <family val="3"/>
      </rPr>
      <t xml:space="preserve"> </t>
    </r>
    <r>
      <rPr>
        <sz val="12"/>
        <color theme="1"/>
        <rFont val="Nirmala UI"/>
        <family val="3"/>
      </rPr>
      <t>गर्ने</t>
    </r>
    <r>
      <rPr>
        <sz val="12"/>
        <color theme="1"/>
        <rFont val="Microsoft Yi Baiti"/>
        <family val="3"/>
      </rPr>
      <t xml:space="preserve"> </t>
    </r>
    <r>
      <rPr>
        <sz val="12"/>
        <color theme="1"/>
        <rFont val="Nirmala UI"/>
        <family val="3"/>
      </rPr>
      <t>तरिकाको</t>
    </r>
    <r>
      <rPr>
        <sz val="12"/>
        <color theme="1"/>
        <rFont val="Microsoft Yi Baiti"/>
        <family val="3"/>
      </rPr>
      <t xml:space="preserve"> </t>
    </r>
    <r>
      <rPr>
        <sz val="12"/>
        <color theme="1"/>
        <rFont val="Nirmala UI"/>
        <family val="3"/>
      </rPr>
      <t>लागि</t>
    </r>
    <r>
      <rPr>
        <sz val="12"/>
        <color theme="1"/>
        <rFont val="Microsoft Yi Baiti"/>
        <family val="3"/>
      </rPr>
      <t xml:space="preserve"> </t>
    </r>
    <r>
      <rPr>
        <sz val="12"/>
        <color theme="1"/>
        <rFont val="Nirmala UI"/>
        <family val="3"/>
      </rPr>
      <t>“ग्यास</t>
    </r>
    <r>
      <rPr>
        <sz val="12"/>
        <color theme="1"/>
        <rFont val="Microsoft Yi Baiti"/>
        <family val="3"/>
      </rPr>
      <t xml:space="preserve"> </t>
    </r>
    <r>
      <rPr>
        <sz val="12"/>
        <color theme="1"/>
        <rFont val="Nirmala UI"/>
        <family val="3"/>
      </rPr>
      <t>मिटरको</t>
    </r>
    <r>
      <rPr>
        <sz val="12"/>
        <color theme="1"/>
        <rFont val="Microsoft Yi Baiti"/>
        <family val="3"/>
      </rPr>
      <t xml:space="preserve"> </t>
    </r>
    <r>
      <rPr>
        <sz val="12"/>
        <color theme="1"/>
        <rFont val="Nirmala UI"/>
        <family val="3"/>
      </rPr>
      <t>रि</t>
    </r>
    <r>
      <rPr>
        <sz val="12"/>
        <color theme="1"/>
        <rFont val="Microsoft Yi Baiti"/>
        <family val="3"/>
      </rPr>
      <t>-</t>
    </r>
    <r>
      <rPr>
        <sz val="12"/>
        <color theme="1"/>
        <rFont val="Nirmala UI"/>
        <family val="3"/>
      </rPr>
      <t>सेटका</t>
    </r>
    <r>
      <rPr>
        <sz val="12"/>
        <color theme="1"/>
        <rFont val="Microsoft Yi Baiti"/>
        <family val="3"/>
      </rPr>
      <t xml:space="preserve"> </t>
    </r>
    <r>
      <rPr>
        <sz val="12"/>
        <color theme="1"/>
        <rFont val="Nirmala UI"/>
        <family val="3"/>
      </rPr>
      <t>स्टेपहरु”</t>
    </r>
    <r>
      <rPr>
        <sz val="12"/>
        <color theme="1"/>
        <rFont val="Microsoft Yi Baiti"/>
        <family val="3"/>
      </rPr>
      <t xml:space="preserve"> </t>
    </r>
    <r>
      <rPr>
        <sz val="12"/>
        <color theme="1"/>
        <rFont val="Nirmala UI"/>
        <family val="3"/>
      </rPr>
      <t>भन्ने</t>
    </r>
    <r>
      <rPr>
        <sz val="12"/>
        <color theme="1"/>
        <rFont val="Microsoft Yi Baiti"/>
        <family val="3"/>
      </rPr>
      <t xml:space="preserve"> </t>
    </r>
    <r>
      <rPr>
        <sz val="12"/>
        <color theme="1"/>
        <rFont val="Nirmala UI"/>
        <family val="3"/>
      </rPr>
      <t>भिडियो</t>
    </r>
    <r>
      <rPr>
        <sz val="12"/>
        <color theme="1"/>
        <rFont val="Microsoft Yi Baiti"/>
        <family val="3"/>
      </rPr>
      <t xml:space="preserve"> (</t>
    </r>
    <r>
      <rPr>
        <sz val="12"/>
        <color theme="1"/>
        <rFont val="Nirmala UI"/>
        <family val="3"/>
      </rPr>
      <t>जापानी</t>
    </r>
    <r>
      <rPr>
        <sz val="12"/>
        <color theme="1"/>
        <rFont val="Microsoft Yi Baiti"/>
        <family val="3"/>
      </rPr>
      <t>/</t>
    </r>
    <r>
      <rPr>
        <sz val="12"/>
        <color theme="1"/>
        <rFont val="Nirmala UI"/>
        <family val="3"/>
      </rPr>
      <t>अंग्रेजी</t>
    </r>
    <r>
      <rPr>
        <sz val="12"/>
        <color theme="1"/>
        <rFont val="Microsoft Yi Baiti"/>
        <family val="3"/>
      </rPr>
      <t xml:space="preserve"> </t>
    </r>
    <r>
      <rPr>
        <sz val="12"/>
        <color theme="1"/>
        <rFont val="Nirmala UI"/>
        <family val="3"/>
      </rPr>
      <t>भाषा</t>
    </r>
    <r>
      <rPr>
        <sz val="12"/>
        <color theme="1"/>
        <rFont val="Microsoft Yi Baiti"/>
        <family val="3"/>
      </rPr>
      <t xml:space="preserve">) </t>
    </r>
    <r>
      <rPr>
        <sz val="12"/>
        <color theme="1"/>
        <rFont val="Nirmala UI"/>
        <family val="3"/>
      </rPr>
      <t>को</t>
    </r>
    <r>
      <rPr>
        <sz val="12"/>
        <color theme="1"/>
        <rFont val="Microsoft Yi Baiti"/>
        <family val="3"/>
      </rPr>
      <t xml:space="preserve"> </t>
    </r>
    <r>
      <rPr>
        <sz val="12"/>
        <color theme="1"/>
        <rFont val="Nirmala UI"/>
        <family val="3"/>
      </rPr>
      <t>लागि</t>
    </r>
    <r>
      <rPr>
        <sz val="12"/>
        <color theme="1"/>
        <rFont val="Microsoft Yi Baiti"/>
        <family val="3"/>
      </rPr>
      <t xml:space="preserve"> </t>
    </r>
    <r>
      <rPr>
        <sz val="12"/>
        <color theme="1"/>
        <rFont val="Nirmala UI"/>
        <family val="3"/>
      </rPr>
      <t>यहाँ</t>
    </r>
    <r>
      <rPr>
        <sz val="12"/>
        <color theme="1"/>
        <rFont val="Microsoft Yi Baiti"/>
        <family val="3"/>
      </rPr>
      <t xml:space="preserve"> </t>
    </r>
    <r>
      <rPr>
        <sz val="12"/>
        <color theme="1"/>
        <rFont val="Nirmala UI"/>
        <family val="3"/>
      </rPr>
      <t>क्लिक</t>
    </r>
    <r>
      <rPr>
        <sz val="12"/>
        <color theme="1"/>
        <rFont val="Microsoft Yi Baiti"/>
        <family val="3"/>
      </rPr>
      <t xml:space="preserve"> </t>
    </r>
    <r>
      <rPr>
        <sz val="12"/>
        <color theme="1"/>
        <rFont val="Nirmala UI"/>
        <family val="3"/>
      </rPr>
      <t>गर्नुहोस्।</t>
    </r>
    <phoneticPr fontId="1"/>
  </si>
  <si>
    <r>
      <rPr>
        <sz val="12"/>
        <color theme="1"/>
        <rFont val="Microsoft Yi Baiti"/>
        <family val="3"/>
      </rPr>
      <t>・</t>
    </r>
    <r>
      <rPr>
        <sz val="12"/>
        <color theme="1"/>
        <rFont val="Nirmala UI"/>
        <family val="3"/>
      </rPr>
      <t>ग्यास</t>
    </r>
    <r>
      <rPr>
        <sz val="12"/>
        <color theme="1"/>
        <rFont val="Microsoft Yi Baiti"/>
        <family val="3"/>
      </rPr>
      <t xml:space="preserve"> </t>
    </r>
    <r>
      <rPr>
        <sz val="12"/>
        <color theme="1"/>
        <rFont val="Nirmala UI"/>
        <family val="3"/>
      </rPr>
      <t>आपूर्तिको</t>
    </r>
    <r>
      <rPr>
        <sz val="12"/>
        <color theme="1"/>
        <rFont val="Microsoft Yi Baiti"/>
        <family val="3"/>
      </rPr>
      <t xml:space="preserve"> </t>
    </r>
    <r>
      <rPr>
        <sz val="12"/>
        <color theme="1"/>
        <rFont val="Nirmala UI"/>
        <family val="3"/>
      </rPr>
      <t>अवस्था</t>
    </r>
    <r>
      <rPr>
        <sz val="12"/>
        <color theme="1"/>
        <rFont val="Microsoft Yi Baiti"/>
        <family val="3"/>
      </rPr>
      <t xml:space="preserve"> </t>
    </r>
    <r>
      <rPr>
        <sz val="12"/>
        <color theme="1"/>
        <rFont val="Nirmala UI"/>
        <family val="3"/>
      </rPr>
      <t>थाहा</t>
    </r>
    <r>
      <rPr>
        <sz val="12"/>
        <color theme="1"/>
        <rFont val="Microsoft Yi Baiti"/>
        <family val="3"/>
      </rPr>
      <t xml:space="preserve"> </t>
    </r>
    <r>
      <rPr>
        <sz val="12"/>
        <color theme="1"/>
        <rFont val="Nirmala UI"/>
        <family val="3"/>
      </rPr>
      <t>पाउनको</t>
    </r>
    <r>
      <rPr>
        <sz val="12"/>
        <color theme="1"/>
        <rFont val="Microsoft Yi Baiti"/>
        <family val="3"/>
      </rPr>
      <t xml:space="preserve"> </t>
    </r>
    <r>
      <rPr>
        <sz val="12"/>
        <color theme="1"/>
        <rFont val="Nirmala UI"/>
        <family val="3"/>
      </rPr>
      <t>लागि</t>
    </r>
    <r>
      <rPr>
        <sz val="12"/>
        <color theme="1"/>
        <rFont val="Microsoft Yi Baiti"/>
        <family val="3"/>
      </rPr>
      <t xml:space="preserve"> </t>
    </r>
    <r>
      <rPr>
        <sz val="12"/>
        <color theme="1"/>
        <rFont val="Nirmala UI"/>
        <family val="3"/>
      </rPr>
      <t>यहाँ</t>
    </r>
    <r>
      <rPr>
        <sz val="12"/>
        <color theme="1"/>
        <rFont val="Microsoft Yi Baiti"/>
        <family val="3"/>
      </rPr>
      <t xml:space="preserve"> </t>
    </r>
    <r>
      <rPr>
        <sz val="12"/>
        <color theme="1"/>
        <rFont val="Nirmala UI"/>
        <family val="3"/>
      </rPr>
      <t>क्लिक</t>
    </r>
    <r>
      <rPr>
        <sz val="12"/>
        <color theme="1"/>
        <rFont val="Microsoft Yi Baiti"/>
        <family val="3"/>
      </rPr>
      <t xml:space="preserve"> </t>
    </r>
    <r>
      <rPr>
        <sz val="12"/>
        <color theme="1"/>
        <rFont val="Nirmala UI"/>
        <family val="3"/>
      </rPr>
      <t>गर्नुहोस्</t>
    </r>
    <r>
      <rPr>
        <sz val="12"/>
        <color theme="1"/>
        <rFont val="Microsoft Yi Baiti"/>
        <family val="3"/>
      </rPr>
      <t xml:space="preserve"> (</t>
    </r>
    <r>
      <rPr>
        <sz val="12"/>
        <color theme="1"/>
        <rFont val="Nirmala UI"/>
        <family val="3"/>
      </rPr>
      <t>जापानी</t>
    </r>
    <r>
      <rPr>
        <sz val="12"/>
        <color theme="1"/>
        <rFont val="Microsoft Yi Baiti"/>
        <family val="3"/>
      </rPr>
      <t xml:space="preserve"> </t>
    </r>
    <r>
      <rPr>
        <sz val="12"/>
        <color theme="1"/>
        <rFont val="Nirmala UI"/>
        <family val="3"/>
      </rPr>
      <t>भाषामा</t>
    </r>
    <r>
      <rPr>
        <sz val="12"/>
        <color theme="1"/>
        <rFont val="Microsoft Yi Baiti"/>
        <family val="3"/>
      </rPr>
      <t xml:space="preserve"> </t>
    </r>
    <r>
      <rPr>
        <sz val="12"/>
        <color theme="1"/>
        <rFont val="Nirmala UI"/>
        <family val="3"/>
      </rPr>
      <t>मात्र</t>
    </r>
    <r>
      <rPr>
        <sz val="12"/>
        <color theme="1"/>
        <rFont val="Microsoft Yi Baiti"/>
        <family val="3"/>
      </rPr>
      <t>)</t>
    </r>
    <phoneticPr fontId="1"/>
  </si>
  <si>
    <r>
      <rPr>
        <sz val="12"/>
        <rFont val="Nirmala UI"/>
        <family val="3"/>
      </rPr>
      <t>बहुभाषी</t>
    </r>
    <r>
      <rPr>
        <sz val="12"/>
        <rFont val="Meiryo UI"/>
        <family val="3"/>
        <charset val="128"/>
      </rPr>
      <t xml:space="preserve"> </t>
    </r>
    <r>
      <rPr>
        <sz val="12"/>
        <rFont val="Nirmala UI"/>
        <family val="3"/>
      </rPr>
      <t>परामर्श</t>
    </r>
    <r>
      <rPr>
        <sz val="12"/>
        <rFont val="Meiryo UI"/>
        <family val="3"/>
        <charset val="128"/>
      </rPr>
      <t xml:space="preserve"> (</t>
    </r>
    <r>
      <rPr>
        <sz val="12"/>
        <rFont val="Nirmala UI"/>
        <family val="3"/>
      </rPr>
      <t>टेलिफोन</t>
    </r>
    <r>
      <rPr>
        <sz val="12"/>
        <rFont val="Meiryo UI"/>
        <family val="3"/>
        <charset val="128"/>
      </rPr>
      <t>/</t>
    </r>
    <r>
      <rPr>
        <sz val="12"/>
        <rFont val="Nirmala UI"/>
        <family val="3"/>
      </rPr>
      <t>इमेल</t>
    </r>
    <r>
      <rPr>
        <sz val="12"/>
        <rFont val="Meiryo UI"/>
        <family val="3"/>
        <charset val="128"/>
      </rPr>
      <t xml:space="preserve">) </t>
    </r>
    <r>
      <rPr>
        <sz val="12"/>
        <rFont val="Nirmala UI"/>
        <family val="3"/>
      </rPr>
      <t>बारे</t>
    </r>
    <r>
      <rPr>
        <sz val="12"/>
        <rFont val="Meiryo UI"/>
        <family val="3"/>
        <charset val="128"/>
      </rPr>
      <t xml:space="preserve"> </t>
    </r>
    <r>
      <rPr>
        <sz val="12"/>
        <rFont val="Nirmala UI"/>
        <family val="3"/>
      </rPr>
      <t>जानकारी</t>
    </r>
    <r>
      <rPr>
        <sz val="12"/>
        <rFont val="Meiryo UI"/>
        <family val="3"/>
        <charset val="128"/>
      </rPr>
      <t xml:space="preserve"> </t>
    </r>
    <phoneticPr fontId="1"/>
  </si>
  <si>
    <r>
      <rPr>
        <sz val="12"/>
        <color theme="1"/>
        <rFont val="Nirmala UI"/>
        <family val="3"/>
      </rPr>
      <t>मिति●</t>
    </r>
    <r>
      <rPr>
        <sz val="12"/>
        <color theme="1"/>
        <rFont val="Meiryo UI"/>
        <family val="3"/>
        <charset val="128"/>
      </rPr>
      <t>/</t>
    </r>
    <r>
      <rPr>
        <sz val="12"/>
        <color theme="1"/>
        <rFont val="Nirmala UI"/>
        <family val="3"/>
      </rPr>
      <t>●</t>
    </r>
    <r>
      <rPr>
        <sz val="12"/>
        <color theme="1"/>
        <rFont val="Meiryo UI"/>
        <family val="3"/>
        <charset val="128"/>
      </rPr>
      <t xml:space="preserve"> </t>
    </r>
    <r>
      <rPr>
        <sz val="12"/>
        <color theme="1"/>
        <rFont val="Nirmala UI"/>
        <family val="3"/>
      </rPr>
      <t>मा</t>
    </r>
    <r>
      <rPr>
        <sz val="12"/>
        <color theme="1"/>
        <rFont val="Meiryo UI"/>
        <family val="3"/>
        <charset val="128"/>
      </rPr>
      <t xml:space="preserve"> </t>
    </r>
    <r>
      <rPr>
        <sz val="12"/>
        <color theme="1"/>
        <rFont val="Nirmala UI"/>
        <family val="3"/>
      </rPr>
      <t>घटेको</t>
    </r>
    <r>
      <rPr>
        <sz val="12"/>
        <color theme="1"/>
        <rFont val="Meiryo UI"/>
        <family val="3"/>
        <charset val="128"/>
      </rPr>
      <t xml:space="preserve"> </t>
    </r>
    <r>
      <rPr>
        <sz val="12"/>
        <color theme="1"/>
        <rFont val="Nirmala UI"/>
        <family val="3"/>
      </rPr>
      <t>●●</t>
    </r>
    <r>
      <rPr>
        <sz val="12"/>
        <color theme="1"/>
        <rFont val="Meiryo UI"/>
        <family val="3"/>
        <charset val="128"/>
      </rPr>
      <t xml:space="preserve"> </t>
    </r>
    <r>
      <rPr>
        <sz val="12"/>
        <color theme="1"/>
        <rFont val="Nirmala UI"/>
        <family val="3"/>
      </rPr>
      <t>बारेमा</t>
    </r>
    <r>
      <rPr>
        <sz val="12"/>
        <color theme="1"/>
        <rFont val="Meiryo UI"/>
        <family val="3"/>
        <charset val="128"/>
      </rPr>
      <t xml:space="preserve">, 
</t>
    </r>
    <r>
      <rPr>
        <sz val="12"/>
        <color theme="1"/>
        <rFont val="Nirmala UI"/>
        <family val="3"/>
      </rPr>
      <t>ओसाका</t>
    </r>
    <r>
      <rPr>
        <sz val="12"/>
        <color theme="1"/>
        <rFont val="Meiryo UI"/>
        <family val="3"/>
        <charset val="128"/>
      </rPr>
      <t xml:space="preserve"> </t>
    </r>
    <r>
      <rPr>
        <sz val="12"/>
        <color theme="1"/>
        <rFont val="Nirmala UI"/>
        <family val="3"/>
      </rPr>
      <t>कोकुसाई</t>
    </r>
    <r>
      <rPr>
        <sz val="12"/>
        <color theme="1"/>
        <rFont val="Meiryo UI"/>
        <family val="3"/>
        <charset val="128"/>
      </rPr>
      <t xml:space="preserve"> </t>
    </r>
    <r>
      <rPr>
        <sz val="12"/>
        <color theme="1"/>
        <rFont val="Nirmala UI"/>
        <family val="3"/>
      </rPr>
      <t>कोर्यु</t>
    </r>
    <r>
      <rPr>
        <sz val="12"/>
        <color theme="1"/>
        <rFont val="Meiryo UI"/>
        <family val="3"/>
        <charset val="128"/>
      </rPr>
      <t xml:space="preserve"> </t>
    </r>
    <r>
      <rPr>
        <sz val="12"/>
        <color theme="1"/>
        <rFont val="Nirmala UI"/>
        <family val="3"/>
      </rPr>
      <t>सेन्टर</t>
    </r>
    <r>
      <rPr>
        <sz val="12"/>
        <color theme="1"/>
        <rFont val="Meiryo UI"/>
        <family val="3"/>
        <charset val="128"/>
      </rPr>
      <t xml:space="preserve"> (OFIX) </t>
    </r>
    <r>
      <rPr>
        <sz val="12"/>
        <color theme="1"/>
        <rFont val="Nirmala UI"/>
        <family val="3"/>
      </rPr>
      <t>मा</t>
    </r>
    <r>
      <rPr>
        <sz val="12"/>
        <color theme="1"/>
        <rFont val="Meiryo UI"/>
        <family val="3"/>
        <charset val="128"/>
      </rPr>
      <t xml:space="preserve"> </t>
    </r>
    <r>
      <rPr>
        <sz val="12"/>
        <color theme="1"/>
        <rFont val="Nirmala UI"/>
        <family val="3"/>
      </rPr>
      <t>बिभिन्न</t>
    </r>
    <r>
      <rPr>
        <sz val="12"/>
        <color theme="1"/>
        <rFont val="Meiryo UI"/>
        <family val="3"/>
        <charset val="128"/>
      </rPr>
      <t xml:space="preserve"> </t>
    </r>
    <r>
      <rPr>
        <sz val="12"/>
        <color theme="1"/>
        <rFont val="Nirmala UI"/>
        <family val="3"/>
      </rPr>
      <t>भाषाहरुमा</t>
    </r>
    <r>
      <rPr>
        <sz val="12"/>
        <color theme="1"/>
        <rFont val="Meiryo UI"/>
        <family val="3"/>
        <charset val="128"/>
      </rPr>
      <t xml:space="preserve"> </t>
    </r>
    <r>
      <rPr>
        <sz val="12"/>
        <color theme="1"/>
        <rFont val="Nirmala UI"/>
        <family val="3"/>
      </rPr>
      <t>परामर्श</t>
    </r>
    <r>
      <rPr>
        <sz val="12"/>
        <color theme="1"/>
        <rFont val="Meiryo UI"/>
        <family val="3"/>
        <charset val="128"/>
      </rPr>
      <t xml:space="preserve"> </t>
    </r>
    <r>
      <rPr>
        <sz val="12"/>
        <color theme="1"/>
        <rFont val="Nirmala UI"/>
        <family val="3"/>
      </rPr>
      <t>गर्न</t>
    </r>
    <r>
      <rPr>
        <sz val="12"/>
        <color theme="1"/>
        <rFont val="Meiryo UI"/>
        <family val="3"/>
        <charset val="128"/>
      </rPr>
      <t xml:space="preserve"> </t>
    </r>
    <r>
      <rPr>
        <sz val="12"/>
        <color theme="1"/>
        <rFont val="Nirmala UI"/>
        <family val="3"/>
      </rPr>
      <t>सकिन्छ।</t>
    </r>
    <phoneticPr fontId="1"/>
  </si>
  <si>
    <r>
      <rPr>
        <sz val="12"/>
        <color theme="1"/>
        <rFont val="Lantinghei TC Demibold"/>
        <family val="3"/>
      </rPr>
      <t>＜</t>
    </r>
    <r>
      <rPr>
        <sz val="12"/>
        <color theme="1"/>
        <rFont val="Nirmala UI"/>
        <family val="3"/>
      </rPr>
      <t>टेलिफोन</t>
    </r>
    <r>
      <rPr>
        <sz val="12"/>
        <color theme="1"/>
        <rFont val="Lantinghei TC Demibold"/>
        <family val="3"/>
      </rPr>
      <t xml:space="preserve"> </t>
    </r>
    <r>
      <rPr>
        <sz val="12"/>
        <color theme="1"/>
        <rFont val="Nirmala UI"/>
        <family val="3"/>
      </rPr>
      <t>परामर्श</t>
    </r>
    <r>
      <rPr>
        <sz val="12"/>
        <color theme="1"/>
        <rFont val="Lantinghei TC Demibold"/>
        <family val="3"/>
      </rPr>
      <t>＞</t>
    </r>
    <phoneticPr fontId="1"/>
  </si>
  <si>
    <r>
      <rPr>
        <sz val="12"/>
        <color theme="1"/>
        <rFont val="Nirmala UI"/>
        <family val="3"/>
      </rPr>
      <t>उपलब्ध</t>
    </r>
    <r>
      <rPr>
        <sz val="12"/>
        <color theme="1"/>
        <rFont val="Meiryo UI"/>
        <family val="3"/>
        <charset val="128"/>
      </rPr>
      <t xml:space="preserve"> </t>
    </r>
    <r>
      <rPr>
        <sz val="12"/>
        <color theme="1"/>
        <rFont val="Nirmala UI"/>
        <family val="3"/>
      </rPr>
      <t>भाषाहरू</t>
    </r>
    <r>
      <rPr>
        <sz val="12"/>
        <color theme="1"/>
        <rFont val="Meiryo UI"/>
        <family val="3"/>
        <charset val="128"/>
      </rPr>
      <t xml:space="preserve">: </t>
    </r>
    <r>
      <rPr>
        <sz val="12"/>
        <color theme="1"/>
        <rFont val="Nirmala UI"/>
        <family val="3"/>
      </rPr>
      <t>अंग्रेजी</t>
    </r>
    <r>
      <rPr>
        <sz val="12"/>
        <color theme="1"/>
        <rFont val="Meiryo UI"/>
        <family val="3"/>
        <charset val="128"/>
      </rPr>
      <t xml:space="preserve">, </t>
    </r>
    <r>
      <rPr>
        <sz val="12"/>
        <color theme="1"/>
        <rFont val="Nirmala UI"/>
        <family val="3"/>
      </rPr>
      <t>चाइनिज</t>
    </r>
    <r>
      <rPr>
        <sz val="12"/>
        <color theme="1"/>
        <rFont val="Meiryo UI"/>
        <family val="3"/>
        <charset val="128"/>
      </rPr>
      <t xml:space="preserve">, </t>
    </r>
    <r>
      <rPr>
        <sz val="12"/>
        <color theme="1"/>
        <rFont val="Nirmala UI"/>
        <family val="3"/>
      </rPr>
      <t>उत्तर</t>
    </r>
    <r>
      <rPr>
        <sz val="12"/>
        <color theme="1"/>
        <rFont val="Meiryo UI"/>
        <family val="3"/>
        <charset val="128"/>
      </rPr>
      <t>/</t>
    </r>
    <r>
      <rPr>
        <sz val="12"/>
        <color theme="1"/>
        <rFont val="Nirmala UI"/>
        <family val="3"/>
      </rPr>
      <t>दक्षिण</t>
    </r>
    <r>
      <rPr>
        <sz val="12"/>
        <color theme="1"/>
        <rFont val="Meiryo UI"/>
        <family val="3"/>
        <charset val="128"/>
      </rPr>
      <t xml:space="preserve"> </t>
    </r>
    <r>
      <rPr>
        <sz val="12"/>
        <color theme="1"/>
        <rFont val="Nirmala UI"/>
        <family val="3"/>
      </rPr>
      <t>कोरियन</t>
    </r>
    <r>
      <rPr>
        <sz val="12"/>
        <color theme="1"/>
        <rFont val="Meiryo UI"/>
        <family val="3"/>
        <charset val="128"/>
      </rPr>
      <t xml:space="preserve">, </t>
    </r>
    <r>
      <rPr>
        <sz val="12"/>
        <color theme="1"/>
        <rFont val="Nirmala UI"/>
        <family val="3"/>
      </rPr>
      <t>पोर्तुगाली</t>
    </r>
    <r>
      <rPr>
        <sz val="12"/>
        <color theme="1"/>
        <rFont val="Meiryo UI"/>
        <family val="3"/>
        <charset val="128"/>
      </rPr>
      <t xml:space="preserve">, </t>
    </r>
    <r>
      <rPr>
        <sz val="12"/>
        <color theme="1"/>
        <rFont val="Nirmala UI"/>
        <family val="3"/>
      </rPr>
      <t>स्पेनिश</t>
    </r>
    <r>
      <rPr>
        <sz val="12"/>
        <color theme="1"/>
        <rFont val="Meiryo UI"/>
        <family val="3"/>
        <charset val="128"/>
      </rPr>
      <t xml:space="preserve">, </t>
    </r>
    <r>
      <rPr>
        <sz val="12"/>
        <color theme="1"/>
        <rFont val="Nirmala UI"/>
        <family val="3"/>
      </rPr>
      <t>भियतनामी</t>
    </r>
    <r>
      <rPr>
        <sz val="12"/>
        <color theme="1"/>
        <rFont val="Meiryo UI"/>
        <family val="3"/>
        <charset val="128"/>
      </rPr>
      <t xml:space="preserve">, </t>
    </r>
    <r>
      <rPr>
        <sz val="12"/>
        <color theme="1"/>
        <rFont val="Nirmala UI"/>
        <family val="3"/>
      </rPr>
      <t>फिलिपिनो</t>
    </r>
    <r>
      <rPr>
        <sz val="12"/>
        <color theme="1"/>
        <rFont val="Meiryo UI"/>
        <family val="3"/>
        <charset val="128"/>
      </rPr>
      <t xml:space="preserve">, </t>
    </r>
    <r>
      <rPr>
        <sz val="12"/>
        <color theme="1"/>
        <rFont val="Nirmala UI"/>
        <family val="3"/>
      </rPr>
      <t>थाई</t>
    </r>
    <r>
      <rPr>
        <sz val="12"/>
        <color theme="1"/>
        <rFont val="Meiryo UI"/>
        <family val="3"/>
        <charset val="128"/>
      </rPr>
      <t xml:space="preserve">, </t>
    </r>
    <r>
      <rPr>
        <sz val="12"/>
        <color theme="1"/>
        <rFont val="Nirmala UI"/>
        <family val="3"/>
      </rPr>
      <t>इन्डोनेसियाली</t>
    </r>
    <r>
      <rPr>
        <sz val="12"/>
        <color theme="1"/>
        <rFont val="Meiryo UI"/>
        <family val="3"/>
        <charset val="128"/>
      </rPr>
      <t xml:space="preserve">, </t>
    </r>
    <r>
      <rPr>
        <sz val="12"/>
        <color theme="1"/>
        <rFont val="Nirmala UI"/>
        <family val="3"/>
      </rPr>
      <t>नेपाली</t>
    </r>
    <r>
      <rPr>
        <sz val="12"/>
        <color theme="1"/>
        <rFont val="Meiryo UI"/>
        <family val="3"/>
        <charset val="128"/>
      </rPr>
      <t xml:space="preserve">, </t>
    </r>
    <r>
      <rPr>
        <sz val="12"/>
        <color theme="1"/>
        <rFont val="Nirmala UI"/>
        <family val="3"/>
      </rPr>
      <t>तथा</t>
    </r>
    <r>
      <rPr>
        <sz val="12"/>
        <color theme="1"/>
        <rFont val="Meiryo UI"/>
        <family val="3"/>
        <charset val="128"/>
      </rPr>
      <t xml:space="preserve"> </t>
    </r>
    <r>
      <rPr>
        <sz val="12"/>
        <color theme="1"/>
        <rFont val="Nirmala UI"/>
        <family val="3"/>
      </rPr>
      <t>जापानी</t>
    </r>
    <r>
      <rPr>
        <sz val="12"/>
        <color theme="1"/>
        <rFont val="Meiryo UI"/>
        <family val="3"/>
        <charset val="128"/>
      </rPr>
      <t xml:space="preserve"> </t>
    </r>
    <r>
      <rPr>
        <sz val="12"/>
        <color theme="1"/>
        <rFont val="Nirmala UI"/>
        <family val="3"/>
      </rPr>
      <t>भाषा</t>
    </r>
    <phoneticPr fontId="1"/>
  </si>
  <si>
    <r>
      <rPr>
        <sz val="12"/>
        <color theme="1"/>
        <rFont val="Lantinghei TC Demibold"/>
        <family val="3"/>
      </rPr>
      <t>＜</t>
    </r>
    <r>
      <rPr>
        <sz val="12"/>
        <color theme="1"/>
        <rFont val="Nirmala UI"/>
        <family val="3"/>
      </rPr>
      <t>इमेल</t>
    </r>
    <r>
      <rPr>
        <sz val="12"/>
        <color theme="1"/>
        <rFont val="Lantinghei TC Demibold"/>
        <family val="3"/>
      </rPr>
      <t xml:space="preserve"> </t>
    </r>
    <r>
      <rPr>
        <sz val="12"/>
        <color theme="1"/>
        <rFont val="Nirmala UI"/>
        <family val="3"/>
      </rPr>
      <t>परामर्श</t>
    </r>
    <r>
      <rPr>
        <sz val="12"/>
        <color theme="1"/>
        <rFont val="Lantinghei TC Demibold"/>
        <family val="3"/>
      </rPr>
      <t>＞</t>
    </r>
    <phoneticPr fontId="1"/>
  </si>
  <si>
    <r>
      <t>※</t>
    </r>
    <r>
      <rPr>
        <sz val="12"/>
        <color theme="1"/>
        <rFont val="Nirmala UI"/>
        <family val="3"/>
      </rPr>
      <t>इमेल</t>
    </r>
    <r>
      <rPr>
        <sz val="12"/>
        <color theme="1"/>
        <rFont val="Meiryo UI"/>
        <family val="3"/>
        <charset val="128"/>
      </rPr>
      <t xml:space="preserve"> </t>
    </r>
    <r>
      <rPr>
        <sz val="12"/>
        <color theme="1"/>
        <rFont val="Nirmala UI"/>
        <family val="3"/>
      </rPr>
      <t>परामर्श</t>
    </r>
    <r>
      <rPr>
        <sz val="12"/>
        <color theme="1"/>
        <rFont val="Meiryo UI"/>
        <family val="3"/>
        <charset val="128"/>
      </rPr>
      <t xml:space="preserve"> </t>
    </r>
    <r>
      <rPr>
        <sz val="12"/>
        <color theme="1"/>
        <rFont val="Nirmala UI"/>
        <family val="3"/>
      </rPr>
      <t>जापानी</t>
    </r>
    <r>
      <rPr>
        <sz val="12"/>
        <color theme="1"/>
        <rFont val="Meiryo UI"/>
        <family val="3"/>
        <charset val="128"/>
      </rPr>
      <t xml:space="preserve"> </t>
    </r>
    <r>
      <rPr>
        <sz val="12"/>
        <color theme="1"/>
        <rFont val="Nirmala UI"/>
        <family val="3"/>
      </rPr>
      <t>र</t>
    </r>
    <r>
      <rPr>
        <sz val="12"/>
        <color theme="1"/>
        <rFont val="Meiryo UI"/>
        <family val="3"/>
        <charset val="128"/>
      </rPr>
      <t xml:space="preserve"> </t>
    </r>
    <r>
      <rPr>
        <sz val="12"/>
        <color theme="1"/>
        <rFont val="Nirmala UI"/>
        <family val="3"/>
      </rPr>
      <t>अंग्रेजी</t>
    </r>
    <r>
      <rPr>
        <sz val="12"/>
        <color theme="1"/>
        <rFont val="Meiryo UI"/>
        <family val="3"/>
        <charset val="128"/>
      </rPr>
      <t xml:space="preserve"> </t>
    </r>
    <r>
      <rPr>
        <sz val="12"/>
        <color theme="1"/>
        <rFont val="Nirmala UI"/>
        <family val="3"/>
      </rPr>
      <t>भाषामा</t>
    </r>
    <r>
      <rPr>
        <sz val="12"/>
        <color theme="1"/>
        <rFont val="Meiryo UI"/>
        <family val="3"/>
        <charset val="128"/>
      </rPr>
      <t xml:space="preserve"> </t>
    </r>
    <r>
      <rPr>
        <sz val="12"/>
        <color theme="1"/>
        <rFont val="Nirmala UI"/>
        <family val="3"/>
      </rPr>
      <t>मात्र</t>
    </r>
    <r>
      <rPr>
        <sz val="12"/>
        <color theme="1"/>
        <rFont val="Meiryo UI"/>
        <family val="3"/>
        <charset val="128"/>
      </rPr>
      <t xml:space="preserve"> </t>
    </r>
    <r>
      <rPr>
        <sz val="12"/>
        <color theme="1"/>
        <rFont val="Nirmala UI"/>
        <family val="3"/>
      </rPr>
      <t>उपलब्ध</t>
    </r>
    <r>
      <rPr>
        <sz val="12"/>
        <color theme="1"/>
        <rFont val="Meiryo UI"/>
        <family val="3"/>
        <charset val="128"/>
      </rPr>
      <t xml:space="preserve"> </t>
    </r>
    <phoneticPr fontId="1"/>
  </si>
  <si>
    <r>
      <t>※</t>
    </r>
    <r>
      <rPr>
        <sz val="12"/>
        <color theme="1"/>
        <rFont val="Nirmala UI"/>
        <family val="3"/>
      </rPr>
      <t>क्रमैसंग</t>
    </r>
    <r>
      <rPr>
        <sz val="12"/>
        <color theme="1"/>
        <rFont val="Meiryo UI"/>
        <family val="3"/>
        <charset val="128"/>
      </rPr>
      <t xml:space="preserve"> </t>
    </r>
    <r>
      <rPr>
        <sz val="12"/>
        <color theme="1"/>
        <rFont val="Nirmala UI"/>
        <family val="3"/>
      </rPr>
      <t>सबै</t>
    </r>
    <r>
      <rPr>
        <sz val="12"/>
        <color theme="1"/>
        <rFont val="Meiryo UI"/>
        <family val="3"/>
        <charset val="128"/>
      </rPr>
      <t xml:space="preserve"> </t>
    </r>
    <r>
      <rPr>
        <sz val="12"/>
        <color theme="1"/>
        <rFont val="Nirmala UI"/>
        <family val="3"/>
      </rPr>
      <t>प्रश्न</t>
    </r>
    <r>
      <rPr>
        <sz val="12"/>
        <color theme="1"/>
        <rFont val="Meiryo UI"/>
        <family val="3"/>
        <charset val="128"/>
      </rPr>
      <t>/</t>
    </r>
    <r>
      <rPr>
        <sz val="12"/>
        <color theme="1"/>
        <rFont val="Nirmala UI"/>
        <family val="3"/>
      </rPr>
      <t>जिज्ञासाहरुका</t>
    </r>
    <r>
      <rPr>
        <sz val="12"/>
        <color theme="1"/>
        <rFont val="Meiryo UI"/>
        <family val="3"/>
        <charset val="128"/>
      </rPr>
      <t xml:space="preserve">  </t>
    </r>
    <r>
      <rPr>
        <sz val="12"/>
        <color theme="1"/>
        <rFont val="Nirmala UI"/>
        <family val="3"/>
      </rPr>
      <t>जवाफ</t>
    </r>
    <r>
      <rPr>
        <sz val="12"/>
        <color theme="1"/>
        <rFont val="Meiryo UI"/>
        <family val="3"/>
        <charset val="128"/>
      </rPr>
      <t xml:space="preserve"> </t>
    </r>
    <r>
      <rPr>
        <sz val="12"/>
        <color theme="1"/>
        <rFont val="Nirmala UI"/>
        <family val="3"/>
      </rPr>
      <t>प्रदान</t>
    </r>
    <r>
      <rPr>
        <sz val="12"/>
        <color theme="1"/>
        <rFont val="Meiryo UI"/>
        <family val="3"/>
        <charset val="128"/>
      </rPr>
      <t xml:space="preserve"> </t>
    </r>
    <r>
      <rPr>
        <sz val="12"/>
        <color theme="1"/>
        <rFont val="Nirmala UI"/>
        <family val="3"/>
      </rPr>
      <t>गरिनेछ।</t>
    </r>
    <r>
      <rPr>
        <sz val="12"/>
        <color theme="1"/>
        <rFont val="Meiryo UI"/>
        <family val="3"/>
        <charset val="128"/>
      </rPr>
      <t xml:space="preserve"> </t>
    </r>
    <r>
      <rPr>
        <sz val="12"/>
        <color theme="1"/>
        <rFont val="Nirmala UI"/>
        <family val="3"/>
      </rPr>
      <t>तपाईहरुको</t>
    </r>
    <r>
      <rPr>
        <sz val="12"/>
        <color theme="1"/>
        <rFont val="Meiryo UI"/>
        <family val="3"/>
        <charset val="128"/>
      </rPr>
      <t xml:space="preserve"> </t>
    </r>
    <r>
      <rPr>
        <sz val="12"/>
        <color theme="1"/>
        <rFont val="Nirmala UI"/>
        <family val="3"/>
      </rPr>
      <t>धैर्यता</t>
    </r>
    <r>
      <rPr>
        <sz val="12"/>
        <color theme="1"/>
        <rFont val="Meiryo UI"/>
        <family val="3"/>
        <charset val="128"/>
      </rPr>
      <t xml:space="preserve"> </t>
    </r>
    <r>
      <rPr>
        <sz val="12"/>
        <color theme="1"/>
        <rFont val="Nirmala UI"/>
        <family val="3"/>
      </rPr>
      <t>र</t>
    </r>
    <r>
      <rPr>
        <sz val="12"/>
        <color theme="1"/>
        <rFont val="Meiryo UI"/>
        <family val="3"/>
        <charset val="128"/>
      </rPr>
      <t xml:space="preserve"> </t>
    </r>
    <r>
      <rPr>
        <sz val="12"/>
        <color theme="1"/>
        <rFont val="Nirmala UI"/>
        <family val="3"/>
      </rPr>
      <t>सहयोगको</t>
    </r>
    <r>
      <rPr>
        <sz val="12"/>
        <color theme="1"/>
        <rFont val="Meiryo UI"/>
        <family val="3"/>
        <charset val="128"/>
      </rPr>
      <t xml:space="preserve"> </t>
    </r>
    <r>
      <rPr>
        <sz val="12"/>
        <color theme="1"/>
        <rFont val="Nirmala UI"/>
        <family val="3"/>
      </rPr>
      <t>लागि</t>
    </r>
    <r>
      <rPr>
        <sz val="12"/>
        <color theme="1"/>
        <rFont val="Meiryo UI"/>
        <family val="3"/>
        <charset val="128"/>
      </rPr>
      <t xml:space="preserve"> </t>
    </r>
    <r>
      <rPr>
        <sz val="12"/>
        <color theme="1"/>
        <rFont val="Nirmala UI"/>
        <family val="3"/>
      </rPr>
      <t>धन्यवाद</t>
    </r>
    <r>
      <rPr>
        <sz val="12"/>
        <color theme="1"/>
        <rFont val="Meiryo UI"/>
        <family val="3"/>
        <charset val="128"/>
      </rPr>
      <t xml:space="preserve"> !</t>
    </r>
    <phoneticPr fontId="1"/>
  </si>
  <si>
    <r>
      <t>जापानी</t>
    </r>
    <r>
      <rPr>
        <sz val="12"/>
        <color theme="1"/>
        <rFont val="ＭＳ Ｐゴシック"/>
        <family val="3"/>
        <charset val="128"/>
      </rPr>
      <t>：</t>
    </r>
    <r>
      <rPr>
        <sz val="12"/>
        <color theme="1"/>
        <rFont val="Nirmala UI"/>
        <family val="3"/>
      </rPr>
      <t>https://network.osakagas.co.jp/emergent/disaster.html#emergency</t>
    </r>
    <phoneticPr fontId="1"/>
  </si>
  <si>
    <r>
      <t>अंग्रेजी</t>
    </r>
    <r>
      <rPr>
        <sz val="12"/>
        <color theme="1"/>
        <rFont val="ＭＳ Ｐゴシック"/>
        <family val="3"/>
        <charset val="128"/>
      </rPr>
      <t>：</t>
    </r>
    <r>
      <rPr>
        <sz val="12"/>
        <color theme="1"/>
        <rFont val="Nirmala UI"/>
        <family val="3"/>
      </rPr>
      <t>https://network.osakagas.co.jp/en/index.html#emergency</t>
    </r>
    <phoneticPr fontId="1"/>
  </si>
  <si>
    <r>
      <t>जापानी</t>
    </r>
    <r>
      <rPr>
        <sz val="12"/>
        <color theme="1"/>
        <rFont val="ＭＳ Ｐゴシック"/>
        <family val="3"/>
        <charset val="128"/>
      </rPr>
      <t>：</t>
    </r>
    <r>
      <rPr>
        <sz val="12"/>
        <color theme="1"/>
        <rFont val="Nirmala UI"/>
        <family val="3"/>
      </rPr>
      <t>https://www.osaka-bousai.net/27000/waterworks-list.html</t>
    </r>
    <phoneticPr fontId="1"/>
  </si>
  <si>
    <r>
      <t>अंग्रेजी</t>
    </r>
    <r>
      <rPr>
        <sz val="12"/>
        <color theme="1"/>
        <rFont val="ＭＳ Ｐゴシック"/>
        <family val="3"/>
        <charset val="128"/>
      </rPr>
      <t>：</t>
    </r>
    <r>
      <rPr>
        <sz val="12"/>
        <color theme="1"/>
        <rFont val="Nirmala UI"/>
        <family val="3"/>
      </rPr>
      <t>https://www.osaka-bousai.net.e.add.hp.transer.com/27000/waterworks-list.html</t>
    </r>
    <phoneticPr fontId="1"/>
  </si>
  <si>
    <t>जापानी:https://www.kansai-td.co.jp/teiden-info/index.php</t>
    <phoneticPr fontId="1"/>
  </si>
  <si>
    <t>अंग्रेजी:https://www.kansai-td.co.jp/english/home/teiden-info/index.php</t>
    <phoneticPr fontId="1"/>
  </si>
  <si>
    <r>
      <t>जापानी</t>
    </r>
    <r>
      <rPr>
        <sz val="12"/>
        <color theme="1"/>
        <rFont val="ＭＳ Ｐゴシック"/>
        <family val="3"/>
        <charset val="128"/>
      </rPr>
      <t>：</t>
    </r>
    <r>
      <rPr>
        <sz val="12"/>
        <color theme="1"/>
        <rFont val="Nirmala UI"/>
        <family val="3"/>
      </rPr>
      <t>https://www.osaka-bousai.net/</t>
    </r>
    <phoneticPr fontId="1"/>
  </si>
  <si>
    <r>
      <t>अंग्रेजी</t>
    </r>
    <r>
      <rPr>
        <sz val="12"/>
        <color theme="1"/>
        <rFont val="ＭＳ Ｐゴシック"/>
        <family val="3"/>
        <charset val="128"/>
      </rPr>
      <t>：</t>
    </r>
    <r>
      <rPr>
        <sz val="12"/>
        <color theme="1"/>
        <rFont val="Nirmala UI"/>
        <family val="3"/>
      </rPr>
      <t>https://www.osaka-bousai.net.e.add.hp.transer.com/</t>
    </r>
    <phoneticPr fontId="1"/>
  </si>
  <si>
    <r>
      <t>जापानी</t>
    </r>
    <r>
      <rPr>
        <sz val="12"/>
        <color theme="1"/>
        <rFont val="ＭＳ Ｐゴシック"/>
        <family val="3"/>
        <charset val="128"/>
      </rPr>
      <t>：</t>
    </r>
    <r>
      <rPr>
        <sz val="12"/>
        <color theme="1"/>
        <rFont val="Nirmala UI"/>
        <family val="3"/>
      </rPr>
      <t>https://www.osaka-bousai.net/</t>
    </r>
    <phoneticPr fontId="1"/>
  </si>
  <si>
    <r>
      <t>अंग्रेजी</t>
    </r>
    <r>
      <rPr>
        <sz val="12"/>
        <color theme="1"/>
        <rFont val="ＭＳ Ｐゴシック"/>
        <family val="3"/>
        <charset val="128"/>
      </rPr>
      <t>：</t>
    </r>
    <r>
      <rPr>
        <sz val="12"/>
        <color theme="1"/>
        <rFont val="Nirmala UI"/>
        <family val="3"/>
      </rPr>
      <t>https://www.osaka-bousai.net.e.add.hp.transer.com/</t>
    </r>
    <phoneticPr fontId="1"/>
  </si>
  <si>
    <r>
      <rPr>
        <sz val="12"/>
        <color theme="1"/>
        <rFont val="Nirmala UI"/>
        <family val="3"/>
      </rPr>
      <t>इमेल</t>
    </r>
    <r>
      <rPr>
        <sz val="12"/>
        <color theme="1"/>
        <rFont val="Meiryo UI"/>
        <family val="3"/>
        <charset val="128"/>
      </rPr>
      <t xml:space="preserve"> </t>
    </r>
    <r>
      <rPr>
        <sz val="12"/>
        <color theme="1"/>
        <rFont val="Nirmala UI"/>
        <family val="3"/>
      </rPr>
      <t>ठेगाना</t>
    </r>
    <r>
      <rPr>
        <sz val="12"/>
        <color theme="1"/>
        <rFont val="ＭＳ Ｐゴシック"/>
        <family val="3"/>
        <charset val="128"/>
      </rPr>
      <t>：</t>
    </r>
    <r>
      <rPr>
        <sz val="12"/>
        <color theme="1"/>
        <rFont val="Nirmala UI"/>
        <family val="3"/>
      </rPr>
      <t>jouhou-c@ofix.or.jp</t>
    </r>
    <r>
      <rPr>
        <sz val="12"/>
        <color theme="1"/>
        <rFont val="ＭＳ Ｐゴシック"/>
        <family val="3"/>
        <charset val="128"/>
      </rPr>
      <t>　</t>
    </r>
    <phoneticPr fontId="1"/>
  </si>
  <si>
    <t>英語</t>
    <rPh sb="0" eb="2">
      <t>エイゴ</t>
    </rPh>
    <phoneticPr fontId="1"/>
  </si>
  <si>
    <t>Examples of news releases and information updates in the event of a major disaster</t>
    <phoneticPr fontId="1"/>
  </si>
  <si>
    <t>Earthquake</t>
    <phoneticPr fontId="1"/>
  </si>
  <si>
    <t>Heavy Rain</t>
    <phoneticPr fontId="1"/>
  </si>
  <si>
    <t>Typhoon</t>
    <phoneticPr fontId="1"/>
  </si>
  <si>
    <t>Evacuation Sites</t>
    <phoneticPr fontId="1"/>
  </si>
  <si>
    <t>(Essential) Utilities</t>
    <phoneticPr fontId="1"/>
  </si>
  <si>
    <t>Consultation Services</t>
    <phoneticPr fontId="1"/>
  </si>
  <si>
    <t xml:space="preserve">A large earthquake has occurred. </t>
    <phoneticPr fontId="1"/>
  </si>
  <si>
    <t>There is no tsunami risk from this earthquake.</t>
    <phoneticPr fontId="1"/>
  </si>
  <si>
    <t>・Stay calm and secure your own safety.</t>
    <phoneticPr fontId="1"/>
  </si>
  <si>
    <t>・Be aware of aftershocks.</t>
    <phoneticPr fontId="1"/>
  </si>
  <si>
    <t>・Trains, buses and flights may be suspended.</t>
    <phoneticPr fontId="1"/>
  </si>
  <si>
    <t>・Check the Osaka Safe Travels app for the latest railway, bus and airport operation information.</t>
    <phoneticPr fontId="1"/>
  </si>
  <si>
    <t xml:space="preserve">A large earthquake has occurred. </t>
    <phoneticPr fontId="1"/>
  </si>
  <si>
    <t xml:space="preserve">There is risk of a tsunami. </t>
    <phoneticPr fontId="1"/>
  </si>
  <si>
    <t>Immediately evacuate to as high a location as possible, away from coastal and river areas.</t>
    <phoneticPr fontId="1"/>
  </si>
  <si>
    <t>・Do not assume you are safe, evacuate to higher ground or to the highest floor of the building possible.</t>
    <phoneticPr fontId="1"/>
  </si>
  <si>
    <t>・Do not leave the place you evacuated to until the tsunami warning has been lifted, as tsunamis could hit repeatedly.</t>
    <phoneticPr fontId="1"/>
  </si>
  <si>
    <t>Be aware of aftershocks.</t>
    <phoneticPr fontId="1"/>
  </si>
  <si>
    <t>If an earthquake occurs, stay calm and secure your own safety.</t>
    <phoneticPr fontId="1"/>
  </si>
  <si>
    <t>・After a major earthquake, there may be a number of aftershocks.</t>
    <phoneticPr fontId="1"/>
  </si>
  <si>
    <t>・Aftershocks will gradually lessen, but there is a risk of another major tremor.</t>
    <phoneticPr fontId="1"/>
  </si>
  <si>
    <t>・If an earthquake occurs, stay calm and secure your own safety.</t>
    <phoneticPr fontId="1"/>
  </si>
  <si>
    <t>＜When at home＞</t>
    <phoneticPr fontId="1"/>
  </si>
  <si>
    <t>1 Protect yourself: If there is shaking, get under a desk or table right away.</t>
    <phoneticPr fontId="1"/>
  </si>
  <si>
    <t>2 Turn off stoves/ovens: Switch off gas appliances and shut off the main gas valve.</t>
    <phoneticPr fontId="1"/>
  </si>
  <si>
    <t>3 If a fire breaks out: Extinguish it immediately with a fire extinguisher, etc.</t>
    <phoneticPr fontId="1"/>
  </si>
  <si>
    <t>4 Secure an exit: Do not rush outside. Open doors and secure an exit.</t>
    <phoneticPr fontId="1"/>
  </si>
  <si>
    <t>5 Check emergency supplies: Check the contents of the supplies you have prepared.</t>
    <phoneticPr fontId="1"/>
  </si>
  <si>
    <t>6 Check updated earthquake information: Tune in to a radio station, etc., and get the latest information.</t>
    <phoneticPr fontId="1"/>
  </si>
  <si>
    <t>＜When away from home＞</t>
    <phoneticPr fontId="1"/>
  </si>
  <si>
    <t>1 At work or school: Get under a desk. Move away from bookshelves and windows.</t>
    <phoneticPr fontId="1"/>
  </si>
  <si>
    <t>2 When in an elevator: Press buttons for all floors and get off where it stops. If trapped, press the emergency button.</t>
    <phoneticPr fontId="1"/>
  </si>
  <si>
    <t>3 When driving: Slow down the car and stop on the left side of the road. Do not get out until the shaking has subsided, and use the car radio to gather information. Evacuate without locking the doors and leave the keys in the ignition.</t>
    <phoneticPr fontId="1"/>
  </si>
  <si>
    <t>4 If you are near a beach, riverbank or cliff: Take shelter in a high place. Evacuate from the beach, riverbank or cliff as soon as possible.</t>
    <phoneticPr fontId="1"/>
  </si>
  <si>
    <t>Heavy rain is forecasted from ● to ●.</t>
    <phoneticPr fontId="1"/>
  </si>
  <si>
    <t>・It is going to be dangerous outside with risks of flooding and landslides due to heavy rain. Keep away from costal, river and mountain areas.</t>
    <phoneticPr fontId="1"/>
  </si>
  <si>
    <t>・Check weather information and evacuation sites at the "Osaka Disaster Prevention Net" website.</t>
    <phoneticPr fontId="1"/>
  </si>
  <si>
    <t xml:space="preserve">The extremely strong typhoon No.●● is expected to make its closest approach to Osaka Prefecture. Be careful of strong winds and heavy rain. </t>
    <phoneticPr fontId="1"/>
  </si>
  <si>
    <t>・ Please refrain from going out as much as possible as strong winds may cause objects to be blown around.</t>
    <phoneticPr fontId="1"/>
  </si>
  <si>
    <t xml:space="preserve">・As the typhoon aproaches, it may get dangerous outside with risks of flooding and landslides due to heavy rain. Keep away from costal, river and mountain areas. </t>
    <phoneticPr fontId="1"/>
  </si>
  <si>
    <t>・Trains, buses, and flights may be suspended.</t>
    <phoneticPr fontId="1"/>
  </si>
  <si>
    <t>・Check the Osaka Safe Travels app for the latest railway, bus and airport operation information.</t>
    <phoneticPr fontId="1"/>
  </si>
  <si>
    <t>Trains may be partially or fully suspended due to the (typhoon).</t>
    <phoneticPr fontId="1"/>
  </si>
  <si>
    <t>・(JR West Japan) has announced that trains may be partially or fully suspended from ____ to ____, when the typhoon is forecasted to approach the area.</t>
    <phoneticPr fontId="1"/>
  </si>
  <si>
    <t>・Trains other than ●● may also be suspended.</t>
    <phoneticPr fontId="1"/>
  </si>
  <si>
    <t>・Check "Trains" on Osaka Safe Travels.</t>
    <phoneticPr fontId="1"/>
  </si>
  <si>
    <t>Flights may be partially or fully suspended due to the (typhoon).</t>
    <phoneticPr fontId="1"/>
  </si>
  <si>
    <t>・Check "Flights" for airline information on Osaka Safe Travels.</t>
    <phoneticPr fontId="1"/>
  </si>
  <si>
    <t>As of hh:mm am/pm on MM DD, evacuation information has been issued for the ____ area of Osaka Prefecture.</t>
    <phoneticPr fontId="1"/>
  </si>
  <si>
    <t>・Check the evacuation information for your area and evacuate as soon as possible.</t>
    <phoneticPr fontId="1"/>
  </si>
  <si>
    <t>・Evacuation information and evacuation sites are provided on the "Osaka Disaster Prevention Net" website.</t>
    <phoneticPr fontId="1"/>
  </si>
  <si>
    <t>Watch out for traveller's thrombosis (economy class syndrome)! Move around once in a while to avoid developing symptoms.</t>
    <phoneticPr fontId="1"/>
  </si>
  <si>
    <t>・Traveler's thrombosis (economy class syndrome) can occur when you stay in the same position for a long time without much movement, resulting in blood clot formations in the legs which then can clog the blood vessels in the lungs and can cause difficulty in breathing, and in the worst-case scenario lead to death.</t>
    <phoneticPr fontId="1"/>
  </si>
  <si>
    <t>・Walking is the best way to prevent this condition, so try to walk from time to time. If walking is difficult, calf massages can also help. Other preventive measures include staying hydrated, taking deep breaths and sleeping with your feet elevated.</t>
    <phoneticPr fontId="1"/>
  </si>
  <si>
    <t xml:space="preserve">・It is also important to move your body as it can improve your mood. </t>
    <phoneticPr fontId="1"/>
  </si>
  <si>
    <t>As of hh:mm am/pm on MM DD, there is a power outage in the ____ area of Osaka Prefecture.</t>
    <phoneticPr fontId="1"/>
  </si>
  <si>
    <t xml:space="preserve">For your safety, please switch your circuit breaker off. </t>
    <phoneticPr fontId="1"/>
  </si>
  <si>
    <t>・Power outage information is available on the Kansai Electric Power website (Japanese/English).</t>
    <phoneticPr fontId="1"/>
  </si>
  <si>
    <t xml:space="preserve">As of hh:mm am/pm on MM DD, there is a water outage in the ____ area of Osaka Prefecture. </t>
    <phoneticPr fontId="1"/>
  </si>
  <si>
    <t>・Check the "Osaka Disaster Prevention Net" for information on the water department in the area where you live.</t>
    <phoneticPr fontId="1"/>
  </si>
  <si>
    <t>As of hh:mm am/pm on MM DD, there is a gas leak in the  ____ area of Osaka Prefecture.</t>
    <phoneticPr fontId="1"/>
  </si>
  <si>
    <t>Do not use fire.</t>
    <phoneticPr fontId="1"/>
  </si>
  <si>
    <t xml:space="preserve">・Residents in ●●district must refrain from using fire until it has been confirmed safe to do so. </t>
    <phoneticPr fontId="1"/>
  </si>
  <si>
    <t>Gas outages can be caused by earthquakes.</t>
    <phoneticPr fontId="1"/>
  </si>
  <si>
    <t>Check the Osaka Gas Website for instructions when your gas supply is not working.</t>
    <phoneticPr fontId="1"/>
  </si>
  <si>
    <t>・Osaka Gas Website (in the event of an emergency)</t>
    <phoneticPr fontId="1"/>
  </si>
  <si>
    <t>・If gas is not available, there is a video of “How to reset the gas meter” (in Japanese and English) available here.</t>
    <phoneticPr fontId="1"/>
  </si>
  <si>
    <t>・For gas outage information, check here (in Japanese only).</t>
    <phoneticPr fontId="1"/>
  </si>
  <si>
    <t>Multilingual Consultation (telephone and email)</t>
    <phoneticPr fontId="1"/>
  </si>
  <si>
    <t>・The Osaka Foundation for International Exchange (OFIX) offers multilingual consultation on the ＿ that occurred on ＿.</t>
    <phoneticPr fontId="1"/>
  </si>
  <si>
    <t>＜Telephone consultation＞</t>
    <phoneticPr fontId="1"/>
  </si>
  <si>
    <t>Available languages: English, Chinese, Korean, Portuguese, Spanish, Vietnamese, Filipino, Thai, Indonesian, Nepali, and Japanese.</t>
    <phoneticPr fontId="1"/>
  </si>
  <si>
    <t>＜Consultations via email＞</t>
    <phoneticPr fontId="1"/>
  </si>
  <si>
    <t>※Email consultations are available in Japanese and English only.</t>
    <phoneticPr fontId="1"/>
  </si>
  <si>
    <t>※Responses will be processed in order. Please be patient.</t>
    <phoneticPr fontId="1"/>
  </si>
  <si>
    <t>Japanese：https://www.kansai-td.co.jp/teiden-info/index.php</t>
    <phoneticPr fontId="1"/>
  </si>
  <si>
    <t>Japanese：https://www.osaka-bousai.net/</t>
    <phoneticPr fontId="1"/>
  </si>
  <si>
    <t>英語：https://www.osaka-bousai.net.e.add.hp.transer.com/</t>
    <phoneticPr fontId="1"/>
  </si>
  <si>
    <t>English：https://www.osaka-bousai.net.e.add.hp.transer.com/</t>
    <phoneticPr fontId="1"/>
  </si>
  <si>
    <t>日本語：https://www.osaka-bousai.net/</t>
    <phoneticPr fontId="1"/>
  </si>
  <si>
    <t>英語：https://www.osaka-bousai.net.e.add.hp.transer.com/</t>
    <phoneticPr fontId="1"/>
  </si>
  <si>
    <t>English：https://www.osaka-bousai.net.e.add.hp.transer.com/</t>
    <phoneticPr fontId="1"/>
  </si>
  <si>
    <t>English:https://www.kansai-td.co.jp/english/home/teiden-info/index.php</t>
    <phoneticPr fontId="1"/>
  </si>
  <si>
    <t>Japanese：https://www.osaka-bousai.net/27000/waterworks-list.html</t>
    <phoneticPr fontId="1"/>
  </si>
  <si>
    <t>英語：https://www.osaka-bousai.net.e.add.hp.transer.com/27000/waterworks-list.html</t>
    <phoneticPr fontId="1"/>
  </si>
  <si>
    <t>English：https://www.osaka-bousai.net.e.add.hp.transer.com/27000/waterworks-list.html</t>
    <phoneticPr fontId="1"/>
  </si>
  <si>
    <t>Japanese：https://network.osakagas.co.jp/emergent/disaster.html#emergency</t>
    <phoneticPr fontId="1"/>
  </si>
  <si>
    <t>英語：https://network.osakagas.co.jp/en/index.html#emergency</t>
    <phoneticPr fontId="1"/>
  </si>
  <si>
    <t>English：https://network.osakagas.co.jp/en/index.html#emergency</t>
    <phoneticPr fontId="1"/>
  </si>
  <si>
    <t>メールアドレス：jouhou-c@ofix.or.jp　</t>
    <phoneticPr fontId="1"/>
  </si>
  <si>
    <t>Email address：jouhou-c@ofix.or.jp　</t>
    <phoneticPr fontId="1"/>
  </si>
  <si>
    <r>
      <rPr>
        <sz val="14"/>
        <rFont val="ＭＳ Ｐゴシック"/>
        <family val="3"/>
        <charset val="128"/>
      </rPr>
      <t>・</t>
    </r>
    <r>
      <rPr>
        <sz val="14"/>
        <rFont val="ＭＳ Ｐゴシック"/>
        <family val="3"/>
        <charset val="128"/>
      </rPr>
      <t>活動</t>
    </r>
    <r>
      <rPr>
        <sz val="14"/>
        <rFont val="SimSun"/>
        <charset val="134"/>
      </rPr>
      <t>身体以调整心情很重要</t>
    </r>
    <r>
      <rPr>
        <sz val="14"/>
        <rFont val="SimSun"/>
        <family val="3"/>
        <charset val="134"/>
      </rPr>
      <t>。</t>
    </r>
    <phoneticPr fontId="1"/>
  </si>
  <si>
    <r>
      <rPr>
        <sz val="14"/>
        <rFont val="Meiryo UI"/>
        <family val="3"/>
        <charset val="128"/>
      </rPr>
      <t>・</t>
    </r>
    <r>
      <rPr>
        <sz val="14"/>
        <rFont val="SimSun"/>
        <charset val="134"/>
      </rPr>
      <t>请在Osaka Safe Travels上查看「铁路信息」。</t>
    </r>
    <phoneticPr fontId="1"/>
  </si>
  <si>
    <r>
      <rPr>
        <sz val="14"/>
        <rFont val="Meiryo UI"/>
        <family val="3"/>
        <charset val="128"/>
      </rPr>
      <t>・</t>
    </r>
    <r>
      <rPr>
        <sz val="14"/>
        <rFont val="SimSun"/>
        <charset val="134"/>
      </rPr>
      <t>请在Osaka Safe Travels查看交通信息。</t>
    </r>
    <phoneticPr fontId="1"/>
  </si>
  <si>
    <r>
      <rPr>
        <sz val="14"/>
        <rFont val="ＭＳ Ｐゴシック"/>
        <family val="3"/>
        <charset val="128"/>
      </rPr>
      <t>・</t>
    </r>
    <r>
      <rPr>
        <sz val="14"/>
        <rFont val="SimSun"/>
        <charset val="134"/>
      </rPr>
      <t>请在Osaka Safe Travels查看交通信息。</t>
    </r>
    <phoneticPr fontId="1"/>
  </si>
  <si>
    <r>
      <rPr>
        <sz val="14"/>
        <rFont val="ＭＳ Ｐゴシック"/>
        <family val="3"/>
        <charset val="128"/>
      </rPr>
      <t>・</t>
    </r>
    <r>
      <rPr>
        <sz val="14"/>
        <rFont val="SimSun"/>
        <charset val="134"/>
      </rPr>
      <t>请保持冷静并确保自身安全。</t>
    </r>
    <phoneticPr fontId="1"/>
  </si>
  <si>
    <t>지진</t>
    <phoneticPr fontId="1"/>
  </si>
  <si>
    <t>호우</t>
    <phoneticPr fontId="1"/>
  </si>
  <si>
    <t>태풍</t>
    <phoneticPr fontId="1"/>
  </si>
  <si>
    <t>피난소</t>
    <phoneticPr fontId="1"/>
  </si>
  <si>
    <t>라이프라인</t>
    <phoneticPr fontId="1"/>
  </si>
  <si>
    <t>상담창구</t>
    <phoneticPr fontId="1"/>
  </si>
  <si>
    <r>
      <rPr>
        <sz val="12"/>
        <rFont val="BatangChe"/>
        <family val="3"/>
        <charset val="129"/>
      </rPr>
      <t>이번</t>
    </r>
    <r>
      <rPr>
        <sz val="12"/>
        <rFont val="Meiryo UI"/>
        <family val="3"/>
        <charset val="128"/>
      </rPr>
      <t xml:space="preserve"> </t>
    </r>
    <r>
      <rPr>
        <sz val="12"/>
        <rFont val="BatangChe"/>
        <family val="3"/>
        <charset val="129"/>
      </rPr>
      <t>지진으로</t>
    </r>
    <r>
      <rPr>
        <sz val="12"/>
        <rFont val="Meiryo UI"/>
        <family val="3"/>
        <charset val="128"/>
      </rPr>
      <t xml:space="preserve"> </t>
    </r>
    <r>
      <rPr>
        <sz val="12"/>
        <rFont val="BatangChe"/>
        <family val="3"/>
        <charset val="129"/>
      </rPr>
      <t>인한</t>
    </r>
    <r>
      <rPr>
        <sz val="12"/>
        <rFont val="Meiryo UI"/>
        <family val="3"/>
        <charset val="128"/>
      </rPr>
      <t xml:space="preserve"> </t>
    </r>
    <r>
      <rPr>
        <sz val="12"/>
        <rFont val="BatangChe"/>
        <family val="3"/>
        <charset val="129"/>
      </rPr>
      <t>쓰나미</t>
    </r>
    <r>
      <rPr>
        <sz val="12"/>
        <rFont val="Meiryo UI"/>
        <family val="3"/>
        <charset val="128"/>
      </rPr>
      <t xml:space="preserve"> </t>
    </r>
    <r>
      <rPr>
        <sz val="12"/>
        <rFont val="BatangChe"/>
        <family val="3"/>
        <charset val="129"/>
      </rPr>
      <t>우려는</t>
    </r>
    <r>
      <rPr>
        <sz val="12"/>
        <rFont val="Meiryo UI"/>
        <family val="3"/>
        <charset val="128"/>
      </rPr>
      <t xml:space="preserve"> </t>
    </r>
    <r>
      <rPr>
        <sz val="12"/>
        <rFont val="BatangChe"/>
        <family val="3"/>
        <charset val="129"/>
      </rPr>
      <t>없습니다</t>
    </r>
    <r>
      <rPr>
        <sz val="12"/>
        <rFont val="Meiryo UI"/>
        <family val="3"/>
        <charset val="128"/>
      </rPr>
      <t>.</t>
    </r>
    <phoneticPr fontId="1"/>
  </si>
  <si>
    <t>쓰나미가 일어날 수 있습니다.</t>
    <phoneticPr fontId="1"/>
  </si>
  <si>
    <t>즉시 바닷가나 강가에서 떨어져 최대한 높은 곳에 피난하십시오.</t>
    <phoneticPr fontId="1"/>
  </si>
  <si>
    <r>
      <rPr>
        <sz val="12"/>
        <rFont val="Malgun Gothic"/>
        <family val="3"/>
        <charset val="129"/>
      </rPr>
      <t>여진에</t>
    </r>
    <r>
      <rPr>
        <sz val="12"/>
        <rFont val="Calibri"/>
        <family val="3"/>
      </rPr>
      <t xml:space="preserve"> </t>
    </r>
    <r>
      <rPr>
        <sz val="12"/>
        <rFont val="Malgun Gothic"/>
        <family val="3"/>
        <charset val="129"/>
      </rPr>
      <t>대비하십시오</t>
    </r>
    <r>
      <rPr>
        <sz val="12"/>
        <rFont val="Calibri"/>
        <family val="3"/>
      </rPr>
      <t>.</t>
    </r>
    <phoneticPr fontId="1"/>
  </si>
  <si>
    <t>지진이 발생하면 침착하게 자기 몸을 지키십시오.</t>
    <phoneticPr fontId="1"/>
  </si>
  <si>
    <r>
      <t>・</t>
    </r>
    <r>
      <rPr>
        <sz val="12"/>
        <rFont val="BatangChe"/>
        <family val="3"/>
        <charset val="129"/>
      </rPr>
      <t>지진이</t>
    </r>
    <r>
      <rPr>
        <sz val="12"/>
        <rFont val="Meiryo UI"/>
        <family val="3"/>
        <charset val="128"/>
      </rPr>
      <t xml:space="preserve"> </t>
    </r>
    <r>
      <rPr>
        <sz val="12"/>
        <rFont val="BatangChe"/>
        <family val="3"/>
        <charset val="129"/>
      </rPr>
      <t>발생하면</t>
    </r>
    <r>
      <rPr>
        <sz val="12"/>
        <rFont val="Meiryo UI"/>
        <family val="3"/>
        <charset val="128"/>
      </rPr>
      <t xml:space="preserve"> </t>
    </r>
    <r>
      <rPr>
        <sz val="12"/>
        <rFont val="BatangChe"/>
        <family val="3"/>
        <charset val="129"/>
      </rPr>
      <t>침착하게</t>
    </r>
    <r>
      <rPr>
        <sz val="12"/>
        <rFont val="Meiryo UI"/>
        <family val="3"/>
        <charset val="128"/>
      </rPr>
      <t xml:space="preserve"> </t>
    </r>
    <r>
      <rPr>
        <sz val="12"/>
        <rFont val="BatangChe"/>
        <family val="3"/>
        <charset val="129"/>
      </rPr>
      <t>자기</t>
    </r>
    <r>
      <rPr>
        <sz val="12"/>
        <rFont val="Meiryo UI"/>
        <family val="3"/>
        <charset val="128"/>
      </rPr>
      <t xml:space="preserve"> </t>
    </r>
    <r>
      <rPr>
        <sz val="12"/>
        <rFont val="BatangChe"/>
        <family val="3"/>
        <charset val="129"/>
      </rPr>
      <t>몸을</t>
    </r>
    <r>
      <rPr>
        <sz val="12"/>
        <rFont val="Meiryo UI"/>
        <family val="3"/>
        <charset val="128"/>
      </rPr>
      <t xml:space="preserve"> </t>
    </r>
    <r>
      <rPr>
        <sz val="12"/>
        <rFont val="BatangChe"/>
        <family val="3"/>
        <charset val="129"/>
      </rPr>
      <t>지키십시오</t>
    </r>
    <r>
      <rPr>
        <sz val="12"/>
        <rFont val="Meiryo UI"/>
        <family val="3"/>
        <charset val="128"/>
      </rPr>
      <t>.</t>
    </r>
    <phoneticPr fontId="1"/>
  </si>
  <si>
    <r>
      <t xml:space="preserve">1 </t>
    </r>
    <r>
      <rPr>
        <sz val="12"/>
        <rFont val="BatangChe"/>
        <family val="3"/>
        <charset val="129"/>
      </rPr>
      <t>몸을</t>
    </r>
    <r>
      <rPr>
        <sz val="12"/>
        <rFont val="Meiryo UI"/>
        <family val="3"/>
        <charset val="128"/>
      </rPr>
      <t xml:space="preserve"> </t>
    </r>
    <r>
      <rPr>
        <sz val="12"/>
        <rFont val="BatangChe"/>
        <family val="3"/>
        <charset val="129"/>
      </rPr>
      <t>지키기</t>
    </r>
    <r>
      <rPr>
        <sz val="12"/>
        <rFont val="Meiryo UI"/>
        <family val="3"/>
        <charset val="128"/>
      </rPr>
      <t xml:space="preserve"> : </t>
    </r>
    <r>
      <rPr>
        <sz val="12"/>
        <rFont val="BatangChe"/>
        <family val="3"/>
        <charset val="129"/>
      </rPr>
      <t>흔들림을</t>
    </r>
    <r>
      <rPr>
        <sz val="12"/>
        <rFont val="Meiryo UI"/>
        <family val="3"/>
        <charset val="128"/>
      </rPr>
      <t xml:space="preserve">  </t>
    </r>
    <r>
      <rPr>
        <sz val="12"/>
        <rFont val="BatangChe"/>
        <family val="3"/>
        <charset val="129"/>
      </rPr>
      <t>느끼면</t>
    </r>
    <r>
      <rPr>
        <sz val="12"/>
        <rFont val="Meiryo UI"/>
        <family val="3"/>
        <charset val="128"/>
      </rPr>
      <t xml:space="preserve"> </t>
    </r>
    <r>
      <rPr>
        <sz val="12"/>
        <rFont val="BatangChe"/>
        <family val="3"/>
        <charset val="129"/>
      </rPr>
      <t>일단</t>
    </r>
    <r>
      <rPr>
        <sz val="12"/>
        <rFont val="Meiryo UI"/>
        <family val="3"/>
        <charset val="128"/>
      </rPr>
      <t xml:space="preserve"> </t>
    </r>
    <r>
      <rPr>
        <sz val="12"/>
        <rFont val="BatangChe"/>
        <family val="3"/>
        <charset val="129"/>
      </rPr>
      <t>탁자</t>
    </r>
    <r>
      <rPr>
        <sz val="12"/>
        <rFont val="Meiryo UI"/>
        <family val="3"/>
        <charset val="128"/>
      </rPr>
      <t xml:space="preserve"> </t>
    </r>
    <r>
      <rPr>
        <sz val="12"/>
        <rFont val="BatangChe"/>
        <family val="3"/>
        <charset val="129"/>
      </rPr>
      <t>밑으로</t>
    </r>
    <r>
      <rPr>
        <sz val="12"/>
        <rFont val="Meiryo UI"/>
        <family val="3"/>
        <charset val="128"/>
      </rPr>
      <t xml:space="preserve">  </t>
    </r>
    <r>
      <rPr>
        <sz val="12"/>
        <rFont val="BatangChe"/>
        <family val="3"/>
        <charset val="129"/>
      </rPr>
      <t>들어가기</t>
    </r>
    <r>
      <rPr>
        <sz val="12"/>
        <rFont val="Meiryo UI"/>
        <family val="3"/>
        <charset val="128"/>
      </rPr>
      <t>.</t>
    </r>
    <phoneticPr fontId="1"/>
  </si>
  <si>
    <r>
      <t xml:space="preserve">2 </t>
    </r>
    <r>
      <rPr>
        <sz val="12"/>
        <rFont val="BatangChe"/>
        <family val="3"/>
        <charset val="129"/>
      </rPr>
      <t>재빨리</t>
    </r>
    <r>
      <rPr>
        <sz val="12"/>
        <rFont val="Meiryo UI"/>
        <family val="3"/>
        <charset val="128"/>
      </rPr>
      <t xml:space="preserve"> </t>
    </r>
    <r>
      <rPr>
        <sz val="12"/>
        <rFont val="BatangChe"/>
        <family val="3"/>
        <charset val="129"/>
      </rPr>
      <t>불</t>
    </r>
    <r>
      <rPr>
        <sz val="12"/>
        <rFont val="Meiryo UI"/>
        <family val="3"/>
        <charset val="128"/>
      </rPr>
      <t xml:space="preserve"> </t>
    </r>
    <r>
      <rPr>
        <sz val="12"/>
        <rFont val="BatangChe"/>
        <family val="3"/>
        <charset val="129"/>
      </rPr>
      <t>단속</t>
    </r>
    <r>
      <rPr>
        <sz val="12"/>
        <rFont val="Meiryo UI"/>
        <family val="3"/>
        <charset val="128"/>
      </rPr>
      <t xml:space="preserve"> : </t>
    </r>
    <r>
      <rPr>
        <sz val="12"/>
        <rFont val="BatangChe"/>
        <family val="3"/>
        <charset val="129"/>
      </rPr>
      <t>가스</t>
    </r>
    <r>
      <rPr>
        <sz val="12"/>
        <rFont val="Meiryo UI"/>
        <family val="3"/>
        <charset val="128"/>
      </rPr>
      <t xml:space="preserve"> </t>
    </r>
    <r>
      <rPr>
        <sz val="12"/>
        <rFont val="BatangChe"/>
        <family val="3"/>
        <charset val="129"/>
      </rPr>
      <t>기구의</t>
    </r>
    <r>
      <rPr>
        <sz val="12"/>
        <rFont val="Meiryo UI"/>
        <family val="3"/>
        <charset val="128"/>
      </rPr>
      <t xml:space="preserve"> </t>
    </r>
    <r>
      <rPr>
        <sz val="12"/>
        <rFont val="BatangChe"/>
        <family val="3"/>
        <charset val="129"/>
      </rPr>
      <t>불을</t>
    </r>
    <r>
      <rPr>
        <sz val="12"/>
        <rFont val="Meiryo UI"/>
        <family val="3"/>
        <charset val="128"/>
      </rPr>
      <t xml:space="preserve"> </t>
    </r>
    <r>
      <rPr>
        <sz val="12"/>
        <rFont val="BatangChe"/>
        <family val="3"/>
        <charset val="129"/>
      </rPr>
      <t>끄고</t>
    </r>
    <r>
      <rPr>
        <sz val="12"/>
        <rFont val="Meiryo UI"/>
        <family val="3"/>
        <charset val="128"/>
      </rPr>
      <t xml:space="preserve"> </t>
    </r>
    <r>
      <rPr>
        <sz val="12"/>
        <rFont val="BatangChe"/>
        <family val="3"/>
        <charset val="129"/>
      </rPr>
      <t>가스밸브를</t>
    </r>
    <r>
      <rPr>
        <sz val="12"/>
        <rFont val="Meiryo UI"/>
        <family val="3"/>
        <charset val="128"/>
      </rPr>
      <t xml:space="preserve"> </t>
    </r>
    <r>
      <rPr>
        <sz val="12"/>
        <rFont val="BatangChe"/>
        <family val="3"/>
        <charset val="129"/>
      </rPr>
      <t>잠그기</t>
    </r>
    <r>
      <rPr>
        <sz val="12"/>
        <rFont val="Meiryo UI"/>
        <family val="3"/>
        <charset val="128"/>
      </rPr>
      <t>.</t>
    </r>
    <phoneticPr fontId="1"/>
  </si>
  <si>
    <r>
      <t xml:space="preserve">3 </t>
    </r>
    <r>
      <rPr>
        <sz val="12"/>
        <rFont val="BatangChe"/>
        <family val="3"/>
        <charset val="129"/>
      </rPr>
      <t>불이</t>
    </r>
    <r>
      <rPr>
        <sz val="12"/>
        <rFont val="Meiryo UI"/>
        <family val="3"/>
        <charset val="128"/>
      </rPr>
      <t xml:space="preserve"> </t>
    </r>
    <r>
      <rPr>
        <sz val="12"/>
        <rFont val="BatangChe"/>
        <family val="3"/>
        <charset val="129"/>
      </rPr>
      <t>나변</t>
    </r>
    <r>
      <rPr>
        <sz val="12"/>
        <rFont val="Meiryo UI"/>
        <family val="3"/>
        <charset val="128"/>
      </rPr>
      <t xml:space="preserve"> </t>
    </r>
    <r>
      <rPr>
        <sz val="12"/>
        <rFont val="BatangChe"/>
        <family val="3"/>
        <charset val="129"/>
      </rPr>
      <t>먼저</t>
    </r>
    <r>
      <rPr>
        <sz val="12"/>
        <rFont val="Meiryo UI"/>
        <family val="3"/>
        <charset val="128"/>
      </rPr>
      <t xml:space="preserve"> </t>
    </r>
    <r>
      <rPr>
        <sz val="12"/>
        <rFont val="BatangChe"/>
        <family val="3"/>
        <charset val="129"/>
      </rPr>
      <t>소화</t>
    </r>
    <r>
      <rPr>
        <sz val="12"/>
        <rFont val="Meiryo UI"/>
        <family val="3"/>
        <charset val="128"/>
      </rPr>
      <t xml:space="preserve"> : </t>
    </r>
    <r>
      <rPr>
        <sz val="12"/>
        <rFont val="BatangChe"/>
        <family val="3"/>
        <charset val="129"/>
      </rPr>
      <t>소화기</t>
    </r>
    <r>
      <rPr>
        <sz val="12"/>
        <rFont val="Meiryo UI"/>
        <family val="3"/>
        <charset val="128"/>
      </rPr>
      <t xml:space="preserve"> </t>
    </r>
    <r>
      <rPr>
        <sz val="12"/>
        <rFont val="BatangChe"/>
        <family val="3"/>
        <charset val="129"/>
      </rPr>
      <t>등으로</t>
    </r>
    <r>
      <rPr>
        <sz val="12"/>
        <rFont val="Meiryo UI"/>
        <family val="3"/>
        <charset val="128"/>
      </rPr>
      <t xml:space="preserve"> </t>
    </r>
    <r>
      <rPr>
        <sz val="12"/>
        <rFont val="BatangChe"/>
        <family val="3"/>
        <charset val="129"/>
      </rPr>
      <t>신속하게</t>
    </r>
    <r>
      <rPr>
        <sz val="12"/>
        <rFont val="Meiryo UI"/>
        <family val="3"/>
        <charset val="128"/>
      </rPr>
      <t xml:space="preserve"> </t>
    </r>
    <r>
      <rPr>
        <sz val="12"/>
        <rFont val="BatangChe"/>
        <family val="3"/>
        <charset val="129"/>
      </rPr>
      <t>불을</t>
    </r>
    <r>
      <rPr>
        <sz val="12"/>
        <rFont val="Meiryo UI"/>
        <family val="3"/>
        <charset val="128"/>
      </rPr>
      <t xml:space="preserve"> </t>
    </r>
    <r>
      <rPr>
        <sz val="12"/>
        <rFont val="BatangChe"/>
        <family val="3"/>
        <charset val="129"/>
      </rPr>
      <t>끈다</t>
    </r>
    <phoneticPr fontId="1"/>
  </si>
  <si>
    <r>
      <t xml:space="preserve">4 </t>
    </r>
    <r>
      <rPr>
        <sz val="12"/>
        <rFont val="Malgun Gothic"/>
        <family val="3"/>
        <charset val="129"/>
      </rPr>
      <t>탈출구의</t>
    </r>
    <r>
      <rPr>
        <sz val="12"/>
        <rFont val="Meiryo UI"/>
        <family val="3"/>
        <charset val="128"/>
      </rPr>
      <t xml:space="preserve"> </t>
    </r>
    <r>
      <rPr>
        <sz val="12"/>
        <rFont val="Malgun Gothic"/>
        <family val="3"/>
        <charset val="129"/>
      </rPr>
      <t>확보</t>
    </r>
    <r>
      <rPr>
        <sz val="12"/>
        <rFont val="Meiryo UI"/>
        <family val="3"/>
        <charset val="128"/>
      </rPr>
      <t xml:space="preserve"> : </t>
    </r>
    <r>
      <rPr>
        <sz val="12"/>
        <rFont val="Malgun Gothic"/>
        <family val="3"/>
        <charset val="129"/>
      </rPr>
      <t>급하게</t>
    </r>
    <r>
      <rPr>
        <sz val="12"/>
        <rFont val="Meiryo UI"/>
        <family val="3"/>
        <charset val="128"/>
      </rPr>
      <t xml:space="preserve"> </t>
    </r>
    <r>
      <rPr>
        <sz val="12"/>
        <rFont val="Malgun Gothic"/>
        <family val="3"/>
        <charset val="129"/>
      </rPr>
      <t>밖으로</t>
    </r>
    <r>
      <rPr>
        <sz val="12"/>
        <rFont val="Meiryo UI"/>
        <family val="3"/>
        <charset val="128"/>
      </rPr>
      <t xml:space="preserve"> </t>
    </r>
    <r>
      <rPr>
        <sz val="12"/>
        <rFont val="Malgun Gothic"/>
        <family val="3"/>
        <charset val="129"/>
      </rPr>
      <t>나가지</t>
    </r>
    <r>
      <rPr>
        <sz val="12"/>
        <rFont val="Meiryo UI"/>
        <family val="3"/>
        <charset val="128"/>
      </rPr>
      <t xml:space="preserve"> </t>
    </r>
    <r>
      <rPr>
        <sz val="12"/>
        <rFont val="Malgun Gothic"/>
        <family val="3"/>
        <charset val="129"/>
      </rPr>
      <t>말기</t>
    </r>
    <r>
      <rPr>
        <sz val="12"/>
        <rFont val="Meiryo UI"/>
        <family val="3"/>
        <charset val="128"/>
      </rPr>
      <t xml:space="preserve">.  </t>
    </r>
    <r>
      <rPr>
        <sz val="12"/>
        <rFont val="Malgun Gothic"/>
        <family val="3"/>
        <charset val="129"/>
      </rPr>
      <t>문을</t>
    </r>
    <r>
      <rPr>
        <sz val="12"/>
        <rFont val="Meiryo UI"/>
        <family val="3"/>
        <charset val="128"/>
      </rPr>
      <t xml:space="preserve"> </t>
    </r>
    <r>
      <rPr>
        <sz val="12"/>
        <rFont val="Malgun Gothic"/>
        <family val="3"/>
        <charset val="129"/>
      </rPr>
      <t>열어</t>
    </r>
    <r>
      <rPr>
        <sz val="12"/>
        <rFont val="Meiryo UI"/>
        <family val="3"/>
        <charset val="128"/>
      </rPr>
      <t xml:space="preserve"> </t>
    </r>
    <r>
      <rPr>
        <sz val="12"/>
        <rFont val="Malgun Gothic"/>
        <family val="3"/>
        <charset val="129"/>
      </rPr>
      <t>탈출구를</t>
    </r>
    <r>
      <rPr>
        <sz val="12"/>
        <rFont val="Meiryo UI"/>
        <family val="3"/>
        <charset val="128"/>
      </rPr>
      <t xml:space="preserve"> </t>
    </r>
    <r>
      <rPr>
        <sz val="12"/>
        <rFont val="Malgun Gothic"/>
        <family val="3"/>
        <charset val="129"/>
      </rPr>
      <t>확보하기</t>
    </r>
    <r>
      <rPr>
        <sz val="12"/>
        <rFont val="Meiryo UI"/>
        <family val="3"/>
        <charset val="128"/>
      </rPr>
      <t>.</t>
    </r>
    <phoneticPr fontId="1"/>
  </si>
  <si>
    <r>
      <t xml:space="preserve">5 </t>
    </r>
    <r>
      <rPr>
        <sz val="12"/>
        <rFont val="BatangChe"/>
        <family val="3"/>
        <charset val="129"/>
      </rPr>
      <t>비상</t>
    </r>
    <r>
      <rPr>
        <sz val="12"/>
        <rFont val="Meiryo UI"/>
        <family val="3"/>
        <charset val="128"/>
      </rPr>
      <t xml:space="preserve"> </t>
    </r>
    <r>
      <rPr>
        <sz val="12"/>
        <rFont val="BatangChe"/>
        <family val="3"/>
        <charset val="129"/>
      </rPr>
      <t>소지품의</t>
    </r>
    <r>
      <rPr>
        <sz val="12"/>
        <rFont val="Meiryo UI"/>
        <family val="3"/>
        <charset val="128"/>
      </rPr>
      <t xml:space="preserve"> </t>
    </r>
    <r>
      <rPr>
        <sz val="12"/>
        <rFont val="BatangChe"/>
        <family val="3"/>
        <charset val="129"/>
      </rPr>
      <t>확인</t>
    </r>
    <r>
      <rPr>
        <sz val="12"/>
        <rFont val="Meiryo UI"/>
        <family val="3"/>
        <charset val="128"/>
      </rPr>
      <t xml:space="preserve"> : </t>
    </r>
    <r>
      <rPr>
        <sz val="12"/>
        <rFont val="BatangChe"/>
        <family val="3"/>
        <charset val="129"/>
      </rPr>
      <t>미리</t>
    </r>
    <r>
      <rPr>
        <sz val="12"/>
        <rFont val="Meiryo UI"/>
        <family val="3"/>
        <charset val="128"/>
      </rPr>
      <t xml:space="preserve"> </t>
    </r>
    <r>
      <rPr>
        <sz val="12"/>
        <rFont val="BatangChe"/>
        <family val="3"/>
        <charset val="129"/>
      </rPr>
      <t>준비한</t>
    </r>
    <r>
      <rPr>
        <sz val="12"/>
        <rFont val="Meiryo UI"/>
        <family val="3"/>
        <charset val="128"/>
      </rPr>
      <t xml:space="preserve"> </t>
    </r>
    <r>
      <rPr>
        <sz val="12"/>
        <rFont val="BatangChe"/>
        <family val="3"/>
        <charset val="129"/>
      </rPr>
      <t>비상</t>
    </r>
    <r>
      <rPr>
        <sz val="12"/>
        <rFont val="Meiryo UI"/>
        <family val="3"/>
        <charset val="128"/>
      </rPr>
      <t xml:space="preserve"> </t>
    </r>
    <r>
      <rPr>
        <sz val="12"/>
        <rFont val="BatangChe"/>
        <family val="3"/>
        <charset val="129"/>
      </rPr>
      <t>소지품의</t>
    </r>
    <r>
      <rPr>
        <sz val="12"/>
        <rFont val="Meiryo UI"/>
        <family val="3"/>
        <charset val="128"/>
      </rPr>
      <t xml:space="preserve"> </t>
    </r>
    <r>
      <rPr>
        <sz val="12"/>
        <rFont val="BatangChe"/>
        <family val="3"/>
        <charset val="129"/>
      </rPr>
      <t>내용을</t>
    </r>
    <r>
      <rPr>
        <sz val="12"/>
        <rFont val="Meiryo UI"/>
        <family val="3"/>
        <charset val="128"/>
      </rPr>
      <t xml:space="preserve"> </t>
    </r>
    <r>
      <rPr>
        <sz val="12"/>
        <rFont val="BatangChe"/>
        <family val="3"/>
        <charset val="129"/>
      </rPr>
      <t>재확인하기</t>
    </r>
    <r>
      <rPr>
        <sz val="12"/>
        <rFont val="Meiryo UI"/>
        <family val="3"/>
        <charset val="128"/>
      </rPr>
      <t xml:space="preserve"> </t>
    </r>
    <phoneticPr fontId="1"/>
  </si>
  <si>
    <r>
      <t xml:space="preserve">6 </t>
    </r>
    <r>
      <rPr>
        <sz val="12"/>
        <rFont val="BatangChe"/>
        <family val="3"/>
        <charset val="129"/>
      </rPr>
      <t>지진</t>
    </r>
    <r>
      <rPr>
        <sz val="12"/>
        <rFont val="Meiryo UI"/>
        <family val="3"/>
      </rPr>
      <t xml:space="preserve"> </t>
    </r>
    <r>
      <rPr>
        <sz val="12"/>
        <rFont val="Malgun Gothic"/>
        <family val="3"/>
        <charset val="129"/>
      </rPr>
      <t>정보</t>
    </r>
    <r>
      <rPr>
        <sz val="12"/>
        <rFont val="Meiryo UI"/>
        <family val="3"/>
      </rPr>
      <t xml:space="preserve"> </t>
    </r>
    <r>
      <rPr>
        <sz val="12"/>
        <rFont val="Malgun Gothic"/>
        <family val="3"/>
        <charset val="129"/>
      </rPr>
      <t>입수</t>
    </r>
    <r>
      <rPr>
        <sz val="12"/>
        <rFont val="Meiryo UI"/>
        <family val="3"/>
      </rPr>
      <t xml:space="preserve"> : </t>
    </r>
    <r>
      <rPr>
        <sz val="12"/>
        <rFont val="Malgun Gothic"/>
        <family val="3"/>
        <charset val="129"/>
      </rPr>
      <t>라디오</t>
    </r>
    <r>
      <rPr>
        <sz val="12"/>
        <rFont val="Meiryo UI"/>
        <family val="3"/>
      </rPr>
      <t xml:space="preserve"> </t>
    </r>
    <r>
      <rPr>
        <sz val="12"/>
        <rFont val="Malgun Gothic"/>
        <family val="3"/>
        <charset val="129"/>
      </rPr>
      <t>등을</t>
    </r>
    <r>
      <rPr>
        <sz val="12"/>
        <rFont val="Meiryo UI"/>
        <family val="3"/>
      </rPr>
      <t xml:space="preserve"> </t>
    </r>
    <r>
      <rPr>
        <sz val="12"/>
        <rFont val="Malgun Gothic"/>
        <family val="3"/>
        <charset val="129"/>
      </rPr>
      <t>이용해</t>
    </r>
    <r>
      <rPr>
        <sz val="12"/>
        <rFont val="Meiryo UI"/>
        <family val="3"/>
      </rPr>
      <t xml:space="preserve"> </t>
    </r>
    <r>
      <rPr>
        <sz val="12"/>
        <rFont val="Malgun Gothic"/>
        <family val="3"/>
        <charset val="129"/>
      </rPr>
      <t>지진에</t>
    </r>
    <r>
      <rPr>
        <sz val="12"/>
        <rFont val="Meiryo UI"/>
        <family val="3"/>
      </rPr>
      <t xml:space="preserve"> </t>
    </r>
    <r>
      <rPr>
        <sz val="12"/>
        <rFont val="Malgun Gothic"/>
        <family val="3"/>
        <charset val="129"/>
      </rPr>
      <t>대한</t>
    </r>
    <r>
      <rPr>
        <sz val="12"/>
        <rFont val="Meiryo UI"/>
        <family val="3"/>
      </rPr>
      <t xml:space="preserve"> </t>
    </r>
    <r>
      <rPr>
        <sz val="12"/>
        <rFont val="Malgun Gothic"/>
        <family val="3"/>
        <charset val="129"/>
      </rPr>
      <t>정보를</t>
    </r>
    <r>
      <rPr>
        <sz val="12"/>
        <rFont val="Meiryo UI"/>
        <family val="3"/>
      </rPr>
      <t xml:space="preserve"> </t>
    </r>
    <r>
      <rPr>
        <sz val="12"/>
        <rFont val="Malgun Gothic"/>
        <family val="3"/>
        <charset val="129"/>
      </rPr>
      <t>얻기</t>
    </r>
    <r>
      <rPr>
        <sz val="12"/>
        <rFont val="Meiryo UI"/>
        <family val="3"/>
      </rPr>
      <t>.</t>
    </r>
    <phoneticPr fontId="1"/>
  </si>
  <si>
    <r>
      <t xml:space="preserve">1 </t>
    </r>
    <r>
      <rPr>
        <sz val="12"/>
        <rFont val="BatangChe"/>
        <family val="3"/>
        <charset val="129"/>
      </rPr>
      <t>직장</t>
    </r>
    <r>
      <rPr>
        <sz val="12"/>
        <rFont val="Meiryo UI"/>
        <family val="3"/>
        <charset val="128"/>
      </rPr>
      <t>・</t>
    </r>
    <r>
      <rPr>
        <sz val="12"/>
        <rFont val="BatangChe"/>
        <family val="3"/>
        <charset val="129"/>
      </rPr>
      <t>학교에</t>
    </r>
    <r>
      <rPr>
        <sz val="12"/>
        <rFont val="Meiryo UI"/>
        <family val="3"/>
        <charset val="128"/>
      </rPr>
      <t xml:space="preserve"> </t>
    </r>
    <r>
      <rPr>
        <sz val="12"/>
        <rFont val="BatangChe"/>
        <family val="3"/>
        <charset val="129"/>
      </rPr>
      <t>있을</t>
    </r>
    <r>
      <rPr>
        <sz val="12"/>
        <rFont val="Meiryo UI"/>
        <family val="3"/>
        <charset val="128"/>
      </rPr>
      <t xml:space="preserve"> </t>
    </r>
    <r>
      <rPr>
        <sz val="12"/>
        <rFont val="BatangChe"/>
        <family val="3"/>
        <charset val="129"/>
      </rPr>
      <t>경우</t>
    </r>
    <r>
      <rPr>
        <sz val="12"/>
        <rFont val="Meiryo UI"/>
        <family val="3"/>
        <charset val="128"/>
      </rPr>
      <t xml:space="preserve"> : </t>
    </r>
    <r>
      <rPr>
        <sz val="12"/>
        <rFont val="BatangChe"/>
        <family val="3"/>
        <charset val="129"/>
      </rPr>
      <t>책상</t>
    </r>
    <r>
      <rPr>
        <sz val="12"/>
        <rFont val="Meiryo UI"/>
        <family val="3"/>
        <charset val="128"/>
      </rPr>
      <t xml:space="preserve"> </t>
    </r>
    <r>
      <rPr>
        <sz val="12"/>
        <rFont val="BatangChe"/>
        <family val="3"/>
        <charset val="129"/>
      </rPr>
      <t>밑에</t>
    </r>
    <r>
      <rPr>
        <sz val="12"/>
        <rFont val="Meiryo UI"/>
        <family val="3"/>
        <charset val="128"/>
      </rPr>
      <t xml:space="preserve"> </t>
    </r>
    <r>
      <rPr>
        <sz val="12"/>
        <rFont val="BatangChe"/>
        <family val="3"/>
        <charset val="129"/>
      </rPr>
      <t>피신하기</t>
    </r>
    <r>
      <rPr>
        <sz val="12"/>
        <rFont val="Meiryo UI"/>
        <family val="3"/>
        <charset val="128"/>
      </rPr>
      <t xml:space="preserve">.  </t>
    </r>
    <r>
      <rPr>
        <sz val="12"/>
        <rFont val="BatangChe"/>
        <family val="3"/>
        <charset val="129"/>
      </rPr>
      <t>책장이나</t>
    </r>
    <r>
      <rPr>
        <sz val="12"/>
        <rFont val="Meiryo UI"/>
        <family val="3"/>
        <charset val="128"/>
      </rPr>
      <t xml:space="preserve"> </t>
    </r>
    <r>
      <rPr>
        <sz val="12"/>
        <rFont val="BatangChe"/>
        <family val="3"/>
        <charset val="129"/>
      </rPr>
      <t>창문으로부터</t>
    </r>
    <r>
      <rPr>
        <sz val="12"/>
        <rFont val="Meiryo UI"/>
        <family val="3"/>
        <charset val="128"/>
      </rPr>
      <t xml:space="preserve"> </t>
    </r>
    <r>
      <rPr>
        <sz val="12"/>
        <rFont val="BatangChe"/>
        <family val="3"/>
        <charset val="129"/>
      </rPr>
      <t>거리</t>
    </r>
    <r>
      <rPr>
        <sz val="12"/>
        <rFont val="Meiryo UI"/>
        <family val="3"/>
        <charset val="128"/>
      </rPr>
      <t xml:space="preserve"> </t>
    </r>
    <r>
      <rPr>
        <sz val="12"/>
        <rFont val="BatangChe"/>
        <family val="3"/>
        <charset val="129"/>
      </rPr>
      <t>두기</t>
    </r>
    <r>
      <rPr>
        <sz val="12"/>
        <rFont val="Meiryo UI"/>
        <family val="3"/>
        <charset val="128"/>
      </rPr>
      <t>.</t>
    </r>
    <phoneticPr fontId="1"/>
  </si>
  <si>
    <r>
      <t xml:space="preserve">2 </t>
    </r>
    <r>
      <rPr>
        <sz val="12"/>
        <rFont val="Malgun Gothic"/>
        <family val="3"/>
        <charset val="129"/>
      </rPr>
      <t>엘리베이터</t>
    </r>
    <r>
      <rPr>
        <sz val="12"/>
        <rFont val="Meiryo UI"/>
        <family val="3"/>
        <charset val="128"/>
      </rPr>
      <t xml:space="preserve"> </t>
    </r>
    <r>
      <rPr>
        <sz val="12"/>
        <rFont val="Malgun Gothic"/>
        <family val="3"/>
        <charset val="129"/>
      </rPr>
      <t>안에</t>
    </r>
    <r>
      <rPr>
        <sz val="12"/>
        <rFont val="Meiryo UI"/>
        <family val="3"/>
        <charset val="128"/>
      </rPr>
      <t xml:space="preserve"> </t>
    </r>
    <r>
      <rPr>
        <sz val="12"/>
        <rFont val="Malgun Gothic"/>
        <family val="3"/>
        <charset val="129"/>
      </rPr>
      <t>있을</t>
    </r>
    <r>
      <rPr>
        <sz val="12"/>
        <rFont val="Meiryo UI"/>
        <family val="3"/>
        <charset val="128"/>
      </rPr>
      <t xml:space="preserve"> </t>
    </r>
    <r>
      <rPr>
        <sz val="12"/>
        <rFont val="Malgun Gothic"/>
        <family val="3"/>
        <charset val="129"/>
      </rPr>
      <t>경우</t>
    </r>
    <r>
      <rPr>
        <sz val="12"/>
        <rFont val="Meiryo UI"/>
        <family val="3"/>
        <charset val="128"/>
      </rPr>
      <t xml:space="preserve"> : </t>
    </r>
    <r>
      <rPr>
        <sz val="12"/>
        <rFont val="Malgun Gothic"/>
        <family val="3"/>
        <charset val="129"/>
      </rPr>
      <t>모든</t>
    </r>
    <r>
      <rPr>
        <sz val="12"/>
        <rFont val="Meiryo UI"/>
        <family val="3"/>
        <charset val="128"/>
      </rPr>
      <t xml:space="preserve"> </t>
    </r>
    <r>
      <rPr>
        <sz val="12"/>
        <rFont val="Malgun Gothic"/>
        <family val="3"/>
        <charset val="129"/>
      </rPr>
      <t>층의</t>
    </r>
    <r>
      <rPr>
        <sz val="12"/>
        <rFont val="Meiryo UI"/>
        <family val="3"/>
        <charset val="128"/>
      </rPr>
      <t xml:space="preserve"> </t>
    </r>
    <r>
      <rPr>
        <sz val="12"/>
        <rFont val="Malgun Gothic"/>
        <family val="3"/>
        <charset val="129"/>
      </rPr>
      <t>버튼을</t>
    </r>
    <r>
      <rPr>
        <sz val="12"/>
        <rFont val="Meiryo UI"/>
        <family val="3"/>
        <charset val="128"/>
      </rPr>
      <t xml:space="preserve"> </t>
    </r>
    <r>
      <rPr>
        <sz val="12"/>
        <rFont val="Malgun Gothic"/>
        <family val="3"/>
        <charset val="129"/>
      </rPr>
      <t>눌러</t>
    </r>
    <r>
      <rPr>
        <sz val="12"/>
        <rFont val="Meiryo UI"/>
        <family val="3"/>
        <charset val="128"/>
      </rPr>
      <t xml:space="preserve"> </t>
    </r>
    <r>
      <rPr>
        <sz val="12"/>
        <rFont val="Malgun Gothic"/>
        <family val="3"/>
        <charset val="129"/>
      </rPr>
      <t>멈춘</t>
    </r>
    <r>
      <rPr>
        <sz val="12"/>
        <rFont val="Meiryo UI"/>
        <family val="3"/>
        <charset val="128"/>
      </rPr>
      <t xml:space="preserve"> </t>
    </r>
    <r>
      <rPr>
        <sz val="12"/>
        <rFont val="Malgun Gothic"/>
        <family val="3"/>
        <charset val="129"/>
      </rPr>
      <t>층에서</t>
    </r>
    <r>
      <rPr>
        <sz val="12"/>
        <rFont val="Meiryo UI"/>
        <family val="3"/>
        <charset val="128"/>
      </rPr>
      <t xml:space="preserve"> </t>
    </r>
    <r>
      <rPr>
        <sz val="12"/>
        <rFont val="Malgun Gothic"/>
        <family val="3"/>
        <charset val="129"/>
      </rPr>
      <t>내리기</t>
    </r>
    <r>
      <rPr>
        <sz val="12"/>
        <rFont val="Meiryo UI"/>
        <family val="3"/>
        <charset val="128"/>
      </rPr>
      <t xml:space="preserve">.  </t>
    </r>
    <r>
      <rPr>
        <sz val="12"/>
        <rFont val="Malgun Gothic"/>
        <family val="3"/>
        <charset val="129"/>
      </rPr>
      <t>갇혔을</t>
    </r>
    <r>
      <rPr>
        <sz val="12"/>
        <rFont val="Meiryo UI"/>
        <family val="3"/>
        <charset val="128"/>
      </rPr>
      <t xml:space="preserve"> </t>
    </r>
    <r>
      <rPr>
        <sz val="12"/>
        <rFont val="Malgun Gothic"/>
        <family val="3"/>
        <charset val="129"/>
      </rPr>
      <t>경우에는</t>
    </r>
    <r>
      <rPr>
        <sz val="12"/>
        <rFont val="Meiryo UI"/>
        <family val="3"/>
        <charset val="128"/>
      </rPr>
      <t xml:space="preserve"> </t>
    </r>
    <r>
      <rPr>
        <sz val="12"/>
        <rFont val="Malgun Gothic"/>
        <family val="3"/>
        <charset val="129"/>
      </rPr>
      <t>비상</t>
    </r>
    <r>
      <rPr>
        <sz val="12"/>
        <rFont val="Meiryo UI"/>
        <family val="3"/>
        <charset val="128"/>
      </rPr>
      <t xml:space="preserve"> </t>
    </r>
    <r>
      <rPr>
        <sz val="12"/>
        <rFont val="Malgun Gothic"/>
        <family val="3"/>
        <charset val="129"/>
      </rPr>
      <t>버튼</t>
    </r>
    <r>
      <rPr>
        <sz val="12"/>
        <rFont val="Meiryo UI"/>
        <family val="3"/>
        <charset val="128"/>
      </rPr>
      <t xml:space="preserve">  </t>
    </r>
    <r>
      <rPr>
        <sz val="12"/>
        <rFont val="Malgun Gothic"/>
        <family val="3"/>
        <charset val="129"/>
      </rPr>
      <t>누르기</t>
    </r>
    <r>
      <rPr>
        <sz val="12"/>
        <rFont val="Meiryo UI"/>
        <family val="3"/>
        <charset val="128"/>
      </rPr>
      <t>.</t>
    </r>
    <phoneticPr fontId="1"/>
  </si>
  <si>
    <r>
      <t xml:space="preserve">3 </t>
    </r>
    <r>
      <rPr>
        <sz val="12"/>
        <rFont val="BatangChe"/>
        <family val="3"/>
        <charset val="129"/>
      </rPr>
      <t>자동차</t>
    </r>
    <r>
      <rPr>
        <sz val="12"/>
        <rFont val="Meiryo UI"/>
        <family val="3"/>
        <charset val="128"/>
      </rPr>
      <t xml:space="preserve"> </t>
    </r>
    <r>
      <rPr>
        <sz val="12"/>
        <rFont val="BatangChe"/>
        <family val="3"/>
        <charset val="129"/>
      </rPr>
      <t>운전중</t>
    </r>
    <r>
      <rPr>
        <sz val="12"/>
        <rFont val="Meiryo UI"/>
        <family val="3"/>
        <charset val="128"/>
      </rPr>
      <t xml:space="preserve"> : </t>
    </r>
    <r>
      <rPr>
        <sz val="12"/>
        <rFont val="BatangChe"/>
        <family val="3"/>
        <charset val="129"/>
      </rPr>
      <t>차</t>
    </r>
    <r>
      <rPr>
        <sz val="12"/>
        <rFont val="Meiryo UI"/>
        <family val="3"/>
        <charset val="128"/>
      </rPr>
      <t xml:space="preserve"> </t>
    </r>
    <r>
      <rPr>
        <sz val="12"/>
        <rFont val="BatangChe"/>
        <family val="3"/>
        <charset val="129"/>
      </rPr>
      <t>속도를</t>
    </r>
    <r>
      <rPr>
        <sz val="12"/>
        <rFont val="Meiryo UI"/>
        <family val="3"/>
        <charset val="128"/>
      </rPr>
      <t xml:space="preserve"> </t>
    </r>
    <r>
      <rPr>
        <sz val="12"/>
        <rFont val="BatangChe"/>
        <family val="3"/>
        <charset val="129"/>
      </rPr>
      <t>늦춰</t>
    </r>
    <r>
      <rPr>
        <sz val="12"/>
        <rFont val="Meiryo UI"/>
        <family val="3"/>
        <charset val="128"/>
      </rPr>
      <t xml:space="preserve"> </t>
    </r>
    <r>
      <rPr>
        <sz val="12"/>
        <rFont val="BatangChe"/>
        <family val="3"/>
        <charset val="129"/>
      </rPr>
      <t>도로</t>
    </r>
    <r>
      <rPr>
        <sz val="12"/>
        <rFont val="Meiryo UI"/>
        <family val="3"/>
        <charset val="128"/>
      </rPr>
      <t xml:space="preserve"> </t>
    </r>
    <r>
      <rPr>
        <sz val="12"/>
        <rFont val="BatangChe"/>
        <family val="3"/>
        <charset val="129"/>
      </rPr>
      <t>좌측에</t>
    </r>
    <r>
      <rPr>
        <sz val="12"/>
        <rFont val="Meiryo UI"/>
        <family val="3"/>
        <charset val="128"/>
      </rPr>
      <t xml:space="preserve"> </t>
    </r>
    <r>
      <rPr>
        <sz val="12"/>
        <rFont val="BatangChe"/>
        <family val="3"/>
        <charset val="129"/>
      </rPr>
      <t>청지시키기</t>
    </r>
    <r>
      <rPr>
        <sz val="12"/>
        <rFont val="Meiryo UI"/>
        <family val="3"/>
        <charset val="128"/>
      </rPr>
      <t xml:space="preserve">.  </t>
    </r>
    <r>
      <rPr>
        <sz val="12"/>
        <rFont val="BatangChe"/>
        <family val="3"/>
        <charset val="129"/>
      </rPr>
      <t>흔들림이</t>
    </r>
    <r>
      <rPr>
        <sz val="12"/>
        <rFont val="Meiryo UI"/>
        <family val="3"/>
        <charset val="128"/>
      </rPr>
      <t xml:space="preserve"> </t>
    </r>
    <r>
      <rPr>
        <sz val="12"/>
        <rFont val="BatangChe"/>
        <family val="3"/>
        <charset val="129"/>
      </rPr>
      <t>징정될</t>
    </r>
    <r>
      <rPr>
        <sz val="12"/>
        <rFont val="Meiryo UI"/>
        <family val="3"/>
        <charset val="128"/>
      </rPr>
      <t xml:space="preserve"> </t>
    </r>
    <r>
      <rPr>
        <sz val="12"/>
        <rFont val="BatangChe"/>
        <family val="3"/>
        <charset val="129"/>
      </rPr>
      <t>때까지</t>
    </r>
    <r>
      <rPr>
        <sz val="12"/>
        <rFont val="Meiryo UI"/>
        <family val="3"/>
        <charset val="128"/>
      </rPr>
      <t xml:space="preserve"> </t>
    </r>
    <r>
      <rPr>
        <sz val="12"/>
        <rFont val="BatangChe"/>
        <family val="3"/>
        <charset val="129"/>
      </rPr>
      <t>밖으로</t>
    </r>
    <r>
      <rPr>
        <sz val="12"/>
        <rFont val="Meiryo UI"/>
        <family val="3"/>
        <charset val="128"/>
      </rPr>
      <t xml:space="preserve"> </t>
    </r>
    <r>
      <rPr>
        <sz val="12"/>
        <rFont val="BatangChe"/>
        <family val="3"/>
        <charset val="129"/>
      </rPr>
      <t>나가지</t>
    </r>
    <r>
      <rPr>
        <sz val="12"/>
        <rFont val="Meiryo UI"/>
        <family val="3"/>
        <charset val="128"/>
      </rPr>
      <t xml:space="preserve"> </t>
    </r>
    <r>
      <rPr>
        <sz val="12"/>
        <rFont val="BatangChe"/>
        <family val="3"/>
        <charset val="129"/>
      </rPr>
      <t>말고</t>
    </r>
    <r>
      <rPr>
        <sz val="12"/>
        <rFont val="Meiryo UI"/>
        <family val="3"/>
        <charset val="128"/>
      </rPr>
      <t xml:space="preserve">, </t>
    </r>
    <r>
      <rPr>
        <sz val="12"/>
        <rFont val="BatangChe"/>
        <family val="3"/>
        <charset val="129"/>
      </rPr>
      <t>라디오</t>
    </r>
    <r>
      <rPr>
        <sz val="12"/>
        <rFont val="Meiryo UI"/>
        <family val="3"/>
        <charset val="128"/>
      </rPr>
      <t xml:space="preserve"> </t>
    </r>
    <r>
      <rPr>
        <sz val="12"/>
        <rFont val="BatangChe"/>
        <family val="3"/>
        <charset val="129"/>
      </rPr>
      <t>등에서</t>
    </r>
    <r>
      <rPr>
        <sz val="12"/>
        <rFont val="Meiryo UI"/>
        <family val="3"/>
        <charset val="128"/>
      </rPr>
      <t xml:space="preserve"> </t>
    </r>
    <r>
      <rPr>
        <sz val="12"/>
        <rFont val="BatangChe"/>
        <family val="3"/>
        <charset val="129"/>
      </rPr>
      <t>정보를</t>
    </r>
    <r>
      <rPr>
        <sz val="12"/>
        <rFont val="Meiryo UI"/>
        <family val="3"/>
        <charset val="128"/>
      </rPr>
      <t xml:space="preserve"> </t>
    </r>
    <r>
      <rPr>
        <sz val="12"/>
        <rFont val="BatangChe"/>
        <family val="3"/>
        <charset val="129"/>
      </rPr>
      <t>수집하기</t>
    </r>
    <r>
      <rPr>
        <sz val="12"/>
        <rFont val="Meiryo UI"/>
        <family val="3"/>
        <charset val="128"/>
      </rPr>
      <t xml:space="preserve"> 
</t>
    </r>
    <r>
      <rPr>
        <sz val="12"/>
        <rFont val="BatangChe"/>
        <family val="3"/>
        <charset val="129"/>
      </rPr>
      <t>자동차</t>
    </r>
    <r>
      <rPr>
        <sz val="12"/>
        <rFont val="Meiryo UI"/>
        <family val="3"/>
        <charset val="128"/>
      </rPr>
      <t xml:space="preserve"> </t>
    </r>
    <r>
      <rPr>
        <sz val="12"/>
        <rFont val="BatangChe"/>
        <family val="3"/>
        <charset val="129"/>
      </rPr>
      <t>키는</t>
    </r>
    <r>
      <rPr>
        <sz val="12"/>
        <rFont val="Meiryo UI"/>
        <family val="3"/>
        <charset val="128"/>
      </rPr>
      <t xml:space="preserve"> </t>
    </r>
    <r>
      <rPr>
        <sz val="12"/>
        <rFont val="BatangChe"/>
        <family val="3"/>
        <charset val="129"/>
      </rPr>
      <t>꽂은</t>
    </r>
    <r>
      <rPr>
        <sz val="12"/>
        <rFont val="Meiryo UI"/>
        <family val="3"/>
        <charset val="128"/>
      </rPr>
      <t xml:space="preserve"> </t>
    </r>
    <r>
      <rPr>
        <sz val="12"/>
        <rFont val="BatangChe"/>
        <family val="3"/>
        <charset val="129"/>
      </rPr>
      <t>채</t>
    </r>
    <r>
      <rPr>
        <sz val="12"/>
        <rFont val="Meiryo UI"/>
        <family val="3"/>
        <charset val="128"/>
      </rPr>
      <t xml:space="preserve"> </t>
    </r>
    <r>
      <rPr>
        <sz val="12"/>
        <rFont val="BatangChe"/>
        <family val="3"/>
        <charset val="129"/>
      </rPr>
      <t>잠그지</t>
    </r>
    <r>
      <rPr>
        <sz val="12"/>
        <rFont val="Meiryo UI"/>
        <family val="3"/>
        <charset val="128"/>
      </rPr>
      <t xml:space="preserve"> </t>
    </r>
    <r>
      <rPr>
        <sz val="12"/>
        <rFont val="BatangChe"/>
        <family val="3"/>
        <charset val="129"/>
      </rPr>
      <t>말고</t>
    </r>
    <r>
      <rPr>
        <sz val="12"/>
        <rFont val="Meiryo UI"/>
        <family val="3"/>
        <charset val="128"/>
      </rPr>
      <t xml:space="preserve"> </t>
    </r>
    <r>
      <rPr>
        <sz val="12"/>
        <rFont val="BatangChe"/>
        <family val="3"/>
        <charset val="129"/>
      </rPr>
      <t>피난하기</t>
    </r>
    <phoneticPr fontId="1"/>
  </si>
  <si>
    <r>
      <t xml:space="preserve">4 </t>
    </r>
    <r>
      <rPr>
        <sz val="12"/>
        <rFont val="BatangChe"/>
        <family val="3"/>
        <charset val="129"/>
      </rPr>
      <t>바닷가나</t>
    </r>
    <r>
      <rPr>
        <sz val="12"/>
        <rFont val="Meiryo UI"/>
        <family val="3"/>
        <charset val="128"/>
      </rPr>
      <t xml:space="preserve"> </t>
    </r>
    <r>
      <rPr>
        <sz val="12"/>
        <rFont val="BatangChe"/>
        <family val="3"/>
        <charset val="129"/>
      </rPr>
      <t>강가</t>
    </r>
    <r>
      <rPr>
        <sz val="12"/>
        <rFont val="Meiryo UI"/>
        <family val="3"/>
        <charset val="128"/>
      </rPr>
      <t xml:space="preserve">, </t>
    </r>
    <r>
      <rPr>
        <sz val="12"/>
        <rFont val="BatangChe"/>
        <family val="3"/>
        <charset val="129"/>
      </rPr>
      <t>벼랑</t>
    </r>
    <r>
      <rPr>
        <sz val="12"/>
        <rFont val="Meiryo UI"/>
        <family val="3"/>
        <charset val="128"/>
      </rPr>
      <t xml:space="preserve"> </t>
    </r>
    <r>
      <rPr>
        <sz val="12"/>
        <rFont val="BatangChe"/>
        <family val="3"/>
        <charset val="129"/>
      </rPr>
      <t>가까이에</t>
    </r>
    <r>
      <rPr>
        <sz val="12"/>
        <rFont val="Meiryo UI"/>
        <family val="3"/>
        <charset val="128"/>
      </rPr>
      <t xml:space="preserve"> </t>
    </r>
    <r>
      <rPr>
        <sz val="12"/>
        <rFont val="BatangChe"/>
        <family val="3"/>
        <charset val="129"/>
      </rPr>
      <t>있을</t>
    </r>
    <r>
      <rPr>
        <sz val="12"/>
        <rFont val="Meiryo UI"/>
        <family val="3"/>
        <charset val="128"/>
      </rPr>
      <t xml:space="preserve"> </t>
    </r>
    <r>
      <rPr>
        <sz val="12"/>
        <rFont val="BatangChe"/>
        <family val="3"/>
        <charset val="129"/>
      </rPr>
      <t>경우</t>
    </r>
    <r>
      <rPr>
        <sz val="12"/>
        <rFont val="Meiryo UI"/>
        <family val="3"/>
        <charset val="128"/>
      </rPr>
      <t xml:space="preserve"> : </t>
    </r>
    <r>
      <rPr>
        <sz val="12"/>
        <rFont val="BatangChe"/>
        <family val="3"/>
        <charset val="129"/>
      </rPr>
      <t>높은</t>
    </r>
    <r>
      <rPr>
        <sz val="12"/>
        <rFont val="Meiryo UI"/>
        <family val="3"/>
        <charset val="128"/>
      </rPr>
      <t xml:space="preserve"> </t>
    </r>
    <r>
      <rPr>
        <sz val="12"/>
        <rFont val="BatangChe"/>
        <family val="3"/>
        <charset val="129"/>
      </rPr>
      <t>곳에</t>
    </r>
    <r>
      <rPr>
        <sz val="12"/>
        <rFont val="Meiryo UI"/>
        <family val="3"/>
        <charset val="128"/>
      </rPr>
      <t xml:space="preserve"> </t>
    </r>
    <r>
      <rPr>
        <sz val="12"/>
        <rFont val="BatangChe"/>
        <family val="3"/>
        <charset val="129"/>
      </rPr>
      <t>피난하기</t>
    </r>
    <r>
      <rPr>
        <sz val="12"/>
        <rFont val="Meiryo UI"/>
        <family val="3"/>
        <charset val="128"/>
      </rPr>
      <t xml:space="preserve">. </t>
    </r>
    <r>
      <rPr>
        <sz val="12"/>
        <rFont val="BatangChe"/>
        <family val="3"/>
        <charset val="129"/>
      </rPr>
      <t>벼랑</t>
    </r>
    <r>
      <rPr>
        <sz val="12"/>
        <rFont val="Meiryo UI"/>
        <family val="3"/>
        <charset val="128"/>
      </rPr>
      <t xml:space="preserve"> </t>
    </r>
    <r>
      <rPr>
        <sz val="12"/>
        <rFont val="BatangChe"/>
        <family val="3"/>
        <charset val="129"/>
      </rPr>
      <t>근처</t>
    </r>
    <r>
      <rPr>
        <sz val="12"/>
        <rFont val="Meiryo UI"/>
        <family val="3"/>
        <charset val="128"/>
      </rPr>
      <t xml:space="preserve">, </t>
    </r>
    <r>
      <rPr>
        <sz val="12"/>
        <rFont val="BatangChe"/>
        <family val="3"/>
        <charset val="129"/>
      </rPr>
      <t>바닷가나</t>
    </r>
    <r>
      <rPr>
        <sz val="12"/>
        <rFont val="Meiryo UI"/>
        <family val="3"/>
        <charset val="128"/>
      </rPr>
      <t xml:space="preserve"> </t>
    </r>
    <r>
      <rPr>
        <sz val="12"/>
        <rFont val="BatangChe"/>
        <family val="3"/>
        <charset val="129"/>
      </rPr>
      <t>강가로부터</t>
    </r>
    <r>
      <rPr>
        <sz val="12"/>
        <rFont val="Meiryo UI"/>
        <family val="3"/>
        <charset val="128"/>
      </rPr>
      <t xml:space="preserve"> </t>
    </r>
    <r>
      <rPr>
        <sz val="12"/>
        <rFont val="BatangChe"/>
        <family val="3"/>
        <charset val="129"/>
      </rPr>
      <t>즉시</t>
    </r>
    <r>
      <rPr>
        <sz val="12"/>
        <rFont val="Meiryo UI"/>
        <family val="3"/>
        <charset val="128"/>
      </rPr>
      <t xml:space="preserve"> </t>
    </r>
    <r>
      <rPr>
        <sz val="12"/>
        <rFont val="BatangChe"/>
        <family val="3"/>
        <charset val="129"/>
      </rPr>
      <t>피난하기</t>
    </r>
    <phoneticPr fontId="1"/>
  </si>
  <si>
    <r>
      <t>●</t>
    </r>
    <r>
      <rPr>
        <sz val="12"/>
        <rFont val="BatangChe"/>
        <family val="3"/>
        <charset val="129"/>
      </rPr>
      <t>일부터</t>
    </r>
    <r>
      <rPr>
        <sz val="12"/>
        <rFont val="Meiryo UI"/>
        <family val="3"/>
        <charset val="128"/>
      </rPr>
      <t xml:space="preserve"> </t>
    </r>
    <r>
      <rPr>
        <sz val="12"/>
        <rFont val="Segoe UI Symbol"/>
        <family val="3"/>
      </rPr>
      <t>●</t>
    </r>
    <r>
      <rPr>
        <sz val="12"/>
        <rFont val="BatangChe"/>
        <family val="3"/>
        <charset val="129"/>
      </rPr>
      <t>일에</t>
    </r>
    <r>
      <rPr>
        <sz val="12"/>
        <rFont val="Meiryo UI"/>
        <family val="3"/>
        <charset val="128"/>
      </rPr>
      <t xml:space="preserve"> </t>
    </r>
    <r>
      <rPr>
        <sz val="12"/>
        <rFont val="BatangChe"/>
        <family val="3"/>
        <charset val="129"/>
      </rPr>
      <t>걸치는</t>
    </r>
    <r>
      <rPr>
        <sz val="12"/>
        <rFont val="Meiryo UI"/>
        <family val="3"/>
        <charset val="128"/>
      </rPr>
      <t xml:space="preserve"> </t>
    </r>
    <r>
      <rPr>
        <sz val="12"/>
        <rFont val="BatangChe"/>
        <family val="3"/>
        <charset val="129"/>
      </rPr>
      <t>폭우</t>
    </r>
    <r>
      <rPr>
        <sz val="12"/>
        <rFont val="Meiryo UI"/>
        <family val="3"/>
        <charset val="128"/>
      </rPr>
      <t xml:space="preserve"> </t>
    </r>
    <r>
      <rPr>
        <sz val="12"/>
        <rFont val="BatangChe"/>
        <family val="3"/>
        <charset val="129"/>
      </rPr>
      <t>예보가</t>
    </r>
    <r>
      <rPr>
        <sz val="12"/>
        <rFont val="Meiryo UI"/>
        <family val="3"/>
        <charset val="128"/>
      </rPr>
      <t xml:space="preserve"> </t>
    </r>
    <r>
      <rPr>
        <sz val="12"/>
        <rFont val="BatangChe"/>
        <family val="3"/>
        <charset val="129"/>
      </rPr>
      <t>발표되었습니다</t>
    </r>
    <r>
      <rPr>
        <sz val="12"/>
        <rFont val="Meiryo UI"/>
        <family val="3"/>
        <charset val="128"/>
      </rPr>
      <t>.</t>
    </r>
    <phoneticPr fontId="1"/>
  </si>
  <si>
    <t>일본어：https://www.osaka-bousai.net/</t>
    <phoneticPr fontId="1"/>
  </si>
  <si>
    <t>영어：https://www.osaka-bousai.net.e.add.hp.transer.com/</t>
    <phoneticPr fontId="1"/>
  </si>
  <si>
    <t>영어：https://www.osaka-bousai.net.e.add.hp.transer.com/</t>
    <phoneticPr fontId="1"/>
  </si>
  <si>
    <r>
      <rPr>
        <sz val="12"/>
        <rFont val="BatangChe"/>
        <family val="3"/>
        <charset val="129"/>
      </rPr>
      <t>매우강한</t>
    </r>
    <r>
      <rPr>
        <sz val="12"/>
        <rFont val="Meiryo UI"/>
        <family val="3"/>
        <charset val="128"/>
      </rPr>
      <t xml:space="preserve"> </t>
    </r>
    <r>
      <rPr>
        <sz val="12"/>
        <rFont val="BatangChe"/>
        <family val="3"/>
        <charset val="129"/>
      </rPr>
      <t>태풍</t>
    </r>
    <r>
      <rPr>
        <sz val="12"/>
        <rFont val="Meiryo UI"/>
        <family val="3"/>
        <charset val="128"/>
      </rPr>
      <t xml:space="preserve"> </t>
    </r>
    <r>
      <rPr>
        <sz val="12"/>
        <rFont val="Segoe UI Symbol"/>
        <family val="3"/>
      </rPr>
      <t>●●</t>
    </r>
    <r>
      <rPr>
        <sz val="12"/>
        <rFont val="BatangChe"/>
        <family val="3"/>
        <charset val="129"/>
      </rPr>
      <t>호가</t>
    </r>
    <r>
      <rPr>
        <sz val="12"/>
        <rFont val="Meiryo UI"/>
        <family val="3"/>
        <charset val="128"/>
      </rPr>
      <t xml:space="preserve"> </t>
    </r>
    <r>
      <rPr>
        <sz val="12"/>
        <rFont val="Segoe UI Symbol"/>
        <family val="3"/>
      </rPr>
      <t>●●</t>
    </r>
    <r>
      <rPr>
        <sz val="12"/>
        <rFont val="BatangChe"/>
        <family val="3"/>
        <charset val="129"/>
      </rPr>
      <t>일에</t>
    </r>
    <r>
      <rPr>
        <sz val="12"/>
        <rFont val="Meiryo UI"/>
        <family val="3"/>
        <charset val="128"/>
      </rPr>
      <t xml:space="preserve"> </t>
    </r>
    <r>
      <rPr>
        <sz val="12"/>
        <rFont val="BatangChe"/>
        <family val="3"/>
        <charset val="129"/>
      </rPr>
      <t>오사카부에</t>
    </r>
    <r>
      <rPr>
        <sz val="12"/>
        <rFont val="Meiryo UI"/>
        <family val="3"/>
        <charset val="128"/>
      </rPr>
      <t xml:space="preserve"> </t>
    </r>
    <r>
      <rPr>
        <sz val="12"/>
        <rFont val="BatangChe"/>
        <family val="3"/>
        <charset val="129"/>
      </rPr>
      <t>가장</t>
    </r>
    <r>
      <rPr>
        <sz val="12"/>
        <rFont val="Meiryo UI"/>
        <family val="3"/>
        <charset val="128"/>
      </rPr>
      <t xml:space="preserve"> </t>
    </r>
    <r>
      <rPr>
        <sz val="12"/>
        <rFont val="BatangChe"/>
        <family val="3"/>
        <charset val="129"/>
      </rPr>
      <t>접근할</t>
    </r>
    <r>
      <rPr>
        <sz val="12"/>
        <rFont val="Meiryo UI"/>
        <family val="3"/>
        <charset val="128"/>
      </rPr>
      <t xml:space="preserve"> </t>
    </r>
    <r>
      <rPr>
        <sz val="12"/>
        <rFont val="BatangChe"/>
        <family val="3"/>
        <charset val="129"/>
      </rPr>
      <t>우려가</t>
    </r>
    <r>
      <rPr>
        <sz val="12"/>
        <rFont val="Meiryo UI"/>
        <family val="3"/>
        <charset val="128"/>
      </rPr>
      <t xml:space="preserve"> </t>
    </r>
    <r>
      <rPr>
        <sz val="12"/>
        <rFont val="BatangChe"/>
        <family val="3"/>
        <charset val="129"/>
      </rPr>
      <t>있습니다</t>
    </r>
    <r>
      <rPr>
        <sz val="12"/>
        <rFont val="Meiryo UI"/>
        <family val="3"/>
        <charset val="128"/>
      </rPr>
      <t xml:space="preserve">. </t>
    </r>
    <r>
      <rPr>
        <sz val="12"/>
        <rFont val="BatangChe"/>
        <family val="3"/>
        <charset val="129"/>
      </rPr>
      <t>강풍과</t>
    </r>
    <r>
      <rPr>
        <sz val="12"/>
        <rFont val="Meiryo UI"/>
        <family val="3"/>
        <charset val="128"/>
      </rPr>
      <t xml:space="preserve"> </t>
    </r>
    <r>
      <rPr>
        <sz val="12"/>
        <rFont val="BatangChe"/>
        <family val="3"/>
        <charset val="129"/>
      </rPr>
      <t>폭우에</t>
    </r>
    <r>
      <rPr>
        <sz val="12"/>
        <rFont val="Meiryo UI"/>
        <family val="3"/>
        <charset val="128"/>
      </rPr>
      <t xml:space="preserve"> </t>
    </r>
    <r>
      <rPr>
        <sz val="12"/>
        <rFont val="BatangChe"/>
        <family val="3"/>
        <charset val="129"/>
      </rPr>
      <t>주의</t>
    </r>
    <r>
      <rPr>
        <sz val="12"/>
        <rFont val="Meiryo UI"/>
        <family val="3"/>
        <charset val="128"/>
      </rPr>
      <t xml:space="preserve"> </t>
    </r>
    <r>
      <rPr>
        <sz val="12"/>
        <rFont val="BatangChe"/>
        <family val="3"/>
        <charset val="129"/>
      </rPr>
      <t>하십시오</t>
    </r>
    <r>
      <rPr>
        <sz val="12"/>
        <rFont val="Meiryo UI"/>
        <family val="3"/>
        <charset val="128"/>
      </rPr>
      <t>.</t>
    </r>
    <phoneticPr fontId="1"/>
  </si>
  <si>
    <r>
      <rPr>
        <sz val="12"/>
        <rFont val="BatangChe"/>
        <family val="3"/>
        <charset val="129"/>
      </rPr>
      <t>태풍의</t>
    </r>
    <r>
      <rPr>
        <sz val="12"/>
        <rFont val="Meiryo UI"/>
        <family val="3"/>
        <charset val="128"/>
      </rPr>
      <t xml:space="preserve"> </t>
    </r>
    <r>
      <rPr>
        <sz val="12"/>
        <rFont val="BatangChe"/>
        <family val="3"/>
        <charset val="129"/>
      </rPr>
      <t>영향으로</t>
    </r>
    <r>
      <rPr>
        <sz val="12"/>
        <rFont val="Meiryo UI"/>
        <family val="3"/>
        <charset val="128"/>
      </rPr>
      <t xml:space="preserve"> </t>
    </r>
    <r>
      <rPr>
        <sz val="12"/>
        <rFont val="BatangChe"/>
        <family val="3"/>
        <charset val="129"/>
      </rPr>
      <t>전철의</t>
    </r>
    <r>
      <rPr>
        <sz val="12"/>
        <rFont val="Meiryo UI"/>
        <family val="3"/>
        <charset val="128"/>
      </rPr>
      <t xml:space="preserve"> </t>
    </r>
    <r>
      <rPr>
        <sz val="12"/>
        <rFont val="BatangChe"/>
        <family val="3"/>
        <charset val="129"/>
      </rPr>
      <t>운행이</t>
    </r>
    <r>
      <rPr>
        <sz val="12"/>
        <rFont val="Meiryo UI"/>
        <family val="3"/>
        <charset val="128"/>
      </rPr>
      <t xml:space="preserve"> </t>
    </r>
    <r>
      <rPr>
        <sz val="12"/>
        <rFont val="BatangChe"/>
        <family val="3"/>
        <charset val="129"/>
      </rPr>
      <t>감편이나</t>
    </r>
    <r>
      <rPr>
        <sz val="12"/>
        <rFont val="Meiryo UI"/>
        <family val="3"/>
        <charset val="128"/>
      </rPr>
      <t xml:space="preserve"> </t>
    </r>
    <r>
      <rPr>
        <sz val="12"/>
        <rFont val="BatangChe"/>
        <family val="3"/>
        <charset val="129"/>
      </rPr>
      <t>중단될</t>
    </r>
    <r>
      <rPr>
        <sz val="12"/>
        <rFont val="Meiryo UI"/>
        <family val="3"/>
        <charset val="128"/>
      </rPr>
      <t xml:space="preserve"> </t>
    </r>
    <r>
      <rPr>
        <sz val="12"/>
        <rFont val="BatangChe"/>
        <family val="3"/>
        <charset val="129"/>
      </rPr>
      <t>가능성이</t>
    </r>
    <r>
      <rPr>
        <sz val="12"/>
        <rFont val="Meiryo UI"/>
        <family val="3"/>
        <charset val="128"/>
      </rPr>
      <t xml:space="preserve"> </t>
    </r>
    <r>
      <rPr>
        <sz val="12"/>
        <rFont val="BatangChe"/>
        <family val="3"/>
        <charset val="129"/>
      </rPr>
      <t>있습니다</t>
    </r>
    <r>
      <rPr>
        <sz val="12"/>
        <rFont val="Meiryo UI"/>
        <family val="3"/>
        <charset val="128"/>
      </rPr>
      <t>.</t>
    </r>
    <phoneticPr fontId="1"/>
  </si>
  <si>
    <r>
      <rPr>
        <sz val="12"/>
        <rFont val="Malgun Gothic"/>
        <family val="3"/>
        <charset val="129"/>
      </rPr>
      <t>태풍의</t>
    </r>
    <r>
      <rPr>
        <sz val="12"/>
        <rFont val="Calibri"/>
        <family val="3"/>
      </rPr>
      <t xml:space="preserve"> </t>
    </r>
    <r>
      <rPr>
        <sz val="12"/>
        <rFont val="Malgun Gothic"/>
        <family val="3"/>
        <charset val="129"/>
      </rPr>
      <t>영향으로</t>
    </r>
    <r>
      <rPr>
        <sz val="12"/>
        <rFont val="Calibri"/>
        <family val="3"/>
      </rPr>
      <t xml:space="preserve"> </t>
    </r>
    <r>
      <rPr>
        <sz val="12"/>
        <rFont val="Malgun Gothic"/>
        <family val="3"/>
        <charset val="129"/>
      </rPr>
      <t>비행기가</t>
    </r>
    <r>
      <rPr>
        <sz val="12"/>
        <rFont val="Calibri"/>
        <family val="3"/>
      </rPr>
      <t xml:space="preserve"> </t>
    </r>
    <r>
      <rPr>
        <sz val="12"/>
        <rFont val="Malgun Gothic"/>
        <family val="3"/>
        <charset val="129"/>
      </rPr>
      <t>감편이나</t>
    </r>
    <r>
      <rPr>
        <sz val="12"/>
        <rFont val="Calibri"/>
        <family val="3"/>
      </rPr>
      <t xml:space="preserve"> </t>
    </r>
    <r>
      <rPr>
        <sz val="12"/>
        <rFont val="Malgun Gothic"/>
        <family val="3"/>
        <charset val="129"/>
      </rPr>
      <t>결항될</t>
    </r>
    <r>
      <rPr>
        <sz val="12"/>
        <rFont val="Calibri"/>
        <family val="3"/>
      </rPr>
      <t xml:space="preserve"> </t>
    </r>
    <r>
      <rPr>
        <sz val="12"/>
        <rFont val="Malgun Gothic"/>
        <family val="3"/>
        <charset val="129"/>
      </rPr>
      <t>가능성이</t>
    </r>
    <r>
      <rPr>
        <sz val="12"/>
        <rFont val="Calibri"/>
        <family val="3"/>
      </rPr>
      <t xml:space="preserve"> </t>
    </r>
    <r>
      <rPr>
        <sz val="12"/>
        <rFont val="Malgun Gothic"/>
        <family val="3"/>
        <charset val="129"/>
      </rPr>
      <t>있습니다</t>
    </r>
    <r>
      <rPr>
        <sz val="12"/>
        <rFont val="Calibri"/>
        <family val="3"/>
      </rPr>
      <t xml:space="preserve">.                                                                                                      </t>
    </r>
    <phoneticPr fontId="1"/>
  </si>
  <si>
    <r>
      <rPr>
        <sz val="12"/>
        <rFont val="BatangChe"/>
        <family val="3"/>
        <charset val="129"/>
      </rPr>
      <t>이코노미클래스</t>
    </r>
    <r>
      <rPr>
        <sz val="12"/>
        <rFont val="Meiryo UI"/>
        <family val="3"/>
        <charset val="128"/>
      </rPr>
      <t xml:space="preserve"> </t>
    </r>
    <r>
      <rPr>
        <sz val="12"/>
        <rFont val="BatangChe"/>
        <family val="3"/>
        <charset val="129"/>
      </rPr>
      <t>증후군</t>
    </r>
    <r>
      <rPr>
        <sz val="12"/>
        <rFont val="Meiryo UI"/>
        <family val="3"/>
        <charset val="128"/>
      </rPr>
      <t xml:space="preserve"> </t>
    </r>
    <r>
      <rPr>
        <sz val="12"/>
        <rFont val="BatangChe"/>
        <family val="3"/>
        <charset val="129"/>
      </rPr>
      <t>주의</t>
    </r>
    <r>
      <rPr>
        <sz val="12"/>
        <rFont val="Meiryo UI"/>
        <family val="3"/>
        <charset val="128"/>
      </rPr>
      <t xml:space="preserve">! </t>
    </r>
    <r>
      <rPr>
        <sz val="12"/>
        <rFont val="BatangChe"/>
        <family val="3"/>
        <charset val="129"/>
      </rPr>
      <t>몸을</t>
    </r>
    <r>
      <rPr>
        <sz val="12"/>
        <rFont val="Meiryo UI"/>
        <family val="3"/>
        <charset val="128"/>
      </rPr>
      <t xml:space="preserve"> </t>
    </r>
    <r>
      <rPr>
        <sz val="12"/>
        <rFont val="BatangChe"/>
        <family val="3"/>
        <charset val="129"/>
      </rPr>
      <t>움직이는</t>
    </r>
    <r>
      <rPr>
        <sz val="12"/>
        <rFont val="Meiryo UI"/>
        <family val="3"/>
        <charset val="128"/>
      </rPr>
      <t xml:space="preserve"> </t>
    </r>
    <r>
      <rPr>
        <sz val="12"/>
        <rFont val="BatangChe"/>
        <family val="3"/>
        <charset val="129"/>
      </rPr>
      <t>것이</t>
    </r>
    <r>
      <rPr>
        <sz val="12"/>
        <rFont val="Meiryo UI"/>
        <family val="3"/>
        <charset val="128"/>
      </rPr>
      <t xml:space="preserve"> </t>
    </r>
    <r>
      <rPr>
        <sz val="12"/>
        <rFont val="BatangChe"/>
        <family val="3"/>
        <charset val="129"/>
      </rPr>
      <t>중요합니다</t>
    </r>
    <r>
      <rPr>
        <sz val="12"/>
        <rFont val="Meiryo UI"/>
        <family val="3"/>
        <charset val="128"/>
      </rPr>
      <t>.</t>
    </r>
    <phoneticPr fontId="1"/>
  </si>
  <si>
    <r>
      <t>・</t>
    </r>
    <r>
      <rPr>
        <sz val="12"/>
        <rFont val="Malgun Gothic"/>
        <family val="3"/>
        <charset val="129"/>
      </rPr>
      <t>걷는</t>
    </r>
    <r>
      <rPr>
        <sz val="12"/>
        <rFont val="Meiryo UI"/>
        <family val="3"/>
        <charset val="129"/>
      </rPr>
      <t xml:space="preserve"> </t>
    </r>
    <r>
      <rPr>
        <sz val="12"/>
        <rFont val="Malgun Gothic"/>
        <family val="3"/>
        <charset val="129"/>
      </rPr>
      <t>것이</t>
    </r>
    <r>
      <rPr>
        <sz val="12"/>
        <rFont val="Meiryo UI"/>
        <family val="3"/>
        <charset val="129"/>
      </rPr>
      <t xml:space="preserve"> </t>
    </r>
    <r>
      <rPr>
        <sz val="12"/>
        <rFont val="Malgun Gothic"/>
        <family val="3"/>
        <charset val="129"/>
      </rPr>
      <t>예방에</t>
    </r>
    <r>
      <rPr>
        <sz val="12"/>
        <rFont val="Meiryo UI"/>
        <family val="3"/>
        <charset val="129"/>
      </rPr>
      <t xml:space="preserve">  </t>
    </r>
    <r>
      <rPr>
        <sz val="12"/>
        <rFont val="Malgun Gothic"/>
        <family val="3"/>
        <charset val="129"/>
      </rPr>
      <t>좋기에</t>
    </r>
    <r>
      <rPr>
        <sz val="12"/>
        <rFont val="Meiryo UI"/>
        <family val="3"/>
        <charset val="129"/>
      </rPr>
      <t xml:space="preserve">, </t>
    </r>
    <r>
      <rPr>
        <sz val="12"/>
        <rFont val="Malgun Gothic"/>
        <family val="3"/>
        <charset val="129"/>
      </rPr>
      <t>가끔씩</t>
    </r>
    <r>
      <rPr>
        <sz val="12"/>
        <rFont val="Meiryo UI"/>
        <family val="3"/>
        <charset val="129"/>
      </rPr>
      <t xml:space="preserve"> </t>
    </r>
    <r>
      <rPr>
        <sz val="12"/>
        <rFont val="Malgun Gothic"/>
        <family val="3"/>
        <charset val="129"/>
      </rPr>
      <t>걸어</t>
    </r>
    <r>
      <rPr>
        <sz val="12"/>
        <rFont val="Meiryo UI"/>
        <family val="3"/>
        <charset val="129"/>
      </rPr>
      <t xml:space="preserve"> </t>
    </r>
    <r>
      <rPr>
        <sz val="12"/>
        <rFont val="Malgun Gothic"/>
        <family val="3"/>
        <charset val="129"/>
      </rPr>
      <t>다닙시다</t>
    </r>
    <r>
      <rPr>
        <sz val="12"/>
        <rFont val="Meiryo UI"/>
        <family val="3"/>
        <charset val="129"/>
      </rPr>
      <t xml:space="preserve">. </t>
    </r>
    <r>
      <rPr>
        <sz val="12"/>
        <rFont val="Malgun Gothic"/>
        <family val="3"/>
        <charset val="129"/>
      </rPr>
      <t>걷는</t>
    </r>
    <r>
      <rPr>
        <sz val="12"/>
        <rFont val="Meiryo UI"/>
        <family val="3"/>
        <charset val="129"/>
      </rPr>
      <t xml:space="preserve"> </t>
    </r>
    <r>
      <rPr>
        <sz val="12"/>
        <rFont val="Malgun Gothic"/>
        <family val="3"/>
        <charset val="129"/>
      </rPr>
      <t>것이</t>
    </r>
    <r>
      <rPr>
        <sz val="12"/>
        <rFont val="Meiryo UI"/>
        <family val="3"/>
        <charset val="129"/>
      </rPr>
      <t xml:space="preserve"> </t>
    </r>
    <r>
      <rPr>
        <sz val="12"/>
        <rFont val="Malgun Gothic"/>
        <family val="3"/>
        <charset val="129"/>
      </rPr>
      <t>어려울</t>
    </r>
    <r>
      <rPr>
        <sz val="12"/>
        <rFont val="Meiryo UI"/>
        <family val="3"/>
        <charset val="129"/>
      </rPr>
      <t xml:space="preserve"> </t>
    </r>
    <r>
      <rPr>
        <sz val="12"/>
        <rFont val="Malgun Gothic"/>
        <family val="3"/>
        <charset val="129"/>
      </rPr>
      <t>경우는</t>
    </r>
    <r>
      <rPr>
        <sz val="12"/>
        <rFont val="Meiryo UI"/>
        <family val="3"/>
        <charset val="129"/>
      </rPr>
      <t xml:space="preserve"> </t>
    </r>
    <r>
      <rPr>
        <sz val="12"/>
        <rFont val="Malgun Gothic"/>
        <family val="3"/>
        <charset val="129"/>
      </rPr>
      <t>종아리</t>
    </r>
    <r>
      <rPr>
        <sz val="12"/>
        <rFont val="Meiryo UI"/>
        <family val="3"/>
        <charset val="129"/>
      </rPr>
      <t xml:space="preserve"> </t>
    </r>
    <r>
      <rPr>
        <sz val="12"/>
        <rFont val="Malgun Gothic"/>
        <family val="3"/>
        <charset val="129"/>
      </rPr>
      <t>마사지도</t>
    </r>
    <r>
      <rPr>
        <sz val="12"/>
        <rFont val="Meiryo UI"/>
        <family val="3"/>
        <charset val="129"/>
      </rPr>
      <t xml:space="preserve"> </t>
    </r>
    <r>
      <rPr>
        <sz val="12"/>
        <rFont val="Malgun Gothic"/>
        <family val="3"/>
        <charset val="129"/>
      </rPr>
      <t>효과</t>
    </r>
    <r>
      <rPr>
        <sz val="12"/>
        <rFont val="Meiryo UI"/>
        <family val="3"/>
        <charset val="129"/>
      </rPr>
      <t xml:space="preserve"> </t>
    </r>
    <r>
      <rPr>
        <sz val="12"/>
        <rFont val="Malgun Gothic"/>
        <family val="3"/>
        <charset val="129"/>
      </rPr>
      <t>적입니다</t>
    </r>
    <r>
      <rPr>
        <sz val="12"/>
        <rFont val="Meiryo UI"/>
        <family val="3"/>
        <charset val="129"/>
      </rPr>
      <t xml:space="preserve">.
</t>
    </r>
    <r>
      <rPr>
        <sz val="12"/>
        <rFont val="Malgun Gothic"/>
        <family val="3"/>
        <charset val="129"/>
      </rPr>
      <t>수분</t>
    </r>
    <r>
      <rPr>
        <sz val="12"/>
        <rFont val="Meiryo UI"/>
        <family val="3"/>
        <charset val="129"/>
      </rPr>
      <t xml:space="preserve"> </t>
    </r>
    <r>
      <rPr>
        <sz val="12"/>
        <rFont val="Malgun Gothic"/>
        <family val="3"/>
        <charset val="129"/>
      </rPr>
      <t>섭취와</t>
    </r>
    <r>
      <rPr>
        <sz val="12"/>
        <rFont val="Meiryo UI"/>
        <family val="3"/>
        <charset val="129"/>
      </rPr>
      <t xml:space="preserve"> </t>
    </r>
    <r>
      <rPr>
        <sz val="12"/>
        <rFont val="Malgun Gothic"/>
        <family val="3"/>
        <charset val="129"/>
      </rPr>
      <t>심호흡</t>
    </r>
    <r>
      <rPr>
        <sz val="12"/>
        <rFont val="Meiryo UI"/>
        <family val="3"/>
        <charset val="129"/>
      </rPr>
      <t xml:space="preserve">, </t>
    </r>
    <r>
      <rPr>
        <sz val="12"/>
        <rFont val="Malgun Gothic"/>
        <family val="3"/>
        <charset val="129"/>
      </rPr>
      <t>발</t>
    </r>
    <r>
      <rPr>
        <sz val="12"/>
        <rFont val="Meiryo UI"/>
        <family val="3"/>
        <charset val="129"/>
      </rPr>
      <t xml:space="preserve"> </t>
    </r>
    <r>
      <rPr>
        <sz val="12"/>
        <rFont val="Malgun Gothic"/>
        <family val="3"/>
        <charset val="129"/>
      </rPr>
      <t>아래에</t>
    </r>
    <r>
      <rPr>
        <sz val="12"/>
        <rFont val="Meiryo UI"/>
        <family val="3"/>
        <charset val="129"/>
      </rPr>
      <t xml:space="preserve"> </t>
    </r>
    <r>
      <rPr>
        <sz val="12"/>
        <rFont val="Malgun Gothic"/>
        <family val="3"/>
        <charset val="129"/>
      </rPr>
      <t>뭔가를</t>
    </r>
    <r>
      <rPr>
        <sz val="12"/>
        <rFont val="Meiryo UI"/>
        <family val="3"/>
        <charset val="129"/>
      </rPr>
      <t xml:space="preserve"> </t>
    </r>
    <r>
      <rPr>
        <sz val="12"/>
        <rFont val="Malgun Gothic"/>
        <family val="3"/>
        <charset val="129"/>
      </rPr>
      <t>놓고</t>
    </r>
    <r>
      <rPr>
        <sz val="12"/>
        <rFont val="Meiryo UI"/>
        <family val="3"/>
        <charset val="129"/>
      </rPr>
      <t xml:space="preserve"> </t>
    </r>
    <r>
      <rPr>
        <sz val="12"/>
        <rFont val="Malgun Gothic"/>
        <family val="3"/>
        <charset val="129"/>
      </rPr>
      <t>발을</t>
    </r>
    <r>
      <rPr>
        <sz val="12"/>
        <rFont val="Meiryo UI"/>
        <family val="3"/>
        <charset val="129"/>
      </rPr>
      <t xml:space="preserve"> </t>
    </r>
    <r>
      <rPr>
        <sz val="12"/>
        <rFont val="Malgun Gothic"/>
        <family val="3"/>
        <charset val="129"/>
      </rPr>
      <t>높이는</t>
    </r>
    <r>
      <rPr>
        <sz val="12"/>
        <rFont val="Meiryo UI"/>
        <family val="3"/>
        <charset val="129"/>
      </rPr>
      <t xml:space="preserve"> </t>
    </r>
    <r>
      <rPr>
        <sz val="12"/>
        <rFont val="Malgun Gothic"/>
        <family val="3"/>
        <charset val="129"/>
      </rPr>
      <t>상태에서</t>
    </r>
    <r>
      <rPr>
        <sz val="12"/>
        <rFont val="Meiryo UI"/>
        <family val="3"/>
        <charset val="129"/>
      </rPr>
      <t xml:space="preserve"> </t>
    </r>
    <r>
      <rPr>
        <sz val="12"/>
        <rFont val="Malgun Gothic"/>
        <family val="3"/>
        <charset val="129"/>
      </rPr>
      <t>자는</t>
    </r>
    <r>
      <rPr>
        <sz val="12"/>
        <rFont val="Meiryo UI"/>
        <family val="3"/>
        <charset val="129"/>
      </rPr>
      <t xml:space="preserve"> </t>
    </r>
    <r>
      <rPr>
        <sz val="12"/>
        <rFont val="Malgun Gothic"/>
        <family val="3"/>
        <charset val="129"/>
      </rPr>
      <t>것도</t>
    </r>
    <r>
      <rPr>
        <sz val="12"/>
        <rFont val="Meiryo UI"/>
        <family val="3"/>
        <charset val="129"/>
      </rPr>
      <t xml:space="preserve"> </t>
    </r>
    <r>
      <rPr>
        <sz val="12"/>
        <rFont val="Malgun Gothic"/>
        <family val="3"/>
        <charset val="129"/>
      </rPr>
      <t>예방에</t>
    </r>
    <r>
      <rPr>
        <sz val="12"/>
        <rFont val="Meiryo UI"/>
        <family val="3"/>
        <charset val="129"/>
      </rPr>
      <t xml:space="preserve"> </t>
    </r>
    <r>
      <rPr>
        <sz val="12"/>
        <rFont val="Malgun Gothic"/>
        <family val="3"/>
        <charset val="129"/>
      </rPr>
      <t>효과가</t>
    </r>
    <r>
      <rPr>
        <sz val="12"/>
        <rFont val="Meiryo UI"/>
        <family val="3"/>
        <charset val="129"/>
      </rPr>
      <t xml:space="preserve"> </t>
    </r>
    <r>
      <rPr>
        <sz val="12"/>
        <rFont val="Malgun Gothic"/>
        <family val="3"/>
        <charset val="129"/>
      </rPr>
      <t>있습니다</t>
    </r>
    <r>
      <rPr>
        <sz val="12"/>
        <rFont val="Meiryo UI"/>
        <family val="3"/>
        <charset val="129"/>
      </rPr>
      <t>.</t>
    </r>
    <phoneticPr fontId="1"/>
  </si>
  <si>
    <r>
      <rPr>
        <sz val="12"/>
        <rFont val="Malgun Gothic"/>
        <family val="3"/>
        <charset val="129"/>
      </rPr>
      <t>안전을</t>
    </r>
    <r>
      <rPr>
        <sz val="12"/>
        <rFont val="Calibri"/>
        <family val="3"/>
      </rPr>
      <t xml:space="preserve"> </t>
    </r>
    <r>
      <rPr>
        <sz val="12"/>
        <rFont val="Malgun Gothic"/>
        <family val="3"/>
        <charset val="129"/>
      </rPr>
      <t>위해</t>
    </r>
    <r>
      <rPr>
        <sz val="12"/>
        <rFont val="Calibri"/>
        <family val="3"/>
      </rPr>
      <t xml:space="preserve"> </t>
    </r>
    <r>
      <rPr>
        <sz val="12"/>
        <rFont val="Malgun Gothic"/>
        <family val="3"/>
        <charset val="129"/>
      </rPr>
      <t>누전차단기를</t>
    </r>
    <r>
      <rPr>
        <sz val="12"/>
        <rFont val="Calibri"/>
        <family val="3"/>
      </rPr>
      <t xml:space="preserve"> "</t>
    </r>
    <r>
      <rPr>
        <sz val="12"/>
        <rFont val="Meiryo UI"/>
        <family val="3"/>
        <charset val="129"/>
      </rPr>
      <t>切</t>
    </r>
    <r>
      <rPr>
        <sz val="12"/>
        <rFont val="Calibri"/>
        <family val="3"/>
      </rPr>
      <t>"(</t>
    </r>
    <r>
      <rPr>
        <sz val="12"/>
        <rFont val="Malgun Gothic"/>
        <family val="3"/>
        <charset val="129"/>
      </rPr>
      <t>끊기</t>
    </r>
    <r>
      <rPr>
        <sz val="12"/>
        <rFont val="Calibri"/>
        <family val="3"/>
      </rPr>
      <t>)</t>
    </r>
    <r>
      <rPr>
        <sz val="12"/>
        <rFont val="Malgun Gothic"/>
        <family val="3"/>
        <charset val="129"/>
      </rPr>
      <t>로</t>
    </r>
    <r>
      <rPr>
        <sz val="12"/>
        <rFont val="Calibri"/>
        <family val="3"/>
      </rPr>
      <t xml:space="preserve"> </t>
    </r>
    <r>
      <rPr>
        <sz val="12"/>
        <rFont val="Malgun Gothic"/>
        <family val="3"/>
        <charset val="129"/>
      </rPr>
      <t>해주십시오</t>
    </r>
    <r>
      <rPr>
        <sz val="12"/>
        <rFont val="Calibri"/>
        <family val="3"/>
      </rPr>
      <t>.</t>
    </r>
    <phoneticPr fontId="1"/>
  </si>
  <si>
    <r>
      <rPr>
        <sz val="12"/>
        <rFont val="Malgun Gothic"/>
        <family val="3"/>
        <charset val="129"/>
      </rPr>
      <t>지진의</t>
    </r>
    <r>
      <rPr>
        <sz val="12"/>
        <rFont val="Calibri"/>
        <family val="3"/>
      </rPr>
      <t xml:space="preserve"> </t>
    </r>
    <r>
      <rPr>
        <sz val="12"/>
        <rFont val="Malgun Gothic"/>
        <family val="3"/>
        <charset val="129"/>
      </rPr>
      <t>영향으로</t>
    </r>
    <r>
      <rPr>
        <sz val="12"/>
        <rFont val="Calibri"/>
        <family val="3"/>
      </rPr>
      <t xml:space="preserve"> </t>
    </r>
    <r>
      <rPr>
        <sz val="12"/>
        <rFont val="Malgun Gothic"/>
        <family val="3"/>
        <charset val="129"/>
      </rPr>
      <t>가스</t>
    </r>
    <r>
      <rPr>
        <sz val="12"/>
        <rFont val="Calibri"/>
        <family val="3"/>
      </rPr>
      <t xml:space="preserve"> </t>
    </r>
    <r>
      <rPr>
        <sz val="12"/>
        <rFont val="Malgun Gothic"/>
        <family val="3"/>
        <charset val="129"/>
      </rPr>
      <t>공급이</t>
    </r>
    <r>
      <rPr>
        <sz val="12"/>
        <rFont val="Calibri"/>
        <family val="3"/>
      </rPr>
      <t xml:space="preserve"> </t>
    </r>
    <r>
      <rPr>
        <sz val="12"/>
        <rFont val="Malgun Gothic"/>
        <family val="3"/>
        <charset val="129"/>
      </rPr>
      <t>중단되고</t>
    </r>
    <r>
      <rPr>
        <sz val="12"/>
        <rFont val="Calibri"/>
        <family val="3"/>
      </rPr>
      <t xml:space="preserve"> </t>
    </r>
    <r>
      <rPr>
        <sz val="12"/>
        <rFont val="Malgun Gothic"/>
        <family val="3"/>
        <charset val="129"/>
      </rPr>
      <t>있는</t>
    </r>
    <r>
      <rPr>
        <sz val="12"/>
        <rFont val="Calibri"/>
        <family val="3"/>
      </rPr>
      <t xml:space="preserve"> </t>
    </r>
    <r>
      <rPr>
        <sz val="12"/>
        <rFont val="Malgun Gothic"/>
        <family val="3"/>
        <charset val="129"/>
      </rPr>
      <t>경우가</t>
    </r>
    <r>
      <rPr>
        <sz val="12"/>
        <rFont val="Calibri"/>
        <family val="3"/>
      </rPr>
      <t xml:space="preserve"> </t>
    </r>
    <r>
      <rPr>
        <sz val="12"/>
        <rFont val="Malgun Gothic"/>
        <family val="3"/>
        <charset val="129"/>
      </rPr>
      <t>있습니다</t>
    </r>
    <r>
      <rPr>
        <sz val="12"/>
        <rFont val="Calibri"/>
        <family val="3"/>
      </rPr>
      <t>.</t>
    </r>
    <phoneticPr fontId="1"/>
  </si>
  <si>
    <r>
      <rPr>
        <sz val="12"/>
        <rFont val="BatangChe"/>
        <family val="3"/>
        <charset val="129"/>
      </rPr>
      <t>가스를</t>
    </r>
    <r>
      <rPr>
        <sz val="12"/>
        <rFont val="Meiryo UI"/>
        <family val="3"/>
        <charset val="128"/>
      </rPr>
      <t xml:space="preserve"> </t>
    </r>
    <r>
      <rPr>
        <sz val="12"/>
        <rFont val="BatangChe"/>
        <family val="3"/>
        <charset val="129"/>
      </rPr>
      <t>이용</t>
    </r>
    <r>
      <rPr>
        <sz val="12"/>
        <rFont val="Meiryo UI"/>
        <family val="3"/>
        <charset val="128"/>
      </rPr>
      <t xml:space="preserve"> </t>
    </r>
    <r>
      <rPr>
        <sz val="12"/>
        <rFont val="BatangChe"/>
        <family val="3"/>
        <charset val="129"/>
      </rPr>
      <t>하지</t>
    </r>
    <r>
      <rPr>
        <sz val="12"/>
        <rFont val="Meiryo UI"/>
        <family val="3"/>
        <charset val="128"/>
      </rPr>
      <t xml:space="preserve"> </t>
    </r>
    <r>
      <rPr>
        <sz val="12"/>
        <rFont val="BatangChe"/>
        <family val="3"/>
        <charset val="129"/>
      </rPr>
      <t>못하는</t>
    </r>
    <r>
      <rPr>
        <sz val="12"/>
        <rFont val="Meiryo UI"/>
        <family val="3"/>
        <charset val="128"/>
      </rPr>
      <t xml:space="preserve"> </t>
    </r>
    <r>
      <rPr>
        <sz val="12"/>
        <rFont val="BatangChe"/>
        <family val="3"/>
        <charset val="129"/>
      </rPr>
      <t>경우는</t>
    </r>
    <r>
      <rPr>
        <sz val="12"/>
        <rFont val="Meiryo UI"/>
        <family val="3"/>
        <charset val="128"/>
      </rPr>
      <t xml:space="preserve">  </t>
    </r>
    <r>
      <rPr>
        <sz val="12"/>
        <rFont val="BatangChe"/>
        <family val="3"/>
        <charset val="129"/>
      </rPr>
      <t>오사카</t>
    </r>
    <r>
      <rPr>
        <sz val="12"/>
        <rFont val="Meiryo UI"/>
        <family val="3"/>
        <charset val="128"/>
      </rPr>
      <t xml:space="preserve"> </t>
    </r>
    <r>
      <rPr>
        <sz val="12"/>
        <rFont val="BatangChe"/>
        <family val="3"/>
        <charset val="129"/>
      </rPr>
      <t>가스</t>
    </r>
    <r>
      <rPr>
        <sz val="12"/>
        <rFont val="Meiryo UI"/>
        <family val="3"/>
        <charset val="128"/>
      </rPr>
      <t xml:space="preserve"> </t>
    </r>
    <r>
      <rPr>
        <sz val="12"/>
        <rFont val="BatangChe"/>
        <family val="3"/>
        <charset val="129"/>
      </rPr>
      <t>홈페이지에서</t>
    </r>
    <r>
      <rPr>
        <sz val="12"/>
        <rFont val="Meiryo UI"/>
        <family val="3"/>
        <charset val="128"/>
      </rPr>
      <t xml:space="preserve"> </t>
    </r>
    <r>
      <rPr>
        <sz val="12"/>
        <rFont val="BatangChe"/>
        <family val="3"/>
        <charset val="129"/>
      </rPr>
      <t>대응</t>
    </r>
    <r>
      <rPr>
        <sz val="12"/>
        <rFont val="Meiryo UI"/>
        <family val="3"/>
        <charset val="128"/>
      </rPr>
      <t xml:space="preserve"> </t>
    </r>
    <r>
      <rPr>
        <sz val="12"/>
        <rFont val="BatangChe"/>
        <family val="3"/>
        <charset val="129"/>
      </rPr>
      <t>방법을</t>
    </r>
    <r>
      <rPr>
        <sz val="12"/>
        <rFont val="Meiryo UI"/>
        <family val="3"/>
        <charset val="128"/>
      </rPr>
      <t xml:space="preserve"> </t>
    </r>
    <r>
      <rPr>
        <sz val="12"/>
        <rFont val="BatangChe"/>
        <family val="3"/>
        <charset val="129"/>
      </rPr>
      <t>확인하십시오</t>
    </r>
    <phoneticPr fontId="1"/>
  </si>
  <si>
    <t>일본어：https://network.osakagas.co.jp/emergent/disaster.html#emergency</t>
    <phoneticPr fontId="1"/>
  </si>
  <si>
    <t>영어：https://network.osakagas.co.jp/en/index.html#emergency</t>
    <phoneticPr fontId="1"/>
  </si>
  <si>
    <r>
      <rPr>
        <sz val="12"/>
        <rFont val="BatangChe"/>
        <family val="3"/>
        <charset val="129"/>
      </rPr>
      <t>다언어</t>
    </r>
    <r>
      <rPr>
        <sz val="12"/>
        <rFont val="Meiryo UI"/>
        <family val="3"/>
        <charset val="128"/>
      </rPr>
      <t xml:space="preserve"> </t>
    </r>
    <r>
      <rPr>
        <sz val="12"/>
        <rFont val="BatangChe"/>
        <family val="3"/>
        <charset val="129"/>
      </rPr>
      <t>상담</t>
    </r>
    <r>
      <rPr>
        <sz val="12"/>
        <rFont val="Meiryo UI"/>
        <family val="3"/>
        <charset val="128"/>
      </rPr>
      <t>(</t>
    </r>
    <r>
      <rPr>
        <sz val="12"/>
        <rFont val="BatangChe"/>
        <family val="3"/>
        <charset val="129"/>
      </rPr>
      <t>전화</t>
    </r>
    <r>
      <rPr>
        <sz val="12"/>
        <rFont val="Meiryo UI"/>
        <family val="3"/>
        <charset val="128"/>
      </rPr>
      <t xml:space="preserve"> ・</t>
    </r>
    <r>
      <rPr>
        <sz val="12"/>
        <rFont val="BatangChe"/>
        <family val="3"/>
        <charset val="129"/>
      </rPr>
      <t>메일</t>
    </r>
    <r>
      <rPr>
        <sz val="12"/>
        <rFont val="Meiryo UI"/>
        <family val="3"/>
        <charset val="128"/>
      </rPr>
      <t xml:space="preserve">) </t>
    </r>
    <r>
      <rPr>
        <sz val="12"/>
        <rFont val="BatangChe"/>
        <family val="3"/>
        <charset val="129"/>
      </rPr>
      <t>안내</t>
    </r>
    <phoneticPr fontId="1"/>
  </si>
  <si>
    <t>메일주소：jouhou-c@ofix.or.jp　</t>
    <phoneticPr fontId="1"/>
  </si>
  <si>
    <r>
      <rPr>
        <sz val="12"/>
        <rFont val="BatangChe"/>
        <family val="3"/>
        <charset val="129"/>
      </rPr>
      <t>재해</t>
    </r>
    <r>
      <rPr>
        <sz val="12"/>
        <rFont val="Meiryo UI"/>
        <family val="3"/>
        <charset val="128"/>
      </rPr>
      <t xml:space="preserve"> </t>
    </r>
    <r>
      <rPr>
        <sz val="12"/>
        <rFont val="BatangChe"/>
        <family val="3"/>
        <charset val="129"/>
      </rPr>
      <t>발생시</t>
    </r>
    <r>
      <rPr>
        <sz val="12"/>
        <rFont val="Meiryo UI"/>
        <family val="3"/>
        <charset val="128"/>
      </rPr>
      <t xml:space="preserve"> </t>
    </r>
    <r>
      <rPr>
        <sz val="12"/>
        <rFont val="BatangChe"/>
        <family val="3"/>
        <charset val="129"/>
      </rPr>
      <t>정보</t>
    </r>
    <r>
      <rPr>
        <sz val="12"/>
        <rFont val="Meiryo UI"/>
        <family val="3"/>
        <charset val="128"/>
      </rPr>
      <t xml:space="preserve"> </t>
    </r>
    <r>
      <rPr>
        <sz val="12"/>
        <rFont val="BatangChe"/>
        <family val="3"/>
        <charset val="129"/>
      </rPr>
      <t>발신</t>
    </r>
    <r>
      <rPr>
        <sz val="12"/>
        <rFont val="Meiryo UI"/>
        <family val="3"/>
        <charset val="128"/>
      </rPr>
      <t xml:space="preserve"> </t>
    </r>
    <r>
      <rPr>
        <sz val="12"/>
        <rFont val="BatangChe"/>
        <family val="3"/>
        <charset val="129"/>
      </rPr>
      <t>예</t>
    </r>
    <phoneticPr fontId="1"/>
  </si>
  <si>
    <r>
      <rPr>
        <sz val="12"/>
        <rFont val="BatangChe"/>
        <family val="3"/>
        <charset val="129"/>
      </rPr>
      <t>큰</t>
    </r>
    <r>
      <rPr>
        <sz val="12"/>
        <rFont val="Meiryo UI"/>
        <family val="3"/>
        <charset val="128"/>
      </rPr>
      <t xml:space="preserve"> </t>
    </r>
    <r>
      <rPr>
        <sz val="12"/>
        <rFont val="BatangChe"/>
        <family val="3"/>
        <charset val="129"/>
      </rPr>
      <t>지진이</t>
    </r>
    <r>
      <rPr>
        <sz val="12"/>
        <rFont val="Meiryo UI"/>
        <family val="3"/>
        <charset val="128"/>
      </rPr>
      <t xml:space="preserve"> </t>
    </r>
    <r>
      <rPr>
        <sz val="12"/>
        <rFont val="BatangChe"/>
        <family val="3"/>
        <charset val="129"/>
      </rPr>
      <t>발생했습니다</t>
    </r>
    <r>
      <rPr>
        <sz val="12"/>
        <rFont val="Meiryo UI"/>
        <family val="3"/>
        <charset val="128"/>
      </rPr>
      <t>.</t>
    </r>
    <phoneticPr fontId="1"/>
  </si>
  <si>
    <r>
      <t>・</t>
    </r>
    <r>
      <rPr>
        <sz val="12"/>
        <rFont val="BatangChe"/>
        <family val="3"/>
        <charset val="129"/>
      </rPr>
      <t>침착하게</t>
    </r>
    <r>
      <rPr>
        <sz val="12"/>
        <rFont val="Meiryo UI"/>
        <family val="3"/>
        <charset val="128"/>
      </rPr>
      <t xml:space="preserve"> </t>
    </r>
    <r>
      <rPr>
        <sz val="12"/>
        <rFont val="BatangChe"/>
        <family val="3"/>
        <charset val="129"/>
      </rPr>
      <t>주변의</t>
    </r>
    <r>
      <rPr>
        <sz val="12"/>
        <rFont val="Meiryo UI"/>
        <family val="3"/>
        <charset val="128"/>
      </rPr>
      <t xml:space="preserve"> </t>
    </r>
    <r>
      <rPr>
        <sz val="12"/>
        <rFont val="BatangChe"/>
        <family val="3"/>
        <charset val="129"/>
      </rPr>
      <t>안전을</t>
    </r>
    <r>
      <rPr>
        <sz val="12"/>
        <rFont val="Meiryo UI"/>
        <family val="3"/>
        <charset val="128"/>
      </rPr>
      <t xml:space="preserve"> </t>
    </r>
    <r>
      <rPr>
        <sz val="12"/>
        <rFont val="BatangChe"/>
        <family val="3"/>
        <charset val="129"/>
      </rPr>
      <t>확보</t>
    </r>
    <r>
      <rPr>
        <sz val="12"/>
        <rFont val="Meiryo UI"/>
        <family val="3"/>
        <charset val="128"/>
      </rPr>
      <t xml:space="preserve"> </t>
    </r>
    <r>
      <rPr>
        <sz val="12"/>
        <rFont val="BatangChe"/>
        <family val="3"/>
        <charset val="129"/>
      </rPr>
      <t>하십시오</t>
    </r>
    <r>
      <rPr>
        <sz val="12"/>
        <rFont val="Meiryo UI"/>
        <family val="3"/>
        <charset val="128"/>
      </rPr>
      <t xml:space="preserve"> </t>
    </r>
    <phoneticPr fontId="1"/>
  </si>
  <si>
    <r>
      <t>・</t>
    </r>
    <r>
      <rPr>
        <sz val="12"/>
        <rFont val="BatangChe"/>
        <family val="3"/>
        <charset val="129"/>
      </rPr>
      <t>여진에</t>
    </r>
    <r>
      <rPr>
        <sz val="12"/>
        <rFont val="Meiryo UI"/>
        <family val="3"/>
        <charset val="128"/>
      </rPr>
      <t xml:space="preserve"> </t>
    </r>
    <r>
      <rPr>
        <sz val="12"/>
        <rFont val="BatangChe"/>
        <family val="3"/>
        <charset val="129"/>
      </rPr>
      <t>대비하십시오</t>
    </r>
    <r>
      <rPr>
        <sz val="12"/>
        <rFont val="Meiryo UI"/>
        <family val="3"/>
        <charset val="128"/>
      </rPr>
      <t>.</t>
    </r>
    <phoneticPr fontId="1"/>
  </si>
  <si>
    <r>
      <t>・</t>
    </r>
    <r>
      <rPr>
        <sz val="12"/>
        <rFont val="Malgun Gothic"/>
        <family val="3"/>
        <charset val="129"/>
      </rPr>
      <t>전철</t>
    </r>
    <r>
      <rPr>
        <sz val="12"/>
        <rFont val="Meiryo UI"/>
        <family val="3"/>
        <charset val="128"/>
      </rPr>
      <t xml:space="preserve">, </t>
    </r>
    <r>
      <rPr>
        <sz val="12"/>
        <rFont val="Malgun Gothic"/>
        <family val="3"/>
        <charset val="129"/>
      </rPr>
      <t>버스</t>
    </r>
    <r>
      <rPr>
        <sz val="12"/>
        <rFont val="Meiryo UI"/>
        <family val="3"/>
        <charset val="128"/>
      </rPr>
      <t xml:space="preserve">, </t>
    </r>
    <r>
      <rPr>
        <sz val="12"/>
        <rFont val="Malgun Gothic"/>
        <family val="3"/>
        <charset val="129"/>
      </rPr>
      <t>비행기</t>
    </r>
    <r>
      <rPr>
        <sz val="12"/>
        <rFont val="Meiryo UI"/>
        <family val="3"/>
        <charset val="128"/>
      </rPr>
      <t xml:space="preserve"> </t>
    </r>
    <r>
      <rPr>
        <sz val="12"/>
        <rFont val="Malgun Gothic"/>
        <family val="3"/>
        <charset val="129"/>
      </rPr>
      <t>등의</t>
    </r>
    <r>
      <rPr>
        <sz val="12"/>
        <rFont val="Meiryo UI"/>
        <family val="3"/>
        <charset val="128"/>
      </rPr>
      <t xml:space="preserve"> </t>
    </r>
    <r>
      <rPr>
        <sz val="12"/>
        <rFont val="Malgun Gothic"/>
        <family val="3"/>
        <charset val="129"/>
      </rPr>
      <t>운행이</t>
    </r>
    <r>
      <rPr>
        <sz val="12"/>
        <rFont val="Meiryo UI"/>
        <family val="3"/>
        <charset val="128"/>
      </rPr>
      <t xml:space="preserve"> </t>
    </r>
    <r>
      <rPr>
        <sz val="12"/>
        <rFont val="Malgun Gothic"/>
        <family val="3"/>
        <charset val="129"/>
      </rPr>
      <t>중단될</t>
    </r>
    <r>
      <rPr>
        <sz val="12"/>
        <rFont val="Meiryo UI"/>
        <family val="3"/>
        <charset val="128"/>
      </rPr>
      <t xml:space="preserve"> </t>
    </r>
    <r>
      <rPr>
        <sz val="12"/>
        <rFont val="Malgun Gothic"/>
        <family val="3"/>
        <charset val="129"/>
      </rPr>
      <t>가능성이</t>
    </r>
    <r>
      <rPr>
        <sz val="12"/>
        <rFont val="Meiryo UI"/>
        <family val="3"/>
        <charset val="128"/>
      </rPr>
      <t xml:space="preserve"> </t>
    </r>
    <r>
      <rPr>
        <sz val="12"/>
        <rFont val="Malgun Gothic"/>
        <family val="3"/>
        <charset val="129"/>
      </rPr>
      <t>있습니다</t>
    </r>
    <r>
      <rPr>
        <sz val="12"/>
        <rFont val="Meiryo UI"/>
        <family val="3"/>
        <charset val="128"/>
      </rPr>
      <t>.</t>
    </r>
    <phoneticPr fontId="1"/>
  </si>
  <si>
    <r>
      <t xml:space="preserve">・Osaka Safe Travels </t>
    </r>
    <r>
      <rPr>
        <sz val="12"/>
        <rFont val="BatangChe"/>
        <family val="3"/>
        <charset val="129"/>
      </rPr>
      <t>에서</t>
    </r>
    <r>
      <rPr>
        <sz val="12"/>
        <rFont val="Meiryo UI"/>
        <family val="3"/>
        <charset val="128"/>
      </rPr>
      <t xml:space="preserve"> </t>
    </r>
    <r>
      <rPr>
        <sz val="12"/>
        <rFont val="BatangChe"/>
        <family val="3"/>
        <charset val="129"/>
      </rPr>
      <t>교통정보를</t>
    </r>
    <r>
      <rPr>
        <sz val="12"/>
        <rFont val="Meiryo UI"/>
        <family val="3"/>
        <charset val="128"/>
      </rPr>
      <t xml:space="preserve"> </t>
    </r>
    <r>
      <rPr>
        <sz val="12"/>
        <rFont val="BatangChe"/>
        <family val="3"/>
        <charset val="129"/>
      </rPr>
      <t>확인하십시오</t>
    </r>
    <r>
      <rPr>
        <sz val="12"/>
        <rFont val="Meiryo UI"/>
        <family val="3"/>
        <charset val="128"/>
      </rPr>
      <t>.</t>
    </r>
    <phoneticPr fontId="1"/>
  </si>
  <si>
    <r>
      <rPr>
        <sz val="12"/>
        <rFont val="BatangChe"/>
        <family val="3"/>
        <charset val="129"/>
      </rPr>
      <t>큰</t>
    </r>
    <r>
      <rPr>
        <sz val="12"/>
        <rFont val="Meiryo UI"/>
        <family val="3"/>
        <charset val="128"/>
      </rPr>
      <t xml:space="preserve"> </t>
    </r>
    <r>
      <rPr>
        <sz val="12"/>
        <rFont val="BatangChe"/>
        <family val="3"/>
        <charset val="129"/>
      </rPr>
      <t>지진이</t>
    </r>
    <r>
      <rPr>
        <sz val="12"/>
        <rFont val="Meiryo UI"/>
        <family val="3"/>
        <charset val="128"/>
      </rPr>
      <t xml:space="preserve"> </t>
    </r>
    <r>
      <rPr>
        <sz val="12"/>
        <rFont val="BatangChe"/>
        <family val="3"/>
        <charset val="129"/>
      </rPr>
      <t>발생했습니다</t>
    </r>
    <r>
      <rPr>
        <sz val="12"/>
        <rFont val="Meiryo UI"/>
        <family val="3"/>
        <charset val="128"/>
      </rPr>
      <t>.</t>
    </r>
    <phoneticPr fontId="1"/>
  </si>
  <si>
    <r>
      <t>・</t>
    </r>
    <r>
      <rPr>
        <sz val="12"/>
        <rFont val="BatangChe"/>
        <family val="3"/>
        <charset val="129"/>
      </rPr>
      <t>여기는</t>
    </r>
    <r>
      <rPr>
        <sz val="12"/>
        <rFont val="Meiryo UI"/>
        <family val="3"/>
        <charset val="128"/>
      </rPr>
      <t xml:space="preserve"> </t>
    </r>
    <r>
      <rPr>
        <sz val="12"/>
        <rFont val="BatangChe"/>
        <family val="3"/>
        <charset val="129"/>
      </rPr>
      <t>안전하다고</t>
    </r>
    <r>
      <rPr>
        <sz val="12"/>
        <rFont val="Meiryo UI"/>
        <family val="3"/>
        <charset val="128"/>
      </rPr>
      <t xml:space="preserve"> </t>
    </r>
    <r>
      <rPr>
        <sz val="12"/>
        <rFont val="BatangChe"/>
        <family val="3"/>
        <charset val="129"/>
      </rPr>
      <t>생각하지</t>
    </r>
    <r>
      <rPr>
        <sz val="12"/>
        <rFont val="Meiryo UI"/>
        <family val="3"/>
        <charset val="128"/>
      </rPr>
      <t xml:space="preserve"> </t>
    </r>
    <r>
      <rPr>
        <sz val="12"/>
        <rFont val="BatangChe"/>
        <family val="3"/>
        <charset val="129"/>
      </rPr>
      <t>말고</t>
    </r>
    <r>
      <rPr>
        <sz val="12"/>
        <rFont val="Meiryo UI"/>
        <family val="3"/>
        <charset val="128"/>
      </rPr>
      <t xml:space="preserve">, </t>
    </r>
    <r>
      <rPr>
        <sz val="12"/>
        <rFont val="BatangChe"/>
        <family val="3"/>
        <charset val="129"/>
      </rPr>
      <t>더</t>
    </r>
    <r>
      <rPr>
        <sz val="12"/>
        <rFont val="Meiryo UI"/>
        <family val="3"/>
        <charset val="128"/>
      </rPr>
      <t xml:space="preserve"> </t>
    </r>
    <r>
      <rPr>
        <sz val="12"/>
        <rFont val="BatangChe"/>
        <family val="3"/>
        <charset val="129"/>
      </rPr>
      <t>높은</t>
    </r>
    <r>
      <rPr>
        <sz val="12"/>
        <rFont val="Meiryo UI"/>
        <family val="3"/>
        <charset val="128"/>
      </rPr>
      <t xml:space="preserve"> </t>
    </r>
    <r>
      <rPr>
        <sz val="12"/>
        <rFont val="BatangChe"/>
        <family val="3"/>
        <charset val="129"/>
      </rPr>
      <t>곳이나</t>
    </r>
    <r>
      <rPr>
        <sz val="12"/>
        <rFont val="Meiryo UI"/>
        <family val="3"/>
        <charset val="128"/>
      </rPr>
      <t xml:space="preserve"> </t>
    </r>
    <r>
      <rPr>
        <sz val="12"/>
        <rFont val="BatangChe"/>
        <family val="3"/>
        <charset val="129"/>
      </rPr>
      <t>건물의</t>
    </r>
    <r>
      <rPr>
        <sz val="12"/>
        <rFont val="Meiryo UI"/>
        <family val="3"/>
        <charset val="128"/>
      </rPr>
      <t xml:space="preserve"> </t>
    </r>
    <r>
      <rPr>
        <sz val="12"/>
        <rFont val="BatangChe"/>
        <family val="3"/>
        <charset val="129"/>
      </rPr>
      <t>고층에</t>
    </r>
    <r>
      <rPr>
        <sz val="12"/>
        <rFont val="Meiryo UI"/>
        <family val="3"/>
        <charset val="128"/>
      </rPr>
      <t xml:space="preserve"> </t>
    </r>
    <r>
      <rPr>
        <sz val="12"/>
        <rFont val="BatangChe"/>
        <family val="3"/>
        <charset val="129"/>
      </rPr>
      <t>피난하십시오</t>
    </r>
    <r>
      <rPr>
        <sz val="12"/>
        <rFont val="Meiryo UI"/>
        <family val="3"/>
        <charset val="128"/>
      </rPr>
      <t>.</t>
    </r>
    <phoneticPr fontId="1"/>
  </si>
  <si>
    <r>
      <t>・</t>
    </r>
    <r>
      <rPr>
        <sz val="12"/>
        <rFont val="BatangChe"/>
        <family val="3"/>
        <charset val="129"/>
      </rPr>
      <t>쓰나미는</t>
    </r>
    <r>
      <rPr>
        <sz val="12"/>
        <rFont val="Meiryo UI"/>
        <family val="3"/>
        <charset val="128"/>
      </rPr>
      <t xml:space="preserve"> </t>
    </r>
    <r>
      <rPr>
        <sz val="12"/>
        <rFont val="BatangChe"/>
        <family val="3"/>
        <charset val="129"/>
      </rPr>
      <t>거듭</t>
    </r>
    <r>
      <rPr>
        <sz val="12"/>
        <rFont val="Meiryo UI"/>
        <family val="3"/>
        <charset val="128"/>
      </rPr>
      <t xml:space="preserve"> </t>
    </r>
    <r>
      <rPr>
        <sz val="12"/>
        <rFont val="BatangChe"/>
        <family val="3"/>
        <charset val="129"/>
      </rPr>
      <t>밀려오기</t>
    </r>
    <r>
      <rPr>
        <sz val="12"/>
        <rFont val="Meiryo UI"/>
        <family val="3"/>
        <charset val="128"/>
      </rPr>
      <t xml:space="preserve"> </t>
    </r>
    <r>
      <rPr>
        <sz val="12"/>
        <rFont val="BatangChe"/>
        <family val="3"/>
        <charset val="129"/>
      </rPr>
      <t>때문에</t>
    </r>
    <r>
      <rPr>
        <sz val="12"/>
        <rFont val="Meiryo UI"/>
        <family val="3"/>
        <charset val="128"/>
      </rPr>
      <t xml:space="preserve">, </t>
    </r>
    <r>
      <rPr>
        <sz val="12"/>
        <rFont val="BatangChe"/>
        <family val="3"/>
        <charset val="129"/>
      </rPr>
      <t>쓰나미</t>
    </r>
    <r>
      <rPr>
        <sz val="12"/>
        <rFont val="Meiryo UI"/>
        <family val="3"/>
        <charset val="128"/>
      </rPr>
      <t xml:space="preserve"> </t>
    </r>
    <r>
      <rPr>
        <sz val="12"/>
        <rFont val="BatangChe"/>
        <family val="3"/>
        <charset val="129"/>
      </rPr>
      <t>경보가</t>
    </r>
    <r>
      <rPr>
        <sz val="12"/>
        <rFont val="Meiryo UI"/>
        <family val="3"/>
        <charset val="128"/>
      </rPr>
      <t xml:space="preserve"> </t>
    </r>
    <r>
      <rPr>
        <sz val="12"/>
        <rFont val="BatangChe"/>
        <family val="3"/>
        <charset val="129"/>
      </rPr>
      <t>해제될</t>
    </r>
    <r>
      <rPr>
        <sz val="12"/>
        <rFont val="Meiryo UI"/>
        <family val="3"/>
        <charset val="128"/>
      </rPr>
      <t xml:space="preserve"> </t>
    </r>
    <r>
      <rPr>
        <sz val="12"/>
        <rFont val="BatangChe"/>
        <family val="3"/>
        <charset val="129"/>
      </rPr>
      <t>때까지</t>
    </r>
    <r>
      <rPr>
        <sz val="12"/>
        <rFont val="Meiryo UI"/>
        <family val="3"/>
        <charset val="128"/>
      </rPr>
      <t xml:space="preserve"> </t>
    </r>
    <r>
      <rPr>
        <sz val="12"/>
        <rFont val="BatangChe"/>
        <family val="3"/>
        <charset val="129"/>
      </rPr>
      <t>안전한</t>
    </r>
    <r>
      <rPr>
        <sz val="12"/>
        <rFont val="Meiryo UI"/>
        <family val="3"/>
        <charset val="128"/>
      </rPr>
      <t xml:space="preserve"> </t>
    </r>
    <r>
      <rPr>
        <sz val="12"/>
        <rFont val="BatangChe"/>
        <family val="3"/>
        <charset val="129"/>
      </rPr>
      <t>장소를</t>
    </r>
    <r>
      <rPr>
        <sz val="12"/>
        <rFont val="Meiryo UI"/>
        <family val="3"/>
        <charset val="128"/>
      </rPr>
      <t xml:space="preserve"> </t>
    </r>
    <r>
      <rPr>
        <sz val="12"/>
        <rFont val="BatangChe"/>
        <family val="3"/>
        <charset val="129"/>
      </rPr>
      <t>떠나지</t>
    </r>
    <r>
      <rPr>
        <sz val="12"/>
        <rFont val="Meiryo UI"/>
        <family val="3"/>
        <charset val="128"/>
      </rPr>
      <t xml:space="preserve"> </t>
    </r>
    <r>
      <rPr>
        <sz val="12"/>
        <rFont val="BatangChe"/>
        <family val="3"/>
        <charset val="129"/>
      </rPr>
      <t>마십시오</t>
    </r>
    <r>
      <rPr>
        <sz val="12"/>
        <rFont val="Meiryo UI"/>
        <family val="3"/>
        <charset val="128"/>
      </rPr>
      <t>.</t>
    </r>
    <phoneticPr fontId="1"/>
  </si>
  <si>
    <r>
      <t>・</t>
    </r>
    <r>
      <rPr>
        <sz val="12"/>
        <rFont val="BatangChe"/>
        <family val="3"/>
        <charset val="129"/>
      </rPr>
      <t>큰</t>
    </r>
    <r>
      <rPr>
        <sz val="12"/>
        <rFont val="Meiryo UI"/>
        <family val="3"/>
        <charset val="128"/>
      </rPr>
      <t xml:space="preserve"> </t>
    </r>
    <r>
      <rPr>
        <sz val="12"/>
        <rFont val="BatangChe"/>
        <family val="3"/>
        <charset val="129"/>
      </rPr>
      <t>지진</t>
    </r>
    <r>
      <rPr>
        <sz val="12"/>
        <rFont val="Meiryo UI"/>
        <family val="3"/>
        <charset val="128"/>
      </rPr>
      <t xml:space="preserve"> </t>
    </r>
    <r>
      <rPr>
        <sz val="12"/>
        <rFont val="BatangChe"/>
        <family val="3"/>
        <charset val="129"/>
      </rPr>
      <t>후에는</t>
    </r>
    <r>
      <rPr>
        <sz val="12"/>
        <rFont val="Meiryo UI"/>
        <family val="3"/>
        <charset val="128"/>
      </rPr>
      <t xml:space="preserve"> </t>
    </r>
    <r>
      <rPr>
        <sz val="12"/>
        <rFont val="BatangChe"/>
        <family val="3"/>
        <charset val="129"/>
      </rPr>
      <t>여진이</t>
    </r>
    <r>
      <rPr>
        <sz val="12"/>
        <rFont val="Meiryo UI"/>
        <family val="3"/>
        <charset val="128"/>
      </rPr>
      <t xml:space="preserve"> </t>
    </r>
    <r>
      <rPr>
        <sz val="12"/>
        <rFont val="BatangChe"/>
        <family val="3"/>
        <charset val="129"/>
      </rPr>
      <t>몇번이나</t>
    </r>
    <r>
      <rPr>
        <sz val="12"/>
        <rFont val="Meiryo UI"/>
        <family val="3"/>
        <charset val="128"/>
      </rPr>
      <t xml:space="preserve"> </t>
    </r>
    <r>
      <rPr>
        <sz val="12"/>
        <rFont val="BatangChe"/>
        <family val="3"/>
        <charset val="129"/>
      </rPr>
      <t>이어질</t>
    </r>
    <r>
      <rPr>
        <sz val="12"/>
        <rFont val="Meiryo UI"/>
        <family val="3"/>
        <charset val="128"/>
      </rPr>
      <t xml:space="preserve"> </t>
    </r>
    <r>
      <rPr>
        <sz val="12"/>
        <rFont val="BatangChe"/>
        <family val="3"/>
        <charset val="129"/>
      </rPr>
      <t>가능성이</t>
    </r>
    <r>
      <rPr>
        <sz val="12"/>
        <rFont val="Meiryo UI"/>
        <family val="3"/>
        <charset val="128"/>
      </rPr>
      <t xml:space="preserve"> </t>
    </r>
    <r>
      <rPr>
        <sz val="12"/>
        <rFont val="BatangChe"/>
        <family val="3"/>
        <charset val="129"/>
      </rPr>
      <t>있습니다</t>
    </r>
    <r>
      <rPr>
        <sz val="12"/>
        <rFont val="Meiryo UI"/>
        <family val="3"/>
        <charset val="128"/>
      </rPr>
      <t>.</t>
    </r>
    <phoneticPr fontId="1"/>
  </si>
  <si>
    <r>
      <t>・</t>
    </r>
    <r>
      <rPr>
        <sz val="12"/>
        <rFont val="BatangChe"/>
        <family val="3"/>
        <charset val="129"/>
      </rPr>
      <t>여진은</t>
    </r>
    <r>
      <rPr>
        <sz val="12"/>
        <rFont val="Meiryo UI"/>
        <family val="3"/>
        <charset val="128"/>
      </rPr>
      <t xml:space="preserve"> </t>
    </r>
    <r>
      <rPr>
        <sz val="12"/>
        <rFont val="BatangChe"/>
        <family val="3"/>
        <charset val="129"/>
      </rPr>
      <t>점점</t>
    </r>
    <r>
      <rPr>
        <sz val="12"/>
        <rFont val="Meiryo UI"/>
        <family val="3"/>
        <charset val="128"/>
      </rPr>
      <t xml:space="preserve"> </t>
    </r>
    <r>
      <rPr>
        <sz val="12"/>
        <rFont val="BatangChe"/>
        <family val="3"/>
        <charset val="129"/>
      </rPr>
      <t>줄어들지만</t>
    </r>
    <r>
      <rPr>
        <sz val="12"/>
        <rFont val="Meiryo UI"/>
        <family val="3"/>
        <charset val="128"/>
      </rPr>
      <t xml:space="preserve">, </t>
    </r>
    <r>
      <rPr>
        <sz val="12"/>
        <rFont val="BatangChe"/>
        <family val="3"/>
        <charset val="129"/>
      </rPr>
      <t>다시</t>
    </r>
    <r>
      <rPr>
        <sz val="12"/>
        <rFont val="Meiryo UI"/>
        <family val="3"/>
        <charset val="128"/>
      </rPr>
      <t xml:space="preserve"> </t>
    </r>
    <r>
      <rPr>
        <sz val="12"/>
        <rFont val="BatangChe"/>
        <family val="3"/>
        <charset val="129"/>
      </rPr>
      <t>큰</t>
    </r>
    <r>
      <rPr>
        <sz val="12"/>
        <rFont val="Meiryo UI"/>
        <family val="3"/>
        <charset val="128"/>
      </rPr>
      <t xml:space="preserve"> </t>
    </r>
    <r>
      <rPr>
        <sz val="12"/>
        <rFont val="BatangChe"/>
        <family val="3"/>
        <charset val="129"/>
      </rPr>
      <t>흔들림이</t>
    </r>
    <r>
      <rPr>
        <sz val="12"/>
        <rFont val="Meiryo UI"/>
        <family val="3"/>
        <charset val="128"/>
      </rPr>
      <t xml:space="preserve">  </t>
    </r>
    <r>
      <rPr>
        <sz val="12"/>
        <rFont val="BatangChe"/>
        <family val="3"/>
        <charset val="129"/>
      </rPr>
      <t>일어날</t>
    </r>
    <r>
      <rPr>
        <sz val="12"/>
        <rFont val="Meiryo UI"/>
        <family val="3"/>
        <charset val="128"/>
      </rPr>
      <t xml:space="preserve"> </t>
    </r>
    <r>
      <rPr>
        <sz val="12"/>
        <rFont val="BatangChe"/>
        <family val="3"/>
        <charset val="129"/>
      </rPr>
      <t>우려가</t>
    </r>
    <r>
      <rPr>
        <sz val="12"/>
        <rFont val="Meiryo UI"/>
        <family val="3"/>
        <charset val="128"/>
      </rPr>
      <t xml:space="preserve"> </t>
    </r>
    <r>
      <rPr>
        <sz val="12"/>
        <rFont val="BatangChe"/>
        <family val="3"/>
        <charset val="129"/>
      </rPr>
      <t>있습니다</t>
    </r>
    <r>
      <rPr>
        <sz val="12"/>
        <rFont val="Meiryo UI"/>
        <family val="3"/>
        <charset val="128"/>
      </rPr>
      <t>.</t>
    </r>
    <phoneticPr fontId="1"/>
  </si>
  <si>
    <r>
      <t>＜</t>
    </r>
    <r>
      <rPr>
        <sz val="12"/>
        <rFont val="BatangChe"/>
        <family val="3"/>
        <charset val="129"/>
      </rPr>
      <t>집에</t>
    </r>
    <r>
      <rPr>
        <sz val="12"/>
        <rFont val="Meiryo UI"/>
        <family val="3"/>
        <charset val="128"/>
      </rPr>
      <t xml:space="preserve"> </t>
    </r>
    <r>
      <rPr>
        <sz val="12"/>
        <rFont val="BatangChe"/>
        <family val="3"/>
        <charset val="129"/>
      </rPr>
      <t>있을</t>
    </r>
    <r>
      <rPr>
        <sz val="12"/>
        <rFont val="Meiryo UI"/>
        <family val="3"/>
        <charset val="128"/>
      </rPr>
      <t xml:space="preserve"> </t>
    </r>
    <r>
      <rPr>
        <sz val="12"/>
        <rFont val="BatangChe"/>
        <family val="3"/>
        <charset val="129"/>
      </rPr>
      <t>때</t>
    </r>
    <r>
      <rPr>
        <sz val="12"/>
        <rFont val="Meiryo UI"/>
        <family val="3"/>
        <charset val="128"/>
      </rPr>
      <t>＞</t>
    </r>
    <phoneticPr fontId="1"/>
  </si>
  <si>
    <r>
      <t>＜</t>
    </r>
    <r>
      <rPr>
        <sz val="12"/>
        <rFont val="BatangChe"/>
        <family val="3"/>
        <charset val="129"/>
      </rPr>
      <t>밖에</t>
    </r>
    <r>
      <rPr>
        <sz val="12"/>
        <rFont val="Meiryo UI"/>
        <family val="3"/>
        <charset val="128"/>
      </rPr>
      <t xml:space="preserve"> </t>
    </r>
    <r>
      <rPr>
        <sz val="12"/>
        <rFont val="BatangChe"/>
        <family val="3"/>
        <charset val="129"/>
      </rPr>
      <t>있을</t>
    </r>
    <r>
      <rPr>
        <sz val="12"/>
        <rFont val="Meiryo UI"/>
        <family val="3"/>
        <charset val="128"/>
      </rPr>
      <t xml:space="preserve"> </t>
    </r>
    <r>
      <rPr>
        <sz val="12"/>
        <rFont val="BatangChe"/>
        <family val="3"/>
        <charset val="129"/>
      </rPr>
      <t>때</t>
    </r>
    <r>
      <rPr>
        <sz val="12"/>
        <rFont val="Meiryo UI"/>
        <family val="3"/>
        <charset val="128"/>
      </rPr>
      <t>＞</t>
    </r>
    <phoneticPr fontId="1"/>
  </si>
  <si>
    <r>
      <t>・</t>
    </r>
    <r>
      <rPr>
        <sz val="12"/>
        <rFont val="BatangChe"/>
        <family val="3"/>
        <charset val="129"/>
      </rPr>
      <t>폭우로</t>
    </r>
    <r>
      <rPr>
        <sz val="12"/>
        <rFont val="Meiryo UI"/>
        <family val="3"/>
        <charset val="128"/>
      </rPr>
      <t xml:space="preserve"> </t>
    </r>
    <r>
      <rPr>
        <sz val="12"/>
        <rFont val="BatangChe"/>
        <family val="3"/>
        <charset val="129"/>
      </rPr>
      <t>인해</t>
    </r>
    <r>
      <rPr>
        <sz val="12"/>
        <rFont val="Meiryo UI"/>
        <family val="3"/>
        <charset val="128"/>
      </rPr>
      <t xml:space="preserve"> </t>
    </r>
    <r>
      <rPr>
        <sz val="12"/>
        <rFont val="BatangChe"/>
        <family val="3"/>
        <charset val="129"/>
      </rPr>
      <t>홍수나</t>
    </r>
    <r>
      <rPr>
        <sz val="12"/>
        <rFont val="Meiryo UI"/>
        <family val="3"/>
        <charset val="128"/>
      </rPr>
      <t xml:space="preserve"> </t>
    </r>
    <r>
      <rPr>
        <sz val="12"/>
        <rFont val="BatangChe"/>
        <family val="3"/>
        <charset val="129"/>
      </rPr>
      <t>산사태가</t>
    </r>
    <r>
      <rPr>
        <sz val="12"/>
        <rFont val="Meiryo UI"/>
        <family val="3"/>
        <charset val="128"/>
      </rPr>
      <t xml:space="preserve"> </t>
    </r>
    <r>
      <rPr>
        <sz val="12"/>
        <rFont val="BatangChe"/>
        <family val="3"/>
        <charset val="129"/>
      </rPr>
      <t>발생할</t>
    </r>
    <r>
      <rPr>
        <sz val="12"/>
        <rFont val="Meiryo UI"/>
        <family val="3"/>
        <charset val="128"/>
      </rPr>
      <t xml:space="preserve"> </t>
    </r>
    <r>
      <rPr>
        <sz val="12"/>
        <rFont val="BatangChe"/>
        <family val="3"/>
        <charset val="129"/>
      </rPr>
      <t>우려가</t>
    </r>
    <r>
      <rPr>
        <sz val="12"/>
        <rFont val="Meiryo UI"/>
        <family val="3"/>
        <charset val="128"/>
      </rPr>
      <t xml:space="preserve"> </t>
    </r>
    <r>
      <rPr>
        <sz val="12"/>
        <rFont val="BatangChe"/>
        <family val="3"/>
        <charset val="129"/>
      </rPr>
      <t>있기</t>
    </r>
    <r>
      <rPr>
        <sz val="12"/>
        <rFont val="Meiryo UI"/>
        <family val="3"/>
        <charset val="128"/>
      </rPr>
      <t xml:space="preserve"> </t>
    </r>
    <r>
      <rPr>
        <sz val="12"/>
        <rFont val="BatangChe"/>
        <family val="3"/>
        <charset val="129"/>
      </rPr>
      <t>때문에</t>
    </r>
    <r>
      <rPr>
        <sz val="12"/>
        <rFont val="Meiryo UI"/>
        <family val="3"/>
        <charset val="128"/>
      </rPr>
      <t xml:space="preserve"> </t>
    </r>
    <r>
      <rPr>
        <sz val="12"/>
        <rFont val="BatangChe"/>
        <family val="3"/>
        <charset val="129"/>
      </rPr>
      <t>너무</t>
    </r>
    <r>
      <rPr>
        <sz val="12"/>
        <rFont val="Meiryo UI"/>
        <family val="3"/>
        <charset val="128"/>
      </rPr>
      <t xml:space="preserve"> </t>
    </r>
    <r>
      <rPr>
        <sz val="12"/>
        <rFont val="BatangChe"/>
        <family val="3"/>
        <charset val="129"/>
      </rPr>
      <t>위험합니다</t>
    </r>
    <r>
      <rPr>
        <sz val="12"/>
        <rFont val="Meiryo UI"/>
        <family val="3"/>
        <charset val="128"/>
      </rPr>
      <t xml:space="preserve">. </t>
    </r>
    <r>
      <rPr>
        <sz val="12"/>
        <rFont val="BatangChe"/>
        <family val="3"/>
        <charset val="129"/>
      </rPr>
      <t>바닷가나</t>
    </r>
    <r>
      <rPr>
        <sz val="12"/>
        <rFont val="Meiryo UI"/>
        <family val="3"/>
        <charset val="128"/>
      </rPr>
      <t xml:space="preserve"> </t>
    </r>
    <r>
      <rPr>
        <sz val="12"/>
        <rFont val="BatangChe"/>
        <family val="3"/>
        <charset val="129"/>
      </rPr>
      <t>강가</t>
    </r>
    <r>
      <rPr>
        <sz val="12"/>
        <rFont val="Meiryo UI"/>
        <family val="3"/>
        <charset val="128"/>
      </rPr>
      <t xml:space="preserve">, </t>
    </r>
    <r>
      <rPr>
        <sz val="12"/>
        <rFont val="BatangChe"/>
        <family val="3"/>
        <charset val="129"/>
      </rPr>
      <t>산에는</t>
    </r>
    <r>
      <rPr>
        <sz val="12"/>
        <rFont val="Meiryo UI"/>
        <family val="3"/>
        <charset val="128"/>
      </rPr>
      <t xml:space="preserve"> </t>
    </r>
    <r>
      <rPr>
        <sz val="12"/>
        <rFont val="BatangChe"/>
        <family val="3"/>
        <charset val="129"/>
      </rPr>
      <t>가까이</t>
    </r>
    <r>
      <rPr>
        <sz val="12"/>
        <rFont val="Meiryo UI"/>
        <family val="3"/>
        <charset val="128"/>
      </rPr>
      <t xml:space="preserve"> </t>
    </r>
    <r>
      <rPr>
        <sz val="12"/>
        <rFont val="BatangChe"/>
        <family val="3"/>
        <charset val="129"/>
      </rPr>
      <t>가지</t>
    </r>
    <r>
      <rPr>
        <sz val="12"/>
        <rFont val="Meiryo UI"/>
        <family val="3"/>
        <charset val="128"/>
      </rPr>
      <t xml:space="preserve"> </t>
    </r>
    <r>
      <rPr>
        <sz val="12"/>
        <rFont val="BatangChe"/>
        <family val="3"/>
        <charset val="129"/>
      </rPr>
      <t>마십시오</t>
    </r>
    <r>
      <rPr>
        <sz val="12"/>
        <rFont val="Meiryo UI"/>
        <family val="3"/>
        <charset val="128"/>
      </rPr>
      <t>.</t>
    </r>
    <phoneticPr fontId="1"/>
  </si>
  <si>
    <r>
      <t>'</t>
    </r>
    <r>
      <rPr>
        <sz val="12"/>
        <rFont val="Malgun Gothic"/>
        <family val="3"/>
        <charset val="129"/>
      </rPr>
      <t>오사카</t>
    </r>
    <r>
      <rPr>
        <sz val="12"/>
        <rFont val="Meiryo UI"/>
        <family val="3"/>
        <charset val="128"/>
      </rPr>
      <t xml:space="preserve"> </t>
    </r>
    <r>
      <rPr>
        <sz val="12"/>
        <rFont val="Malgun Gothic"/>
        <family val="3"/>
        <charset val="129"/>
      </rPr>
      <t>방재</t>
    </r>
    <r>
      <rPr>
        <sz val="12"/>
        <rFont val="Meiryo UI"/>
        <family val="3"/>
        <charset val="128"/>
      </rPr>
      <t xml:space="preserve"> </t>
    </r>
    <r>
      <rPr>
        <sz val="12"/>
        <rFont val="Malgun Gothic"/>
        <family val="3"/>
        <charset val="129"/>
      </rPr>
      <t>넷</t>
    </r>
    <r>
      <rPr>
        <sz val="12"/>
        <rFont val="Meiryo UI"/>
        <family val="3"/>
        <charset val="128"/>
      </rPr>
      <t>'</t>
    </r>
    <r>
      <rPr>
        <sz val="12"/>
        <rFont val="Malgun Gothic"/>
        <family val="3"/>
        <charset val="129"/>
      </rPr>
      <t>에서</t>
    </r>
    <r>
      <rPr>
        <sz val="12"/>
        <rFont val="Meiryo UI"/>
        <family val="3"/>
        <charset val="128"/>
      </rPr>
      <t xml:space="preserve"> </t>
    </r>
    <r>
      <rPr>
        <sz val="12"/>
        <rFont val="Malgun Gothic"/>
        <family val="3"/>
        <charset val="129"/>
      </rPr>
      <t>기상정보나</t>
    </r>
    <r>
      <rPr>
        <sz val="12"/>
        <rFont val="Meiryo UI"/>
        <family val="3"/>
        <charset val="128"/>
      </rPr>
      <t xml:space="preserve">  </t>
    </r>
    <r>
      <rPr>
        <sz val="12"/>
        <rFont val="Malgun Gothic"/>
        <family val="3"/>
        <charset val="129"/>
      </rPr>
      <t>피난소를</t>
    </r>
    <r>
      <rPr>
        <sz val="12"/>
        <rFont val="Meiryo UI"/>
        <family val="3"/>
        <charset val="128"/>
      </rPr>
      <t xml:space="preserve"> </t>
    </r>
    <r>
      <rPr>
        <sz val="12"/>
        <rFont val="Malgun Gothic"/>
        <family val="3"/>
        <charset val="129"/>
      </rPr>
      <t>확인할</t>
    </r>
    <r>
      <rPr>
        <sz val="12"/>
        <rFont val="Meiryo UI"/>
        <family val="3"/>
        <charset val="128"/>
      </rPr>
      <t xml:space="preserve"> </t>
    </r>
    <r>
      <rPr>
        <sz val="12"/>
        <rFont val="Malgun Gothic"/>
        <family val="3"/>
        <charset val="129"/>
      </rPr>
      <t>수</t>
    </r>
    <r>
      <rPr>
        <sz val="12"/>
        <rFont val="Meiryo UI"/>
        <family val="3"/>
        <charset val="128"/>
      </rPr>
      <t xml:space="preserve"> </t>
    </r>
    <r>
      <rPr>
        <sz val="12"/>
        <rFont val="Malgun Gothic"/>
        <family val="3"/>
        <charset val="129"/>
      </rPr>
      <t>있습니다</t>
    </r>
    <r>
      <rPr>
        <sz val="12"/>
        <rFont val="Meiryo UI"/>
        <family val="3"/>
        <charset val="128"/>
      </rPr>
      <t>.</t>
    </r>
    <phoneticPr fontId="1"/>
  </si>
  <si>
    <r>
      <t>・</t>
    </r>
    <r>
      <rPr>
        <sz val="12"/>
        <rFont val="Malgun Gothic"/>
        <family val="3"/>
        <charset val="129"/>
      </rPr>
      <t>강풍으로</t>
    </r>
    <r>
      <rPr>
        <sz val="12"/>
        <rFont val="Meiryo UI"/>
        <family val="3"/>
        <charset val="128"/>
      </rPr>
      <t xml:space="preserve"> </t>
    </r>
    <r>
      <rPr>
        <sz val="12"/>
        <rFont val="Malgun Gothic"/>
        <family val="3"/>
        <charset val="129"/>
      </rPr>
      <t>물건이</t>
    </r>
    <r>
      <rPr>
        <sz val="12"/>
        <rFont val="Meiryo UI"/>
        <family val="3"/>
        <charset val="128"/>
      </rPr>
      <t xml:space="preserve"> </t>
    </r>
    <r>
      <rPr>
        <sz val="12"/>
        <rFont val="Malgun Gothic"/>
        <family val="3"/>
        <charset val="129"/>
      </rPr>
      <t>날아올</t>
    </r>
    <r>
      <rPr>
        <sz val="12"/>
        <rFont val="Meiryo UI"/>
        <family val="3"/>
        <charset val="128"/>
      </rPr>
      <t xml:space="preserve"> </t>
    </r>
    <r>
      <rPr>
        <sz val="12"/>
        <rFont val="Malgun Gothic"/>
        <family val="3"/>
        <charset val="129"/>
      </rPr>
      <t>경우가</t>
    </r>
    <r>
      <rPr>
        <sz val="12"/>
        <rFont val="Meiryo UI"/>
        <family val="3"/>
        <charset val="128"/>
      </rPr>
      <t xml:space="preserve"> </t>
    </r>
    <r>
      <rPr>
        <sz val="12"/>
        <rFont val="Malgun Gothic"/>
        <family val="3"/>
        <charset val="129"/>
      </rPr>
      <t>있기</t>
    </r>
    <r>
      <rPr>
        <sz val="12"/>
        <rFont val="Meiryo UI"/>
        <family val="3"/>
        <charset val="128"/>
      </rPr>
      <t xml:space="preserve"> </t>
    </r>
    <r>
      <rPr>
        <sz val="12"/>
        <rFont val="Malgun Gothic"/>
        <family val="3"/>
        <charset val="129"/>
      </rPr>
      <t>때문에</t>
    </r>
    <r>
      <rPr>
        <sz val="12"/>
        <rFont val="Meiryo UI"/>
        <family val="3"/>
        <charset val="128"/>
      </rPr>
      <t xml:space="preserve">,  </t>
    </r>
    <r>
      <rPr>
        <sz val="12"/>
        <rFont val="Malgun Gothic"/>
        <family val="3"/>
        <charset val="129"/>
      </rPr>
      <t>할</t>
    </r>
    <r>
      <rPr>
        <sz val="12"/>
        <rFont val="Meiryo UI"/>
        <family val="3"/>
        <charset val="128"/>
      </rPr>
      <t xml:space="preserve"> </t>
    </r>
    <r>
      <rPr>
        <sz val="12"/>
        <rFont val="Malgun Gothic"/>
        <family val="3"/>
        <charset val="129"/>
      </rPr>
      <t>수</t>
    </r>
    <r>
      <rPr>
        <sz val="12"/>
        <rFont val="Meiryo UI"/>
        <family val="3"/>
        <charset val="128"/>
      </rPr>
      <t xml:space="preserve"> </t>
    </r>
    <r>
      <rPr>
        <sz val="12"/>
        <rFont val="Malgun Gothic"/>
        <family val="3"/>
        <charset val="129"/>
      </rPr>
      <t>있는</t>
    </r>
    <r>
      <rPr>
        <sz val="12"/>
        <rFont val="Meiryo UI"/>
        <family val="3"/>
        <charset val="128"/>
      </rPr>
      <t xml:space="preserve"> </t>
    </r>
    <r>
      <rPr>
        <sz val="12"/>
        <rFont val="Malgun Gothic"/>
        <family val="3"/>
        <charset val="129"/>
      </rPr>
      <t>한</t>
    </r>
    <r>
      <rPr>
        <sz val="12"/>
        <rFont val="Meiryo UI"/>
        <family val="3"/>
        <charset val="128"/>
      </rPr>
      <t xml:space="preserve"> </t>
    </r>
    <r>
      <rPr>
        <sz val="12"/>
        <rFont val="Malgun Gothic"/>
        <family val="3"/>
        <charset val="129"/>
      </rPr>
      <t>외출은</t>
    </r>
    <r>
      <rPr>
        <sz val="12"/>
        <rFont val="Meiryo UI"/>
        <family val="3"/>
        <charset val="128"/>
      </rPr>
      <t xml:space="preserve"> </t>
    </r>
    <r>
      <rPr>
        <sz val="12"/>
        <rFont val="Malgun Gothic"/>
        <family val="3"/>
        <charset val="129"/>
      </rPr>
      <t>삼가하십시오</t>
    </r>
    <r>
      <rPr>
        <sz val="12"/>
        <rFont val="Meiryo UI"/>
        <family val="3"/>
        <charset val="128"/>
      </rPr>
      <t>.</t>
    </r>
    <phoneticPr fontId="1"/>
  </si>
  <si>
    <r>
      <t>・</t>
    </r>
    <r>
      <rPr>
        <sz val="12"/>
        <rFont val="BatangChe"/>
        <family val="3"/>
        <charset val="129"/>
      </rPr>
      <t>태풍이</t>
    </r>
    <r>
      <rPr>
        <sz val="12"/>
        <rFont val="Meiryo UI"/>
        <family val="3"/>
      </rPr>
      <t xml:space="preserve"> </t>
    </r>
    <r>
      <rPr>
        <sz val="12"/>
        <rFont val="Malgun Gothic"/>
        <family val="3"/>
        <charset val="129"/>
      </rPr>
      <t>가까워지면</t>
    </r>
    <r>
      <rPr>
        <sz val="12"/>
        <rFont val="Meiryo UI"/>
        <family val="3"/>
      </rPr>
      <t xml:space="preserve"> </t>
    </r>
    <r>
      <rPr>
        <sz val="12"/>
        <rFont val="Malgun Gothic"/>
        <family val="3"/>
        <charset val="129"/>
      </rPr>
      <t>폭우로</t>
    </r>
    <r>
      <rPr>
        <sz val="12"/>
        <rFont val="Meiryo UI"/>
        <family val="3"/>
      </rPr>
      <t xml:space="preserve"> </t>
    </r>
    <r>
      <rPr>
        <sz val="12"/>
        <rFont val="Malgun Gothic"/>
        <family val="3"/>
        <charset val="129"/>
      </rPr>
      <t>인한</t>
    </r>
    <r>
      <rPr>
        <sz val="12"/>
        <rFont val="Meiryo UI"/>
        <family val="3"/>
      </rPr>
      <t xml:space="preserve"> </t>
    </r>
    <r>
      <rPr>
        <sz val="12"/>
        <rFont val="Malgun Gothic"/>
        <family val="3"/>
        <charset val="129"/>
      </rPr>
      <t>홍수나</t>
    </r>
    <r>
      <rPr>
        <sz val="12"/>
        <rFont val="Meiryo UI"/>
        <family val="3"/>
      </rPr>
      <t xml:space="preserve"> </t>
    </r>
    <r>
      <rPr>
        <sz val="12"/>
        <rFont val="Malgun Gothic"/>
        <family val="3"/>
        <charset val="129"/>
      </rPr>
      <t>산사태가</t>
    </r>
    <r>
      <rPr>
        <sz val="12"/>
        <rFont val="Meiryo UI"/>
        <family val="3"/>
      </rPr>
      <t xml:space="preserve"> </t>
    </r>
    <r>
      <rPr>
        <sz val="12"/>
        <rFont val="Malgun Gothic"/>
        <family val="3"/>
        <charset val="129"/>
      </rPr>
      <t>발생할</t>
    </r>
    <r>
      <rPr>
        <sz val="12"/>
        <rFont val="Meiryo UI"/>
        <family val="3"/>
      </rPr>
      <t xml:space="preserve"> </t>
    </r>
    <r>
      <rPr>
        <sz val="12"/>
        <rFont val="Malgun Gothic"/>
        <family val="3"/>
        <charset val="129"/>
      </rPr>
      <t>우려가</t>
    </r>
    <r>
      <rPr>
        <sz val="12"/>
        <rFont val="Meiryo UI"/>
        <family val="3"/>
      </rPr>
      <t xml:space="preserve"> </t>
    </r>
    <r>
      <rPr>
        <sz val="12"/>
        <rFont val="Malgun Gothic"/>
        <family val="3"/>
        <charset val="129"/>
      </rPr>
      <t>있어서</t>
    </r>
    <r>
      <rPr>
        <sz val="12"/>
        <rFont val="Meiryo UI"/>
        <family val="3"/>
      </rPr>
      <t xml:space="preserve"> </t>
    </r>
    <r>
      <rPr>
        <sz val="12"/>
        <rFont val="Malgun Gothic"/>
        <family val="3"/>
        <charset val="129"/>
      </rPr>
      <t>매우</t>
    </r>
    <r>
      <rPr>
        <sz val="12"/>
        <rFont val="Meiryo UI"/>
        <family val="3"/>
      </rPr>
      <t xml:space="preserve"> </t>
    </r>
    <r>
      <rPr>
        <sz val="12"/>
        <rFont val="Malgun Gothic"/>
        <family val="3"/>
        <charset val="129"/>
      </rPr>
      <t>위험합니다</t>
    </r>
    <r>
      <rPr>
        <sz val="12"/>
        <rFont val="Meiryo UI"/>
        <family val="3"/>
      </rPr>
      <t xml:space="preserve">. </t>
    </r>
    <r>
      <rPr>
        <sz val="12"/>
        <rFont val="Malgun Gothic"/>
        <family val="3"/>
        <charset val="129"/>
      </rPr>
      <t>바닷가나</t>
    </r>
    <r>
      <rPr>
        <sz val="12"/>
        <rFont val="Meiryo UI"/>
        <family val="3"/>
      </rPr>
      <t xml:space="preserve"> </t>
    </r>
    <r>
      <rPr>
        <sz val="12"/>
        <rFont val="Malgun Gothic"/>
        <family val="3"/>
        <charset val="129"/>
      </rPr>
      <t>강가</t>
    </r>
    <r>
      <rPr>
        <sz val="12"/>
        <rFont val="Meiryo UI"/>
        <family val="3"/>
      </rPr>
      <t xml:space="preserve">, </t>
    </r>
    <r>
      <rPr>
        <sz val="12"/>
        <rFont val="Malgun Gothic"/>
        <family val="3"/>
        <charset val="129"/>
      </rPr>
      <t>산에는</t>
    </r>
    <r>
      <rPr>
        <sz val="12"/>
        <rFont val="Meiryo UI"/>
        <family val="3"/>
      </rPr>
      <t xml:space="preserve"> </t>
    </r>
    <r>
      <rPr>
        <sz val="12"/>
        <rFont val="Malgun Gothic"/>
        <family val="3"/>
        <charset val="129"/>
      </rPr>
      <t>가까이</t>
    </r>
    <r>
      <rPr>
        <sz val="12"/>
        <rFont val="Meiryo UI"/>
        <family val="3"/>
      </rPr>
      <t xml:space="preserve"> </t>
    </r>
    <r>
      <rPr>
        <sz val="12"/>
        <rFont val="Malgun Gothic"/>
        <family val="3"/>
        <charset val="129"/>
      </rPr>
      <t>가지</t>
    </r>
    <r>
      <rPr>
        <sz val="12"/>
        <rFont val="Meiryo UI"/>
        <family val="3"/>
      </rPr>
      <t xml:space="preserve"> </t>
    </r>
    <r>
      <rPr>
        <sz val="12"/>
        <rFont val="Malgun Gothic"/>
        <family val="3"/>
        <charset val="129"/>
      </rPr>
      <t>마십시오</t>
    </r>
    <r>
      <rPr>
        <sz val="12"/>
        <rFont val="Meiryo UI"/>
        <family val="3"/>
      </rPr>
      <t>.</t>
    </r>
    <phoneticPr fontId="1"/>
  </si>
  <si>
    <r>
      <t>・</t>
    </r>
    <r>
      <rPr>
        <sz val="12"/>
        <rFont val="BatangChe"/>
        <family val="3"/>
        <charset val="129"/>
      </rPr>
      <t>전철</t>
    </r>
    <r>
      <rPr>
        <sz val="12"/>
        <rFont val="Meiryo UI"/>
        <family val="3"/>
      </rPr>
      <t xml:space="preserve">, </t>
    </r>
    <r>
      <rPr>
        <sz val="12"/>
        <rFont val="Malgun Gothic"/>
        <family val="3"/>
        <charset val="129"/>
      </rPr>
      <t>버스</t>
    </r>
    <r>
      <rPr>
        <sz val="12"/>
        <rFont val="Meiryo UI"/>
        <family val="3"/>
      </rPr>
      <t xml:space="preserve">, </t>
    </r>
    <r>
      <rPr>
        <sz val="12"/>
        <rFont val="Malgun Gothic"/>
        <family val="3"/>
        <charset val="129"/>
      </rPr>
      <t>비행기</t>
    </r>
    <r>
      <rPr>
        <sz val="12"/>
        <rFont val="Meiryo UI"/>
        <family val="3"/>
      </rPr>
      <t xml:space="preserve"> </t>
    </r>
    <r>
      <rPr>
        <sz val="12"/>
        <rFont val="Malgun Gothic"/>
        <family val="3"/>
        <charset val="129"/>
      </rPr>
      <t>등의</t>
    </r>
    <r>
      <rPr>
        <sz val="12"/>
        <rFont val="Meiryo UI"/>
        <family val="3"/>
      </rPr>
      <t xml:space="preserve"> </t>
    </r>
    <r>
      <rPr>
        <sz val="12"/>
        <rFont val="Malgun Gothic"/>
        <family val="3"/>
        <charset val="129"/>
      </rPr>
      <t>운행이</t>
    </r>
    <r>
      <rPr>
        <sz val="12"/>
        <rFont val="Meiryo UI"/>
        <family val="3"/>
      </rPr>
      <t xml:space="preserve"> </t>
    </r>
    <r>
      <rPr>
        <sz val="12"/>
        <rFont val="Malgun Gothic"/>
        <family val="3"/>
        <charset val="129"/>
      </rPr>
      <t>중단될</t>
    </r>
    <r>
      <rPr>
        <sz val="12"/>
        <rFont val="Meiryo UI"/>
        <family val="3"/>
      </rPr>
      <t xml:space="preserve"> </t>
    </r>
    <r>
      <rPr>
        <sz val="12"/>
        <rFont val="Malgun Gothic"/>
        <family val="3"/>
        <charset val="129"/>
      </rPr>
      <t>가능성이</t>
    </r>
    <r>
      <rPr>
        <sz val="12"/>
        <rFont val="Meiryo UI"/>
        <family val="3"/>
      </rPr>
      <t xml:space="preserve"> </t>
    </r>
    <r>
      <rPr>
        <sz val="12"/>
        <rFont val="Malgun Gothic"/>
        <family val="3"/>
        <charset val="129"/>
      </rPr>
      <t>있습니다</t>
    </r>
    <r>
      <rPr>
        <sz val="12"/>
        <rFont val="Meiryo UI"/>
        <family val="3"/>
      </rPr>
      <t>.</t>
    </r>
    <phoneticPr fontId="1"/>
  </si>
  <si>
    <r>
      <t>・JR</t>
    </r>
    <r>
      <rPr>
        <sz val="12"/>
        <rFont val="BatangChe"/>
        <family val="3"/>
        <charset val="129"/>
      </rPr>
      <t>서일본여객철도는</t>
    </r>
    <r>
      <rPr>
        <sz val="12"/>
        <rFont val="Meiryo UI"/>
        <family val="3"/>
        <charset val="128"/>
      </rPr>
      <t xml:space="preserve"> </t>
    </r>
    <r>
      <rPr>
        <sz val="12"/>
        <rFont val="BatangChe"/>
        <family val="3"/>
        <charset val="129"/>
      </rPr>
      <t>태풍이</t>
    </r>
    <r>
      <rPr>
        <sz val="12"/>
        <rFont val="Meiryo UI"/>
        <family val="3"/>
        <charset val="128"/>
      </rPr>
      <t xml:space="preserve"> </t>
    </r>
    <r>
      <rPr>
        <sz val="12"/>
        <rFont val="BatangChe"/>
        <family val="3"/>
        <charset val="129"/>
      </rPr>
      <t>접근이</t>
    </r>
    <r>
      <rPr>
        <sz val="12"/>
        <rFont val="Meiryo UI"/>
        <family val="3"/>
        <charset val="128"/>
      </rPr>
      <t xml:space="preserve"> </t>
    </r>
    <r>
      <rPr>
        <sz val="12"/>
        <rFont val="BatangChe"/>
        <family val="3"/>
        <charset val="129"/>
      </rPr>
      <t>우려되는</t>
    </r>
    <r>
      <rPr>
        <sz val="12"/>
        <rFont val="Meiryo UI"/>
        <family val="3"/>
        <charset val="128"/>
      </rPr>
      <t xml:space="preserve"> </t>
    </r>
    <r>
      <rPr>
        <sz val="12"/>
        <rFont val="Segoe UI Symbol"/>
        <family val="3"/>
      </rPr>
      <t>●</t>
    </r>
    <r>
      <rPr>
        <sz val="12"/>
        <rFont val="BatangChe"/>
        <family val="3"/>
        <charset val="129"/>
      </rPr>
      <t>일부터</t>
    </r>
    <r>
      <rPr>
        <sz val="12"/>
        <rFont val="Meiryo UI"/>
        <family val="3"/>
        <charset val="128"/>
      </rPr>
      <t xml:space="preserve"> </t>
    </r>
    <r>
      <rPr>
        <sz val="12"/>
        <rFont val="Segoe UI Symbol"/>
        <family val="3"/>
      </rPr>
      <t>●</t>
    </r>
    <r>
      <rPr>
        <sz val="12"/>
        <rFont val="BatangChe"/>
        <family val="3"/>
        <charset val="129"/>
      </rPr>
      <t>까지</t>
    </r>
    <r>
      <rPr>
        <sz val="12"/>
        <rFont val="Meiryo UI"/>
        <family val="3"/>
        <charset val="128"/>
      </rPr>
      <t xml:space="preserve"> </t>
    </r>
    <r>
      <rPr>
        <sz val="12"/>
        <rFont val="BatangChe"/>
        <family val="3"/>
        <charset val="129"/>
      </rPr>
      <t>감편이나</t>
    </r>
    <r>
      <rPr>
        <sz val="12"/>
        <rFont val="Meiryo UI"/>
        <family val="3"/>
        <charset val="128"/>
      </rPr>
      <t xml:space="preserve"> </t>
    </r>
    <r>
      <rPr>
        <sz val="12"/>
        <rFont val="BatangChe"/>
        <family val="3"/>
        <charset val="129"/>
      </rPr>
      <t>운행</t>
    </r>
    <r>
      <rPr>
        <sz val="12"/>
        <rFont val="Meiryo UI"/>
        <family val="3"/>
        <charset val="128"/>
      </rPr>
      <t xml:space="preserve"> </t>
    </r>
    <r>
      <rPr>
        <sz val="12"/>
        <rFont val="BatangChe"/>
        <family val="3"/>
        <charset val="129"/>
      </rPr>
      <t>중단의</t>
    </r>
    <r>
      <rPr>
        <sz val="12"/>
        <rFont val="Meiryo UI"/>
        <family val="3"/>
        <charset val="128"/>
      </rPr>
      <t xml:space="preserve"> </t>
    </r>
    <r>
      <rPr>
        <sz val="12"/>
        <rFont val="BatangChe"/>
        <family val="3"/>
        <charset val="129"/>
      </rPr>
      <t>가능성이</t>
    </r>
    <r>
      <rPr>
        <sz val="12"/>
        <rFont val="Meiryo UI"/>
        <family val="3"/>
        <charset val="128"/>
      </rPr>
      <t xml:space="preserve"> </t>
    </r>
    <r>
      <rPr>
        <sz val="12"/>
        <rFont val="BatangChe"/>
        <family val="3"/>
        <charset val="129"/>
      </rPr>
      <t>있다고</t>
    </r>
    <r>
      <rPr>
        <sz val="12"/>
        <rFont val="Meiryo UI"/>
        <family val="3"/>
        <charset val="128"/>
      </rPr>
      <t xml:space="preserve"> </t>
    </r>
    <r>
      <rPr>
        <sz val="12"/>
        <rFont val="BatangChe"/>
        <family val="3"/>
        <charset val="129"/>
      </rPr>
      <t>발표했습니다</t>
    </r>
    <r>
      <rPr>
        <sz val="12"/>
        <rFont val="Meiryo UI"/>
        <family val="3"/>
        <charset val="128"/>
      </rPr>
      <t>.</t>
    </r>
    <phoneticPr fontId="1"/>
  </si>
  <si>
    <r>
      <t xml:space="preserve">・（●● </t>
    </r>
    <r>
      <rPr>
        <sz val="12"/>
        <rFont val="BatangChe"/>
        <family val="3"/>
        <charset val="129"/>
      </rPr>
      <t>제외함</t>
    </r>
    <r>
      <rPr>
        <sz val="12"/>
        <rFont val="Meiryo UI"/>
        <family val="3"/>
        <charset val="128"/>
      </rPr>
      <t>）</t>
    </r>
    <r>
      <rPr>
        <sz val="12"/>
        <rFont val="BatangChe"/>
        <family val="3"/>
        <charset val="129"/>
      </rPr>
      <t>다른</t>
    </r>
    <r>
      <rPr>
        <sz val="12"/>
        <rFont val="Meiryo UI"/>
        <family val="3"/>
        <charset val="128"/>
      </rPr>
      <t xml:space="preserve"> </t>
    </r>
    <r>
      <rPr>
        <sz val="12"/>
        <rFont val="BatangChe"/>
        <family val="3"/>
        <charset val="129"/>
      </rPr>
      <t>전철도</t>
    </r>
    <r>
      <rPr>
        <sz val="12"/>
        <rFont val="Meiryo UI"/>
        <family val="3"/>
        <charset val="128"/>
      </rPr>
      <t xml:space="preserve"> </t>
    </r>
    <r>
      <rPr>
        <sz val="12"/>
        <rFont val="BatangChe"/>
        <family val="3"/>
        <charset val="129"/>
      </rPr>
      <t>운행이</t>
    </r>
    <r>
      <rPr>
        <sz val="12"/>
        <rFont val="Meiryo UI"/>
        <family val="3"/>
        <charset val="128"/>
      </rPr>
      <t xml:space="preserve"> </t>
    </r>
    <r>
      <rPr>
        <sz val="12"/>
        <rFont val="BatangChe"/>
        <family val="3"/>
        <charset val="129"/>
      </rPr>
      <t>중단될</t>
    </r>
    <r>
      <rPr>
        <sz val="12"/>
        <rFont val="Meiryo UI"/>
        <family val="3"/>
        <charset val="128"/>
      </rPr>
      <t xml:space="preserve"> </t>
    </r>
    <r>
      <rPr>
        <sz val="12"/>
        <rFont val="BatangChe"/>
        <family val="3"/>
        <charset val="129"/>
      </rPr>
      <t>가능성이</t>
    </r>
    <r>
      <rPr>
        <sz val="12"/>
        <rFont val="Meiryo UI"/>
        <family val="3"/>
        <charset val="128"/>
      </rPr>
      <t xml:space="preserve"> </t>
    </r>
    <r>
      <rPr>
        <sz val="12"/>
        <rFont val="BatangChe"/>
        <family val="3"/>
        <charset val="129"/>
      </rPr>
      <t>있습니다</t>
    </r>
    <r>
      <rPr>
        <sz val="12"/>
        <rFont val="Meiryo UI"/>
        <family val="3"/>
        <charset val="128"/>
      </rPr>
      <t>.</t>
    </r>
    <phoneticPr fontId="1"/>
  </si>
  <si>
    <r>
      <t>・Osaka Safe Travels</t>
    </r>
    <r>
      <rPr>
        <sz val="12"/>
        <rFont val="Malgun Gothic"/>
        <family val="3"/>
        <charset val="129"/>
      </rPr>
      <t>에서</t>
    </r>
    <r>
      <rPr>
        <sz val="12"/>
        <rFont val="Meiryo UI"/>
        <family val="3"/>
        <charset val="128"/>
      </rPr>
      <t xml:space="preserve">  '</t>
    </r>
    <r>
      <rPr>
        <sz val="12"/>
        <rFont val="Malgun Gothic"/>
        <family val="3"/>
        <charset val="129"/>
      </rPr>
      <t>철도정보</t>
    </r>
    <r>
      <rPr>
        <sz val="12"/>
        <rFont val="Meiryo UI"/>
        <family val="3"/>
        <charset val="128"/>
      </rPr>
      <t>'</t>
    </r>
    <r>
      <rPr>
        <sz val="12"/>
        <rFont val="Malgun Gothic"/>
        <family val="3"/>
        <charset val="129"/>
      </rPr>
      <t>를</t>
    </r>
    <r>
      <rPr>
        <sz val="12"/>
        <rFont val="Meiryo UI"/>
        <family val="3"/>
        <charset val="128"/>
      </rPr>
      <t xml:space="preserve"> </t>
    </r>
    <r>
      <rPr>
        <sz val="12"/>
        <rFont val="Malgun Gothic"/>
        <family val="3"/>
        <charset val="129"/>
      </rPr>
      <t>확인하십시오</t>
    </r>
    <r>
      <rPr>
        <sz val="12"/>
        <rFont val="Meiryo UI"/>
        <family val="3"/>
        <charset val="128"/>
      </rPr>
      <t>.</t>
    </r>
    <phoneticPr fontId="1"/>
  </si>
  <si>
    <r>
      <t>・Osaka Safe Travels</t>
    </r>
    <r>
      <rPr>
        <sz val="12"/>
        <rFont val="BatangChe"/>
        <family val="3"/>
        <charset val="129"/>
      </rPr>
      <t>에서</t>
    </r>
    <r>
      <rPr>
        <sz val="12"/>
        <rFont val="Meiryo UI"/>
        <family val="3"/>
        <charset val="128"/>
      </rPr>
      <t xml:space="preserve"> '</t>
    </r>
    <r>
      <rPr>
        <sz val="12"/>
        <rFont val="BatangChe"/>
        <family val="3"/>
        <charset val="129"/>
      </rPr>
      <t>공항정보</t>
    </r>
    <r>
      <rPr>
        <sz val="12"/>
        <rFont val="Meiryo UI"/>
        <family val="3"/>
        <charset val="128"/>
      </rPr>
      <t>'</t>
    </r>
    <r>
      <rPr>
        <sz val="12"/>
        <rFont val="BatangChe"/>
        <family val="3"/>
        <charset val="129"/>
      </rPr>
      <t>를</t>
    </r>
    <r>
      <rPr>
        <sz val="12"/>
        <rFont val="Meiryo UI"/>
        <family val="3"/>
        <charset val="128"/>
      </rPr>
      <t xml:space="preserve"> </t>
    </r>
    <r>
      <rPr>
        <sz val="12"/>
        <rFont val="BatangChe"/>
        <family val="3"/>
        <charset val="129"/>
      </rPr>
      <t>확인하십시오</t>
    </r>
    <r>
      <rPr>
        <sz val="12"/>
        <rFont val="Meiryo UI"/>
        <family val="3"/>
        <charset val="128"/>
      </rPr>
      <t>.</t>
    </r>
    <phoneticPr fontId="1"/>
  </si>
  <si>
    <r>
      <t>・</t>
    </r>
    <r>
      <rPr>
        <sz val="12"/>
        <rFont val="Malgun Gothic"/>
        <family val="3"/>
        <charset val="129"/>
      </rPr>
      <t>살고</t>
    </r>
    <r>
      <rPr>
        <sz val="12"/>
        <rFont val="Meiryo UI"/>
        <family val="3"/>
        <charset val="128"/>
      </rPr>
      <t xml:space="preserve"> </t>
    </r>
    <r>
      <rPr>
        <sz val="12"/>
        <rFont val="Malgun Gothic"/>
        <family val="3"/>
        <charset val="129"/>
      </rPr>
      <t>있는</t>
    </r>
    <r>
      <rPr>
        <sz val="12"/>
        <rFont val="Meiryo UI"/>
        <family val="3"/>
        <charset val="128"/>
      </rPr>
      <t xml:space="preserve"> </t>
    </r>
    <r>
      <rPr>
        <sz val="12"/>
        <rFont val="Malgun Gothic"/>
        <family val="3"/>
        <charset val="129"/>
      </rPr>
      <t>지역의</t>
    </r>
    <r>
      <rPr>
        <sz val="12"/>
        <rFont val="Meiryo UI"/>
        <family val="3"/>
        <charset val="128"/>
      </rPr>
      <t xml:space="preserve"> </t>
    </r>
    <r>
      <rPr>
        <sz val="12"/>
        <rFont val="Malgun Gothic"/>
        <family val="3"/>
        <charset val="129"/>
      </rPr>
      <t>피난정보를</t>
    </r>
    <r>
      <rPr>
        <sz val="12"/>
        <rFont val="Meiryo UI"/>
        <family val="3"/>
        <charset val="128"/>
      </rPr>
      <t xml:space="preserve"> </t>
    </r>
    <r>
      <rPr>
        <sz val="12"/>
        <rFont val="Malgun Gothic"/>
        <family val="3"/>
        <charset val="129"/>
      </rPr>
      <t>확인하고</t>
    </r>
    <r>
      <rPr>
        <sz val="12"/>
        <rFont val="Meiryo UI"/>
        <family val="3"/>
        <charset val="128"/>
      </rPr>
      <t xml:space="preserve"> </t>
    </r>
    <r>
      <rPr>
        <sz val="12"/>
        <rFont val="Malgun Gothic"/>
        <family val="3"/>
        <charset val="129"/>
      </rPr>
      <t>최대한</t>
    </r>
    <r>
      <rPr>
        <sz val="12"/>
        <rFont val="Meiryo UI"/>
        <family val="3"/>
        <charset val="128"/>
      </rPr>
      <t xml:space="preserve"> </t>
    </r>
    <r>
      <rPr>
        <sz val="12"/>
        <rFont val="Malgun Gothic"/>
        <family val="3"/>
        <charset val="129"/>
      </rPr>
      <t>빨리</t>
    </r>
    <r>
      <rPr>
        <sz val="12"/>
        <rFont val="Meiryo UI"/>
        <family val="3"/>
        <charset val="128"/>
      </rPr>
      <t xml:space="preserve"> </t>
    </r>
    <r>
      <rPr>
        <sz val="12"/>
        <rFont val="Malgun Gothic"/>
        <family val="3"/>
        <charset val="129"/>
      </rPr>
      <t>피난하십시오</t>
    </r>
    <r>
      <rPr>
        <sz val="12"/>
        <rFont val="Meiryo UI"/>
        <family val="3"/>
        <charset val="128"/>
      </rPr>
      <t>.</t>
    </r>
    <phoneticPr fontId="1"/>
  </si>
  <si>
    <r>
      <t>・ '</t>
    </r>
    <r>
      <rPr>
        <sz val="12"/>
        <rFont val="BatangChe"/>
        <family val="3"/>
        <charset val="129"/>
      </rPr>
      <t>오사카</t>
    </r>
    <r>
      <rPr>
        <sz val="12"/>
        <rFont val="Meiryo UI"/>
        <family val="3"/>
        <charset val="128"/>
      </rPr>
      <t xml:space="preserve"> </t>
    </r>
    <r>
      <rPr>
        <sz val="12"/>
        <rFont val="BatangChe"/>
        <family val="3"/>
        <charset val="129"/>
      </rPr>
      <t>방재</t>
    </r>
    <r>
      <rPr>
        <sz val="12"/>
        <rFont val="Meiryo UI"/>
        <family val="3"/>
        <charset val="128"/>
      </rPr>
      <t xml:space="preserve"> </t>
    </r>
    <r>
      <rPr>
        <sz val="12"/>
        <rFont val="BatangChe"/>
        <family val="3"/>
        <charset val="129"/>
      </rPr>
      <t>넷</t>
    </r>
    <r>
      <rPr>
        <sz val="12"/>
        <rFont val="Meiryo UI"/>
        <family val="3"/>
        <charset val="128"/>
      </rPr>
      <t xml:space="preserve"> '</t>
    </r>
    <r>
      <rPr>
        <sz val="12"/>
        <rFont val="BatangChe"/>
        <family val="3"/>
        <charset val="129"/>
      </rPr>
      <t>에서</t>
    </r>
    <r>
      <rPr>
        <sz val="12"/>
        <rFont val="Meiryo UI"/>
        <family val="3"/>
        <charset val="128"/>
      </rPr>
      <t xml:space="preserve"> </t>
    </r>
    <r>
      <rPr>
        <sz val="12"/>
        <rFont val="BatangChe"/>
        <family val="3"/>
        <charset val="129"/>
      </rPr>
      <t>기상정보나</t>
    </r>
    <r>
      <rPr>
        <sz val="12"/>
        <rFont val="Meiryo UI"/>
        <family val="3"/>
        <charset val="128"/>
      </rPr>
      <t xml:space="preserve"> </t>
    </r>
    <r>
      <rPr>
        <sz val="12"/>
        <rFont val="BatangChe"/>
        <family val="3"/>
        <charset val="129"/>
      </rPr>
      <t>피난소를</t>
    </r>
    <r>
      <rPr>
        <sz val="12"/>
        <rFont val="Meiryo UI"/>
        <family val="3"/>
        <charset val="128"/>
      </rPr>
      <t xml:space="preserve"> </t>
    </r>
    <r>
      <rPr>
        <sz val="12"/>
        <rFont val="BatangChe"/>
        <family val="3"/>
        <charset val="129"/>
      </rPr>
      <t>확인할수</t>
    </r>
    <r>
      <rPr>
        <sz val="12"/>
        <rFont val="Meiryo UI"/>
        <family val="3"/>
        <charset val="128"/>
      </rPr>
      <t xml:space="preserve"> </t>
    </r>
    <r>
      <rPr>
        <sz val="12"/>
        <rFont val="BatangChe"/>
        <family val="3"/>
        <charset val="129"/>
      </rPr>
      <t>있습니다</t>
    </r>
    <r>
      <rPr>
        <sz val="12"/>
        <rFont val="Meiryo UI"/>
        <family val="3"/>
        <charset val="128"/>
      </rPr>
      <t>.</t>
    </r>
    <phoneticPr fontId="1"/>
  </si>
  <si>
    <r>
      <rPr>
        <sz val="12"/>
        <rFont val="BatangChe"/>
        <family val="3"/>
        <charset val="129"/>
      </rPr>
      <t>일본어：</t>
    </r>
    <r>
      <rPr>
        <sz val="12"/>
        <rFont val="Meiryo UI"/>
        <family val="3"/>
        <charset val="128"/>
      </rPr>
      <t>https://www.osaka-bousai.net/</t>
    </r>
    <phoneticPr fontId="1"/>
  </si>
  <si>
    <r>
      <t>・</t>
    </r>
    <r>
      <rPr>
        <sz val="12"/>
        <rFont val="Malgun Gothic"/>
        <family val="3"/>
        <charset val="129"/>
      </rPr>
      <t>이코노미클래스</t>
    </r>
    <r>
      <rPr>
        <sz val="12"/>
        <rFont val="Meiryo UI"/>
        <family val="3"/>
        <charset val="128"/>
      </rPr>
      <t xml:space="preserve"> </t>
    </r>
    <r>
      <rPr>
        <sz val="12"/>
        <rFont val="Malgun Gothic"/>
        <family val="3"/>
        <charset val="129"/>
      </rPr>
      <t>증후군이라고</t>
    </r>
    <r>
      <rPr>
        <sz val="12"/>
        <rFont val="Meiryo UI"/>
        <family val="3"/>
        <charset val="128"/>
      </rPr>
      <t xml:space="preserve"> </t>
    </r>
    <r>
      <rPr>
        <sz val="12"/>
        <rFont val="Malgun Gothic"/>
        <family val="3"/>
        <charset val="129"/>
      </rPr>
      <t>하는</t>
    </r>
    <r>
      <rPr>
        <sz val="12"/>
        <rFont val="Meiryo UI"/>
        <family val="3"/>
        <charset val="128"/>
      </rPr>
      <t xml:space="preserve"> </t>
    </r>
    <r>
      <rPr>
        <sz val="12"/>
        <rFont val="Malgun Gothic"/>
        <family val="3"/>
        <charset val="129"/>
      </rPr>
      <t>것은</t>
    </r>
    <r>
      <rPr>
        <sz val="12"/>
        <rFont val="Meiryo UI"/>
        <family val="3"/>
        <charset val="128"/>
      </rPr>
      <t xml:space="preserve">, </t>
    </r>
    <r>
      <rPr>
        <sz val="12"/>
        <rFont val="Malgun Gothic"/>
        <family val="3"/>
        <charset val="129"/>
      </rPr>
      <t>긴시간</t>
    </r>
    <r>
      <rPr>
        <sz val="12"/>
        <rFont val="Meiryo UI"/>
        <family val="3"/>
        <charset val="128"/>
      </rPr>
      <t xml:space="preserve">,  </t>
    </r>
    <r>
      <rPr>
        <sz val="12"/>
        <rFont val="Malgun Gothic"/>
        <family val="3"/>
        <charset val="129"/>
      </rPr>
      <t>같은</t>
    </r>
    <r>
      <rPr>
        <sz val="12"/>
        <rFont val="Meiryo UI"/>
        <family val="3"/>
        <charset val="128"/>
      </rPr>
      <t xml:space="preserve"> </t>
    </r>
    <r>
      <rPr>
        <sz val="12"/>
        <rFont val="Malgun Gothic"/>
        <family val="3"/>
        <charset val="129"/>
      </rPr>
      <t>자세로</t>
    </r>
    <r>
      <rPr>
        <sz val="12"/>
        <rFont val="Meiryo UI"/>
        <family val="3"/>
        <charset val="128"/>
      </rPr>
      <t xml:space="preserve"> </t>
    </r>
    <r>
      <rPr>
        <sz val="12"/>
        <rFont val="Malgun Gothic"/>
        <family val="3"/>
        <charset val="129"/>
      </rPr>
      <t>가만히</t>
    </r>
    <r>
      <rPr>
        <sz val="12"/>
        <rFont val="Meiryo UI"/>
        <family val="3"/>
        <charset val="128"/>
      </rPr>
      <t xml:space="preserve"> </t>
    </r>
    <r>
      <rPr>
        <sz val="12"/>
        <rFont val="Malgun Gothic"/>
        <family val="3"/>
        <charset val="129"/>
      </rPr>
      <t>앉아</t>
    </r>
    <r>
      <rPr>
        <sz val="12"/>
        <rFont val="Meiryo UI"/>
        <family val="3"/>
        <charset val="128"/>
      </rPr>
      <t xml:space="preserve"> </t>
    </r>
    <r>
      <rPr>
        <sz val="12"/>
        <rFont val="Malgun Gothic"/>
        <family val="3"/>
        <charset val="129"/>
      </rPr>
      <t>있으면</t>
    </r>
    <r>
      <rPr>
        <sz val="12"/>
        <rFont val="Meiryo UI"/>
        <family val="3"/>
        <charset val="128"/>
      </rPr>
      <t xml:space="preserve"> </t>
    </r>
    <r>
      <rPr>
        <sz val="12"/>
        <rFont val="Malgun Gothic"/>
        <family val="3"/>
        <charset val="129"/>
      </rPr>
      <t>발에</t>
    </r>
    <r>
      <rPr>
        <sz val="12"/>
        <rFont val="Meiryo UI"/>
        <family val="3"/>
        <charset val="128"/>
      </rPr>
      <t xml:space="preserve"> </t>
    </r>
    <r>
      <rPr>
        <sz val="12"/>
        <rFont val="Malgun Gothic"/>
        <family val="3"/>
        <charset val="129"/>
      </rPr>
      <t>혈전이</t>
    </r>
    <r>
      <rPr>
        <sz val="12"/>
        <rFont val="Meiryo UI"/>
        <family val="3"/>
        <charset val="128"/>
      </rPr>
      <t xml:space="preserve"> </t>
    </r>
    <r>
      <rPr>
        <sz val="12"/>
        <rFont val="Malgun Gothic"/>
        <family val="3"/>
        <charset val="129"/>
      </rPr>
      <t>생겨</t>
    </r>
    <r>
      <rPr>
        <sz val="12"/>
        <rFont val="Meiryo UI"/>
        <family val="3"/>
        <charset val="128"/>
      </rPr>
      <t xml:space="preserve"> </t>
    </r>
    <r>
      <rPr>
        <sz val="12"/>
        <rFont val="Malgun Gothic"/>
        <family val="3"/>
        <charset val="129"/>
      </rPr>
      <t>그것이</t>
    </r>
    <r>
      <rPr>
        <sz val="12"/>
        <rFont val="Meiryo UI"/>
        <family val="3"/>
        <charset val="128"/>
      </rPr>
      <t xml:space="preserve"> </t>
    </r>
    <r>
      <rPr>
        <sz val="12"/>
        <rFont val="Malgun Gothic"/>
        <family val="3"/>
        <charset val="129"/>
      </rPr>
      <t>폐</t>
    </r>
    <r>
      <rPr>
        <sz val="12"/>
        <rFont val="Meiryo UI"/>
        <family val="3"/>
        <charset val="128"/>
      </rPr>
      <t xml:space="preserve"> </t>
    </r>
    <r>
      <rPr>
        <sz val="12"/>
        <rFont val="Malgun Gothic"/>
        <family val="3"/>
        <charset val="129"/>
      </rPr>
      <t>혈관을</t>
    </r>
    <r>
      <rPr>
        <sz val="12"/>
        <rFont val="Meiryo UI"/>
        <family val="3"/>
        <charset val="128"/>
      </rPr>
      <t xml:space="preserve"> </t>
    </r>
    <r>
      <rPr>
        <sz val="12"/>
        <rFont val="Malgun Gothic"/>
        <family val="3"/>
        <charset val="129"/>
      </rPr>
      <t>막으며</t>
    </r>
    <r>
      <rPr>
        <sz val="12"/>
        <rFont val="Meiryo UI"/>
        <family val="3"/>
        <charset val="128"/>
      </rPr>
      <t xml:space="preserve"> </t>
    </r>
    <r>
      <rPr>
        <sz val="12"/>
        <rFont val="Malgun Gothic"/>
        <family val="3"/>
        <charset val="129"/>
      </rPr>
      <t>호흡곤란이</t>
    </r>
    <r>
      <rPr>
        <sz val="12"/>
        <rFont val="Meiryo UI"/>
        <family val="3"/>
        <charset val="128"/>
      </rPr>
      <t xml:space="preserve"> </t>
    </r>
    <r>
      <rPr>
        <sz val="12"/>
        <rFont val="Malgun Gothic"/>
        <family val="3"/>
        <charset val="129"/>
      </rPr>
      <t>되는</t>
    </r>
    <r>
      <rPr>
        <sz val="12"/>
        <rFont val="Meiryo UI"/>
        <family val="3"/>
        <charset val="128"/>
      </rPr>
      <t xml:space="preserve"> </t>
    </r>
    <r>
      <rPr>
        <sz val="12"/>
        <rFont val="Malgun Gothic"/>
        <family val="3"/>
        <charset val="129"/>
      </rPr>
      <t>병입니다</t>
    </r>
    <r>
      <rPr>
        <sz val="12"/>
        <rFont val="Meiryo UI"/>
        <family val="3"/>
        <charset val="128"/>
      </rPr>
      <t xml:space="preserve">. </t>
    </r>
    <r>
      <rPr>
        <sz val="12"/>
        <rFont val="Malgun Gothic"/>
        <family val="3"/>
        <charset val="129"/>
      </rPr>
      <t>최악의</t>
    </r>
    <r>
      <rPr>
        <sz val="12"/>
        <rFont val="Meiryo UI"/>
        <family val="3"/>
        <charset val="128"/>
      </rPr>
      <t xml:space="preserve"> </t>
    </r>
    <r>
      <rPr>
        <sz val="12"/>
        <rFont val="Malgun Gothic"/>
        <family val="3"/>
        <charset val="129"/>
      </rPr>
      <t>경우에는</t>
    </r>
    <r>
      <rPr>
        <sz val="12"/>
        <rFont val="Meiryo UI"/>
        <family val="3"/>
        <charset val="128"/>
      </rPr>
      <t xml:space="preserve"> </t>
    </r>
    <r>
      <rPr>
        <sz val="12"/>
        <rFont val="Malgun Gothic"/>
        <family val="3"/>
        <charset val="129"/>
      </rPr>
      <t>목숨을</t>
    </r>
    <r>
      <rPr>
        <sz val="12"/>
        <rFont val="Meiryo UI"/>
        <family val="3"/>
        <charset val="128"/>
      </rPr>
      <t xml:space="preserve"> </t>
    </r>
    <r>
      <rPr>
        <sz val="12"/>
        <rFont val="Malgun Gothic"/>
        <family val="3"/>
        <charset val="129"/>
      </rPr>
      <t>잃을</t>
    </r>
    <r>
      <rPr>
        <sz val="12"/>
        <rFont val="Meiryo UI"/>
        <family val="3"/>
        <charset val="128"/>
      </rPr>
      <t xml:space="preserve"> </t>
    </r>
    <r>
      <rPr>
        <sz val="12"/>
        <rFont val="Malgun Gothic"/>
        <family val="3"/>
        <charset val="129"/>
      </rPr>
      <t>수</t>
    </r>
    <r>
      <rPr>
        <sz val="12"/>
        <rFont val="Meiryo UI"/>
        <family val="3"/>
        <charset val="128"/>
      </rPr>
      <t xml:space="preserve"> </t>
    </r>
    <r>
      <rPr>
        <sz val="12"/>
        <rFont val="Malgun Gothic"/>
        <family val="3"/>
        <charset val="129"/>
      </rPr>
      <t>있습니다</t>
    </r>
    <r>
      <rPr>
        <sz val="12"/>
        <rFont val="Meiryo UI"/>
        <family val="3"/>
        <charset val="128"/>
      </rPr>
      <t>.</t>
    </r>
    <phoneticPr fontId="1"/>
  </si>
  <si>
    <r>
      <t>・</t>
    </r>
    <r>
      <rPr>
        <sz val="12"/>
        <rFont val="Malgun Gothic"/>
        <family val="3"/>
        <charset val="129"/>
      </rPr>
      <t>기분전환을</t>
    </r>
    <r>
      <rPr>
        <sz val="12"/>
        <rFont val="Meiryo UI"/>
        <family val="3"/>
        <charset val="128"/>
      </rPr>
      <t xml:space="preserve"> </t>
    </r>
    <r>
      <rPr>
        <sz val="12"/>
        <rFont val="Malgun Gothic"/>
        <family val="3"/>
        <charset val="129"/>
      </rPr>
      <t>위해서도</t>
    </r>
    <r>
      <rPr>
        <sz val="12"/>
        <rFont val="Meiryo UI"/>
        <family val="3"/>
        <charset val="128"/>
      </rPr>
      <t xml:space="preserve"> </t>
    </r>
    <r>
      <rPr>
        <sz val="12"/>
        <rFont val="Malgun Gothic"/>
        <family val="3"/>
        <charset val="129"/>
      </rPr>
      <t>몸을</t>
    </r>
    <r>
      <rPr>
        <sz val="12"/>
        <rFont val="Meiryo UI"/>
        <family val="3"/>
        <charset val="128"/>
      </rPr>
      <t xml:space="preserve"> </t>
    </r>
    <r>
      <rPr>
        <sz val="12"/>
        <rFont val="Malgun Gothic"/>
        <family val="3"/>
        <charset val="129"/>
      </rPr>
      <t>움직이는것이</t>
    </r>
    <r>
      <rPr>
        <sz val="12"/>
        <rFont val="Meiryo UI"/>
        <family val="3"/>
        <charset val="128"/>
      </rPr>
      <t xml:space="preserve"> </t>
    </r>
    <r>
      <rPr>
        <sz val="12"/>
        <rFont val="Malgun Gothic"/>
        <family val="3"/>
        <charset val="129"/>
      </rPr>
      <t>중요합니다</t>
    </r>
    <r>
      <rPr>
        <sz val="12"/>
        <rFont val="Meiryo UI"/>
        <family val="3"/>
        <charset val="128"/>
      </rPr>
      <t>.</t>
    </r>
    <phoneticPr fontId="1"/>
  </si>
  <si>
    <r>
      <t>・</t>
    </r>
    <r>
      <rPr>
        <sz val="12"/>
        <rFont val="BatangChe"/>
        <family val="3"/>
        <charset val="129"/>
      </rPr>
      <t>정전정보는</t>
    </r>
    <r>
      <rPr>
        <sz val="12"/>
        <rFont val="Meiryo UI"/>
        <family val="3"/>
        <charset val="128"/>
      </rPr>
      <t xml:space="preserve"> </t>
    </r>
    <r>
      <rPr>
        <sz val="12"/>
        <rFont val="BatangChe"/>
        <family val="3"/>
        <charset val="129"/>
      </rPr>
      <t>간사이전력</t>
    </r>
    <r>
      <rPr>
        <sz val="12"/>
        <rFont val="Meiryo UI"/>
        <family val="3"/>
        <charset val="128"/>
      </rPr>
      <t xml:space="preserve"> </t>
    </r>
    <r>
      <rPr>
        <sz val="12"/>
        <rFont val="BatangChe"/>
        <family val="3"/>
        <charset val="129"/>
      </rPr>
      <t>홈페이지</t>
    </r>
    <r>
      <rPr>
        <sz val="12"/>
        <rFont val="Meiryo UI"/>
        <family val="3"/>
        <charset val="128"/>
      </rPr>
      <t>(</t>
    </r>
    <r>
      <rPr>
        <sz val="12"/>
        <rFont val="BatangChe"/>
        <family val="3"/>
        <charset val="129"/>
      </rPr>
      <t>일본어</t>
    </r>
    <r>
      <rPr>
        <sz val="12"/>
        <rFont val="Meiryo UI"/>
        <family val="3"/>
        <charset val="128"/>
      </rPr>
      <t>・</t>
    </r>
    <r>
      <rPr>
        <sz val="12"/>
        <rFont val="BatangChe"/>
        <family val="3"/>
        <charset val="129"/>
      </rPr>
      <t>영어</t>
    </r>
    <r>
      <rPr>
        <sz val="12"/>
        <rFont val="Meiryo UI"/>
        <family val="3"/>
        <charset val="128"/>
      </rPr>
      <t>)</t>
    </r>
    <r>
      <rPr>
        <sz val="12"/>
        <rFont val="BatangChe"/>
        <family val="3"/>
        <charset val="129"/>
      </rPr>
      <t>에서</t>
    </r>
    <r>
      <rPr>
        <sz val="12"/>
        <rFont val="Meiryo UI"/>
        <family val="3"/>
        <charset val="128"/>
      </rPr>
      <t xml:space="preserve"> </t>
    </r>
    <r>
      <rPr>
        <sz val="12"/>
        <rFont val="BatangChe"/>
        <family val="3"/>
        <charset val="129"/>
      </rPr>
      <t>확인할</t>
    </r>
    <r>
      <rPr>
        <sz val="12"/>
        <rFont val="Meiryo UI"/>
        <family val="3"/>
        <charset val="128"/>
      </rPr>
      <t xml:space="preserve"> </t>
    </r>
    <r>
      <rPr>
        <sz val="12"/>
        <rFont val="BatangChe"/>
        <family val="3"/>
        <charset val="129"/>
      </rPr>
      <t>수</t>
    </r>
    <r>
      <rPr>
        <sz val="12"/>
        <rFont val="Meiryo UI"/>
        <family val="3"/>
        <charset val="128"/>
      </rPr>
      <t xml:space="preserve"> </t>
    </r>
    <r>
      <rPr>
        <sz val="12"/>
        <rFont val="BatangChe"/>
        <family val="3"/>
        <charset val="129"/>
      </rPr>
      <t>있습니다</t>
    </r>
    <r>
      <rPr>
        <sz val="12"/>
        <rFont val="Meiryo UI"/>
        <family val="3"/>
        <charset val="128"/>
      </rPr>
      <t>.</t>
    </r>
    <phoneticPr fontId="1"/>
  </si>
  <si>
    <r>
      <rPr>
        <sz val="12"/>
        <rFont val="BatangChe"/>
        <family val="3"/>
        <charset val="129"/>
      </rPr>
      <t>일본어</t>
    </r>
    <r>
      <rPr>
        <sz val="12"/>
        <rFont val="Meiryo UI"/>
        <family val="3"/>
        <charset val="128"/>
      </rPr>
      <t>:https://www.kansai-td.co.jp/teiden-info/index.php</t>
    </r>
    <phoneticPr fontId="1"/>
  </si>
  <si>
    <r>
      <rPr>
        <sz val="12"/>
        <rFont val="BatangChe"/>
        <family val="3"/>
        <charset val="129"/>
      </rPr>
      <t>영어</t>
    </r>
    <r>
      <rPr>
        <sz val="12"/>
        <rFont val="Meiryo UI"/>
        <family val="3"/>
        <charset val="128"/>
      </rPr>
      <t>:https://www.kansai-td.co.jp/english/home/teiden-info/index.php</t>
    </r>
    <phoneticPr fontId="1"/>
  </si>
  <si>
    <r>
      <t>MM</t>
    </r>
    <r>
      <rPr>
        <sz val="12"/>
        <rFont val="Malgun Gothic"/>
        <family val="3"/>
        <charset val="129"/>
      </rPr>
      <t>월</t>
    </r>
    <r>
      <rPr>
        <sz val="12"/>
        <rFont val="Meiryo UI"/>
        <family val="3"/>
        <charset val="128"/>
      </rPr>
      <t xml:space="preserve"> DD</t>
    </r>
    <r>
      <rPr>
        <sz val="12"/>
        <rFont val="Malgun Gothic"/>
        <family val="3"/>
        <charset val="129"/>
      </rPr>
      <t>일</t>
    </r>
    <r>
      <rPr>
        <sz val="12"/>
        <rFont val="Meiryo UI"/>
        <family val="3"/>
        <charset val="128"/>
      </rPr>
      <t xml:space="preserve"> </t>
    </r>
    <r>
      <rPr>
        <sz val="12"/>
        <rFont val="Malgun Gothic"/>
        <family val="3"/>
        <charset val="129"/>
      </rPr>
      <t>오전</t>
    </r>
    <r>
      <rPr>
        <sz val="12"/>
        <rFont val="Meiryo UI"/>
        <family val="3"/>
        <charset val="128"/>
      </rPr>
      <t>／</t>
    </r>
    <r>
      <rPr>
        <sz val="12"/>
        <rFont val="Malgun Gothic"/>
        <family val="3"/>
        <charset val="129"/>
      </rPr>
      <t>오후</t>
    </r>
    <r>
      <rPr>
        <sz val="12"/>
        <rFont val="Meiryo UI"/>
        <family val="3"/>
        <charset val="128"/>
      </rPr>
      <t xml:space="preserve"> hh</t>
    </r>
    <r>
      <rPr>
        <sz val="12"/>
        <rFont val="Malgun Gothic"/>
        <family val="3"/>
        <charset val="129"/>
      </rPr>
      <t>시</t>
    </r>
    <r>
      <rPr>
        <sz val="12"/>
        <rFont val="Meiryo UI"/>
        <family val="3"/>
        <charset val="128"/>
      </rPr>
      <t xml:space="preserve"> mm</t>
    </r>
    <r>
      <rPr>
        <sz val="12"/>
        <rFont val="Malgun Gothic"/>
        <family val="3"/>
        <charset val="129"/>
      </rPr>
      <t>분</t>
    </r>
    <r>
      <rPr>
        <sz val="12"/>
        <rFont val="Meiryo UI"/>
        <family val="3"/>
        <charset val="128"/>
      </rPr>
      <t xml:space="preserve"> </t>
    </r>
    <r>
      <rPr>
        <sz val="12"/>
        <rFont val="Malgun Gothic"/>
        <family val="3"/>
        <charset val="129"/>
      </rPr>
      <t>현재</t>
    </r>
    <r>
      <rPr>
        <sz val="12"/>
        <rFont val="Meiryo UI"/>
        <family val="3"/>
        <charset val="128"/>
      </rPr>
      <t xml:space="preserve">, </t>
    </r>
    <r>
      <rPr>
        <sz val="12"/>
        <rFont val="Malgun Gothic"/>
        <family val="3"/>
        <charset val="129"/>
      </rPr>
      <t>오사카부●●</t>
    </r>
    <r>
      <rPr>
        <sz val="12"/>
        <rFont val="Meiryo UI"/>
        <family val="3"/>
        <charset val="128"/>
      </rPr>
      <t xml:space="preserve"> </t>
    </r>
    <r>
      <rPr>
        <sz val="12"/>
        <rFont val="Malgun Gothic"/>
        <family val="3"/>
        <charset val="129"/>
      </rPr>
      <t>지역에서</t>
    </r>
    <r>
      <rPr>
        <sz val="12"/>
        <rFont val="Meiryo UI"/>
        <family val="3"/>
        <charset val="128"/>
      </rPr>
      <t xml:space="preserve"> </t>
    </r>
    <r>
      <rPr>
        <sz val="12"/>
        <rFont val="Malgun Gothic"/>
        <family val="3"/>
        <charset val="129"/>
      </rPr>
      <t>수도가</t>
    </r>
    <r>
      <rPr>
        <sz val="12"/>
        <rFont val="Meiryo UI"/>
        <family val="3"/>
        <charset val="128"/>
      </rPr>
      <t xml:space="preserve"> </t>
    </r>
    <r>
      <rPr>
        <sz val="12"/>
        <rFont val="Malgun Gothic"/>
        <family val="3"/>
        <charset val="129"/>
      </rPr>
      <t>끊기고</t>
    </r>
    <r>
      <rPr>
        <sz val="12"/>
        <rFont val="Meiryo UI"/>
        <family val="3"/>
        <charset val="128"/>
      </rPr>
      <t xml:space="preserve"> </t>
    </r>
    <r>
      <rPr>
        <sz val="12"/>
        <rFont val="Malgun Gothic"/>
        <family val="3"/>
        <charset val="129"/>
      </rPr>
      <t>있습니다</t>
    </r>
    <r>
      <rPr>
        <sz val="12"/>
        <rFont val="Meiryo UI"/>
        <family val="3"/>
        <charset val="128"/>
      </rPr>
      <t>.</t>
    </r>
    <phoneticPr fontId="1"/>
  </si>
  <si>
    <r>
      <t>・"</t>
    </r>
    <r>
      <rPr>
        <sz val="12"/>
        <rFont val="Malgun Gothic"/>
        <family val="3"/>
        <charset val="129"/>
      </rPr>
      <t>오사카</t>
    </r>
    <r>
      <rPr>
        <sz val="12"/>
        <rFont val="Meiryo UI"/>
        <family val="3"/>
        <charset val="128"/>
      </rPr>
      <t xml:space="preserve"> </t>
    </r>
    <r>
      <rPr>
        <sz val="12"/>
        <rFont val="Malgun Gothic"/>
        <family val="3"/>
        <charset val="129"/>
      </rPr>
      <t>방재</t>
    </r>
    <r>
      <rPr>
        <sz val="12"/>
        <rFont val="Meiryo UI"/>
        <family val="3"/>
        <charset val="128"/>
      </rPr>
      <t xml:space="preserve"> </t>
    </r>
    <r>
      <rPr>
        <sz val="12"/>
        <rFont val="Malgun Gothic"/>
        <family val="3"/>
        <charset val="129"/>
      </rPr>
      <t>넷</t>
    </r>
    <r>
      <rPr>
        <sz val="12"/>
        <rFont val="Meiryo UI"/>
        <family val="3"/>
        <charset val="128"/>
      </rPr>
      <t>"</t>
    </r>
    <r>
      <rPr>
        <sz val="12"/>
        <rFont val="Malgun Gothic"/>
        <family val="3"/>
        <charset val="129"/>
      </rPr>
      <t>에서</t>
    </r>
    <r>
      <rPr>
        <sz val="12"/>
        <rFont val="Meiryo UI"/>
        <family val="3"/>
        <charset val="128"/>
      </rPr>
      <t xml:space="preserve"> </t>
    </r>
    <r>
      <rPr>
        <sz val="12"/>
        <rFont val="Malgun Gothic"/>
        <family val="3"/>
        <charset val="129"/>
      </rPr>
      <t>살고</t>
    </r>
    <r>
      <rPr>
        <sz val="12"/>
        <rFont val="Meiryo UI"/>
        <family val="3"/>
        <charset val="128"/>
      </rPr>
      <t xml:space="preserve"> </t>
    </r>
    <r>
      <rPr>
        <sz val="12"/>
        <rFont val="Malgun Gothic"/>
        <family val="3"/>
        <charset val="129"/>
      </rPr>
      <t>있는</t>
    </r>
    <r>
      <rPr>
        <sz val="12"/>
        <rFont val="Meiryo UI"/>
        <family val="3"/>
        <charset val="128"/>
      </rPr>
      <t xml:space="preserve"> </t>
    </r>
    <r>
      <rPr>
        <sz val="12"/>
        <rFont val="Malgun Gothic"/>
        <family val="3"/>
        <charset val="129"/>
      </rPr>
      <t>지역의</t>
    </r>
    <r>
      <rPr>
        <sz val="12"/>
        <rFont val="Meiryo UI"/>
        <family val="3"/>
        <charset val="128"/>
      </rPr>
      <t xml:space="preserve"> </t>
    </r>
    <r>
      <rPr>
        <sz val="12"/>
        <rFont val="Malgun Gothic"/>
        <family val="3"/>
        <charset val="129"/>
      </rPr>
      <t>수도국</t>
    </r>
    <r>
      <rPr>
        <sz val="12"/>
        <rFont val="Meiryo UI"/>
        <family val="3"/>
        <charset val="128"/>
      </rPr>
      <t xml:space="preserve"> </t>
    </r>
    <r>
      <rPr>
        <sz val="12"/>
        <rFont val="Malgun Gothic"/>
        <family val="3"/>
        <charset val="129"/>
      </rPr>
      <t>정보를</t>
    </r>
    <r>
      <rPr>
        <sz val="12"/>
        <rFont val="Meiryo UI"/>
        <family val="3"/>
        <charset val="128"/>
      </rPr>
      <t xml:space="preserve"> </t>
    </r>
    <r>
      <rPr>
        <sz val="12"/>
        <rFont val="Malgun Gothic"/>
        <family val="3"/>
        <charset val="129"/>
      </rPr>
      <t>확인하십시오</t>
    </r>
    <r>
      <rPr>
        <sz val="12"/>
        <rFont val="Meiryo UI"/>
        <family val="3"/>
        <charset val="128"/>
      </rPr>
      <t>.</t>
    </r>
    <phoneticPr fontId="1"/>
  </si>
  <si>
    <r>
      <rPr>
        <sz val="12"/>
        <rFont val="BatangChe"/>
        <family val="3"/>
        <charset val="129"/>
      </rPr>
      <t>일본어</t>
    </r>
    <r>
      <rPr>
        <sz val="12"/>
        <rFont val="Meiryo UI"/>
        <family val="3"/>
        <charset val="128"/>
      </rPr>
      <t>:https://www.osaka-bousai.net/27000/waterworks-list.html</t>
    </r>
    <phoneticPr fontId="1"/>
  </si>
  <si>
    <r>
      <rPr>
        <sz val="12"/>
        <rFont val="BatangChe"/>
        <family val="3"/>
        <charset val="129"/>
      </rPr>
      <t>영어</t>
    </r>
    <r>
      <rPr>
        <sz val="12"/>
        <rFont val="Meiryo UI"/>
        <family val="3"/>
        <charset val="128"/>
      </rPr>
      <t>:https://www.osaka-bousai.net.e.add.hp.transer.com/27000/waterworks-list.html</t>
    </r>
    <phoneticPr fontId="1"/>
  </si>
  <si>
    <r>
      <rPr>
        <sz val="12"/>
        <rFont val="BatangChe"/>
        <family val="3"/>
        <charset val="129"/>
      </rPr>
      <t>절대로</t>
    </r>
    <r>
      <rPr>
        <sz val="12"/>
        <rFont val="Meiryo UI"/>
        <family val="3"/>
        <charset val="128"/>
      </rPr>
      <t xml:space="preserve"> </t>
    </r>
    <r>
      <rPr>
        <sz val="12"/>
        <rFont val="BatangChe"/>
        <family val="3"/>
        <charset val="129"/>
      </rPr>
      <t>불을</t>
    </r>
    <r>
      <rPr>
        <sz val="12"/>
        <rFont val="Meiryo UI"/>
        <family val="3"/>
        <charset val="128"/>
      </rPr>
      <t xml:space="preserve"> </t>
    </r>
    <r>
      <rPr>
        <sz val="12"/>
        <rFont val="BatangChe"/>
        <family val="3"/>
        <charset val="129"/>
      </rPr>
      <t>사용하지</t>
    </r>
    <r>
      <rPr>
        <sz val="12"/>
        <rFont val="Meiryo UI"/>
        <family val="3"/>
        <charset val="128"/>
      </rPr>
      <t xml:space="preserve"> </t>
    </r>
    <r>
      <rPr>
        <sz val="12"/>
        <rFont val="BatangChe"/>
        <family val="3"/>
        <charset val="129"/>
      </rPr>
      <t>마십시오</t>
    </r>
    <r>
      <rPr>
        <sz val="12"/>
        <rFont val="Meiryo UI"/>
        <family val="3"/>
        <charset val="128"/>
      </rPr>
      <t>.</t>
    </r>
    <phoneticPr fontId="1"/>
  </si>
  <si>
    <r>
      <t>・</t>
    </r>
    <r>
      <rPr>
        <sz val="12"/>
        <rFont val="Malgun Gothic"/>
        <family val="3"/>
        <charset val="129"/>
      </rPr>
      <t>너무</t>
    </r>
    <r>
      <rPr>
        <sz val="12"/>
        <rFont val="Meiryo UI"/>
        <family val="3"/>
        <charset val="128"/>
      </rPr>
      <t xml:space="preserve"> </t>
    </r>
    <r>
      <rPr>
        <sz val="12"/>
        <rFont val="Malgun Gothic"/>
        <family val="3"/>
        <charset val="129"/>
      </rPr>
      <t>위험하기</t>
    </r>
    <r>
      <rPr>
        <sz val="12"/>
        <rFont val="Meiryo UI"/>
        <family val="3"/>
        <charset val="128"/>
      </rPr>
      <t xml:space="preserve"> </t>
    </r>
    <r>
      <rPr>
        <sz val="12"/>
        <rFont val="Malgun Gothic"/>
        <family val="3"/>
        <charset val="129"/>
      </rPr>
      <t>때문에</t>
    </r>
    <r>
      <rPr>
        <sz val="12"/>
        <rFont val="Meiryo UI"/>
        <family val="3"/>
        <charset val="128"/>
      </rPr>
      <t>, ___</t>
    </r>
    <r>
      <rPr>
        <sz val="12"/>
        <rFont val="Malgun Gothic"/>
        <family val="3"/>
        <charset val="129"/>
      </rPr>
      <t>지역에</t>
    </r>
    <r>
      <rPr>
        <sz val="12"/>
        <rFont val="Meiryo UI"/>
        <family val="3"/>
        <charset val="128"/>
      </rPr>
      <t xml:space="preserve"> </t>
    </r>
    <r>
      <rPr>
        <sz val="12"/>
        <rFont val="Malgun Gothic"/>
        <family val="3"/>
        <charset val="129"/>
      </rPr>
      <t>살고</t>
    </r>
    <r>
      <rPr>
        <sz val="12"/>
        <rFont val="Meiryo UI"/>
        <family val="3"/>
        <charset val="128"/>
      </rPr>
      <t xml:space="preserve"> </t>
    </r>
    <r>
      <rPr>
        <sz val="12"/>
        <rFont val="Malgun Gothic"/>
        <family val="3"/>
        <charset val="129"/>
      </rPr>
      <t>있는</t>
    </r>
    <r>
      <rPr>
        <sz val="12"/>
        <rFont val="Meiryo UI"/>
        <family val="3"/>
        <charset val="128"/>
      </rPr>
      <t xml:space="preserve"> </t>
    </r>
    <r>
      <rPr>
        <sz val="12"/>
        <rFont val="Malgun Gothic"/>
        <family val="3"/>
        <charset val="129"/>
      </rPr>
      <t>분은</t>
    </r>
    <r>
      <rPr>
        <sz val="12"/>
        <rFont val="Meiryo UI"/>
        <family val="3"/>
        <charset val="128"/>
      </rPr>
      <t xml:space="preserve"> </t>
    </r>
    <r>
      <rPr>
        <sz val="12"/>
        <rFont val="Malgun Gothic"/>
        <family val="3"/>
        <charset val="129"/>
      </rPr>
      <t>안전이</t>
    </r>
    <r>
      <rPr>
        <sz val="12"/>
        <rFont val="Meiryo UI"/>
        <family val="3"/>
        <charset val="128"/>
      </rPr>
      <t xml:space="preserve"> </t>
    </r>
    <r>
      <rPr>
        <sz val="12"/>
        <rFont val="Malgun Gothic"/>
        <family val="3"/>
        <charset val="129"/>
      </rPr>
      <t>확인될</t>
    </r>
    <r>
      <rPr>
        <sz val="12"/>
        <rFont val="Meiryo UI"/>
        <family val="3"/>
        <charset val="128"/>
      </rPr>
      <t xml:space="preserve"> </t>
    </r>
    <r>
      <rPr>
        <sz val="12"/>
        <rFont val="Malgun Gothic"/>
        <family val="3"/>
        <charset val="129"/>
      </rPr>
      <t>때까지</t>
    </r>
    <r>
      <rPr>
        <sz val="12"/>
        <rFont val="Meiryo UI"/>
        <family val="3"/>
        <charset val="128"/>
      </rPr>
      <t xml:space="preserve"> </t>
    </r>
    <r>
      <rPr>
        <sz val="12"/>
        <rFont val="Malgun Gothic"/>
        <family val="3"/>
        <charset val="129"/>
      </rPr>
      <t>절대로</t>
    </r>
    <r>
      <rPr>
        <sz val="12"/>
        <rFont val="Meiryo UI"/>
        <family val="3"/>
        <charset val="128"/>
      </rPr>
      <t xml:space="preserve"> </t>
    </r>
    <r>
      <rPr>
        <sz val="12"/>
        <rFont val="Malgun Gothic"/>
        <family val="3"/>
        <charset val="129"/>
      </rPr>
      <t>불을</t>
    </r>
    <r>
      <rPr>
        <sz val="12"/>
        <rFont val="Meiryo UI"/>
        <family val="3"/>
        <charset val="128"/>
      </rPr>
      <t xml:space="preserve"> </t>
    </r>
    <r>
      <rPr>
        <sz val="12"/>
        <rFont val="Malgun Gothic"/>
        <family val="3"/>
        <charset val="129"/>
      </rPr>
      <t>사용하지</t>
    </r>
    <r>
      <rPr>
        <sz val="12"/>
        <rFont val="Meiryo UI"/>
        <family val="3"/>
        <charset val="128"/>
      </rPr>
      <t xml:space="preserve"> </t>
    </r>
    <r>
      <rPr>
        <sz val="12"/>
        <rFont val="Malgun Gothic"/>
        <family val="3"/>
        <charset val="129"/>
      </rPr>
      <t>마십시오</t>
    </r>
    <r>
      <rPr>
        <sz val="12"/>
        <rFont val="Meiryo UI"/>
        <family val="3"/>
        <charset val="128"/>
      </rPr>
      <t>.</t>
    </r>
    <phoneticPr fontId="1"/>
  </si>
  <si>
    <r>
      <t>・</t>
    </r>
    <r>
      <rPr>
        <sz val="12"/>
        <rFont val="BatangChe"/>
        <family val="3"/>
        <charset val="129"/>
      </rPr>
      <t>오사카가스</t>
    </r>
    <r>
      <rPr>
        <sz val="12"/>
        <rFont val="Meiryo UI"/>
        <family val="3"/>
        <charset val="128"/>
      </rPr>
      <t xml:space="preserve"> </t>
    </r>
    <r>
      <rPr>
        <sz val="12"/>
        <rFont val="BatangChe"/>
        <family val="3"/>
        <charset val="129"/>
      </rPr>
      <t>홈페이지</t>
    </r>
    <r>
      <rPr>
        <sz val="12"/>
        <rFont val="Meiryo UI"/>
        <family val="3"/>
        <charset val="128"/>
      </rPr>
      <t>(</t>
    </r>
    <r>
      <rPr>
        <sz val="12"/>
        <rFont val="BatangChe"/>
        <family val="3"/>
        <charset val="129"/>
      </rPr>
      <t>긴급시</t>
    </r>
    <r>
      <rPr>
        <sz val="12"/>
        <rFont val="Meiryo UI"/>
        <family val="3"/>
        <charset val="128"/>
      </rPr>
      <t>)</t>
    </r>
    <phoneticPr fontId="1"/>
  </si>
  <si>
    <r>
      <t>・</t>
    </r>
    <r>
      <rPr>
        <sz val="12"/>
        <rFont val="Malgun Gothic"/>
        <family val="3"/>
        <charset val="129"/>
      </rPr>
      <t>가스를</t>
    </r>
    <r>
      <rPr>
        <sz val="12"/>
        <rFont val="Meiryo UI"/>
        <family val="3"/>
        <charset val="128"/>
      </rPr>
      <t xml:space="preserve"> </t>
    </r>
    <r>
      <rPr>
        <sz val="12"/>
        <rFont val="Malgun Gothic"/>
        <family val="3"/>
        <charset val="129"/>
      </rPr>
      <t>이용</t>
    </r>
    <r>
      <rPr>
        <sz val="12"/>
        <rFont val="Meiryo UI"/>
        <family val="3"/>
        <charset val="128"/>
      </rPr>
      <t xml:space="preserve"> </t>
    </r>
    <r>
      <rPr>
        <sz val="12"/>
        <rFont val="Malgun Gothic"/>
        <family val="3"/>
        <charset val="129"/>
      </rPr>
      <t>하지</t>
    </r>
    <r>
      <rPr>
        <sz val="12"/>
        <rFont val="Meiryo UI"/>
        <family val="3"/>
        <charset val="128"/>
      </rPr>
      <t xml:space="preserve"> </t>
    </r>
    <r>
      <rPr>
        <sz val="12"/>
        <rFont val="Malgun Gothic"/>
        <family val="3"/>
        <charset val="129"/>
      </rPr>
      <t>못하는</t>
    </r>
    <r>
      <rPr>
        <sz val="12"/>
        <rFont val="Meiryo UI"/>
        <family val="3"/>
        <charset val="128"/>
      </rPr>
      <t xml:space="preserve"> </t>
    </r>
    <r>
      <rPr>
        <sz val="12"/>
        <rFont val="Malgun Gothic"/>
        <family val="3"/>
        <charset val="129"/>
      </rPr>
      <t>경우의</t>
    </r>
    <r>
      <rPr>
        <sz val="12"/>
        <rFont val="Meiryo UI"/>
        <family val="3"/>
        <charset val="128"/>
      </rPr>
      <t xml:space="preserve"> </t>
    </r>
    <r>
      <rPr>
        <sz val="12"/>
        <rFont val="Malgun Gothic"/>
        <family val="3"/>
        <charset val="129"/>
      </rPr>
      <t>복구</t>
    </r>
    <r>
      <rPr>
        <sz val="12"/>
        <rFont val="Meiryo UI"/>
        <family val="3"/>
        <charset val="128"/>
      </rPr>
      <t xml:space="preserve"> </t>
    </r>
    <r>
      <rPr>
        <sz val="12"/>
        <rFont val="Malgun Gothic"/>
        <family val="3"/>
        <charset val="129"/>
      </rPr>
      <t>방법</t>
    </r>
    <r>
      <rPr>
        <sz val="12"/>
        <rFont val="Meiryo UI"/>
        <family val="3"/>
        <charset val="128"/>
      </rPr>
      <t xml:space="preserve"> </t>
    </r>
    <r>
      <rPr>
        <sz val="12"/>
        <rFont val="Malgun Gothic"/>
        <family val="3"/>
        <charset val="129"/>
      </rPr>
      <t>및</t>
    </r>
    <r>
      <rPr>
        <sz val="12"/>
        <rFont val="Meiryo UI"/>
        <family val="3"/>
        <charset val="128"/>
      </rPr>
      <t xml:space="preserve"> "</t>
    </r>
    <r>
      <rPr>
        <sz val="12"/>
        <rFont val="Malgun Gothic"/>
        <family val="3"/>
        <charset val="129"/>
      </rPr>
      <t>가스</t>
    </r>
    <r>
      <rPr>
        <sz val="12"/>
        <rFont val="Meiryo UI"/>
        <family val="3"/>
        <charset val="128"/>
      </rPr>
      <t xml:space="preserve"> </t>
    </r>
    <r>
      <rPr>
        <sz val="12"/>
        <rFont val="Malgun Gothic"/>
        <family val="3"/>
        <charset val="129"/>
      </rPr>
      <t>미터기의</t>
    </r>
    <r>
      <rPr>
        <sz val="12"/>
        <rFont val="Meiryo UI"/>
        <family val="3"/>
        <charset val="128"/>
      </rPr>
      <t xml:space="preserve"> </t>
    </r>
    <r>
      <rPr>
        <sz val="12"/>
        <rFont val="Malgun Gothic"/>
        <family val="3"/>
        <charset val="129"/>
      </rPr>
      <t>복구</t>
    </r>
    <r>
      <rPr>
        <sz val="12"/>
        <rFont val="Meiryo UI"/>
        <family val="3"/>
        <charset val="128"/>
      </rPr>
      <t xml:space="preserve"> </t>
    </r>
    <r>
      <rPr>
        <sz val="12"/>
        <rFont val="Malgun Gothic"/>
        <family val="3"/>
        <charset val="129"/>
      </rPr>
      <t>순서</t>
    </r>
    <r>
      <rPr>
        <sz val="12"/>
        <rFont val="Meiryo UI"/>
        <family val="3"/>
        <charset val="128"/>
      </rPr>
      <t xml:space="preserve">" </t>
    </r>
    <r>
      <rPr>
        <sz val="12"/>
        <rFont val="Malgun Gothic"/>
        <family val="3"/>
        <charset val="129"/>
      </rPr>
      <t>의</t>
    </r>
    <r>
      <rPr>
        <sz val="12"/>
        <rFont val="Meiryo UI"/>
        <family val="3"/>
        <charset val="128"/>
      </rPr>
      <t xml:space="preserve"> </t>
    </r>
    <r>
      <rPr>
        <sz val="12"/>
        <rFont val="Malgun Gothic"/>
        <family val="3"/>
        <charset val="129"/>
      </rPr>
      <t>영상</t>
    </r>
    <r>
      <rPr>
        <sz val="12"/>
        <rFont val="Meiryo UI"/>
        <family val="3"/>
        <charset val="128"/>
      </rPr>
      <t>(</t>
    </r>
    <r>
      <rPr>
        <sz val="12"/>
        <rFont val="Malgun Gothic"/>
        <family val="3"/>
        <charset val="129"/>
      </rPr>
      <t>일본어</t>
    </r>
    <r>
      <rPr>
        <sz val="12"/>
        <rFont val="Meiryo UI"/>
        <family val="3"/>
        <charset val="128"/>
      </rPr>
      <t>・</t>
    </r>
    <r>
      <rPr>
        <sz val="12"/>
        <rFont val="Malgun Gothic"/>
        <family val="3"/>
        <charset val="129"/>
      </rPr>
      <t>영어</t>
    </r>
    <r>
      <rPr>
        <sz val="12"/>
        <rFont val="Meiryo UI"/>
        <family val="3"/>
        <charset val="128"/>
      </rPr>
      <t xml:space="preserve">) </t>
    </r>
    <r>
      <rPr>
        <sz val="12"/>
        <rFont val="Malgun Gothic"/>
        <family val="3"/>
        <charset val="129"/>
      </rPr>
      <t>시청은</t>
    </r>
    <r>
      <rPr>
        <sz val="12"/>
        <rFont val="Meiryo UI"/>
        <family val="3"/>
        <charset val="128"/>
      </rPr>
      <t xml:space="preserve"> </t>
    </r>
    <r>
      <rPr>
        <sz val="12"/>
        <rFont val="Malgun Gothic"/>
        <family val="3"/>
        <charset val="129"/>
      </rPr>
      <t>여기로</t>
    </r>
    <phoneticPr fontId="1"/>
  </si>
  <si>
    <r>
      <t>・</t>
    </r>
    <r>
      <rPr>
        <sz val="12"/>
        <rFont val="Malgun Gothic"/>
        <family val="3"/>
        <charset val="129"/>
      </rPr>
      <t>가스</t>
    </r>
    <r>
      <rPr>
        <sz val="12"/>
        <rFont val="Meiryo UI"/>
        <family val="3"/>
        <charset val="128"/>
      </rPr>
      <t xml:space="preserve"> </t>
    </r>
    <r>
      <rPr>
        <sz val="12"/>
        <rFont val="Malgun Gothic"/>
        <family val="3"/>
        <charset val="129"/>
      </rPr>
      <t>공급</t>
    </r>
    <r>
      <rPr>
        <sz val="12"/>
        <rFont val="Meiryo UI"/>
        <family val="3"/>
        <charset val="128"/>
      </rPr>
      <t xml:space="preserve"> </t>
    </r>
    <r>
      <rPr>
        <sz val="12"/>
        <rFont val="Malgun Gothic"/>
        <family val="3"/>
        <charset val="129"/>
      </rPr>
      <t>중단</t>
    </r>
    <r>
      <rPr>
        <sz val="12"/>
        <rFont val="Meiryo UI"/>
        <family val="3"/>
        <charset val="128"/>
      </rPr>
      <t xml:space="preserve"> </t>
    </r>
    <r>
      <rPr>
        <sz val="12"/>
        <rFont val="Malgun Gothic"/>
        <family val="3"/>
        <charset val="129"/>
      </rPr>
      <t>상황은</t>
    </r>
    <r>
      <rPr>
        <sz val="12"/>
        <rFont val="Meiryo UI"/>
        <family val="3"/>
        <charset val="128"/>
      </rPr>
      <t xml:space="preserve"> </t>
    </r>
    <r>
      <rPr>
        <sz val="12"/>
        <rFont val="Malgun Gothic"/>
        <family val="3"/>
        <charset val="129"/>
      </rPr>
      <t>여기로</t>
    </r>
    <r>
      <rPr>
        <sz val="12"/>
        <rFont val="Meiryo UI"/>
        <family val="3"/>
        <charset val="128"/>
      </rPr>
      <t xml:space="preserve"> (</t>
    </r>
    <r>
      <rPr>
        <sz val="12"/>
        <rFont val="Malgun Gothic"/>
        <family val="3"/>
        <charset val="129"/>
      </rPr>
      <t>일본어만</t>
    </r>
    <r>
      <rPr>
        <sz val="12"/>
        <rFont val="Meiryo UI"/>
        <family val="3"/>
        <charset val="128"/>
      </rPr>
      <t>)</t>
    </r>
    <phoneticPr fontId="1"/>
  </si>
  <si>
    <r>
      <t>・___/___</t>
    </r>
    <r>
      <rPr>
        <sz val="12"/>
        <rFont val="Malgun Gothic"/>
        <family val="3"/>
        <charset val="129"/>
      </rPr>
      <t>에</t>
    </r>
    <r>
      <rPr>
        <sz val="12"/>
        <rFont val="Meiryo UI"/>
        <family val="3"/>
        <charset val="128"/>
      </rPr>
      <t xml:space="preserve"> </t>
    </r>
    <r>
      <rPr>
        <sz val="12"/>
        <rFont val="Malgun Gothic"/>
        <family val="3"/>
        <charset val="129"/>
      </rPr>
      <t>발생한</t>
    </r>
    <r>
      <rPr>
        <sz val="12"/>
        <rFont val="Meiryo UI"/>
        <family val="3"/>
        <charset val="128"/>
      </rPr>
      <t xml:space="preserve"> ___</t>
    </r>
    <r>
      <rPr>
        <sz val="12"/>
        <rFont val="Malgun Gothic"/>
        <family val="3"/>
        <charset val="129"/>
      </rPr>
      <t>에</t>
    </r>
    <r>
      <rPr>
        <sz val="12"/>
        <rFont val="Meiryo UI"/>
        <family val="3"/>
        <charset val="128"/>
      </rPr>
      <t xml:space="preserve"> </t>
    </r>
    <r>
      <rPr>
        <sz val="12"/>
        <rFont val="Malgun Gothic"/>
        <family val="3"/>
        <charset val="129"/>
      </rPr>
      <t>대하여</t>
    </r>
    <r>
      <rPr>
        <sz val="12"/>
        <rFont val="Meiryo UI"/>
        <family val="3"/>
        <charset val="128"/>
      </rPr>
      <t xml:space="preserve"> </t>
    </r>
    <r>
      <rPr>
        <sz val="12"/>
        <rFont val="Malgun Gothic"/>
        <family val="3"/>
        <charset val="129"/>
      </rPr>
      <t>오사카국제교류재단</t>
    </r>
    <r>
      <rPr>
        <sz val="12"/>
        <rFont val="Meiryo UI"/>
        <family val="3"/>
        <charset val="128"/>
      </rPr>
      <t>(OFIX)</t>
    </r>
    <r>
      <rPr>
        <sz val="12"/>
        <rFont val="Malgun Gothic"/>
        <family val="3"/>
        <charset val="129"/>
      </rPr>
      <t>에서는</t>
    </r>
    <r>
      <rPr>
        <sz val="12"/>
        <rFont val="Meiryo UI"/>
        <family val="3"/>
        <charset val="128"/>
      </rPr>
      <t xml:space="preserve"> </t>
    </r>
    <r>
      <rPr>
        <sz val="12"/>
        <rFont val="Malgun Gothic"/>
        <family val="3"/>
        <charset val="129"/>
      </rPr>
      <t>다언어</t>
    </r>
    <r>
      <rPr>
        <sz val="12"/>
        <rFont val="Meiryo UI"/>
        <family val="3"/>
        <charset val="128"/>
      </rPr>
      <t xml:space="preserve"> </t>
    </r>
    <r>
      <rPr>
        <sz val="12"/>
        <rFont val="Malgun Gothic"/>
        <family val="3"/>
        <charset val="129"/>
      </rPr>
      <t>상담</t>
    </r>
    <r>
      <rPr>
        <sz val="12"/>
        <rFont val="Meiryo UI"/>
        <family val="3"/>
        <charset val="128"/>
      </rPr>
      <t xml:space="preserve"> </t>
    </r>
    <r>
      <rPr>
        <sz val="12"/>
        <rFont val="Malgun Gothic"/>
        <family val="3"/>
        <charset val="129"/>
      </rPr>
      <t>서비스를</t>
    </r>
    <r>
      <rPr>
        <sz val="12"/>
        <rFont val="Meiryo UI"/>
        <family val="3"/>
        <charset val="128"/>
      </rPr>
      <t xml:space="preserve"> </t>
    </r>
    <r>
      <rPr>
        <sz val="12"/>
        <rFont val="Malgun Gothic"/>
        <family val="3"/>
        <charset val="129"/>
      </rPr>
      <t>실시하고</t>
    </r>
    <r>
      <rPr>
        <sz val="12"/>
        <rFont val="Meiryo UI"/>
        <family val="3"/>
        <charset val="128"/>
      </rPr>
      <t xml:space="preserve"> </t>
    </r>
    <r>
      <rPr>
        <sz val="12"/>
        <rFont val="Malgun Gothic"/>
        <family val="3"/>
        <charset val="129"/>
      </rPr>
      <t>있습니다</t>
    </r>
    <r>
      <rPr>
        <sz val="12"/>
        <rFont val="Meiryo UI"/>
        <family val="3"/>
        <charset val="128"/>
      </rPr>
      <t>.</t>
    </r>
    <phoneticPr fontId="1"/>
  </si>
  <si>
    <r>
      <t>＜</t>
    </r>
    <r>
      <rPr>
        <sz val="12"/>
        <rFont val="BatangChe"/>
        <family val="3"/>
        <charset val="129"/>
      </rPr>
      <t>전화</t>
    </r>
    <r>
      <rPr>
        <sz val="12"/>
        <rFont val="Meiryo UI"/>
        <family val="3"/>
        <charset val="128"/>
      </rPr>
      <t xml:space="preserve"> </t>
    </r>
    <r>
      <rPr>
        <sz val="12"/>
        <rFont val="BatangChe"/>
        <family val="3"/>
        <charset val="129"/>
      </rPr>
      <t>상담</t>
    </r>
    <r>
      <rPr>
        <sz val="12"/>
        <rFont val="Meiryo UI"/>
        <family val="3"/>
        <charset val="128"/>
      </rPr>
      <t>＞</t>
    </r>
    <phoneticPr fontId="1"/>
  </si>
  <si>
    <r>
      <t xml:space="preserve"> </t>
    </r>
    <r>
      <rPr>
        <sz val="12"/>
        <rFont val="BatangChe"/>
        <family val="3"/>
        <charset val="129"/>
      </rPr>
      <t>대응</t>
    </r>
    <r>
      <rPr>
        <sz val="12"/>
        <rFont val="Meiryo UI"/>
        <family val="3"/>
        <charset val="128"/>
      </rPr>
      <t xml:space="preserve"> </t>
    </r>
    <r>
      <rPr>
        <sz val="12"/>
        <rFont val="BatangChe"/>
        <family val="3"/>
        <charset val="129"/>
      </rPr>
      <t>가능한</t>
    </r>
    <r>
      <rPr>
        <sz val="12"/>
        <rFont val="Meiryo UI"/>
        <family val="3"/>
        <charset val="128"/>
      </rPr>
      <t xml:space="preserve"> </t>
    </r>
    <r>
      <rPr>
        <sz val="12"/>
        <rFont val="BatangChe"/>
        <family val="3"/>
        <charset val="129"/>
      </rPr>
      <t>언어</t>
    </r>
    <r>
      <rPr>
        <sz val="12"/>
        <rFont val="Meiryo UI"/>
        <family val="3"/>
        <charset val="128"/>
      </rPr>
      <t xml:space="preserve"> : </t>
    </r>
    <r>
      <rPr>
        <sz val="12"/>
        <rFont val="BatangChe"/>
        <family val="3"/>
        <charset val="129"/>
      </rPr>
      <t>영어</t>
    </r>
    <r>
      <rPr>
        <sz val="12"/>
        <rFont val="Meiryo UI"/>
        <family val="3"/>
        <charset val="128"/>
      </rPr>
      <t xml:space="preserve">, </t>
    </r>
    <r>
      <rPr>
        <sz val="12"/>
        <rFont val="BatangChe"/>
        <family val="3"/>
        <charset val="129"/>
      </rPr>
      <t>중국어</t>
    </r>
    <r>
      <rPr>
        <sz val="12"/>
        <rFont val="Meiryo UI"/>
        <family val="3"/>
        <charset val="128"/>
      </rPr>
      <t>,</t>
    </r>
    <r>
      <rPr>
        <sz val="12"/>
        <rFont val="BatangChe"/>
        <family val="3"/>
        <charset val="129"/>
      </rPr>
      <t>한국</t>
    </r>
    <r>
      <rPr>
        <sz val="12"/>
        <rFont val="Meiryo UI"/>
        <family val="3"/>
        <charset val="128"/>
      </rPr>
      <t>・</t>
    </r>
    <r>
      <rPr>
        <sz val="12"/>
        <rFont val="BatangChe"/>
        <family val="3"/>
        <charset val="129"/>
      </rPr>
      <t>조선어</t>
    </r>
    <r>
      <rPr>
        <sz val="12"/>
        <rFont val="Meiryo UI"/>
        <family val="3"/>
        <charset val="128"/>
      </rPr>
      <t>,</t>
    </r>
    <r>
      <rPr>
        <sz val="12"/>
        <rFont val="BatangChe"/>
        <family val="3"/>
        <charset val="129"/>
      </rPr>
      <t>포르투갈어</t>
    </r>
    <r>
      <rPr>
        <sz val="12"/>
        <rFont val="Meiryo UI"/>
        <family val="3"/>
        <charset val="128"/>
      </rPr>
      <t>,</t>
    </r>
    <r>
      <rPr>
        <sz val="12"/>
        <rFont val="BatangChe"/>
        <family val="3"/>
        <charset val="129"/>
      </rPr>
      <t>스페인어</t>
    </r>
    <r>
      <rPr>
        <sz val="12"/>
        <rFont val="Meiryo UI"/>
        <family val="3"/>
        <charset val="128"/>
      </rPr>
      <t>,</t>
    </r>
    <r>
      <rPr>
        <sz val="12"/>
        <rFont val="BatangChe"/>
        <family val="3"/>
        <charset val="129"/>
      </rPr>
      <t>베트남어</t>
    </r>
    <r>
      <rPr>
        <sz val="12"/>
        <rFont val="Meiryo UI"/>
        <family val="3"/>
        <charset val="128"/>
      </rPr>
      <t>,</t>
    </r>
    <r>
      <rPr>
        <sz val="12"/>
        <rFont val="BatangChe"/>
        <family val="3"/>
        <charset val="129"/>
      </rPr>
      <t>필리핀어</t>
    </r>
    <r>
      <rPr>
        <sz val="12"/>
        <rFont val="Meiryo UI"/>
        <family val="3"/>
        <charset val="128"/>
      </rPr>
      <t>,</t>
    </r>
    <r>
      <rPr>
        <sz val="12"/>
        <rFont val="BatangChe"/>
        <family val="3"/>
        <charset val="129"/>
      </rPr>
      <t>태국어</t>
    </r>
    <r>
      <rPr>
        <sz val="12"/>
        <rFont val="Meiryo UI"/>
        <family val="3"/>
        <charset val="128"/>
      </rPr>
      <t>,</t>
    </r>
    <r>
      <rPr>
        <sz val="12"/>
        <rFont val="BatangChe"/>
        <family val="3"/>
        <charset val="129"/>
      </rPr>
      <t>인도네시아어</t>
    </r>
    <r>
      <rPr>
        <sz val="12"/>
        <rFont val="Meiryo UI"/>
        <family val="3"/>
        <charset val="128"/>
      </rPr>
      <t>,</t>
    </r>
    <r>
      <rPr>
        <sz val="12"/>
        <rFont val="BatangChe"/>
        <family val="3"/>
        <charset val="129"/>
      </rPr>
      <t>네팔어</t>
    </r>
    <r>
      <rPr>
        <sz val="12"/>
        <rFont val="Meiryo UI"/>
        <family val="3"/>
        <charset val="128"/>
      </rPr>
      <t>,</t>
    </r>
    <r>
      <rPr>
        <sz val="12"/>
        <rFont val="BatangChe"/>
        <family val="3"/>
        <charset val="129"/>
      </rPr>
      <t>일본어</t>
    </r>
    <phoneticPr fontId="1"/>
  </si>
  <si>
    <r>
      <t>＜</t>
    </r>
    <r>
      <rPr>
        <sz val="12"/>
        <rFont val="BatangChe"/>
        <family val="3"/>
        <charset val="129"/>
      </rPr>
      <t>메일</t>
    </r>
    <r>
      <rPr>
        <sz val="12"/>
        <rFont val="Meiryo UI"/>
        <family val="3"/>
        <charset val="128"/>
      </rPr>
      <t xml:space="preserve"> </t>
    </r>
    <r>
      <rPr>
        <sz val="12"/>
        <rFont val="BatangChe"/>
        <family val="3"/>
        <charset val="129"/>
      </rPr>
      <t>상담</t>
    </r>
    <r>
      <rPr>
        <sz val="12"/>
        <rFont val="Meiryo UI"/>
        <family val="3"/>
        <charset val="128"/>
      </rPr>
      <t>＞</t>
    </r>
    <phoneticPr fontId="1"/>
  </si>
  <si>
    <r>
      <t>※</t>
    </r>
    <r>
      <rPr>
        <sz val="12"/>
        <rFont val="BatangChe"/>
        <family val="3"/>
        <charset val="129"/>
      </rPr>
      <t>메일</t>
    </r>
    <r>
      <rPr>
        <sz val="12"/>
        <rFont val="Meiryo UI"/>
        <family val="3"/>
        <charset val="128"/>
      </rPr>
      <t xml:space="preserve"> </t>
    </r>
    <r>
      <rPr>
        <sz val="12"/>
        <rFont val="BatangChe"/>
        <family val="3"/>
        <charset val="129"/>
      </rPr>
      <t>상담은</t>
    </r>
    <r>
      <rPr>
        <sz val="12"/>
        <rFont val="Meiryo UI"/>
        <family val="3"/>
        <charset val="128"/>
      </rPr>
      <t xml:space="preserve"> </t>
    </r>
    <r>
      <rPr>
        <sz val="12"/>
        <rFont val="BatangChe"/>
        <family val="3"/>
        <charset val="129"/>
      </rPr>
      <t>일본어</t>
    </r>
    <r>
      <rPr>
        <sz val="12"/>
        <rFont val="Meiryo UI"/>
        <family val="3"/>
        <charset val="128"/>
      </rPr>
      <t>,</t>
    </r>
    <r>
      <rPr>
        <sz val="12"/>
        <rFont val="BatangChe"/>
        <family val="3"/>
        <charset val="129"/>
      </rPr>
      <t>영어</t>
    </r>
    <r>
      <rPr>
        <sz val="12"/>
        <rFont val="Meiryo UI"/>
        <family val="3"/>
        <charset val="128"/>
      </rPr>
      <t xml:space="preserve"> </t>
    </r>
    <r>
      <rPr>
        <sz val="12"/>
        <rFont val="BatangChe"/>
        <family val="3"/>
        <charset val="129"/>
      </rPr>
      <t>만</t>
    </r>
    <r>
      <rPr>
        <sz val="12"/>
        <rFont val="Meiryo UI"/>
        <family val="3"/>
        <charset val="128"/>
      </rPr>
      <t xml:space="preserve"> </t>
    </r>
    <r>
      <rPr>
        <sz val="12"/>
        <rFont val="BatangChe"/>
        <family val="3"/>
        <charset val="129"/>
      </rPr>
      <t>가능</t>
    </r>
    <phoneticPr fontId="1"/>
  </si>
  <si>
    <r>
      <t>※</t>
    </r>
    <r>
      <rPr>
        <sz val="12"/>
        <rFont val="BatangChe"/>
        <family val="3"/>
        <charset val="129"/>
      </rPr>
      <t>접수된</t>
    </r>
    <r>
      <rPr>
        <sz val="12"/>
        <rFont val="Meiryo UI"/>
        <family val="3"/>
        <charset val="128"/>
      </rPr>
      <t xml:space="preserve"> </t>
    </r>
    <r>
      <rPr>
        <sz val="12"/>
        <rFont val="BatangChe"/>
        <family val="3"/>
        <charset val="129"/>
      </rPr>
      <t>순서대로</t>
    </r>
    <r>
      <rPr>
        <sz val="12"/>
        <rFont val="Meiryo UI"/>
        <family val="3"/>
        <charset val="128"/>
      </rPr>
      <t xml:space="preserve"> </t>
    </r>
    <r>
      <rPr>
        <sz val="12"/>
        <rFont val="BatangChe"/>
        <family val="3"/>
        <charset val="129"/>
      </rPr>
      <t>대응합니다</t>
    </r>
    <r>
      <rPr>
        <sz val="12"/>
        <rFont val="Meiryo UI"/>
        <family val="3"/>
        <charset val="128"/>
      </rPr>
      <t>.</t>
    </r>
    <phoneticPr fontId="1"/>
  </si>
  <si>
    <t>Japonês：https://network.osakagas.co.jp/emergent/disaster.html#emergency</t>
    <phoneticPr fontId="1"/>
  </si>
  <si>
    <t>Inglês：https://network.osakagas.co.jp/en/index.html#emergency</t>
    <phoneticPr fontId="1"/>
  </si>
  <si>
    <t>Japonés：https://www.osaka-bousai.net/</t>
    <phoneticPr fontId="1"/>
  </si>
  <si>
    <t>Inglés：https://www.osaka-bousai.net.e.add.hp.transer.com/</t>
    <phoneticPr fontId="1"/>
  </si>
  <si>
    <t>Những thông tin cần thiết khi xảy ra thảm họa</t>
    <phoneticPr fontId="1"/>
  </si>
  <si>
    <t>Động đất</t>
    <phoneticPr fontId="1"/>
  </si>
  <si>
    <t>Mưa lớn</t>
    <phoneticPr fontId="1"/>
  </si>
  <si>
    <t>Bão</t>
    <phoneticPr fontId="1"/>
  </si>
  <si>
    <t>Nơi lánh nạn</t>
    <phoneticPr fontId="1"/>
  </si>
  <si>
    <t>điện, nước, ga</t>
    <phoneticPr fontId="1"/>
  </si>
  <si>
    <t>Cổng thông tin tư vấn</t>
    <phoneticPr fontId="1"/>
  </si>
  <si>
    <t>Trận động đất lớn đã xảy ra.</t>
    <phoneticPr fontId="1"/>
  </si>
  <si>
    <t>Trận động đất này không có sóng thần đi kèm.</t>
    <phoneticPr fontId="1"/>
  </si>
  <si>
    <r>
      <rPr>
        <sz val="16"/>
        <color theme="1"/>
        <rFont val="Meiryo UI"/>
        <family val="3"/>
        <charset val="128"/>
      </rPr>
      <t>・</t>
    </r>
    <r>
      <rPr>
        <sz val="16"/>
        <color theme="1"/>
        <rFont val="Times New Roman"/>
        <family val="1"/>
      </rPr>
      <t xml:space="preserve"> Hãy bình t</t>
    </r>
    <r>
      <rPr>
        <sz val="16"/>
        <color theme="1"/>
        <rFont val="ＭＳ Ｐゴシック"/>
        <family val="3"/>
        <charset val="128"/>
      </rPr>
      <t>ĩ</t>
    </r>
    <r>
      <rPr>
        <sz val="16"/>
        <color theme="1"/>
        <rFont val="Times New Roman"/>
        <family val="1"/>
      </rPr>
      <t>nh và bảo đảm an toàn cho bản thân</t>
    </r>
    <r>
      <rPr>
        <sz val="16"/>
        <color theme="1"/>
        <rFont val="Calibri"/>
        <family val="3"/>
        <charset val="163"/>
      </rPr>
      <t>.</t>
    </r>
    <phoneticPr fontId="1"/>
  </si>
  <si>
    <r>
      <rPr>
        <sz val="16"/>
        <color theme="1"/>
        <rFont val="Meiryo UI"/>
        <family val="3"/>
        <charset val="128"/>
      </rPr>
      <t>・</t>
    </r>
    <r>
      <rPr>
        <sz val="16"/>
        <color theme="1"/>
        <rFont val="Times New Roman"/>
        <family val="1"/>
      </rPr>
      <t xml:space="preserve"> Lưu ý đề phòng dư chấn.</t>
    </r>
    <phoneticPr fontId="1"/>
  </si>
  <si>
    <r>
      <rPr>
        <sz val="16"/>
        <color theme="1"/>
        <rFont val="Meiryo UI"/>
        <family val="3"/>
        <charset val="128"/>
      </rPr>
      <t>・</t>
    </r>
    <r>
      <rPr>
        <sz val="16"/>
        <color theme="1"/>
        <rFont val="Times New Roman"/>
        <family val="1"/>
      </rPr>
      <t xml:space="preserve"> Tàu điện, xe buýt và máy bay có kh</t>
    </r>
    <r>
      <rPr>
        <sz val="16"/>
        <color theme="1"/>
        <rFont val="Calibri"/>
        <family val="1"/>
      </rPr>
      <t>ả</t>
    </r>
    <r>
      <rPr>
        <sz val="16"/>
        <color theme="1"/>
        <rFont val="Times New Roman"/>
        <family val="1"/>
      </rPr>
      <t xml:space="preserve"> năng bị dừng hoạt động.</t>
    </r>
    <phoneticPr fontId="1"/>
  </si>
  <si>
    <r>
      <rPr>
        <sz val="16"/>
        <color theme="1"/>
        <rFont val="Meiryo UI"/>
        <family val="3"/>
        <charset val="128"/>
      </rPr>
      <t>・</t>
    </r>
    <r>
      <rPr>
        <sz val="16"/>
        <color theme="1"/>
        <rFont val="Times New Roman"/>
        <family val="1"/>
      </rPr>
      <t xml:space="preserve"> Cập nhật thông tin về giao thông tại Osaka Safe Travels.</t>
    </r>
    <phoneticPr fontId="1"/>
  </si>
  <si>
    <t>Trận động đất lớn đã xảy ra.</t>
    <phoneticPr fontId="1"/>
  </si>
  <si>
    <t>Có khả năng xảy ra sóng thần.</t>
    <phoneticPr fontId="1"/>
  </si>
  <si>
    <t>Tránh xa khu vực gần sông và biển, cố gắng lánh nạn tại nơi có địa hình cao.</t>
    <phoneticPr fontId="1"/>
  </si>
  <si>
    <r>
      <rPr>
        <sz val="16"/>
        <color theme="1"/>
        <rFont val="Meiryo UI"/>
        <family val="3"/>
        <charset val="128"/>
      </rPr>
      <t>・</t>
    </r>
    <r>
      <rPr>
        <sz val="16"/>
        <color theme="1"/>
        <rFont val="Times New Roman"/>
        <family val="1"/>
      </rPr>
      <t xml:space="preserve"> Không chủ quan về nơi ở hiện tại mà hãy tìm kiếm khu vực lánh nạn ở vị trí cao hơn nữa.</t>
    </r>
    <phoneticPr fontId="1"/>
  </si>
  <si>
    <r>
      <rPr>
        <sz val="16"/>
        <color theme="1"/>
        <rFont val="Meiryo UI"/>
        <family val="3"/>
        <charset val="128"/>
      </rPr>
      <t>・</t>
    </r>
    <r>
      <rPr>
        <sz val="16"/>
        <color theme="1"/>
        <rFont val="Times New Roman"/>
        <family val="1"/>
      </rPr>
      <t xml:space="preserve"> Sóng thần có thể sẽ xảy ra liên tiếp, vui lòng không rời khu vực an toàn cho đến khi cảnh báo sóng thần được gỡ bỏ.</t>
    </r>
    <phoneticPr fontId="1"/>
  </si>
  <si>
    <r>
      <rPr>
        <sz val="16"/>
        <rFont val="游ゴシック"/>
        <family val="1"/>
        <charset val="128"/>
      </rPr>
      <t>・</t>
    </r>
    <r>
      <rPr>
        <sz val="16"/>
        <rFont val="Times New Roman"/>
        <family val="1"/>
      </rPr>
      <t xml:space="preserve"> Lưu ý đề phòng dư chấn.</t>
    </r>
    <phoneticPr fontId="1"/>
  </si>
  <si>
    <r>
      <rPr>
        <sz val="16"/>
        <rFont val="游ゴシック"/>
        <family val="1"/>
        <charset val="128"/>
      </rPr>
      <t>・</t>
    </r>
    <r>
      <rPr>
        <sz val="16"/>
        <rFont val="Times New Roman"/>
        <family val="1"/>
      </rPr>
      <t xml:space="preserve"> Nếu xảy ra động đất, hãy bình t</t>
    </r>
    <r>
      <rPr>
        <sz val="16"/>
        <rFont val="ＭＳ Ｐゴシック"/>
        <family val="3"/>
        <charset val="128"/>
      </rPr>
      <t>ĩ</t>
    </r>
    <r>
      <rPr>
        <sz val="16"/>
        <rFont val="Times New Roman"/>
        <family val="1"/>
      </rPr>
      <t>nh và bảo đảm bản thân an toàn.</t>
    </r>
    <phoneticPr fontId="1"/>
  </si>
  <si>
    <r>
      <rPr>
        <sz val="16"/>
        <color theme="1"/>
        <rFont val="Meiryo UI"/>
        <family val="3"/>
        <charset val="128"/>
      </rPr>
      <t>・</t>
    </r>
    <r>
      <rPr>
        <sz val="16"/>
        <color theme="1"/>
        <rFont val="Times New Roman"/>
        <family val="1"/>
      </rPr>
      <t xml:space="preserve"> Sau khi một trận động đất lớn xảy ra, dư chấn có thể sẽ xuất hiện liên tiếp vài lần nữa.</t>
    </r>
    <phoneticPr fontId="1"/>
  </si>
  <si>
    <r>
      <rPr>
        <sz val="16"/>
        <color theme="1"/>
        <rFont val="Meiryo UI"/>
        <family val="3"/>
        <charset val="128"/>
      </rPr>
      <t>・</t>
    </r>
    <r>
      <rPr>
        <sz val="16"/>
        <color theme="1"/>
        <rFont val="Times New Roman"/>
        <family val="1"/>
      </rPr>
      <t xml:space="preserve"> Dư chấn sẽ dần dần ít đi, tuy nhiên các đợt rung mạnh có khả năng sẽ diễn ra.</t>
    </r>
    <phoneticPr fontId="1"/>
  </si>
  <si>
    <r>
      <rPr>
        <sz val="16"/>
        <color theme="1"/>
        <rFont val="Meiryo UI"/>
        <family val="3"/>
        <charset val="128"/>
      </rPr>
      <t>・</t>
    </r>
    <r>
      <rPr>
        <sz val="16"/>
        <color theme="1"/>
        <rFont val="Times New Roman"/>
        <family val="1"/>
      </rPr>
      <t xml:space="preserve"> Nếu xảy ra động đất, hãy bình t</t>
    </r>
    <r>
      <rPr>
        <sz val="16"/>
        <color theme="1"/>
        <rFont val="ＭＳ Ｐ明朝"/>
        <family val="1"/>
        <charset val="128"/>
      </rPr>
      <t>ĩ</t>
    </r>
    <r>
      <rPr>
        <sz val="16"/>
        <color theme="1"/>
        <rFont val="Times New Roman"/>
        <family val="1"/>
      </rPr>
      <t>nh và bảo đảm bản thân an toàn.</t>
    </r>
    <phoneticPr fontId="1"/>
  </si>
  <si>
    <r>
      <rPr>
        <sz val="16"/>
        <color theme="1"/>
        <rFont val="Meiryo UI"/>
        <family val="3"/>
        <charset val="128"/>
      </rPr>
      <t>＜</t>
    </r>
    <r>
      <rPr>
        <sz val="16"/>
        <color theme="1"/>
        <rFont val="Times New Roman"/>
        <family val="1"/>
      </rPr>
      <t>Khi đang ở trong nhà</t>
    </r>
    <r>
      <rPr>
        <sz val="16"/>
        <color theme="1"/>
        <rFont val="Meiryo UI"/>
        <family val="3"/>
        <charset val="128"/>
      </rPr>
      <t>＞</t>
    </r>
    <phoneticPr fontId="1"/>
  </si>
  <si>
    <t>1 Bảo đảm bản thân an toàn: Khi cảm thấy có rung lắc, ngay lập tức trốn dưới gầm bàn.</t>
    <phoneticPr fontId="1"/>
  </si>
  <si>
    <t>2 Nhanh chóng xử lí lửa: Tắt nguồn lửa của các dụng cụ sử dụng ga, khoá van ga.</t>
    <phoneticPr fontId="1"/>
  </si>
  <si>
    <t>3 Nếu xảy ra cháy, đầu tiên cần phải dập lửa: Dập lửa bằng bình cứu hoả.</t>
    <phoneticPr fontId="1"/>
  </si>
  <si>
    <r>
      <t>4 Bảo đảm lối thoát hiểm: Không vội vã nhảy ra ngoài. Bình t</t>
    </r>
    <r>
      <rPr>
        <sz val="16"/>
        <rFont val="ＭＳ Ｐ明朝"/>
        <family val="1"/>
        <charset val="128"/>
      </rPr>
      <t>ĩ</t>
    </r>
    <r>
      <rPr>
        <sz val="16"/>
        <rFont val="Times New Roman"/>
        <family val="1"/>
      </rPr>
      <t>nh mở cửa và đảm bảo đường lui.</t>
    </r>
    <phoneticPr fontId="1"/>
  </si>
  <si>
    <t xml:space="preserve">5 Kiểm tra vật dụng cần khi khẩn cấp: Kiểm tra lại đồ mang theo lánh nạn khi khẩn cấp đã chuẩn bị từ trước. </t>
    <phoneticPr fontId="1"/>
  </si>
  <si>
    <t>6 Cập nhật thông tin động đất: Cập nhật thông tin động đất qua đài radio,...</t>
    <phoneticPr fontId="1"/>
  </si>
  <si>
    <r>
      <rPr>
        <sz val="16"/>
        <color theme="1"/>
        <rFont val="Meiryo UI"/>
        <family val="3"/>
        <charset val="128"/>
      </rPr>
      <t>＜</t>
    </r>
    <r>
      <rPr>
        <sz val="16"/>
        <color theme="1"/>
        <rFont val="Times New Roman"/>
        <family val="1"/>
      </rPr>
      <t>Khi đang ra ngoài</t>
    </r>
    <r>
      <rPr>
        <sz val="16"/>
        <color theme="1"/>
        <rFont val="Meiryo UI"/>
        <family val="3"/>
        <charset val="128"/>
      </rPr>
      <t>＞</t>
    </r>
    <phoneticPr fontId="1"/>
  </si>
  <si>
    <t>1 Khi đang ở nơi làm việc, ở trường: Chui xuống gầm bàn. Tránh xa khu vực giá sách và cửa sổ.</t>
    <phoneticPr fontId="1"/>
  </si>
  <si>
    <t>2 Khi đang ở trong thang máy: Ấn nút tất cả các tầng, ra ở tầng thang máy dừng đầu tiên. Nếu bị kẹt, ấn nút cứu hộ khẩn cấp.</t>
    <phoneticPr fontId="1"/>
  </si>
  <si>
    <t>3 Khi đang lái xe: Giảm tốc độ, tấp vào lề trái ngay lập tức. Không ra khỏi xe cho đến khi ngừng rung, cập nhật thông tin qua đài radio của ô tô. Không khoá xe mà hãy đi lánh nạn ngay lập tức.</t>
    <phoneticPr fontId="1"/>
  </si>
  <si>
    <t>4 Khi đang ở gần khu vực bờ biển, bờ sông: Tìm kiếm và lánh nạn ở nơi có địa hình cao, tránh xa khu vực bờ biển, bờ sông càng nhanh càng tốt.</t>
    <phoneticPr fontId="1"/>
  </si>
  <si>
    <r>
      <t xml:space="preserve">Từ ngày </t>
    </r>
    <r>
      <rPr>
        <sz val="16"/>
        <rFont val="ＭＳ Ｐ明朝"/>
        <family val="1"/>
        <charset val="128"/>
      </rPr>
      <t>●</t>
    </r>
    <r>
      <rPr>
        <sz val="16"/>
        <rFont val="Times New Roman"/>
        <family val="1"/>
      </rPr>
      <t xml:space="preserve"> đến ngày </t>
    </r>
    <r>
      <rPr>
        <sz val="16"/>
        <rFont val="ＭＳ Ｐ明朝"/>
        <family val="1"/>
        <charset val="128"/>
      </rPr>
      <t>●</t>
    </r>
    <r>
      <rPr>
        <sz val="16"/>
        <rFont val="Times New Roman"/>
        <family val="1"/>
      </rPr>
      <t>, dự báo sẽ xảy ra mưa lớn.</t>
    </r>
    <phoneticPr fontId="1"/>
  </si>
  <si>
    <r>
      <rPr>
        <sz val="16"/>
        <color theme="1"/>
        <rFont val="Meiryo UI"/>
        <family val="3"/>
        <charset val="128"/>
      </rPr>
      <t>・</t>
    </r>
    <r>
      <rPr>
        <sz val="16"/>
        <color theme="1"/>
        <rFont val="Times New Roman"/>
        <family val="1"/>
      </rPr>
      <t xml:space="preserve"> Do ảnh hưởng của mưa lớn, có khả năng sẽ xảy ra l</t>
    </r>
    <r>
      <rPr>
        <sz val="16"/>
        <color theme="1"/>
        <rFont val="ＭＳ Ｐ明朝"/>
        <family val="1"/>
        <charset val="128"/>
      </rPr>
      <t>ũ</t>
    </r>
    <r>
      <rPr>
        <sz val="16"/>
        <color theme="1"/>
        <rFont val="Times New Roman"/>
        <family val="1"/>
      </rPr>
      <t xml:space="preserve"> lụt và sạt lở đất, rất nguy hiểm. Không lại gần các khu vực biển, sông, núi.</t>
    </r>
    <phoneticPr fontId="1"/>
  </si>
  <si>
    <r>
      <rPr>
        <sz val="16"/>
        <color theme="1"/>
        <rFont val="Meiryo UI"/>
        <family val="3"/>
        <charset val="128"/>
      </rPr>
      <t>・</t>
    </r>
    <r>
      <rPr>
        <sz val="16"/>
        <color theme="1"/>
        <rFont val="Times New Roman"/>
        <family val="1"/>
      </rPr>
      <t xml:space="preserve"> Có thể tìm kiếm thông tin nơi lánh nạn và cập nhật thông tin thời tiết qua trang web "Osaka bosai net"</t>
    </r>
    <r>
      <rPr>
        <sz val="16"/>
        <color theme="1"/>
        <rFont val="Calibri"/>
        <family val="1"/>
        <charset val="163"/>
      </rPr>
      <t>.</t>
    </r>
    <phoneticPr fontId="1"/>
  </si>
  <si>
    <r>
      <t xml:space="preserve">Dự báo siêu bão số </t>
    </r>
    <r>
      <rPr>
        <sz val="16"/>
        <rFont val="ＭＳ Ｐ明朝"/>
        <family val="1"/>
        <charset val="128"/>
      </rPr>
      <t>●●</t>
    </r>
    <r>
      <rPr>
        <sz val="16"/>
        <rFont val="Times New Roman"/>
        <family val="1"/>
      </rPr>
      <t xml:space="preserve"> sẽ tiến vào tỉnh Osaka ngày </t>
    </r>
    <r>
      <rPr>
        <sz val="16"/>
        <rFont val="ＭＳ Ｐ明朝"/>
        <family val="1"/>
        <charset val="128"/>
      </rPr>
      <t>●●</t>
    </r>
    <r>
      <rPr>
        <sz val="16"/>
        <rFont val="Times New Roman"/>
        <family val="1"/>
      </rPr>
      <t>. Chú ý đề phòng gió mạnh và mưa lớn.</t>
    </r>
    <phoneticPr fontId="1"/>
  </si>
  <si>
    <r>
      <rPr>
        <sz val="16"/>
        <color theme="1"/>
        <rFont val="Meiryo UI"/>
        <family val="3"/>
        <charset val="128"/>
      </rPr>
      <t>・</t>
    </r>
    <r>
      <rPr>
        <sz val="16"/>
        <color theme="1"/>
        <rFont val="Times New Roman"/>
        <family val="1"/>
      </rPr>
      <t xml:space="preserve"> Gió mạnh sẽ khiến đồ vật bay tứ tung, cần chú ý hạn chế ra ngoài.</t>
    </r>
    <phoneticPr fontId="1"/>
  </si>
  <si>
    <r>
      <rPr>
        <sz val="16"/>
        <color theme="1"/>
        <rFont val="Meiryo UI"/>
        <family val="3"/>
        <charset val="128"/>
      </rPr>
      <t>・</t>
    </r>
    <r>
      <rPr>
        <sz val="16"/>
        <color theme="1"/>
        <rFont val="Times New Roman"/>
        <family val="1"/>
      </rPr>
      <t xml:space="preserve"> Khi bão đến gần, do ảnh hưởng của mưa lớn, có khả năng sẽ xảy ra l</t>
    </r>
    <r>
      <rPr>
        <sz val="16"/>
        <color theme="1"/>
        <rFont val="ＭＳ Ｐ明朝"/>
        <family val="1"/>
        <charset val="128"/>
      </rPr>
      <t>ũ</t>
    </r>
    <r>
      <rPr>
        <sz val="16"/>
        <color theme="1"/>
        <rFont val="Times New Roman"/>
        <family val="1"/>
      </rPr>
      <t xml:space="preserve"> lụt và sạt lở đất, rất nguy hiểm. Không lại gần các khu vực biển, sông, núi.</t>
    </r>
    <phoneticPr fontId="1"/>
  </si>
  <si>
    <r>
      <rPr>
        <sz val="16"/>
        <color theme="1"/>
        <rFont val="Meiryo UI"/>
        <family val="3"/>
        <charset val="128"/>
      </rPr>
      <t>・</t>
    </r>
    <r>
      <rPr>
        <sz val="16"/>
        <color theme="1"/>
        <rFont val="Times New Roman"/>
        <family val="1"/>
      </rPr>
      <t xml:space="preserve"> Tàu điện, xe buýt và máy bay có khả năng dừng hoạt động.</t>
    </r>
    <phoneticPr fontId="1"/>
  </si>
  <si>
    <t>Do ảnh hưởng của bão, tàu điện có khả năng sẽ giảm chuyến hoặc dừng hoạt động.</t>
    <phoneticPr fontId="1"/>
  </si>
  <si>
    <r>
      <rPr>
        <sz val="16"/>
        <color theme="1"/>
        <rFont val="Meiryo UI"/>
        <family val="3"/>
        <charset val="128"/>
      </rPr>
      <t>・</t>
    </r>
    <r>
      <rPr>
        <sz val="16"/>
        <color theme="1"/>
        <rFont val="Times New Roman"/>
        <family val="1"/>
      </rPr>
      <t xml:space="preserve"> Do bão có khả năng đổ bộ từ ngày </t>
    </r>
    <r>
      <rPr>
        <sz val="16"/>
        <color theme="1"/>
        <rFont val="ＭＳ Ｐ明朝"/>
        <family val="1"/>
        <charset val="128"/>
      </rPr>
      <t>●</t>
    </r>
    <r>
      <rPr>
        <sz val="16"/>
        <color theme="1"/>
        <rFont val="Times New Roman"/>
        <family val="1"/>
      </rPr>
      <t xml:space="preserve"> đến ngày </t>
    </r>
    <r>
      <rPr>
        <sz val="16"/>
        <color theme="1"/>
        <rFont val="ＭＳ Ｐ明朝"/>
        <family val="1"/>
        <charset val="128"/>
      </rPr>
      <t>●</t>
    </r>
    <r>
      <rPr>
        <sz val="16"/>
        <color theme="1"/>
        <rFont val="Times New Roman"/>
        <family val="1"/>
      </rPr>
      <t>, hãng đường sắt phía tây Nhật Bản JR đã ra thông báo sẽ giảm chuyến, dừng hoạt động các tuyến so với thông thường.</t>
    </r>
    <phoneticPr fontId="1"/>
  </si>
  <si>
    <r>
      <rPr>
        <sz val="16"/>
        <color theme="1"/>
        <rFont val="Meiryo UI"/>
        <family val="3"/>
        <charset val="128"/>
      </rPr>
      <t>・</t>
    </r>
    <r>
      <rPr>
        <sz val="16"/>
        <color theme="1"/>
        <rFont val="Times New Roman"/>
        <family val="1"/>
      </rPr>
      <t xml:space="preserve"> (Ngoài </t>
    </r>
    <r>
      <rPr>
        <sz val="16"/>
        <color theme="1"/>
        <rFont val="Meiryo UI"/>
        <family val="3"/>
        <charset val="128"/>
      </rPr>
      <t>●●</t>
    </r>
    <r>
      <rPr>
        <sz val="16"/>
        <color theme="1"/>
        <rFont val="Times New Roman"/>
        <family val="1"/>
      </rPr>
      <t>), các tuyến tàu khác c</t>
    </r>
    <r>
      <rPr>
        <sz val="16"/>
        <color theme="1"/>
        <rFont val="ＭＳ Ｐゴシック"/>
        <family val="3"/>
        <charset val="128"/>
      </rPr>
      <t>ũ</t>
    </r>
    <r>
      <rPr>
        <sz val="16"/>
        <color theme="1"/>
        <rFont val="Times New Roman"/>
        <family val="1"/>
      </rPr>
      <t>ng có khả năng dừng hoạt động.</t>
    </r>
    <phoneticPr fontId="1"/>
  </si>
  <si>
    <r>
      <rPr>
        <sz val="16"/>
        <color theme="1"/>
        <rFont val="Meiryo UI"/>
        <family val="3"/>
        <charset val="128"/>
      </rPr>
      <t>・</t>
    </r>
    <r>
      <rPr>
        <sz val="16"/>
        <color theme="1"/>
        <rFont val="Times New Roman"/>
        <family val="1"/>
      </rPr>
      <t xml:space="preserve"> Cập nhật thông tin đường sắt tại Osaka Safe Travels.</t>
    </r>
    <phoneticPr fontId="1"/>
  </si>
  <si>
    <t>Do ảnh hưởng của bão, các hãng hàng không có khả năng sẽ giảm chuyến hoặc dừng hoạt động.</t>
    <phoneticPr fontId="1"/>
  </si>
  <si>
    <r>
      <rPr>
        <sz val="16"/>
        <color theme="1"/>
        <rFont val="Meiryo UI"/>
        <family val="3"/>
        <charset val="128"/>
      </rPr>
      <t>・</t>
    </r>
    <r>
      <rPr>
        <sz val="16"/>
        <color theme="1"/>
        <rFont val="Times New Roman"/>
        <family val="1"/>
      </rPr>
      <t xml:space="preserve"> Cập nhật thông tin hàng không tại Osaka Safe Travels.</t>
    </r>
    <phoneticPr fontId="1"/>
  </si>
  <si>
    <r>
      <t xml:space="preserve">Thời điểm hiện tại, hh giờ mm phút sáng/chiều ngày dd tháng mm, tỉnh Osaka ra thông báo lánh nạn tại khu vực </t>
    </r>
    <r>
      <rPr>
        <sz val="16"/>
        <rFont val="ＭＳ Ｐ明朝"/>
        <family val="1"/>
        <charset val="128"/>
      </rPr>
      <t>●●</t>
    </r>
    <r>
      <rPr>
        <sz val="16"/>
        <rFont val="Times New Roman"/>
        <family val="1"/>
      </rPr>
      <t>.</t>
    </r>
    <phoneticPr fontId="1"/>
  </si>
  <si>
    <r>
      <rPr>
        <sz val="16"/>
        <color theme="1"/>
        <rFont val="Meiryo UI"/>
        <family val="3"/>
        <charset val="128"/>
      </rPr>
      <t>・</t>
    </r>
    <r>
      <rPr>
        <sz val="16"/>
        <color theme="1"/>
        <rFont val="Times New Roman"/>
        <family val="1"/>
      </rPr>
      <t xml:space="preserve"> Cập nhật thông tin lánh nạn khu vực bạn đang sống và sơ tán ngay lập tức.</t>
    </r>
    <phoneticPr fontId="1"/>
  </si>
  <si>
    <r>
      <rPr>
        <sz val="16"/>
        <color theme="1"/>
        <rFont val="Meiryo UI"/>
        <family val="3"/>
        <charset val="128"/>
      </rPr>
      <t>・</t>
    </r>
    <r>
      <rPr>
        <sz val="16"/>
        <color theme="1"/>
        <rFont val="Times New Roman"/>
        <family val="1"/>
      </rPr>
      <t xml:space="preserve"> Có thể tìm kiếm thông tin nơi lánh nạn và thông tin sơ tán qua trang web "Osaka bosai net".</t>
    </r>
    <phoneticPr fontId="1"/>
  </si>
  <si>
    <r>
      <t>Chú ý ngăn ngừa hội chứng hạng phổ thông! Vận động cơ thể thường xuyên là cực k</t>
    </r>
    <r>
      <rPr>
        <sz val="16"/>
        <rFont val="ＭＳ Ｐ明朝"/>
        <family val="1"/>
        <charset val="128"/>
      </rPr>
      <t>ỳ</t>
    </r>
    <r>
      <rPr>
        <sz val="16"/>
        <rFont val="Times New Roman"/>
        <family val="1"/>
      </rPr>
      <t xml:space="preserve"> quan trọng.</t>
    </r>
    <phoneticPr fontId="1"/>
  </si>
  <si>
    <r>
      <rPr>
        <sz val="16"/>
        <color theme="1"/>
        <rFont val="Meiryo UI"/>
        <family val="3"/>
        <charset val="128"/>
      </rPr>
      <t>・</t>
    </r>
    <r>
      <rPr>
        <sz val="16"/>
        <color theme="1"/>
        <rFont val="Times New Roman"/>
        <family val="1"/>
      </rPr>
      <t xml:space="preserve"> Hội chứng hạng phổ thông là hội chứng bệnh do ngồi lâu ở một tư thế mà hình thành các cục máu đông ở chân, khiến mạch máu ở phổi bị tắc nghẽn, dẫn đến suy hô hấp. Trường hợp xấu nhất có thể dẫn đến tử vong.</t>
    </r>
    <phoneticPr fontId="1"/>
  </si>
  <si>
    <r>
      <rPr>
        <sz val="16"/>
        <color theme="1"/>
        <rFont val="Meiryo UI"/>
        <family val="3"/>
        <charset val="128"/>
      </rPr>
      <t>・</t>
    </r>
    <r>
      <rPr>
        <sz val="16"/>
        <color theme="1"/>
        <rFont val="Times New Roman"/>
        <family val="1"/>
      </rPr>
      <t xml:space="preserve"> Biện pháp phòng tránh tốt nhất là đi bộ, do vậy hãy đi lại thường xuyên. Nếu việc đi lại gặp khó khăn, việc mát-xa bắp chân c</t>
    </r>
    <r>
      <rPr>
        <sz val="16"/>
        <color theme="1"/>
        <rFont val="ＭＳ Ｐゴシック"/>
        <family val="3"/>
        <charset val="128"/>
      </rPr>
      <t>ũ</t>
    </r>
    <r>
      <rPr>
        <sz val="16"/>
        <color theme="1"/>
        <rFont val="Times New Roman"/>
        <family val="1"/>
      </rPr>
      <t>ng là một biện pháp hiệu quả. Ngoài ra, bổ sung đủ nước, hít thở sâu, kê chân cao khi ngủ,… c</t>
    </r>
    <r>
      <rPr>
        <sz val="16"/>
        <color theme="1"/>
        <rFont val="ＭＳ Ｐゴシック"/>
        <family val="3"/>
        <charset val="128"/>
      </rPr>
      <t>ũ</t>
    </r>
    <r>
      <rPr>
        <sz val="16"/>
        <color theme="1"/>
        <rFont val="Times New Roman"/>
        <family val="1"/>
      </rPr>
      <t>ng là các cách phòng tránh hiệu quả.</t>
    </r>
    <phoneticPr fontId="1"/>
  </si>
  <si>
    <r>
      <rPr>
        <sz val="16"/>
        <color theme="1"/>
        <rFont val="Meiryo UI"/>
        <family val="3"/>
        <charset val="128"/>
      </rPr>
      <t>・</t>
    </r>
    <r>
      <rPr>
        <sz val="16"/>
        <color theme="1"/>
        <rFont val="Times New Roman"/>
        <family val="1"/>
      </rPr>
      <t xml:space="preserve"> Vận động cơ thể c</t>
    </r>
    <r>
      <rPr>
        <sz val="16"/>
        <color theme="1"/>
        <rFont val="ＭＳ Ｐゴシック"/>
        <family val="3"/>
        <charset val="128"/>
      </rPr>
      <t>ũ</t>
    </r>
    <r>
      <rPr>
        <sz val="16"/>
        <color theme="1"/>
        <rFont val="Times New Roman"/>
        <family val="1"/>
      </rPr>
      <t>ng là việc quan trọng để thay đổi tâm trạng.</t>
    </r>
    <phoneticPr fontId="1"/>
  </si>
  <si>
    <r>
      <t xml:space="preserve">Thời điểm hiện tại, hh giờ mm phút sáng/chiều ngày dd tháng mm, khu vực </t>
    </r>
    <r>
      <rPr>
        <sz val="16"/>
        <rFont val="ＭＳ Ｐ明朝"/>
        <family val="1"/>
        <charset val="128"/>
      </rPr>
      <t>●●</t>
    </r>
    <r>
      <rPr>
        <sz val="16"/>
        <rFont val="Times New Roman"/>
        <family val="1"/>
        <charset val="163"/>
      </rPr>
      <t xml:space="preserve"> tỉnh Osaka bị cắt điện</t>
    </r>
    <r>
      <rPr>
        <sz val="16"/>
        <rFont val="Times New Roman"/>
        <family val="1"/>
      </rPr>
      <t>.</t>
    </r>
    <phoneticPr fontId="1"/>
  </si>
  <si>
    <t>Để đảm bảo an toàn, hãy để công tắc điện ở chế độ "Tắt".</t>
    <phoneticPr fontId="1"/>
  </si>
  <si>
    <r>
      <rPr>
        <sz val="16"/>
        <color theme="1"/>
        <rFont val="Meiryo UI"/>
        <family val="3"/>
        <charset val="128"/>
      </rPr>
      <t>・</t>
    </r>
    <r>
      <rPr>
        <sz val="16"/>
        <color theme="1"/>
        <rFont val="Times New Roman"/>
        <family val="1"/>
      </rPr>
      <t xml:space="preserve"> Có thể cập nhật tình trạng cắt điện tại trang chủ của công ty điện lực Kansai (tiếng Nhật, tiếng Anh). </t>
    </r>
    <phoneticPr fontId="1"/>
  </si>
  <si>
    <r>
      <t xml:space="preserve">Thời điểm hiện tại, hh giờ mm phút sáng/chiều ngày dd tháng mm, khu vực </t>
    </r>
    <r>
      <rPr>
        <sz val="16"/>
        <rFont val="ＭＳ Ｐ明朝"/>
        <family val="1"/>
        <charset val="128"/>
      </rPr>
      <t>●●</t>
    </r>
    <r>
      <rPr>
        <sz val="16"/>
        <rFont val="Times New Roman"/>
        <family val="1"/>
        <charset val="163"/>
      </rPr>
      <t xml:space="preserve"> tỉnh Osaka bị cắt nước</t>
    </r>
    <r>
      <rPr>
        <sz val="16"/>
        <rFont val="Times New Roman"/>
        <family val="1"/>
      </rPr>
      <t>.</t>
    </r>
    <phoneticPr fontId="1"/>
  </si>
  <si>
    <r>
      <rPr>
        <sz val="16"/>
        <color theme="1"/>
        <rFont val="Meiryo UI"/>
        <family val="3"/>
        <charset val="128"/>
      </rPr>
      <t>・</t>
    </r>
    <r>
      <rPr>
        <sz val="16"/>
        <color theme="1"/>
        <rFont val="Times New Roman"/>
        <family val="1"/>
      </rPr>
      <t xml:space="preserve"> Cập nhật thông tin của đơn vị cung cấp nước tại khu vực bạn đang sống tại trang web "Osaka bosai net".</t>
    </r>
    <phoneticPr fontId="1"/>
  </si>
  <si>
    <r>
      <t xml:space="preserve">Thời điểm hiện tại, hh giờ mm phút sáng/chiều ngày dd tháng mm, khu vực </t>
    </r>
    <r>
      <rPr>
        <sz val="16"/>
        <rFont val="ＭＳ Ｐ明朝"/>
        <family val="1"/>
        <charset val="128"/>
      </rPr>
      <t>●●</t>
    </r>
    <r>
      <rPr>
        <sz val="16"/>
        <rFont val="Times New Roman"/>
        <family val="1"/>
      </rPr>
      <t xml:space="preserve"> tỉnh Osaka bị rò rỉ ga.</t>
    </r>
    <phoneticPr fontId="1"/>
  </si>
  <si>
    <t>Nghiêm cấm sử dụng lửa.</t>
    <phoneticPr fontId="1"/>
  </si>
  <si>
    <r>
      <rPr>
        <sz val="16"/>
        <color theme="1"/>
        <rFont val="Meiryo UI"/>
        <family val="3"/>
        <charset val="128"/>
      </rPr>
      <t>・</t>
    </r>
    <r>
      <rPr>
        <sz val="16"/>
        <color theme="1"/>
        <rFont val="Times New Roman"/>
        <family val="1"/>
      </rPr>
      <t xml:space="preserve"> Đối với các công dân sinh sống tại khu vực </t>
    </r>
    <r>
      <rPr>
        <sz val="16"/>
        <color theme="1"/>
        <rFont val="Meiryo UI"/>
        <family val="3"/>
        <charset val="128"/>
      </rPr>
      <t>●●</t>
    </r>
    <r>
      <rPr>
        <sz val="16"/>
        <color theme="1"/>
        <rFont val="Times New Roman"/>
        <family val="1"/>
      </rPr>
      <t>, vui lòng không sử dụng lửa cho đến khi có thông tin đảm bảo an toàn.</t>
    </r>
    <phoneticPr fontId="1"/>
  </si>
  <si>
    <t>Có khả năng ga sẽ bị tạm ngừng cung cấp do ảnh hưởng của động đất.</t>
    <phoneticPr fontId="1"/>
  </si>
  <si>
    <t>Trong trường hợp không sử dụng được ga, hãy tìm hiểu cách ứng phó trên trang chủ của công ty Osaka Gas.</t>
    <phoneticPr fontId="1"/>
  </si>
  <si>
    <r>
      <rPr>
        <sz val="16"/>
        <color theme="1"/>
        <rFont val="ＭＳ 明朝"/>
        <family val="1"/>
        <charset val="128"/>
      </rPr>
      <t>・</t>
    </r>
    <r>
      <rPr>
        <sz val="16"/>
        <color theme="1"/>
        <rFont val="Times New Roman"/>
        <family val="1"/>
      </rPr>
      <t xml:space="preserve"> Trang chủ của công ty Osaka Gas (chỉ khi khẩn cấp)</t>
    </r>
    <phoneticPr fontId="1"/>
  </si>
  <si>
    <r>
      <rPr>
        <sz val="16"/>
        <color theme="1"/>
        <rFont val="Meiryo UI"/>
        <family val="3"/>
        <charset val="128"/>
      </rPr>
      <t>・</t>
    </r>
    <r>
      <rPr>
        <sz val="16"/>
        <color theme="1"/>
        <rFont val="Times New Roman"/>
        <family val="1"/>
      </rPr>
      <t xml:space="preserve"> Vui lòng xem video "Các bước khôi phục đồng hồ ga" dưới đây (tiếng Nhật, tiếng Anh) để nắm được biện pháp khôi phục khi không thể sử dụng ga.</t>
    </r>
    <phoneticPr fontId="1"/>
  </si>
  <si>
    <t>https://www.youtube.com/embed/0YSmTuE4r2E</t>
    <phoneticPr fontId="1"/>
  </si>
  <si>
    <r>
      <rPr>
        <sz val="16"/>
        <color theme="1"/>
        <rFont val="Meiryo UI"/>
        <family val="3"/>
        <charset val="128"/>
      </rPr>
      <t>・</t>
    </r>
    <r>
      <rPr>
        <sz val="16"/>
        <color theme="1"/>
        <rFont val="Times New Roman"/>
        <family val="1"/>
      </rPr>
      <t xml:space="preserve"> Cập nhật tình trạng ga bị tạm ngừng cung cấp tại đây (tiếng Nhật)</t>
    </r>
    <phoneticPr fontId="1"/>
  </si>
  <si>
    <t>https://network.osakaga.co.jp/area-exhibition/index.html</t>
  </si>
  <si>
    <t>Cổng thông tin tư vấn đa ngôn ngữ (điện thoại, e-mail)</t>
    <phoneticPr fontId="1"/>
  </si>
  <si>
    <r>
      <t xml:space="preserve">Quỹ Giao lưu Quốc tế tỉnh Osaka (OFIX) hiện đang tiếp nhận tư vấn đa ngôn ngữ về </t>
    </r>
    <r>
      <rPr>
        <sz val="16"/>
        <color theme="1"/>
        <rFont val="ＭＳ Ｐ明朝"/>
        <family val="1"/>
        <charset val="128"/>
      </rPr>
      <t>●●</t>
    </r>
    <r>
      <rPr>
        <sz val="16"/>
        <color theme="1"/>
        <rFont val="Times New Roman"/>
        <family val="1"/>
      </rPr>
      <t xml:space="preserve"> xảy ra vào </t>
    </r>
    <r>
      <rPr>
        <sz val="16"/>
        <color theme="1"/>
        <rFont val="ＭＳ Ｐ明朝"/>
        <family val="1"/>
        <charset val="128"/>
      </rPr>
      <t>●</t>
    </r>
    <r>
      <rPr>
        <sz val="16"/>
        <color theme="1"/>
        <rFont val="Times New Roman"/>
        <family val="1"/>
      </rPr>
      <t>/</t>
    </r>
    <r>
      <rPr>
        <sz val="16"/>
        <color theme="1"/>
        <rFont val="ＭＳ Ｐ明朝"/>
        <family val="1"/>
        <charset val="128"/>
      </rPr>
      <t>●</t>
    </r>
    <r>
      <rPr>
        <sz val="16"/>
        <color theme="1"/>
        <rFont val="Times New Roman"/>
        <family val="1"/>
      </rPr>
      <t>.</t>
    </r>
    <phoneticPr fontId="1"/>
  </si>
  <si>
    <r>
      <rPr>
        <sz val="16"/>
        <color theme="1"/>
        <rFont val="Meiryo UI"/>
        <family val="3"/>
        <charset val="128"/>
      </rPr>
      <t>＜</t>
    </r>
    <r>
      <rPr>
        <sz val="16"/>
        <color theme="1"/>
        <rFont val="Times New Roman"/>
        <family val="1"/>
      </rPr>
      <t>Tư vấn qua điện thoại</t>
    </r>
    <r>
      <rPr>
        <sz val="16"/>
        <color theme="1"/>
        <rFont val="Meiryo UI"/>
        <family val="3"/>
        <charset val="128"/>
      </rPr>
      <t>＞</t>
    </r>
    <phoneticPr fontId="1"/>
  </si>
  <si>
    <t>Ngôn ngữ hỗ trợ: Tiếng Anh, Trung, Hàn - Triều Tiên, Bồ Đào Nha, Tây Ban Nha, Việt, Phi-líp-pin, Thái, In-đô-nê-xi-a, Nê-pan, Nhật.</t>
    <phoneticPr fontId="1"/>
  </si>
  <si>
    <r>
      <rPr>
        <sz val="16"/>
        <color theme="1"/>
        <rFont val="Meiryo UI"/>
        <family val="3"/>
        <charset val="128"/>
      </rPr>
      <t>＜</t>
    </r>
    <r>
      <rPr>
        <sz val="16"/>
        <color theme="1"/>
        <rFont val="Times New Roman"/>
        <family val="1"/>
      </rPr>
      <t>Tư vấn qua e-mail</t>
    </r>
    <r>
      <rPr>
        <sz val="16"/>
        <color theme="1"/>
        <rFont val="Meiryo UI"/>
        <family val="3"/>
        <charset val="128"/>
      </rPr>
      <t>＞</t>
    </r>
    <phoneticPr fontId="1"/>
  </si>
  <si>
    <r>
      <rPr>
        <sz val="16"/>
        <color theme="1"/>
        <rFont val="Meiryo UI"/>
        <family val="3"/>
        <charset val="128"/>
      </rPr>
      <t>※</t>
    </r>
    <r>
      <rPr>
        <sz val="16"/>
        <color theme="1"/>
        <rFont val="Times New Roman"/>
        <family val="1"/>
      </rPr>
      <t xml:space="preserve"> Tiếp nhận tư vấn qua e-mail chỉ với tiếng Nhật, Anh.</t>
    </r>
    <phoneticPr fontId="1"/>
  </si>
  <si>
    <r>
      <rPr>
        <sz val="16"/>
        <color theme="1"/>
        <rFont val="Meiryo UI"/>
        <family val="3"/>
        <charset val="128"/>
      </rPr>
      <t>※</t>
    </r>
    <r>
      <rPr>
        <sz val="16"/>
        <color theme="1"/>
        <rFont val="Times New Roman"/>
        <family val="1"/>
      </rPr>
      <t xml:space="preserve"> Chúng tôi sẽ hồi âm theo thứ tự.</t>
    </r>
    <phoneticPr fontId="1"/>
  </si>
  <si>
    <r>
      <t>Tiếng Nhật</t>
    </r>
    <r>
      <rPr>
        <sz val="16"/>
        <color theme="1"/>
        <rFont val="ＭＳ Ｐ明朝"/>
        <family val="1"/>
        <charset val="128"/>
      </rPr>
      <t>：</t>
    </r>
    <r>
      <rPr>
        <sz val="16"/>
        <color theme="1"/>
        <rFont val="Times New Roman"/>
        <family val="1"/>
      </rPr>
      <t>https://www.osaka-bousai.net/</t>
    </r>
    <phoneticPr fontId="1"/>
  </si>
  <si>
    <r>
      <t>Tiếng Anh</t>
    </r>
    <r>
      <rPr>
        <sz val="16"/>
        <color theme="1"/>
        <rFont val="ＭＳ Ｐ明朝"/>
        <family val="1"/>
        <charset val="128"/>
      </rPr>
      <t>：</t>
    </r>
    <r>
      <rPr>
        <sz val="16"/>
        <color theme="1"/>
        <rFont val="Times New Roman"/>
        <family val="1"/>
      </rPr>
      <t>https://www.osaka-bousai.net.e.add.hp.transer.com/</t>
    </r>
    <phoneticPr fontId="1"/>
  </si>
  <si>
    <t>日本語：https://www.osaka-bousai.net/</t>
    <phoneticPr fontId="1"/>
  </si>
  <si>
    <r>
      <t>Tiếng Nhật</t>
    </r>
    <r>
      <rPr>
        <sz val="16"/>
        <color theme="1"/>
        <rFont val="ＭＳ Ｐ明朝"/>
        <family val="1"/>
        <charset val="128"/>
      </rPr>
      <t>：</t>
    </r>
    <r>
      <rPr>
        <sz val="16"/>
        <color theme="1"/>
        <rFont val="Times New Roman"/>
        <family val="1"/>
      </rPr>
      <t>https://www.osaka-bousai.net/</t>
    </r>
    <phoneticPr fontId="1"/>
  </si>
  <si>
    <t>英語：https://www.osaka-bousai.net.e.add.hp.transer.com/</t>
    <phoneticPr fontId="1"/>
  </si>
  <si>
    <t>日本語:https://www.kansai-td.co.jp/teiden-info/index.php</t>
    <phoneticPr fontId="1"/>
  </si>
  <si>
    <t>英語:https://www.kansai-td.co.jp/english/home/teiden-info/index.php</t>
    <phoneticPr fontId="1"/>
  </si>
  <si>
    <t>Tiếng Anh : https://www.kansai-td.co.jp/english/home/teiden-info/index.php</t>
    <phoneticPr fontId="1"/>
  </si>
  <si>
    <t>Tiếng Nhật : https://www.kansai-td.co.jp/teiden-info/index.php</t>
    <phoneticPr fontId="1"/>
  </si>
  <si>
    <r>
      <t>Tiếng Nhật</t>
    </r>
    <r>
      <rPr>
        <sz val="16"/>
        <color theme="1"/>
        <rFont val="ＭＳ Ｐ明朝"/>
        <family val="1"/>
        <charset val="128"/>
      </rPr>
      <t>：</t>
    </r>
    <r>
      <rPr>
        <sz val="16"/>
        <color theme="1"/>
        <rFont val="Times New Roman"/>
        <family val="1"/>
      </rPr>
      <t>https://www.osaka-bousai.net/27000/waterworks-list.html</t>
    </r>
    <phoneticPr fontId="1"/>
  </si>
  <si>
    <r>
      <t>Tiếng Anh</t>
    </r>
    <r>
      <rPr>
        <sz val="16"/>
        <color theme="1"/>
        <rFont val="ＭＳ Ｐ明朝"/>
        <family val="1"/>
        <charset val="128"/>
      </rPr>
      <t>：</t>
    </r>
    <r>
      <rPr>
        <sz val="16"/>
        <color theme="1"/>
        <rFont val="Times New Roman"/>
        <family val="1"/>
      </rPr>
      <t>https://www.osaka-bousai.net.e.add.hp.transer.com/27000/waterworks-list.html</t>
    </r>
    <phoneticPr fontId="1"/>
  </si>
  <si>
    <t>日本語：https://network.osakagas.co.jp/emergent/disaster.html#emergency</t>
    <phoneticPr fontId="1"/>
  </si>
  <si>
    <r>
      <t>Tiếng Nhật</t>
    </r>
    <r>
      <rPr>
        <sz val="16"/>
        <color theme="1"/>
        <rFont val="ＭＳ Ｐ明朝"/>
        <family val="1"/>
        <charset val="128"/>
      </rPr>
      <t>：</t>
    </r>
    <r>
      <rPr>
        <sz val="16"/>
        <color theme="1"/>
        <rFont val="Times New Roman"/>
        <family val="1"/>
      </rPr>
      <t>https://network.osakagas.co.jp/emergent/disaster.html#emergency</t>
    </r>
    <phoneticPr fontId="1"/>
  </si>
  <si>
    <t>英語：https://network.osakagas.co.jp/en/index.html#emergency</t>
    <phoneticPr fontId="1"/>
  </si>
  <si>
    <r>
      <t>Tiếng Anh</t>
    </r>
    <r>
      <rPr>
        <sz val="16"/>
        <color theme="1"/>
        <rFont val="ＭＳ Ｐ明朝"/>
        <family val="1"/>
        <charset val="128"/>
      </rPr>
      <t>：</t>
    </r>
    <r>
      <rPr>
        <sz val="16"/>
        <color theme="1"/>
        <rFont val="Times New Roman"/>
        <family val="1"/>
      </rPr>
      <t>https://network.osakagas.co.jp/en/index.html#emergency</t>
    </r>
    <phoneticPr fontId="1"/>
  </si>
  <si>
    <t>メールアドレス：jouhou-c@ofix.or.jp　</t>
    <phoneticPr fontId="1"/>
  </si>
  <si>
    <r>
      <t>E-mail</t>
    </r>
    <r>
      <rPr>
        <sz val="16"/>
        <color theme="1"/>
        <rFont val="ＭＳ Ｐ明朝"/>
        <family val="1"/>
        <charset val="128"/>
      </rPr>
      <t>：</t>
    </r>
    <r>
      <rPr>
        <sz val="16"/>
        <color theme="1"/>
        <rFont val="Times New Roman"/>
        <family val="1"/>
      </rPr>
      <t>jouhou-c@ofix.or.jp</t>
    </r>
    <r>
      <rPr>
        <sz val="16"/>
        <color theme="1"/>
        <rFont val="ＭＳ Ｐ明朝"/>
        <family val="1"/>
        <charset val="128"/>
      </rPr>
      <t>　</t>
    </r>
    <phoneticPr fontId="1"/>
  </si>
  <si>
    <t>やさしい日本語</t>
    <rPh sb="4" eb="7">
      <t>にほんご</t>
    </rPh>
    <phoneticPr fontId="71" type="Hiragana" alignment="center"/>
  </si>
  <si>
    <t>災害(さいがい）＜地震（じしん）や津波（つなみ）、台風（たいふう）、大雨（おおあめ）など＞の　お知（し）らせ　の　例（れい）</t>
    <phoneticPr fontId="71" type="Hiragana" alignment="center"/>
  </si>
  <si>
    <t>地震（じしん）＜おおきい　ゆれ＞</t>
    <phoneticPr fontId="71" type="Hiragana" alignment="center"/>
  </si>
  <si>
    <t>大雨（おおあめ）＜たくさんの　雨（あめ）＞</t>
    <phoneticPr fontId="71" type="Hiragana" alignment="center"/>
  </si>
  <si>
    <t>台風（たいふう）＜つよい　風（かぜ）と　雨（あめ）＞</t>
    <phoneticPr fontId="71" type="Hiragana" alignment="center"/>
  </si>
  <si>
    <t>避難所（ひなんじょ）＜逃（に）げる　ところ＞</t>
    <phoneticPr fontId="71" type="Hiragana" alignment="center"/>
  </si>
  <si>
    <t>電気（でんき）、水道（すいどう）、ガス</t>
    <phoneticPr fontId="71" type="Hiragana" alignment="center"/>
  </si>
  <si>
    <t>相談（そうだん）が　できる　ところ</t>
    <phoneticPr fontId="71" type="Hiragana" alignment="center"/>
  </si>
  <si>
    <t>大（おお）きい　地震（じしん）＜おおきい　ゆれ＞が　ありました。</t>
    <phoneticPr fontId="71" type="Hiragana" alignment="center"/>
  </si>
  <si>
    <t>この　地震（じしん）＜おおきい　ゆれ＞による　津波（つなみ）＜とても　大きい　波（なみ）＞の　心配（しんぱい）は　ありません。</t>
    <phoneticPr fontId="71" type="Hiragana" alignment="center"/>
  </si>
  <si>
    <t>・自分（じぶん）の　体（からだ）を　まもって　ください。</t>
    <phoneticPr fontId="71" type="Hiragana" alignment="center"/>
  </si>
  <si>
    <t>・余震（よしん）＜あとから　来（く）る　地震（じしん）＞に　気（き）をつけて　ください。</t>
    <phoneticPr fontId="71" type="Hiragana" alignment="center"/>
  </si>
  <si>
    <t>・電車（でんしゃ）、バス、飛行機（ひこうき）は　止（と）まって　いる　かもしれません。</t>
    <phoneticPr fontId="71" type="Hiragana" alignment="center"/>
  </si>
  <si>
    <t>・Osaka Safe Travelsで　電車（でんしゃ）・バス・車（くるま）などの　お知（し）らせ　を　よく　みて　ください。</t>
    <rPh sb="33" eb="34">
      <t>くるま</t>
    </rPh>
    <rPh sb="44" eb="45">
      <t>し</t>
    </rPh>
    <phoneticPr fontId="71" type="Hiragana" alignment="center"/>
  </si>
  <si>
    <t>津波（つなみ＜とても　大きい　波（なみ）＞が　来（く）るかもしれません。</t>
    <phoneticPr fontId="71" type="Hiragana" alignment="center"/>
  </si>
  <si>
    <t>海（うみ）や川（かわ）の　近（ちか）くに　行（い）かないで　ください。できるだけ　高（たか）い　ところへ　逃（に）げて　ください。</t>
    <phoneticPr fontId="71" type="Hiragana" alignment="center"/>
  </si>
  <si>
    <t>・自分（じぶん）の　体（からだ）を　まもって　ください。</t>
    <phoneticPr fontId="71" type="Hiragana" alignment="center"/>
  </si>
  <si>
    <r>
      <t>・ここは　大丈夫（だいじょうぶ）と　思（おも）わないで　ください。もっと（たか）高い　ところや　建物（たてもの）の　できるだけ　上（うえ）</t>
    </r>
    <r>
      <rPr>
        <sz val="12"/>
        <color theme="1"/>
        <rFont val="Meiryo"/>
        <family val="3"/>
        <charset val="128"/>
      </rPr>
      <t>に　逃（に）げて　ください。</t>
    </r>
    <phoneticPr fontId="71" type="Hiragana" alignment="center"/>
  </si>
  <si>
    <t>・津波（つなみ）＜とても　大きい　波（なみ）＞は　何回（なんかい）も　来（き）ます。　津波警報（つなみけいほう）＜津波（つなみ）の　注意（ちゅうい）　の　お知（し）らせ＞が　終（お）わる　まで　高（たか）い　ところに　いて　ください。　</t>
    <rPh sb="66" eb="68">
      <t>ちゅうい</t>
    </rPh>
    <rPh sb="78" eb="79">
      <t>し</t>
    </rPh>
    <rPh sb="87" eb="88">
      <t>お</t>
    </rPh>
    <phoneticPr fontId="71" type="Hiragana" alignment="center"/>
  </si>
  <si>
    <t>余震（よしん）＜あとから　来（く）る　地震（じしん）＞に　気（き）をつけて　ください。</t>
    <phoneticPr fontId="71" type="Hiragana" alignment="center"/>
  </si>
  <si>
    <t>地震（じしん）＜おおきい　ゆれ＞が　あったら　自分（じぶん）の　体（からだ）を　まもって　ください。</t>
    <phoneticPr fontId="71" type="Hiragana" alignment="center"/>
  </si>
  <si>
    <t>・地震（じしん）＜おおきい　ゆれ＞の　あとには　余震（よしん）＜あとから　来（く）る　地震（じしん）＞が　何回（なんかい）も　来（く）るかもしれません。</t>
    <phoneticPr fontId="71" type="Hiragana" alignment="center"/>
  </si>
  <si>
    <t>・余震（よしん）＜あとから　来（く）る　地震（じしん）＞は　少（すこ）しづつ　少（すく）なくなります。でも　おおきい　ゆれが　また　来（く）るかもしれません。</t>
    <phoneticPr fontId="71" type="Hiragana" alignment="center"/>
  </si>
  <si>
    <t>・地震（じしん）＜おおきい　ゆれ＞が　あったら　自分（じぶん）の　体（からだ）を　まもって　ください。</t>
    <phoneticPr fontId="71" type="Hiragana" alignment="center"/>
  </si>
  <si>
    <t>＜家（いえ）に　いるとき＞</t>
    <rPh sb="1" eb="2">
      <t>いえ</t>
    </rPh>
    <phoneticPr fontId="71" type="Hiragana" alignment="center"/>
  </si>
  <si>
    <t>1　自分（じぶん）の　体（からだ）を　まもりましょう：ゆれたら　すぐに　机（つくえ）の　下（した）に　はいって　ください。</t>
    <rPh sb="2" eb="4">
      <t>じぶん</t>
    </rPh>
    <rPh sb="11" eb="12">
      <t>からだ</t>
    </rPh>
    <rPh sb="36" eb="37">
      <t>つくえ</t>
    </rPh>
    <rPh sb="44" eb="45">
      <t>した</t>
    </rPh>
    <phoneticPr fontId="71" type="Hiragana" alignment="center"/>
  </si>
  <si>
    <t>2　すぐに　火（ひ）を　消（け）しましょう：ガスの　火（ひ）を　消（け）して　ください。　ガスが　でる　ところを　閉（し）めて　ください。</t>
    <rPh sb="6" eb="7">
      <t>ひ</t>
    </rPh>
    <rPh sb="12" eb="13">
      <t>け</t>
    </rPh>
    <rPh sb="26" eb="27">
      <t>ひ</t>
    </rPh>
    <rPh sb="32" eb="33">
      <t>け</t>
    </rPh>
    <rPh sb="57" eb="58">
      <t>し</t>
    </rPh>
    <phoneticPr fontId="71" type="Hiragana" alignment="center"/>
  </si>
  <si>
    <t>3　火（ひ）が　でたら　すぐに　消（け）しましょう：消火器（しょうかき）＜火（ひ）を　消（け）す　物（もの）＞などで　すぐに　消（け）して　ください。</t>
    <rPh sb="2" eb="3">
      <t>ひ</t>
    </rPh>
    <rPh sb="16" eb="17">
      <t>け</t>
    </rPh>
    <rPh sb="26" eb="29">
      <t>しょうかき</t>
    </rPh>
    <rPh sb="37" eb="38">
      <t>ひ</t>
    </rPh>
    <rPh sb="43" eb="44">
      <t>け</t>
    </rPh>
    <rPh sb="49" eb="50">
      <t>もの</t>
    </rPh>
    <rPh sb="63" eb="64">
      <t>け</t>
    </rPh>
    <phoneticPr fontId="71" type="Hiragana" alignment="center"/>
  </si>
  <si>
    <t>4　出口（でぐち）を　確認（かくにん）しましょう：急（いそ）いで　外（そと）に　でないで　ください。ドアや　窓（まど）を　開（あ）けて　ください。逃（に）げる　ための　道（みち）を　つくって　ください。</t>
    <rPh sb="2" eb="4">
      <t>でぐち</t>
    </rPh>
    <rPh sb="11" eb="13">
      <t>かくにん</t>
    </rPh>
    <rPh sb="25" eb="26">
      <t>いそ</t>
    </rPh>
    <rPh sb="33" eb="34">
      <t>そと</t>
    </rPh>
    <rPh sb="54" eb="55">
      <t>まど</t>
    </rPh>
    <rPh sb="61" eb="62">
      <t>あ</t>
    </rPh>
    <rPh sb="73" eb="74">
      <t>に</t>
    </rPh>
    <rPh sb="84" eb="85">
      <t>みち</t>
    </rPh>
    <phoneticPr fontId="71" type="Hiragana" alignment="center"/>
  </si>
  <si>
    <t>5　逃（に）げる　ときに　持（も）つものを　確認（かくにん）しましょう：用意（ようい）した　逃（に）げる　ときに　持（も）つものを　もう一度（いちど）　確認（かくにん）して　ください。</t>
    <rPh sb="2" eb="3">
      <t>に</t>
    </rPh>
    <rPh sb="13" eb="14">
      <t>も</t>
    </rPh>
    <rPh sb="22" eb="24">
      <t>かくにん</t>
    </rPh>
    <rPh sb="36" eb="38">
      <t>ようい</t>
    </rPh>
    <rPh sb="46" eb="47">
      <t>に</t>
    </rPh>
    <rPh sb="57" eb="58">
      <t>も</t>
    </rPh>
    <rPh sb="68" eb="70">
      <t>いちど</t>
    </rPh>
    <rPh sb="76" eb="78">
      <t>かくにん</t>
    </rPh>
    <phoneticPr fontId="71" type="Hiragana" alignment="center"/>
  </si>
  <si>
    <t>6　地震（じしん）＜おおきい　ゆれ＞の　お知（し）らせを　調（しら）べましょう：スマートフォンやラジオなどで　地震（じしん）の　ニュースを　読（よ）んだり　聞（き）いたり　してください。</t>
    <rPh sb="2" eb="4">
      <t>じしん</t>
    </rPh>
    <rPh sb="21" eb="22">
      <t>し</t>
    </rPh>
    <rPh sb="29" eb="30">
      <t>しら</t>
    </rPh>
    <phoneticPr fontId="71" type="Hiragana" alignment="center"/>
  </si>
  <si>
    <t>＜外（そと）に　いるとき＞</t>
    <rPh sb="1" eb="2">
      <t>そと</t>
    </rPh>
    <phoneticPr fontId="71" type="Hiragana" alignment="center"/>
  </si>
  <si>
    <t>1　会社（かいしゃ）や　学校（がっこう）に　いるとき：机（つくえ）の　下（した）へ　はいって　ください。棚（たな）や　窓（まど）の　近（ちか）くに　行（い）かないで　ください。</t>
    <rPh sb="2" eb="4">
      <t>かいしゃ</t>
    </rPh>
    <rPh sb="12" eb="14">
      <t>がっこう</t>
    </rPh>
    <rPh sb="27" eb="28">
      <t>つくえ</t>
    </rPh>
    <rPh sb="35" eb="36">
      <t>した</t>
    </rPh>
    <rPh sb="52" eb="53">
      <t>たな</t>
    </rPh>
    <rPh sb="59" eb="60">
      <t>まど</t>
    </rPh>
    <rPh sb="66" eb="67">
      <t>ちか</t>
    </rPh>
    <rPh sb="74" eb="75">
      <t>い</t>
    </rPh>
    <phoneticPr fontId="71" type="Hiragana" alignment="center"/>
  </si>
  <si>
    <t>2　エレベーターの　中に　いるとき：ボタンを　ぜんぶ　押（お）して　ください。エレベーターを　止（と）めてください。エレベーターから　すぐに　出（で）て　ください。エレベーターが　うごかない　ときは　非常用（ひじょうよう）ボタン＜困（こま）った　ときに　押（お）すボタン＞を　押（お）して　ください。</t>
    <rPh sb="10" eb="11">
      <t>なか</t>
    </rPh>
    <rPh sb="27" eb="28">
      <t>お</t>
    </rPh>
    <rPh sb="47" eb="48">
      <t>と</t>
    </rPh>
    <rPh sb="71" eb="72">
      <t>で</t>
    </rPh>
    <rPh sb="100" eb="102">
      <t>ひじょう</t>
    </rPh>
    <rPh sb="102" eb="103">
      <t>よう</t>
    </rPh>
    <rPh sb="115" eb="116">
      <t>こま</t>
    </rPh>
    <rPh sb="127" eb="128">
      <t>お</t>
    </rPh>
    <phoneticPr fontId="71" type="Hiragana" alignment="center"/>
  </si>
  <si>
    <t>3　車（くるま）に　乗（の）って　いるとき：車（くるま）を　ゆっくり　道（みち）の　左（ひだり）に　とめてください。ゆれている　ときは　外（そと）に　出（で）ないで　ください。スマートフォンや　車（くるま）の　ラジオなどで　地震（じしん）＜おおきい　ゆれ＞の　ニュースを　読（よ）んだり　聞（き）いたり　してください。
ゆれが　止（と）まったら、車（くるま）を　降（お）りて　逃（に）げて　ください。逃（に）げる　ときは　鍵（かぎ）は　車（くるま）の　中（なか）に　置（お）いて ください。　ドアは　ロックしないで　ください。</t>
    <rPh sb="2" eb="3">
      <t>くるま</t>
    </rPh>
    <rPh sb="10" eb="11">
      <t>の</t>
    </rPh>
    <rPh sb="22" eb="23">
      <t>くるま</t>
    </rPh>
    <rPh sb="35" eb="36">
      <t>みち</t>
    </rPh>
    <rPh sb="42" eb="43">
      <t>ひだり</t>
    </rPh>
    <rPh sb="68" eb="69">
      <t>そと</t>
    </rPh>
    <rPh sb="75" eb="76">
      <t>で</t>
    </rPh>
    <rPh sb="97" eb="98">
      <t>くるま</t>
    </rPh>
    <rPh sb="112" eb="114">
      <t>じしん</t>
    </rPh>
    <phoneticPr fontId="71" type="Hiragana" alignment="center"/>
  </si>
  <si>
    <t>4　海（うみ）や川（かわ）の近（ちか）く、がけ＜山（やま）の　急（きゅう）な　ところ＞の　近（ちか）くに　いるとき：高（たか）い　ところへ　逃（に）げて　ください。がけ＜山（やま）の　急（きゅう）な　ところ＞の近（ちか）くや　海（うみ）や　川（かわ）の近（ちか）くから　すぐに　逃（に）げてください。</t>
    <rPh sb="8" eb="9">
      <t>かわ</t>
    </rPh>
    <rPh sb="14" eb="15">
      <t>ちか</t>
    </rPh>
    <rPh sb="24" eb="25">
      <t>やま</t>
    </rPh>
    <rPh sb="31" eb="32">
      <t>きゅう</t>
    </rPh>
    <rPh sb="45" eb="46">
      <t>ちか</t>
    </rPh>
    <rPh sb="58" eb="59">
      <t>たか</t>
    </rPh>
    <rPh sb="70" eb="71">
      <t>に</t>
    </rPh>
    <rPh sb="85" eb="86">
      <t>やま</t>
    </rPh>
    <rPh sb="92" eb="93">
      <t>きゅう</t>
    </rPh>
    <rPh sb="105" eb="106">
      <t>ちか</t>
    </rPh>
    <rPh sb="120" eb="121">
      <t>かわ</t>
    </rPh>
    <rPh sb="126" eb="127">
      <t>ちか</t>
    </rPh>
    <rPh sb="139" eb="140">
      <t>に</t>
    </rPh>
    <phoneticPr fontId="71" type="Hiragana" alignment="center"/>
  </si>
  <si>
    <t>●日（にち）から　●日（にち）ごろまで　たくさんの　雨（あめ）が　ふります。</t>
    <rPh sb="1" eb="2">
      <t>にち</t>
    </rPh>
    <rPh sb="10" eb="11">
      <t>にち</t>
    </rPh>
    <rPh sb="26" eb="27">
      <t>あめ</t>
    </rPh>
    <phoneticPr fontId="71" type="Hiragana" alignment="center"/>
  </si>
  <si>
    <t>・雨（あめ）が　たくさん　ふります。　洪水（こうずい）＜川（かわ）から　町（まち）に　水（みず）が　くる＞や　土砂（どしゃ）くずれ＜山（やま）から　土（つち）や　石（いし）が　落（お）ちてくる＞が　起（お）きるかもしれません。とても　危（あぶ）ないです。海（うみ）、川（かわ）、山（やま）の　近（ちか）くに　行（い）かないで　ください。</t>
    <rPh sb="1" eb="2">
      <t>あめ</t>
    </rPh>
    <rPh sb="19" eb="21">
      <t>こうずい</t>
    </rPh>
    <rPh sb="28" eb="29">
      <t>かわ</t>
    </rPh>
    <rPh sb="36" eb="37">
      <t>まち</t>
    </rPh>
    <rPh sb="43" eb="44">
      <t>みず</t>
    </rPh>
    <rPh sb="55" eb="57">
      <t>どしゃ</t>
    </rPh>
    <rPh sb="66" eb="67">
      <t>やま</t>
    </rPh>
    <rPh sb="74" eb="75">
      <t>つち</t>
    </rPh>
    <rPh sb="81" eb="82">
      <t>いし</t>
    </rPh>
    <rPh sb="88" eb="89">
      <t>お</t>
    </rPh>
    <rPh sb="99" eb="100">
      <t>お</t>
    </rPh>
    <rPh sb="117" eb="118">
      <t>あぶ</t>
    </rPh>
    <rPh sb="127" eb="128">
      <t>うみ</t>
    </rPh>
    <rPh sb="133" eb="134">
      <t>かわ</t>
    </rPh>
    <rPh sb="139" eb="140">
      <t>やま</t>
    </rPh>
    <rPh sb="146" eb="147">
      <t>ちか</t>
    </rPh>
    <rPh sb="154" eb="155">
      <t>い</t>
    </rPh>
    <phoneticPr fontId="71" type="Hiragana" alignment="center"/>
  </si>
  <si>
    <t>・「おおさか防災（ぼうさい）ネット」で　天気（てんき）の　ニュース　や　避難所（ひなんしょ）＜逃（に）げる　ところ＞を　調（しら）べることが　できます。</t>
    <rPh sb="6" eb="8">
      <t>ぼうさい</t>
    </rPh>
    <rPh sb="20" eb="22">
      <t>てんき</t>
    </rPh>
    <rPh sb="36" eb="39">
      <t>ひなんじょ</t>
    </rPh>
    <rPh sb="60" eb="61">
      <t>しら</t>
    </rPh>
    <phoneticPr fontId="71" type="Hiragana" alignment="center"/>
  </si>
  <si>
    <t>日本語（にほんご）：https://www.osaka-bousai.net/</t>
    <rPh sb="0" eb="3">
      <t>にほんご</t>
    </rPh>
    <phoneticPr fontId="71" type="Hiragana" alignment="center"/>
  </si>
  <si>
    <t>英語（えいご）：https://www.osaka-bousai.net.e.add.hp.transer.com/</t>
    <rPh sb="0" eb="2">
      <t>えいご</t>
    </rPh>
    <phoneticPr fontId="71" type="Hiragana" alignment="center"/>
  </si>
  <si>
    <t>とても　つよい　台風（たいふう）＜つよい　風（かぜ）と　雨（あめ）＞●●号（ごう）が　●●日（にち）に　大阪府（おおさかふ）の　近（ちか）くに　きます。つよい　風（かぜ）や　たくさんの　雨（あめ）に　気（き）をつけて　ください。</t>
    <rPh sb="8" eb="10">
      <t>たいふう</t>
    </rPh>
    <rPh sb="21" eb="22">
      <t>かぜ</t>
    </rPh>
    <rPh sb="28" eb="29">
      <t>あめ</t>
    </rPh>
    <rPh sb="36" eb="37">
      <t>ごう</t>
    </rPh>
    <rPh sb="43" eb="46">
      <t>まるまるにち</t>
    </rPh>
    <rPh sb="52" eb="55">
      <t>おおさかふ</t>
    </rPh>
    <rPh sb="64" eb="65">
      <t>ちか</t>
    </rPh>
    <rPh sb="80" eb="81">
      <t>かぜ</t>
    </rPh>
    <rPh sb="93" eb="94">
      <t>あめ</t>
    </rPh>
    <rPh sb="100" eb="101">
      <t>き</t>
    </rPh>
    <phoneticPr fontId="71" type="Hiragana" alignment="center"/>
  </si>
  <si>
    <t>・つよい　風（かぜ）で　上（うえ）から　物（もの）が　落（お）ちて　きます。できるだけ　外（そと）へ　でないで　ください。</t>
    <rPh sb="5" eb="6">
      <t>かぜ</t>
    </rPh>
    <rPh sb="12" eb="13">
      <t>うえ</t>
    </rPh>
    <rPh sb="20" eb="21">
      <t>もの</t>
    </rPh>
    <rPh sb="27" eb="28">
      <t>お</t>
    </rPh>
    <rPh sb="44" eb="45">
      <t>そと</t>
    </rPh>
    <phoneticPr fontId="71" type="Hiragana" alignment="center"/>
  </si>
  <si>
    <t>・台風（たいふう）＜つよい　風（かぜ）と　雨（あめ）＞が　近（ちか）くに　きます。雨（あめ）が　たくさん　ふります。洪水（こうすい）＜川（かわ）から　町（まち）に　水（むず）が　くる＞や　土砂（どしゃ）くずれ＜山（やま）から　土（つち）や　石（いし）が　落（お）ちてくる＞が　起（お）きるかもしれません。とても　危（あぶ）ないです。海（うみ）、川（かわ）、山（やま）の　近（ちか）くに　行（い）かないで　ください。</t>
    <rPh sb="1" eb="3">
      <t>たいふう</t>
    </rPh>
    <rPh sb="14" eb="15">
      <t>かぜ</t>
    </rPh>
    <rPh sb="21" eb="22">
      <t>あめ</t>
    </rPh>
    <rPh sb="29" eb="30">
      <t>ちか</t>
    </rPh>
    <rPh sb="41" eb="42">
      <t>あめ</t>
    </rPh>
    <rPh sb="58" eb="60">
      <t>こうずい</t>
    </rPh>
    <rPh sb="94" eb="96">
      <t>どしゃ</t>
    </rPh>
    <rPh sb="105" eb="106">
      <t>やま</t>
    </rPh>
    <rPh sb="113" eb="114">
      <t>つち</t>
    </rPh>
    <rPh sb="120" eb="121">
      <t>いし</t>
    </rPh>
    <rPh sb="127" eb="128">
      <t>お</t>
    </rPh>
    <rPh sb="138" eb="139">
      <t>お</t>
    </rPh>
    <rPh sb="156" eb="157">
      <t>あぶ</t>
    </rPh>
    <rPh sb="166" eb="167">
      <t>うみ</t>
    </rPh>
    <rPh sb="172" eb="173">
      <t>かわ</t>
    </rPh>
    <rPh sb="178" eb="179">
      <t>やま</t>
    </rPh>
    <rPh sb="185" eb="186">
      <t>ちか</t>
    </rPh>
    <rPh sb="193" eb="194">
      <t>い</t>
    </rPh>
    <phoneticPr fontId="71" type="Hiragana" alignment="center"/>
  </si>
  <si>
    <t>・電車（でんしゃ）、バス、飛行機（ひこうき）が　止（と）まる　かもしれません。</t>
    <rPh sb="1" eb="3">
      <t>でんしゃ</t>
    </rPh>
    <rPh sb="13" eb="16">
      <t>ひこうき</t>
    </rPh>
    <phoneticPr fontId="71" type="Hiragana" alignment="center"/>
  </si>
  <si>
    <t xml:space="preserve">”台風（たいふう）”＜つよい　風（かぜ）と　雨（あめ）＞で　電車（でんしゃ）が　うごかないかもしれません。 </t>
    <rPh sb="1" eb="3">
      <t>たいふう</t>
    </rPh>
    <rPh sb="15" eb="16">
      <t>かぜ</t>
    </rPh>
    <rPh sb="22" eb="23">
      <t>あめ</t>
    </rPh>
    <rPh sb="30" eb="32">
      <t>でんしゃ</t>
    </rPh>
    <phoneticPr fontId="71" type="Hiragana" alignment="center"/>
  </si>
  <si>
    <t>・JR西日本（にしにほん）からの　お知（し）らせ　です。台風（たいふう）＜つよい　風（かぜ）と　雨（あめ）＞が　●日（にち）から　●日（にち）ごろに　近（ちか）くに　きます。電車（でんしゃ）の　数（かず）が　少（すく）なくなり　電車（でんしゃ）が　止（と）まる　かもしれません。</t>
    <phoneticPr fontId="71" type="Hiragana" alignment="center"/>
  </si>
  <si>
    <t>・（●●以外（いがい）の）ほかの　電車（でんしゃ）も　止（と）まる　かもしれません。</t>
    <rPh sb="17" eb="19">
      <t>でんしゃ</t>
    </rPh>
    <phoneticPr fontId="71" type="Hiragana" alignment="center"/>
  </si>
  <si>
    <t>・Osaka Safe Travelsの　「鉄道（てつどう）情報（じょうほう）」＜電車（でんしゃ）の　お知（し）らせ＞を　よく　みてください。</t>
    <rPh sb="22" eb="24">
      <t>てじょうほう</t>
    </rPh>
    <rPh sb="41" eb="43">
      <t>でんしゃ</t>
    </rPh>
    <rPh sb="52" eb="53">
      <t>し</t>
    </rPh>
    <phoneticPr fontId="71" type="Hiragana" alignment="center"/>
  </si>
  <si>
    <t>”台風（たいふう）”＜つよい風（かぜ）”と　雨（あめ）”＞で　飛行機（ひこうき）”が　止（と）まる　かもしれません。</t>
    <rPh sb="1" eb="3">
      <t>たいふう</t>
    </rPh>
    <rPh sb="14" eb="15">
      <t>かぜ</t>
    </rPh>
    <rPh sb="22" eb="23">
      <t>あめ</t>
    </rPh>
    <rPh sb="31" eb="34">
      <t>ひこうき</t>
    </rPh>
    <phoneticPr fontId="71" type="Hiragana" alignment="center"/>
  </si>
  <si>
    <t>・Osaka Safe Travelsの　「空港（くうこう）情報（じょうほう）」＜飛行機（ひこうき）の　お知（し）らせ＞を　よく　みてください。</t>
    <rPh sb="22" eb="24">
      <t>くうこう</t>
    </rPh>
    <rPh sb="30" eb="32">
      <t>じょうほう</t>
    </rPh>
    <rPh sb="41" eb="44">
      <t>ひこうき</t>
    </rPh>
    <phoneticPr fontId="71" type="Hiragana" alignment="center"/>
  </si>
  <si>
    <t>MM月（がつ）DD日（にち）　午前（ごぜん）／午後（ごご）hh時（じ）mm分（ふん）　大阪府（おおさかふ）　●●市（し）　●●地域（ちいき）で　避難（ひなん）情報（じょうほう）＜逃（に）げる　お知（し）らせ＞が　あります。</t>
    <rPh sb="2" eb="3">
      <t>がつ</t>
    </rPh>
    <rPh sb="9" eb="10">
      <t>にち</t>
    </rPh>
    <rPh sb="15" eb="17">
      <t>ごぜん</t>
    </rPh>
    <rPh sb="23" eb="25">
      <t>ごご</t>
    </rPh>
    <rPh sb="31" eb="32">
      <t>じ</t>
    </rPh>
    <rPh sb="37" eb="38">
      <t>ふん</t>
    </rPh>
    <rPh sb="43" eb="46">
      <t>おおさかふ</t>
    </rPh>
    <rPh sb="56" eb="57">
      <t>し</t>
    </rPh>
    <rPh sb="63" eb="65">
      <t>ちいき</t>
    </rPh>
    <rPh sb="89" eb="90">
      <t>に</t>
    </rPh>
    <rPh sb="97" eb="98">
      <t>し</t>
    </rPh>
    <phoneticPr fontId="71" type="Hiragana" alignment="center"/>
  </si>
  <si>
    <t>・住（す）んでいる　ところの　避難（ひなん）情報（情報）＜逃（に）げる　お知（し）らせ＞を　よく　みて　ください。できるだけ　早（はや）く　逃（に）げて　ください。</t>
    <rPh sb="1" eb="2">
      <t>す</t>
    </rPh>
    <rPh sb="15" eb="17">
      <t>ひなん</t>
    </rPh>
    <rPh sb="22" eb="24">
      <t>じょうほう</t>
    </rPh>
    <rPh sb="25" eb="27">
      <t>じょうほう</t>
    </rPh>
    <rPh sb="29" eb="30">
      <t>に</t>
    </rPh>
    <rPh sb="37" eb="38">
      <t>し</t>
    </rPh>
    <rPh sb="63" eb="64">
      <t>はや</t>
    </rPh>
    <rPh sb="70" eb="71">
      <t>に</t>
    </rPh>
    <phoneticPr fontId="71" type="Hiragana" alignment="center"/>
  </si>
  <si>
    <t>・「おおさか防災（ぼうさい）ネット」で　避難（ひなん）情報（じょうほう）＜逃（に）げる　お知（し）らせ＞や　避難所（ひなんじょ）＜逃（に）げる　ところ＞を　調（しら）べる　ことが　できます。</t>
    <rPh sb="6" eb="8">
      <t>ぼうさい</t>
    </rPh>
    <rPh sb="20" eb="22">
      <t>ひなん</t>
    </rPh>
    <rPh sb="27" eb="29">
      <t>じょうほう</t>
    </rPh>
    <rPh sb="37" eb="38">
      <t>に</t>
    </rPh>
    <rPh sb="45" eb="46">
      <t>し</t>
    </rPh>
    <rPh sb="54" eb="57">
      <t>ひなんじょ</t>
    </rPh>
    <rPh sb="78" eb="79">
      <t>しら</t>
    </rPh>
    <phoneticPr fontId="71" type="Hiragana" alignment="center"/>
  </si>
  <si>
    <t>日本語（にほんご）（Japanese）：https://www.osaka-bousai.net/</t>
    <rPh sb="0" eb="3">
      <t>にほんご</t>
    </rPh>
    <phoneticPr fontId="71" type="Hiragana" alignment="center"/>
  </si>
  <si>
    <t>英語（えいご）（English）：https://www.osaka-bousai.net.e.add.hp.transer.com/</t>
    <rPh sb="0" eb="2">
      <t>えいご</t>
    </rPh>
    <phoneticPr fontId="71" type="Hiragana" alignment="center"/>
  </si>
  <si>
    <t>エコノミークラス症候群（しょうこうぐん）に　気（き）をつけて　ください！体（からだ）を　うごかして　ください。</t>
    <rPh sb="8" eb="11">
      <t>しょうこうぐん</t>
    </rPh>
    <rPh sb="22" eb="23">
      <t>き</t>
    </rPh>
    <rPh sb="36" eb="37">
      <t>からだ</t>
    </rPh>
    <phoneticPr fontId="71" type="Hiragana" alignment="center"/>
  </si>
  <si>
    <t>・エコノミークラス症候群（しょうこうぐん）は　息（いき）が　できなくなる　病気（びょうき）です。長（なが）い時間（じかん）すわっていたら　血（ち）が流（なが）れにくく　なります。血管（けっかん）＜血（ち）が　通（とお）る　ところ＞に　固（かた）まった　血（ち）が　つまったら　死（し）ぬかもしれません。</t>
    <rPh sb="9" eb="12">
      <t>しょうこうぐん</t>
    </rPh>
    <rPh sb="23" eb="24">
      <t>いき</t>
    </rPh>
    <rPh sb="37" eb="39">
      <t>びょうき</t>
    </rPh>
    <rPh sb="48" eb="49">
      <t>なが</t>
    </rPh>
    <rPh sb="54" eb="56">
      <t>じかん</t>
    </rPh>
    <rPh sb="69" eb="70">
      <t>ち</t>
    </rPh>
    <rPh sb="74" eb="75">
      <t>なが</t>
    </rPh>
    <rPh sb="89" eb="91">
      <t>けっかん</t>
    </rPh>
    <rPh sb="98" eb="99">
      <t>ち</t>
    </rPh>
    <rPh sb="104" eb="105">
      <t>とお</t>
    </rPh>
    <rPh sb="117" eb="118">
      <t>かた</t>
    </rPh>
    <rPh sb="126" eb="127">
      <t>ち</t>
    </rPh>
    <rPh sb="138" eb="139">
      <t>し</t>
    </rPh>
    <phoneticPr fontId="71" type="Hiragana" alignment="center"/>
  </si>
  <si>
    <t>・歩（ある）くことが　大切（たいせつ）です。ときどき　歩（ある）いて　ください。歩（ある）くことが　できない　ときは　ふくらはぎ＜ひざの　したの　うしろ＞を　マッサージして　ください。水（みず）などを　のんで　ください。息（いき）を　大（おお）きく　すって　ください。寝（ね）るときは　足（あし）を　上（うえ）に　上（あ）げて　ください。</t>
    <rPh sb="1" eb="2">
      <t>ある</t>
    </rPh>
    <rPh sb="11" eb="13">
      <t>たいせつ</t>
    </rPh>
    <rPh sb="27" eb="28">
      <t>ある</t>
    </rPh>
    <rPh sb="40" eb="41">
      <t>ある</t>
    </rPh>
    <rPh sb="92" eb="93">
      <t>みず</t>
    </rPh>
    <rPh sb="110" eb="111">
      <t>いき</t>
    </rPh>
    <rPh sb="117" eb="118">
      <t>おお</t>
    </rPh>
    <rPh sb="134" eb="135">
      <t>ね</t>
    </rPh>
    <rPh sb="143" eb="144">
      <t>あし</t>
    </rPh>
    <rPh sb="150" eb="151">
      <t>うえ</t>
    </rPh>
    <rPh sb="157" eb="158">
      <t>あ</t>
    </rPh>
    <phoneticPr fontId="71" type="Hiragana" alignment="center"/>
  </si>
  <si>
    <t>・リラックスする　ために　体（からだ）を　うごかして　ください。</t>
    <rPh sb="13" eb="14">
      <t>からだ</t>
    </rPh>
    <phoneticPr fontId="71" type="Hiragana" alignment="center"/>
  </si>
  <si>
    <t xml:space="preserve">MM月（がつ）DD日（にち）午前（ごぜん）／午後（ごご）hh時（じ）mm分（ふん）　大阪府（おおさかふ）●●市（し）●●地域（ちいき）で　電気（でんき）が　止（と）まっています。 </t>
    <rPh sb="2" eb="3">
      <t>がつ</t>
    </rPh>
    <rPh sb="9" eb="10">
      <t>にち</t>
    </rPh>
    <rPh sb="14" eb="16">
      <t>ごぜん</t>
    </rPh>
    <rPh sb="22" eb="24">
      <t>ごご</t>
    </rPh>
    <rPh sb="30" eb="31">
      <t>じ</t>
    </rPh>
    <rPh sb="36" eb="37">
      <t>ふん</t>
    </rPh>
    <rPh sb="42" eb="45">
      <t>おおさかふ</t>
    </rPh>
    <rPh sb="54" eb="55">
      <t>し</t>
    </rPh>
    <rPh sb="60" eb="62">
      <t>ちいき</t>
    </rPh>
    <rPh sb="69" eb="71">
      <t>でんき</t>
    </rPh>
    <rPh sb="78" eb="79">
      <t>と</t>
    </rPh>
    <phoneticPr fontId="71" type="Hiragana" alignment="center"/>
  </si>
  <si>
    <t>電気（でんき）の　ブレーカーを　切（き）って＜電気（でんき）が　つかないように　する＞　ください。</t>
    <rPh sb="0" eb="2">
      <t>でんき</t>
    </rPh>
    <rPh sb="16" eb="17">
      <t>き</t>
    </rPh>
    <rPh sb="23" eb="25">
      <t>でんき</t>
    </rPh>
    <phoneticPr fontId="71" type="Hiragana" alignment="center"/>
  </si>
  <si>
    <t>・電気（でんき）が　つかない　ところの　情報（じょうほう）＜お知（し）らせ＞は　関西電力（かんさいでんりょく）の　ホームページ(日本語（にほんご）・英語（えいご）)から　みることが　できます。</t>
    <rPh sb="1" eb="3">
      <t>でんき</t>
    </rPh>
    <rPh sb="20" eb="22">
      <t>じょうほう</t>
    </rPh>
    <rPh sb="31" eb="32">
      <t>し</t>
    </rPh>
    <rPh sb="40" eb="42">
      <t>かんさい</t>
    </rPh>
    <rPh sb="42" eb="44">
      <t>でんりょく</t>
    </rPh>
    <rPh sb="64" eb="67">
      <t>にほんご</t>
    </rPh>
    <rPh sb="74" eb="76">
      <t>えいご</t>
    </rPh>
    <phoneticPr fontId="71" type="Hiragana" alignment="center"/>
  </si>
  <si>
    <t>日本語（にほんご）（Japanese）:https://www.kansai-td.co.jp/teiden-info/index.php</t>
    <rPh sb="0" eb="3">
      <t>にほんご</t>
    </rPh>
    <phoneticPr fontId="71" type="Hiragana" alignment="center"/>
  </si>
  <si>
    <t>英語（えいご）（English）:https://www.kansai-td.co.jp/english/home/teiden-info/index.php</t>
    <rPh sb="0" eb="2">
      <t>えいご</t>
    </rPh>
    <phoneticPr fontId="71" type="Hiragana" alignment="center"/>
  </si>
  <si>
    <t xml:space="preserve">MM月（がつ）DD日（にち）午前（ごぜん）／午後（ごご）hh時（じ）mm分（ふん）　大阪府（おおさかふ）●●市（し）●●地域（ちいき）で　水道（すいどう）が　止（と）まっています。 </t>
    <rPh sb="2" eb="3">
      <t>がつ</t>
    </rPh>
    <rPh sb="9" eb="10">
      <t>にち</t>
    </rPh>
    <rPh sb="14" eb="16">
      <t>ごぜん</t>
    </rPh>
    <rPh sb="22" eb="24">
      <t>ごご</t>
    </rPh>
    <rPh sb="30" eb="31">
      <t>じ</t>
    </rPh>
    <rPh sb="36" eb="37">
      <t>ふん</t>
    </rPh>
    <rPh sb="42" eb="45">
      <t>おおさかふ</t>
    </rPh>
    <rPh sb="54" eb="55">
      <t>し</t>
    </rPh>
    <rPh sb="60" eb="62">
      <t>ちいき</t>
    </rPh>
    <rPh sb="69" eb="71">
      <t>すいどう</t>
    </rPh>
    <phoneticPr fontId="71" type="Hiragana" alignment="center"/>
  </si>
  <si>
    <t>・「おおさか防災（ぼうさい）ネット」で　住（す）んでいる　ところの　水道（すいどう）の　お知（し）らせ　を　よく　みて　ください。</t>
    <rPh sb="20" eb="21">
      <t>す</t>
    </rPh>
    <rPh sb="34" eb="36">
      <t>すいどう</t>
    </rPh>
    <rPh sb="45" eb="46">
      <t>し</t>
    </rPh>
    <phoneticPr fontId="71" type="Hiragana" alignment="center"/>
  </si>
  <si>
    <t>MM月（がつ）DD日（にち）午前（ごぜん）／午後（ごご）hh時（じ）mm分（ふん）　大阪府（おおさかふ）●●市（し）●●地域（ちいき）で　ガスが　出（で）て　います。</t>
    <rPh sb="2" eb="3">
      <t>がつ</t>
    </rPh>
    <rPh sb="9" eb="10">
      <t>にち</t>
    </rPh>
    <rPh sb="14" eb="16">
      <t>ごぜん</t>
    </rPh>
    <rPh sb="22" eb="24">
      <t>ごご</t>
    </rPh>
    <rPh sb="30" eb="31">
      <t>じ</t>
    </rPh>
    <rPh sb="36" eb="37">
      <t>ふん</t>
    </rPh>
    <rPh sb="42" eb="45">
      <t>おおさかふ</t>
    </rPh>
    <rPh sb="54" eb="55">
      <t>し</t>
    </rPh>
    <rPh sb="60" eb="62">
      <t>ちいき</t>
    </rPh>
    <rPh sb="73" eb="74">
      <t>で</t>
    </rPh>
    <phoneticPr fontId="71" type="Hiragana" alignment="center"/>
  </si>
  <si>
    <t>絶対（ぜったい）に　火（ひ）を　つかわないで　ください。</t>
    <rPh sb="0" eb="2">
      <t>ぜったい</t>
    </rPh>
    <rPh sb="10" eb="11">
      <t>ひ</t>
    </rPh>
    <phoneticPr fontId="71" type="Hiragana" alignment="center"/>
  </si>
  <si>
    <t>・安全（あんぜん）か　調（しら）べています。●●地域（ちき）に　住（す）んでいる人は　火（ひ）を　つかわないで　ください。火事（かじ）に　なるかも　しれません。危（あぶ）ないです。</t>
    <rPh sb="1" eb="3">
      <t>あんぜん</t>
    </rPh>
    <rPh sb="11" eb="12">
      <t>しら</t>
    </rPh>
    <rPh sb="24" eb="26">
      <t>ちいき</t>
    </rPh>
    <rPh sb="32" eb="33">
      <t>す</t>
    </rPh>
    <rPh sb="40" eb="41">
      <t>ひと</t>
    </rPh>
    <rPh sb="43" eb="44">
      <t>ひ</t>
    </rPh>
    <rPh sb="61" eb="63">
      <t>かじ</t>
    </rPh>
    <rPh sb="80" eb="81">
      <t>あぶ</t>
    </rPh>
    <phoneticPr fontId="71" type="Hiragana" alignment="center"/>
  </si>
  <si>
    <t xml:space="preserve">”地震（じしん）”＜おおきい　ゆれ＞で　ガスが　止（と）まるかもしれません。 </t>
    <rPh sb="1" eb="3">
      <t>じしん</t>
    </rPh>
    <rPh sb="24" eb="25">
      <t>と</t>
    </rPh>
    <phoneticPr fontId="71" type="Hiragana" alignment="center"/>
  </si>
  <si>
    <t>ガスが　つかえない　ときは　大阪（おおさか）ガスの　ホームページを　みてください。</t>
    <rPh sb="14" eb="16">
      <t>おおさか</t>
    </rPh>
    <phoneticPr fontId="71" type="Hiragana" alignment="center"/>
  </si>
  <si>
    <t>・大阪（おおさか）ガスの　ホームページ（災害(さいがい）＜地震（じしん）や津波（つなみ）、台風（たいふう）、大雨（おおあめ）など＞が　おきたとき）</t>
    <rPh sb="1" eb="3">
      <t>おおさか</t>
    </rPh>
    <phoneticPr fontId="71" type="Hiragana" alignment="center"/>
  </si>
  <si>
    <t>日本語（にほんご）（Japanese）：https://network.osakagas.co.jp/emergent/disaster.html#emergency</t>
    <rPh sb="0" eb="3">
      <t>にほんご</t>
    </rPh>
    <phoneticPr fontId="71" type="Hiragana" alignment="center"/>
  </si>
  <si>
    <t>英語（えいご）（English）：https://network.osakagas.co.jp/en/index.html#emergency</t>
    <rPh sb="0" eb="2">
      <t>えいご</t>
    </rPh>
    <phoneticPr fontId="71" type="Hiragana" alignment="center"/>
  </si>
  <si>
    <t>・ガスを　つかうことが　できるように　する　方法（ほうほう）。YouTube「ガスメーターの復帰（ふっき）手順（てじゅん）」（日本語（にほんご）・英語（えいご））を　みてください。</t>
    <rPh sb="22" eb="24">
      <t>ほうほう</t>
    </rPh>
    <phoneticPr fontId="71" type="Hiragana" alignment="center"/>
  </si>
  <si>
    <t>https://www.youtube.com/embed/0YSmTuE4r2E</t>
  </si>
  <si>
    <t>・ガスが　つかえるか　調（しら）べることが　できます（日本語（にほんご）だけです）</t>
    <rPh sb="11" eb="12">
      <t>しら</t>
    </rPh>
    <rPh sb="27" eb="30">
      <t>にほんご</t>
    </rPh>
    <phoneticPr fontId="71" type="Hiragana" alignment="center"/>
  </si>
  <si>
    <t>https://network.osakagas.co.jp/area-exhibition/index.html</t>
  </si>
  <si>
    <t>外国語（がいこくご）の　相談（そうだん）（電話（でんわ）・メール）の　お知（し）らせ</t>
    <rPh sb="0" eb="3">
      <t>がいこくご</t>
    </rPh>
    <rPh sb="12" eb="14">
      <t>そうだん</t>
    </rPh>
    <rPh sb="21" eb="23">
      <t>でんわ</t>
    </rPh>
    <rPh sb="36" eb="37">
      <t>し</t>
    </rPh>
    <phoneticPr fontId="71" type="Hiragana" alignment="center"/>
  </si>
  <si>
    <t>大阪府国際交流財団（おおさかふこくさいこうりゅうざいだん）（OFIX）で、●/●に　起（お）きた　●●に　ついて　外国語（がいこくご）の　相談（そうだん）が　できます。</t>
    <phoneticPr fontId="71" type="Hiragana" alignment="center"/>
  </si>
  <si>
    <t>＜電話相談（でんわそうだん）＞</t>
    <rPh sb="1" eb="3">
      <t>でんわ</t>
    </rPh>
    <rPh sb="3" eb="5">
      <t>そうだん</t>
    </rPh>
    <phoneticPr fontId="71" type="Hiragana" alignment="center"/>
  </si>
  <si>
    <r>
      <rPr>
        <sz val="12"/>
        <color theme="1"/>
        <rFont val="Microsoft YaHei"/>
        <family val="3"/>
        <charset val="134"/>
      </rPr>
      <t>11言語（げんご）：English （英語（えいご））中文（中国語（ちゅうごくご））</t>
    </r>
    <r>
      <rPr>
        <sz val="12"/>
        <color theme="1"/>
        <rFont val="Malgun Gothic"/>
        <family val="3"/>
        <charset val="129"/>
      </rPr>
      <t>한국어</t>
    </r>
    <r>
      <rPr>
        <sz val="12"/>
        <color theme="1"/>
        <rFont val="Microsoft YaHei"/>
        <family val="3"/>
      </rPr>
      <t xml:space="preserve"> </t>
    </r>
    <r>
      <rPr>
        <sz val="12"/>
        <color theme="1"/>
        <rFont val="Meiryo"/>
        <family val="3"/>
        <charset val="128"/>
      </rPr>
      <t>（韓国語（かんこくご））</t>
    </r>
    <r>
      <rPr>
        <sz val="12"/>
        <color theme="1"/>
        <rFont val="Microsoft YaHei"/>
        <family val="3"/>
      </rPr>
      <t xml:space="preserve">Português </t>
    </r>
    <r>
      <rPr>
        <sz val="12"/>
        <color theme="1"/>
        <rFont val="Meiryo"/>
        <family val="3"/>
        <charset val="128"/>
      </rPr>
      <t>（ポルトガル語（ご））</t>
    </r>
    <r>
      <rPr>
        <sz val="12"/>
        <color theme="1"/>
        <rFont val="Microsoft YaHei"/>
        <family val="3"/>
      </rPr>
      <t xml:space="preserve">Español </t>
    </r>
    <r>
      <rPr>
        <sz val="12"/>
        <color theme="1"/>
        <rFont val="Meiryo"/>
        <family val="3"/>
        <charset val="128"/>
      </rPr>
      <t>（スペイン語（ご））</t>
    </r>
    <r>
      <rPr>
        <sz val="12"/>
        <color theme="1"/>
        <rFont val="Microsoft YaHei"/>
        <family val="3"/>
      </rPr>
      <t>Ti</t>
    </r>
    <r>
      <rPr>
        <sz val="12"/>
        <color theme="1"/>
        <rFont val="Calibri"/>
        <family val="3"/>
        <charset val="163"/>
      </rPr>
      <t>ế</t>
    </r>
    <r>
      <rPr>
        <sz val="12"/>
        <color theme="1"/>
        <rFont val="Microsoft YaHei"/>
        <family val="3"/>
      </rPr>
      <t>ng Vi</t>
    </r>
    <r>
      <rPr>
        <sz val="12"/>
        <color theme="1"/>
        <rFont val="Calibri"/>
        <family val="3"/>
        <charset val="163"/>
      </rPr>
      <t>ệ</t>
    </r>
    <r>
      <rPr>
        <sz val="12"/>
        <color theme="1"/>
        <rFont val="Microsoft YaHei"/>
        <family val="3"/>
      </rPr>
      <t xml:space="preserve">t </t>
    </r>
    <r>
      <rPr>
        <sz val="12"/>
        <color theme="1"/>
        <rFont val="Meiryo"/>
        <family val="3"/>
        <charset val="128"/>
      </rPr>
      <t>（ベトナム語（ご））</t>
    </r>
    <r>
      <rPr>
        <sz val="12"/>
        <color theme="1"/>
        <rFont val="Microsoft YaHei"/>
        <family val="3"/>
      </rPr>
      <t xml:space="preserve">Filipino </t>
    </r>
    <r>
      <rPr>
        <sz val="12"/>
        <color theme="1"/>
        <rFont val="Meiryo"/>
        <family val="3"/>
        <charset val="128"/>
      </rPr>
      <t>（フィリピン語（ご））</t>
    </r>
    <r>
      <rPr>
        <sz val="12"/>
        <color theme="1"/>
        <rFont val="Tahoma"/>
        <family val="3"/>
        <charset val="222"/>
      </rPr>
      <t>ไทย</t>
    </r>
    <r>
      <rPr>
        <sz val="12"/>
        <color theme="1"/>
        <rFont val="Meiryo"/>
        <family val="3"/>
        <charset val="128"/>
      </rPr>
      <t>（タイ語（ご））</t>
    </r>
    <r>
      <rPr>
        <sz val="12"/>
        <color theme="1"/>
        <rFont val="Microsoft YaHei"/>
        <family val="3"/>
      </rPr>
      <t xml:space="preserve">Bahasa Indonesia </t>
    </r>
    <r>
      <rPr>
        <sz val="12"/>
        <color theme="1"/>
        <rFont val="Meiryo"/>
        <family val="3"/>
        <charset val="128"/>
      </rPr>
      <t>（インドネシア語（ご））</t>
    </r>
    <r>
      <rPr>
        <sz val="12"/>
        <color theme="1"/>
        <rFont val="Nirmala UI"/>
        <family val="3"/>
      </rPr>
      <t xml:space="preserve">नेपाली </t>
    </r>
    <r>
      <rPr>
        <sz val="12"/>
        <color theme="1"/>
        <rFont val="Meiryo"/>
        <family val="3"/>
        <charset val="128"/>
      </rPr>
      <t>（ネパール語（ご））日本語</t>
    </r>
    <r>
      <rPr>
        <sz val="12"/>
        <color theme="1"/>
        <rFont val="Microsoft YaHei"/>
        <family val="3"/>
      </rPr>
      <t xml:space="preserve"> </t>
    </r>
    <r>
      <rPr>
        <sz val="12"/>
        <color theme="1"/>
        <rFont val="Meiryo"/>
        <family val="3"/>
        <charset val="128"/>
      </rPr>
      <t>（にほんご）</t>
    </r>
    <rPh sb="2" eb="4">
      <t>げんご</t>
    </rPh>
    <rPh sb="27" eb="29">
      <t>ちゅうぶん</t>
    </rPh>
    <rPh sb="30" eb="33">
      <t>ちゅうごくご</t>
    </rPh>
    <phoneticPr fontId="71" type="Hiragana" alignment="center"/>
  </si>
  <si>
    <t>＜メール相談（そうだん）＞</t>
    <rPh sb="4" eb="6">
      <t>そうだん</t>
    </rPh>
    <phoneticPr fontId="71" type="Hiragana" alignment="center"/>
  </si>
  <si>
    <t>メールアドレス：jouhou-c@ofix.or.jp　</t>
    <phoneticPr fontId="71"/>
  </si>
  <si>
    <t>※メールの相談（そうだん）は　日本語（にほんご）、英語（えいご）だけです。</t>
    <rPh sb="5" eb="7">
      <t>そうだん</t>
    </rPh>
    <rPh sb="15" eb="18">
      <t>にほんご</t>
    </rPh>
    <rPh sb="25" eb="27">
      <t>えいご</t>
    </rPh>
    <phoneticPr fontId="71" type="Hiragana" alignment="center"/>
  </si>
  <si>
    <t>※メールの返事（へんじ）は　順番（じゅんばん）に　します。</t>
    <rPh sb="5" eb="7">
      <t>へんじ</t>
    </rPh>
    <rPh sb="14" eb="16">
      <t>じゅんばん</t>
    </rPh>
    <phoneticPr fontId="71" type="Hiragana" alignment="center"/>
  </si>
  <si>
    <t>日本語：https://www.osaka-bousai.net/27000/waterworks-list.html</t>
    <phoneticPr fontId="1"/>
  </si>
  <si>
    <t>日本語（にほんご）（Japanese）：https://www.osaka-bousai.net/27000/waterworks-list.html</t>
    <rPh sb="0" eb="3">
      <t>にほんご</t>
    </rPh>
    <phoneticPr fontId="71" type="Hiragana" alignment="center"/>
  </si>
  <si>
    <t>英語：https://www.osaka-bousai.net.e.add.hp.transer.com/27000/waterworks-list.html</t>
    <phoneticPr fontId="1"/>
  </si>
  <si>
    <t>英語（えいご）（English）：https://www.osaka-bousai.net.e.add.hp.transer.com/27000/waterworks-list.html</t>
    <rPh sb="0" eb="2">
      <t>えいご</t>
    </rPh>
    <phoneticPr fontId="71" type="Hiragana" alignment="center"/>
  </si>
  <si>
    <t xml:space="preserve">MM月DD日午前／午後hh時mm分現在、大阪府●●地域で電気が止まっています。
安全のため、電気のブレーカーを「切」にしてください。 </t>
    <rPh sb="28" eb="30">
      <t>デンキ</t>
    </rPh>
    <rPh sb="31" eb="32">
      <t>ト</t>
    </rPh>
    <phoneticPr fontId="1"/>
  </si>
  <si>
    <t xml:space="preserve">MM月DD日午前／午後hh時mm分現在、大阪府●●地域で水道が止まっています。 </t>
    <rPh sb="6" eb="8">
      <t>ゴゼン</t>
    </rPh>
    <rPh sb="9" eb="11">
      <t>ゴゴ</t>
    </rPh>
    <rPh sb="28" eb="30">
      <t>スイドウ</t>
    </rPh>
    <phoneticPr fontId="1"/>
  </si>
  <si>
    <t xml:space="preserve">MM月DD日午前／午後hh時mm分現在、大阪府●●地域でガスが漏れています。
絶対に火は使わないでください。  </t>
    <phoneticPr fontId="1"/>
  </si>
  <si>
    <t>MM月DD日午前／午後hh時mm分現在、大阪府●●地域で避難情報が出ています。</t>
    <rPh sb="28" eb="30">
      <t>ヒナン</t>
    </rPh>
    <rPh sb="30" eb="32">
      <t>ジョウホウ</t>
    </rPh>
    <rPh sb="33" eb="34">
      <t>デ</t>
    </rPh>
    <phoneticPr fontId="1"/>
  </si>
  <si>
    <t>・大阪ガスネットワークのホームページ（緊急のとき）
日本語：https://network.osakagas.co.jp/emergent/disaster.html#emergency
英語：https://network.osakagas.co.jp/en/index.html#emergency
・ガスが使えない場合の復帰方法、「ガスメーターの復帰手順」の動画（日本語・英語）はこちら
https://www.youtube.com/embed/0YSmTuE4r2E
・ガスの停止状況はこちら（日本語のみ）
https://network.osakagas.co.jp/area-exhibition/index.html</t>
    <rPh sb="1" eb="3">
      <t>オオサカ</t>
    </rPh>
    <rPh sb="19" eb="21">
      <t>キンキュウ</t>
    </rPh>
    <rPh sb="26" eb="29">
      <t>ニホンゴ</t>
    </rPh>
    <rPh sb="94" eb="96">
      <t>エイゴ</t>
    </rPh>
    <rPh sb="156" eb="157">
      <t>ツカ</t>
    </rPh>
    <rPh sb="160" eb="162">
      <t>バアイ</t>
    </rPh>
    <rPh sb="163" eb="167">
      <t>フッキホウホウ</t>
    </rPh>
    <rPh sb="243" eb="245">
      <t>テイシ</t>
    </rPh>
    <rPh sb="245" eb="247">
      <t>ジョウキョウ</t>
    </rPh>
    <rPh sb="252" eb="255">
      <t>ニホンゴ</t>
    </rPh>
    <phoneticPr fontId="1"/>
  </si>
  <si>
    <t>・停電情報は、関西電力送配電のホームページ(日本語・英語)から確認できます。
日本語:https://www.kansai-td.co.jp/teiden-info/index.php
英語:https://www.kansai-td.co.jp/english/home/teiden-info/index.php</t>
    <rPh sb="11" eb="14">
      <t>ソウハイデン</t>
    </rPh>
    <phoneticPr fontId="1"/>
  </si>
  <si>
    <t>截至MM月DD日上午/下午hh時mm分，大阪府●●地区停止供水。</t>
    <rPh sb="7" eb="8">
      <t>ニチ</t>
    </rPh>
    <rPh sb="15" eb="16">
      <t>ジ</t>
    </rPh>
    <rPh sb="18" eb="19">
      <t>フン</t>
    </rPh>
    <phoneticPr fontId="1"/>
  </si>
  <si>
    <t>截至MM月DD日上午/下午hh時mm分，大阪府●●地区停电。</t>
    <rPh sb="15" eb="16">
      <t>ジ</t>
    </rPh>
    <rPh sb="18" eb="19">
      <t>フン</t>
    </rPh>
    <phoneticPr fontId="1"/>
  </si>
  <si>
    <t>截至MM月DD日上午/下午hh時mm分，大阪府●●地区发生煤气泄漏。</t>
    <rPh sb="15" eb="16">
      <t>ジ</t>
    </rPh>
    <rPh sb="18" eb="19">
      <t>フン</t>
    </rPh>
    <phoneticPr fontId="1"/>
  </si>
  <si>
    <t>截至MM月DD日上午/下午hh時mm分，大阪府●●地区有避难信息。</t>
    <rPh sb="15" eb="16">
      <t>ジ</t>
    </rPh>
    <rPh sb="18" eb="19">
      <t>フン</t>
    </rPh>
    <phoneticPr fontId="1"/>
  </si>
  <si>
    <r>
      <t xml:space="preserve">Simula hh:mm am/pm sa MM DD, mayroong gas leak sa </t>
    </r>
    <r>
      <rPr>
        <sz val="12"/>
        <rFont val="ＭＳ Ｐゴシック"/>
        <family val="3"/>
        <charset val="128"/>
      </rPr>
      <t>●●</t>
    </r>
    <r>
      <rPr>
        <sz val="12"/>
        <rFont val="Meiryo UI"/>
        <family val="3"/>
      </rPr>
      <t xml:space="preserve"> ng Osaka Prefecture.</t>
    </r>
    <phoneticPr fontId="1"/>
  </si>
  <si>
    <r>
      <t>MM</t>
    </r>
    <r>
      <rPr>
        <sz val="12"/>
        <rFont val="Malgun Gothic Semilight"/>
        <family val="3"/>
        <charset val="129"/>
      </rPr>
      <t>월</t>
    </r>
    <r>
      <rPr>
        <sz val="12"/>
        <rFont val="Meiryo UI"/>
        <family val="3"/>
        <charset val="128"/>
      </rPr>
      <t xml:space="preserve"> DD</t>
    </r>
    <r>
      <rPr>
        <sz val="12"/>
        <rFont val="Malgun Gothic Semilight"/>
        <family val="3"/>
        <charset val="129"/>
      </rPr>
      <t>일</t>
    </r>
    <r>
      <rPr>
        <sz val="12"/>
        <rFont val="Meiryo UI"/>
        <family val="3"/>
        <charset val="128"/>
      </rPr>
      <t xml:space="preserve"> </t>
    </r>
    <r>
      <rPr>
        <sz val="12"/>
        <rFont val="Malgun Gothic Semilight"/>
        <family val="3"/>
        <charset val="129"/>
      </rPr>
      <t>오전</t>
    </r>
    <r>
      <rPr>
        <sz val="12"/>
        <rFont val="Meiryo UI"/>
        <family val="3"/>
        <charset val="128"/>
      </rPr>
      <t>／</t>
    </r>
    <r>
      <rPr>
        <sz val="12"/>
        <rFont val="Malgun Gothic Semilight"/>
        <family val="3"/>
        <charset val="129"/>
      </rPr>
      <t>오후</t>
    </r>
    <r>
      <rPr>
        <sz val="12"/>
        <rFont val="Meiryo UI"/>
        <family val="3"/>
        <charset val="128"/>
      </rPr>
      <t xml:space="preserve"> hh</t>
    </r>
    <r>
      <rPr>
        <sz val="12"/>
        <rFont val="Malgun Gothic Semilight"/>
        <family val="3"/>
        <charset val="129"/>
      </rPr>
      <t>시</t>
    </r>
    <r>
      <rPr>
        <sz val="12"/>
        <rFont val="Meiryo UI"/>
        <family val="3"/>
        <charset val="128"/>
      </rPr>
      <t xml:space="preserve"> mm</t>
    </r>
    <r>
      <rPr>
        <sz val="12"/>
        <rFont val="Malgun Gothic Semilight"/>
        <family val="3"/>
        <charset val="129"/>
      </rPr>
      <t>분</t>
    </r>
    <r>
      <rPr>
        <sz val="12"/>
        <rFont val="Meiryo UI"/>
        <family val="3"/>
        <charset val="128"/>
      </rPr>
      <t xml:space="preserve"> </t>
    </r>
    <r>
      <rPr>
        <sz val="12"/>
        <rFont val="Malgun Gothic Semilight"/>
        <family val="3"/>
        <charset val="129"/>
      </rPr>
      <t>현재</t>
    </r>
    <r>
      <rPr>
        <sz val="12"/>
        <rFont val="Meiryo UI"/>
        <family val="3"/>
        <charset val="128"/>
      </rPr>
      <t xml:space="preserve">, </t>
    </r>
    <r>
      <rPr>
        <sz val="12"/>
        <rFont val="Malgun Gothic Semilight"/>
        <family val="3"/>
        <charset val="129"/>
      </rPr>
      <t>오사카부</t>
    </r>
    <r>
      <rPr>
        <sz val="12"/>
        <rFont val="ＭＳ Ｐゴシック"/>
        <family val="3"/>
        <charset val="128"/>
      </rPr>
      <t>●●</t>
    </r>
    <r>
      <rPr>
        <sz val="12"/>
        <rFont val="Malgun Gothic Semilight"/>
        <family val="3"/>
        <charset val="129"/>
      </rPr>
      <t>지역에서</t>
    </r>
    <r>
      <rPr>
        <sz val="12"/>
        <rFont val="Meiryo UI"/>
        <family val="3"/>
        <charset val="128"/>
      </rPr>
      <t xml:space="preserve"> </t>
    </r>
    <r>
      <rPr>
        <sz val="12"/>
        <rFont val="Malgun Gothic Semilight"/>
        <family val="3"/>
        <charset val="129"/>
      </rPr>
      <t>정전되고</t>
    </r>
    <r>
      <rPr>
        <sz val="12"/>
        <rFont val="Meiryo UI"/>
        <family val="3"/>
        <charset val="128"/>
      </rPr>
      <t xml:space="preserve"> </t>
    </r>
    <r>
      <rPr>
        <sz val="12"/>
        <rFont val="Malgun Gothic Semilight"/>
        <family val="3"/>
        <charset val="129"/>
      </rPr>
      <t>있습니다</t>
    </r>
    <r>
      <rPr>
        <sz val="12"/>
        <rFont val="Meiryo UI"/>
        <family val="3"/>
        <charset val="128"/>
      </rPr>
      <t>.</t>
    </r>
    <phoneticPr fontId="1"/>
  </si>
  <si>
    <r>
      <t>MM</t>
    </r>
    <r>
      <rPr>
        <sz val="12"/>
        <rFont val="Malgun Gothic Semilight"/>
        <family val="3"/>
        <charset val="129"/>
      </rPr>
      <t>월</t>
    </r>
    <r>
      <rPr>
        <sz val="12"/>
        <rFont val="Meiryo UI"/>
        <family val="3"/>
        <charset val="128"/>
      </rPr>
      <t xml:space="preserve"> DD</t>
    </r>
    <r>
      <rPr>
        <sz val="12"/>
        <rFont val="Malgun Gothic Semilight"/>
        <family val="3"/>
        <charset val="129"/>
      </rPr>
      <t>일오전</t>
    </r>
    <r>
      <rPr>
        <sz val="12"/>
        <rFont val="Meiryo UI"/>
        <family val="3"/>
        <charset val="128"/>
      </rPr>
      <t>／</t>
    </r>
    <r>
      <rPr>
        <sz val="12"/>
        <rFont val="Malgun Gothic Semilight"/>
        <family val="3"/>
        <charset val="129"/>
      </rPr>
      <t>오후</t>
    </r>
    <r>
      <rPr>
        <sz val="12"/>
        <rFont val="Meiryo UI"/>
        <family val="3"/>
        <charset val="128"/>
      </rPr>
      <t xml:space="preserve"> hh</t>
    </r>
    <r>
      <rPr>
        <sz val="12"/>
        <rFont val="Malgun Gothic Semilight"/>
        <family val="3"/>
        <charset val="129"/>
      </rPr>
      <t>시</t>
    </r>
    <r>
      <rPr>
        <sz val="12"/>
        <rFont val="Meiryo UI"/>
        <family val="3"/>
        <charset val="128"/>
      </rPr>
      <t xml:space="preserve"> mm</t>
    </r>
    <r>
      <rPr>
        <sz val="12"/>
        <rFont val="Malgun Gothic Semilight"/>
        <family val="3"/>
        <charset val="129"/>
      </rPr>
      <t>분</t>
    </r>
    <r>
      <rPr>
        <sz val="12"/>
        <rFont val="Meiryo UI"/>
        <family val="3"/>
        <charset val="128"/>
      </rPr>
      <t xml:space="preserve"> </t>
    </r>
    <r>
      <rPr>
        <sz val="12"/>
        <rFont val="Malgun Gothic Semilight"/>
        <family val="3"/>
        <charset val="129"/>
      </rPr>
      <t>현재</t>
    </r>
    <r>
      <rPr>
        <sz val="12"/>
        <rFont val="Meiryo UI"/>
        <family val="3"/>
        <charset val="128"/>
      </rPr>
      <t xml:space="preserve">, </t>
    </r>
    <r>
      <rPr>
        <sz val="12"/>
        <rFont val="Malgun Gothic Semilight"/>
        <family val="3"/>
        <charset val="129"/>
      </rPr>
      <t>오사카부</t>
    </r>
    <r>
      <rPr>
        <sz val="12"/>
        <rFont val="Meiryo UI"/>
        <family val="3"/>
        <charset val="128"/>
      </rPr>
      <t xml:space="preserve"> </t>
    </r>
    <r>
      <rPr>
        <sz val="12"/>
        <rFont val="ＭＳ Ｐゴシック"/>
        <family val="3"/>
        <charset val="128"/>
      </rPr>
      <t>●●</t>
    </r>
    <r>
      <rPr>
        <sz val="12"/>
        <rFont val="Malgun Gothic Semilight"/>
        <family val="3"/>
        <charset val="129"/>
      </rPr>
      <t>지역에서</t>
    </r>
    <r>
      <rPr>
        <sz val="12"/>
        <rFont val="Meiryo UI"/>
        <family val="3"/>
        <charset val="128"/>
      </rPr>
      <t xml:space="preserve"> </t>
    </r>
    <r>
      <rPr>
        <sz val="12"/>
        <rFont val="Malgun Gothic Semilight"/>
        <family val="3"/>
        <charset val="129"/>
      </rPr>
      <t>가스가</t>
    </r>
    <r>
      <rPr>
        <sz val="12"/>
        <rFont val="Meiryo UI"/>
        <family val="3"/>
        <charset val="128"/>
      </rPr>
      <t xml:space="preserve"> </t>
    </r>
    <r>
      <rPr>
        <sz val="12"/>
        <rFont val="Malgun Gothic Semilight"/>
        <family val="3"/>
        <charset val="129"/>
      </rPr>
      <t>노출되고</t>
    </r>
    <r>
      <rPr>
        <sz val="12"/>
        <rFont val="Meiryo UI"/>
        <family val="3"/>
        <charset val="128"/>
      </rPr>
      <t xml:space="preserve"> </t>
    </r>
    <r>
      <rPr>
        <sz val="12"/>
        <rFont val="Malgun Gothic Semilight"/>
        <family val="3"/>
        <charset val="129"/>
      </rPr>
      <t>있습니다</t>
    </r>
    <r>
      <rPr>
        <sz val="12"/>
        <rFont val="Meiryo UI"/>
        <family val="3"/>
        <charset val="128"/>
      </rPr>
      <t>.</t>
    </r>
    <phoneticPr fontId="1"/>
  </si>
  <si>
    <r>
      <t>MM</t>
    </r>
    <r>
      <rPr>
        <sz val="12"/>
        <rFont val="Malgun Gothic Semilight"/>
        <family val="3"/>
        <charset val="129"/>
      </rPr>
      <t>월</t>
    </r>
    <r>
      <rPr>
        <sz val="12"/>
        <rFont val="Meiryo UI"/>
        <family val="3"/>
        <charset val="128"/>
      </rPr>
      <t xml:space="preserve"> DD</t>
    </r>
    <r>
      <rPr>
        <sz val="12"/>
        <rFont val="Malgun Gothic Semilight"/>
        <family val="3"/>
        <charset val="129"/>
      </rPr>
      <t>일</t>
    </r>
    <r>
      <rPr>
        <sz val="12"/>
        <rFont val="Meiryo UI"/>
        <family val="3"/>
        <charset val="128"/>
      </rPr>
      <t xml:space="preserve"> </t>
    </r>
    <r>
      <rPr>
        <sz val="12"/>
        <rFont val="Malgun Gothic Semilight"/>
        <family val="3"/>
        <charset val="129"/>
      </rPr>
      <t>오전</t>
    </r>
    <r>
      <rPr>
        <sz val="12"/>
        <rFont val="Meiryo UI"/>
        <family val="3"/>
        <charset val="128"/>
      </rPr>
      <t>／</t>
    </r>
    <r>
      <rPr>
        <sz val="12"/>
        <rFont val="Malgun Gothic Semilight"/>
        <family val="3"/>
        <charset val="129"/>
      </rPr>
      <t>오후</t>
    </r>
    <r>
      <rPr>
        <sz val="12"/>
        <rFont val="Meiryo UI"/>
        <family val="3"/>
        <charset val="128"/>
      </rPr>
      <t xml:space="preserve"> hh</t>
    </r>
    <r>
      <rPr>
        <sz val="12"/>
        <rFont val="Malgun Gothic Semilight"/>
        <family val="3"/>
        <charset val="129"/>
      </rPr>
      <t>시</t>
    </r>
    <r>
      <rPr>
        <sz val="12"/>
        <rFont val="Meiryo UI"/>
        <family val="3"/>
        <charset val="128"/>
      </rPr>
      <t xml:space="preserve"> mm</t>
    </r>
    <r>
      <rPr>
        <sz val="12"/>
        <rFont val="Malgun Gothic Semilight"/>
        <family val="3"/>
        <charset val="129"/>
      </rPr>
      <t>분</t>
    </r>
    <r>
      <rPr>
        <sz val="12"/>
        <rFont val="Meiryo UI"/>
        <family val="3"/>
        <charset val="128"/>
      </rPr>
      <t xml:space="preserve"> </t>
    </r>
    <r>
      <rPr>
        <sz val="12"/>
        <rFont val="Malgun Gothic Semilight"/>
        <family val="3"/>
        <charset val="129"/>
      </rPr>
      <t>현재</t>
    </r>
    <r>
      <rPr>
        <sz val="12"/>
        <rFont val="Meiryo UI"/>
        <family val="3"/>
        <charset val="128"/>
      </rPr>
      <t>、</t>
    </r>
    <r>
      <rPr>
        <sz val="12"/>
        <rFont val="Malgun Gothic Semilight"/>
        <family val="3"/>
        <charset val="129"/>
      </rPr>
      <t>오사카부</t>
    </r>
    <r>
      <rPr>
        <sz val="12"/>
        <rFont val="Meiryo UI"/>
        <family val="3"/>
        <charset val="128"/>
      </rPr>
      <t xml:space="preserve"> </t>
    </r>
    <r>
      <rPr>
        <sz val="12"/>
        <rFont val="ＭＳ Ｐゴシック"/>
        <family val="3"/>
        <charset val="128"/>
      </rPr>
      <t>●●</t>
    </r>
    <r>
      <rPr>
        <sz val="12"/>
        <rFont val="Meiryo UI"/>
        <family val="3"/>
        <charset val="128"/>
      </rPr>
      <t xml:space="preserve"> </t>
    </r>
    <r>
      <rPr>
        <sz val="12"/>
        <rFont val="Malgun Gothic Semilight"/>
        <family val="3"/>
        <charset val="129"/>
      </rPr>
      <t>지역에</t>
    </r>
    <r>
      <rPr>
        <sz val="12"/>
        <rFont val="Meiryo UI"/>
        <family val="3"/>
        <charset val="128"/>
      </rPr>
      <t xml:space="preserve"> </t>
    </r>
    <r>
      <rPr>
        <sz val="12"/>
        <rFont val="Malgun Gothic Semilight"/>
        <family val="3"/>
        <charset val="129"/>
      </rPr>
      <t>피난정보가</t>
    </r>
    <r>
      <rPr>
        <sz val="12"/>
        <rFont val="Meiryo UI"/>
        <family val="3"/>
        <charset val="128"/>
      </rPr>
      <t xml:space="preserve"> </t>
    </r>
    <r>
      <rPr>
        <sz val="12"/>
        <rFont val="Malgun Gothic Semilight"/>
        <family val="3"/>
        <charset val="129"/>
      </rPr>
      <t>발령되고</t>
    </r>
    <r>
      <rPr>
        <sz val="12"/>
        <rFont val="Meiryo UI"/>
        <family val="3"/>
        <charset val="128"/>
      </rPr>
      <t xml:space="preserve"> </t>
    </r>
    <r>
      <rPr>
        <sz val="12"/>
        <rFont val="Malgun Gothic Semilight"/>
        <family val="3"/>
        <charset val="129"/>
      </rPr>
      <t>있습니다</t>
    </r>
    <r>
      <rPr>
        <sz val="12"/>
        <rFont val="Meiryo UI"/>
        <family val="3"/>
        <charset val="128"/>
      </rPr>
      <t>.</t>
    </r>
    <phoneticPr fontId="1"/>
  </si>
  <si>
    <r>
      <t xml:space="preserve">ขณะนี้ใน เวลา hhนาฬิกา:mmนาที  เช้า/บ่าย ของวันที่DD เดือนMM  มีการรั่วไหลของแก็สในพื้นที่ </t>
    </r>
    <r>
      <rPr>
        <sz val="14"/>
        <rFont val="ＭＳ Ｐゴシック"/>
        <family val="3"/>
        <charset val="128"/>
      </rPr>
      <t>●●</t>
    </r>
    <r>
      <rPr>
        <sz val="14"/>
        <rFont val="Tahoma"/>
        <family val="2"/>
      </rPr>
      <t xml:space="preserve"> ของจังหวัดโอซาก้า </t>
    </r>
    <r>
      <rPr>
        <sz val="12"/>
        <rFont val="Tahoma"/>
        <family val="3"/>
        <charset val="222"/>
      </rPr>
      <t/>
    </r>
    <phoneticPr fontId="1"/>
  </si>
  <si>
    <r>
      <t xml:space="preserve">ขณะนี้ใน เวลา hhนาฬิกา:mmนาที  เช้า/บ่าย ของวันที่DDเดือนMM จะมีน้ำประปาหยุดไหลในพื้นที่  </t>
    </r>
    <r>
      <rPr>
        <sz val="14"/>
        <rFont val="ＭＳ Ｐゴシック"/>
        <family val="3"/>
        <charset val="128"/>
      </rPr>
      <t>●●</t>
    </r>
    <r>
      <rPr>
        <sz val="14"/>
        <rFont val="Tahoma"/>
        <family val="2"/>
      </rPr>
      <t xml:space="preserve"> ของจังหวัดโอซาก้า</t>
    </r>
    <r>
      <rPr>
        <sz val="12"/>
        <color rgb="FFFF0000"/>
        <rFont val="Calibri"/>
        <family val="3"/>
      </rPr>
      <t/>
    </r>
    <phoneticPr fontId="1"/>
  </si>
  <si>
    <r>
      <t xml:space="preserve">ขณะนี้ใน เวลา hhนาฬิกา:mmนาที  เช้า/บ่าย ของวันที่DD เดือนMM จะมีไฟฟ้าดับในพื้นที่ </t>
    </r>
    <r>
      <rPr>
        <sz val="14"/>
        <rFont val="ＭＳ Ｐゴシック"/>
        <family val="3"/>
        <charset val="128"/>
      </rPr>
      <t>●●</t>
    </r>
    <r>
      <rPr>
        <sz val="14"/>
        <rFont val="Tahoma"/>
        <family val="2"/>
      </rPr>
      <t>ของจังหวัดโอซาก้า</t>
    </r>
    <r>
      <rPr>
        <sz val="12"/>
        <rFont val="Calibri"/>
        <family val="3"/>
      </rPr>
      <t/>
    </r>
    <phoneticPr fontId="1"/>
  </si>
  <si>
    <t>中国語</t>
    <rPh sb="0" eb="3">
      <t>チュウゴクゴ</t>
    </rPh>
    <phoneticPr fontId="1"/>
  </si>
  <si>
    <t>韓国・朝鮮語</t>
    <rPh sb="0" eb="2">
      <t>カンコク</t>
    </rPh>
    <rPh sb="3" eb="6">
      <t>チョウセンゴ</t>
    </rPh>
    <phoneticPr fontId="1"/>
  </si>
  <si>
    <t>ベトナム語</t>
    <rPh sb="4" eb="5">
      <t>ゴ</t>
    </rPh>
    <phoneticPr fontId="1"/>
  </si>
  <si>
    <t>ネパール語</t>
    <rPh sb="4" eb="5">
      <t>ゴ</t>
    </rPh>
    <phoneticPr fontId="1"/>
  </si>
  <si>
    <t>ポルトガル語</t>
    <rPh sb="5" eb="6">
      <t>ゴ</t>
    </rPh>
    <phoneticPr fontId="1"/>
  </si>
  <si>
    <t>やさしいにほんご</t>
    <phoneticPr fontId="1"/>
  </si>
  <si>
    <t>タイトル</t>
    <phoneticPr fontId="1"/>
  </si>
  <si>
    <t>定型文No.</t>
    <rPh sb="0" eb="3">
      <t>テイケイブン</t>
    </rPh>
    <phoneticPr fontId="1"/>
  </si>
  <si>
    <t xml:space="preserve">MM月DD日午前／午後hh時mm分現在、大阪府●●地域で電気が止まっています。 </t>
    <rPh sb="28" eb="30">
      <t>デンキ</t>
    </rPh>
    <rPh sb="31" eb="32">
      <t>ト</t>
    </rPh>
    <phoneticPr fontId="1"/>
  </si>
  <si>
    <t>MM月DD日午前／午後hh時mm分現在、大阪府●●地域でガスが漏れています。</t>
    <phoneticPr fontId="1"/>
  </si>
  <si>
    <t>・大阪ガスネットワークのホームページ（緊急のとき）</t>
    <phoneticPr fontId="1"/>
  </si>
  <si>
    <t>・停電情報は、関西電力送配電のホームページのホームページ(日本語・英語)から確認できます。</t>
    <phoneticPr fontId="1"/>
  </si>
  <si>
    <t>内容</t>
    <rPh sb="0" eb="2">
      <t>ナイヨウ</t>
    </rPh>
    <phoneticPr fontId="1"/>
  </si>
  <si>
    <t>相談窓口</t>
    <rPh sb="0" eb="4">
      <t>ソウダンマドグチ</t>
    </rPh>
    <phoneticPr fontId="1"/>
  </si>
  <si>
    <t xml:space="preserve"> Điện, Nước, Ga</t>
    <phoneticPr fontId="1"/>
  </si>
  <si>
    <t>・停電情報は、関西電力送配電のホームページ(日本語・英語)から確認できます。</t>
    <rPh sb="11" eb="14">
      <t>ソウハイデン</t>
    </rPh>
    <phoneticPr fontId="1"/>
  </si>
  <si>
    <t>ガスが使えない場合は、大阪ガスネットワークのホームページで対応方法を確認してください。</t>
    <phoneticPr fontId="1"/>
  </si>
  <si>
    <t>”地震”の影響でガスが止まっている場合があります。
ガスが使えない場合は、大阪ガスネットワークのホームページで対応方法を確認してください。</t>
    <rPh sb="1" eb="3">
      <t>ジシン</t>
    </rPh>
    <rPh sb="5" eb="7">
      <t>エイキョウ</t>
    </rPh>
    <rPh sb="11" eb="12">
      <t>ト</t>
    </rPh>
    <rPh sb="17" eb="19">
      <t>バアイ</t>
    </rPh>
    <rPh sb="29" eb="30">
      <t>ツカ</t>
    </rPh>
    <rPh sb="33" eb="35">
      <t>バアイ</t>
    </rPh>
    <rPh sb="37" eb="39">
      <t>オオサカ</t>
    </rPh>
    <rPh sb="55" eb="57">
      <t>タイオウ</t>
    </rPh>
    <rPh sb="57" eb="59">
      <t>ホウホウ</t>
    </rPh>
    <rPh sb="60" eb="62">
      <t>カクニン</t>
    </rPh>
    <phoneticPr fontId="1"/>
  </si>
  <si>
    <t>項目</t>
    <rPh sb="0" eb="2">
      <t>コウモク</t>
    </rPh>
    <phoneticPr fontId="1"/>
  </si>
  <si>
    <r>
      <t>発信例</t>
    </r>
    <r>
      <rPr>
        <b/>
        <sz val="12"/>
        <color theme="0"/>
        <rFont val="Meiryo UI"/>
        <family val="3"/>
        <charset val="128"/>
      </rPr>
      <t xml:space="preserve">
No.</t>
    </r>
    <rPh sb="0" eb="3">
      <t>ハッシンレイ</t>
    </rPh>
    <phoneticPr fontId="1"/>
  </si>
  <si>
    <r>
      <t>発信例</t>
    </r>
    <r>
      <rPr>
        <b/>
        <sz val="12"/>
        <color indexed="9"/>
        <rFont val="Meiryo UI"/>
        <family val="3"/>
        <charset val="128"/>
      </rPr>
      <t xml:space="preserve">
No.</t>
    </r>
    <rPh sb="0" eb="3">
      <t>ハッシンレイ</t>
    </rPh>
    <phoneticPr fontId="1"/>
  </si>
  <si>
    <t>標題</t>
    <rPh sb="0" eb="2">
      <t>ヒョウダイ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</si>
</sst>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3">
    <font>
      <sz val="11"/>
      <color theme="1"/>
      <name val="游ゴシック"/>
      <family val="2"/>
      <charset val="128"/>
      <scheme val="minor"/>
    </font>
    <font>
      <sz val="6"/>
      <name val="游ゴシック"/>
      <family val="2"/>
      <charset val="128"/>
      <scheme val="minor"/>
    </font>
    <font>
      <sz val="10"/>
      <color theme="1"/>
      <name val="Meiryo UI"/>
      <family val="3"/>
      <charset val="128"/>
    </font>
    <font>
      <b/>
      <sz val="12"/>
      <color theme="1"/>
      <name val="Meiryo UI"/>
      <family val="3"/>
      <charset val="128"/>
    </font>
    <font>
      <b/>
      <sz val="16"/>
      <color theme="1"/>
      <name val="Meiryo UI"/>
      <family val="3"/>
      <charset val="128"/>
    </font>
    <font>
      <sz val="16"/>
      <name val="Meiryo UI"/>
      <family val="3"/>
      <charset val="128"/>
    </font>
    <font>
      <strike/>
      <sz val="16"/>
      <name val="Meiryo UI"/>
      <family val="3"/>
      <charset val="128"/>
    </font>
    <font>
      <b/>
      <sz val="20"/>
      <color theme="1"/>
      <name val="Meiryo UI"/>
      <family val="3"/>
      <charset val="128"/>
    </font>
    <font>
      <b/>
      <sz val="20"/>
      <name val="Meiryo UI"/>
      <family val="3"/>
      <charset val="128"/>
    </font>
    <font>
      <sz val="20"/>
      <name val="Meiryo UI"/>
      <family val="3"/>
      <charset val="128"/>
    </font>
    <font>
      <sz val="12"/>
      <name val="Meiryo UI"/>
      <family val="3"/>
      <charset val="128"/>
    </font>
    <font>
      <sz val="12"/>
      <color theme="1"/>
      <name val="Meiryo UI"/>
      <family val="3"/>
      <charset val="128"/>
    </font>
    <font>
      <b/>
      <sz val="16"/>
      <color theme="0"/>
      <name val="Meiryo UI"/>
      <family val="3"/>
      <charset val="128"/>
    </font>
    <font>
      <sz val="14"/>
      <color theme="1"/>
      <name val="Meiryo UI"/>
      <family val="3"/>
      <charset val="128"/>
    </font>
    <font>
      <sz val="16"/>
      <color theme="1"/>
      <name val="Meiryo UI"/>
      <family val="3"/>
      <charset val="128"/>
    </font>
    <font>
      <sz val="12"/>
      <name val="Microsoft YaHei"/>
      <family val="3"/>
      <charset val="134"/>
    </font>
    <font>
      <sz val="14"/>
      <name val="SimSun"/>
      <family val="2"/>
      <charset val="134"/>
    </font>
    <font>
      <sz val="14"/>
      <name val="SimSun"/>
    </font>
    <font>
      <sz val="14"/>
      <name val="ＭＳ Ｐゴシック"/>
      <family val="3"/>
      <charset val="128"/>
    </font>
    <font>
      <sz val="14"/>
      <name val="SimSun"/>
      <family val="3"/>
      <charset val="128"/>
    </font>
    <font>
      <sz val="14"/>
      <name val="Meiryo UI"/>
      <family val="3"/>
      <charset val="128"/>
    </font>
    <font>
      <sz val="14"/>
      <name val="Segoe UI Symbol"/>
      <family val="3"/>
    </font>
    <font>
      <sz val="14"/>
      <name val="SimSun"/>
      <family val="3"/>
      <charset val="134"/>
    </font>
    <font>
      <sz val="14"/>
      <name val="Segoe UI Symbol"/>
      <family val="2"/>
    </font>
    <font>
      <sz val="14"/>
      <name val="游ゴシック"/>
      <family val="3"/>
      <charset val="128"/>
    </font>
    <font>
      <sz val="14"/>
      <name val="SimSun"/>
    </font>
    <font>
      <sz val="12"/>
      <name val="Segoe UI Symbol"/>
      <family val="3"/>
    </font>
    <font>
      <sz val="14"/>
      <name val="Tahoma"/>
      <family val="2"/>
    </font>
    <font>
      <sz val="14"/>
      <name val="Tahoma"/>
      <family val="3"/>
      <charset val="222"/>
    </font>
    <font>
      <sz val="12"/>
      <name val="Calibri"/>
      <family val="3"/>
    </font>
    <font>
      <sz val="12"/>
      <color rgb="FFFF0000"/>
      <name val="Meiryo UI"/>
      <family val="3"/>
      <charset val="128"/>
    </font>
    <font>
      <sz val="12"/>
      <name val="ＭＳ Ｐゴシック"/>
      <family val="3"/>
      <charset val="128"/>
    </font>
    <font>
      <sz val="12"/>
      <color rgb="FFFF0000"/>
      <name val="Calibri"/>
      <family val="3"/>
    </font>
    <font>
      <sz val="12"/>
      <name val="Tahoma"/>
      <family val="3"/>
      <charset val="222"/>
    </font>
    <font>
      <sz val="12"/>
      <color theme="1"/>
      <name val="ＭＳ Ｐゴシック"/>
      <family val="3"/>
      <charset val="128"/>
    </font>
    <font>
      <b/>
      <sz val="16"/>
      <color indexed="9"/>
      <name val="Meiryo UI"/>
      <family val="3"/>
    </font>
    <font>
      <sz val="14"/>
      <color indexed="8"/>
      <name val="Meiryo UI"/>
      <family val="3"/>
    </font>
    <font>
      <sz val="12"/>
      <name val="Meiryo UI"/>
      <family val="3"/>
    </font>
    <font>
      <sz val="12"/>
      <color indexed="8"/>
      <name val="í}éáAä€ÉSÉVÉbÉN ÉåÉMÉÖÉâÅ["/>
      <family val="3"/>
    </font>
    <font>
      <sz val="12"/>
      <color indexed="8"/>
      <name val="Meiryo UI"/>
      <family val="3"/>
    </font>
    <font>
      <sz val="12"/>
      <name val="Arial"/>
      <family val="3"/>
    </font>
    <font>
      <sz val="12"/>
      <color indexed="8"/>
      <name val="ＭＳ Ｐゴシック"/>
      <family val="3"/>
      <charset val="128"/>
    </font>
    <font>
      <sz val="12"/>
      <color indexed="8"/>
      <name val="Arial"/>
      <family val="3"/>
    </font>
    <font>
      <sz val="12"/>
      <color indexed="8"/>
      <name val="Lantinghei SC Demibold"/>
      <family val="3"/>
    </font>
    <font>
      <sz val="12"/>
      <color theme="1"/>
      <name val="Nirmala UI"/>
      <family val="3"/>
    </font>
    <font>
      <sz val="12"/>
      <name val="Nirmala UI"/>
      <family val="3"/>
    </font>
    <font>
      <sz val="12"/>
      <color theme="1"/>
      <name val="Microsoft Yi Baiti"/>
      <family val="3"/>
    </font>
    <font>
      <sz val="12"/>
      <color theme="1"/>
      <name val="Lantinghei TC Demibold"/>
      <family val="3"/>
    </font>
    <font>
      <sz val="12"/>
      <name val="Microsoft Yi Baiti"/>
      <family val="3"/>
    </font>
    <font>
      <sz val="14"/>
      <name val="SimSun"/>
      <charset val="134"/>
    </font>
    <font>
      <sz val="12"/>
      <name val="Meiryo UI"/>
      <family val="3"/>
      <charset val="129"/>
    </font>
    <font>
      <sz val="12"/>
      <name val="BatangChe"/>
      <family val="3"/>
      <charset val="129"/>
    </font>
    <font>
      <sz val="12"/>
      <color theme="1"/>
      <name val="Malgun Gothic"/>
      <family val="3"/>
      <charset val="129"/>
    </font>
    <font>
      <sz val="12"/>
      <name val="Malgun Gothic"/>
      <family val="3"/>
      <charset val="129"/>
    </font>
    <font>
      <sz val="12"/>
      <name val="BatangChe"/>
      <family val="3"/>
      <charset val="128"/>
    </font>
    <font>
      <sz val="16"/>
      <color theme="1"/>
      <name val="Times New Roman"/>
      <family val="1"/>
    </font>
    <font>
      <sz val="16"/>
      <name val="Times New Roman"/>
      <family val="1"/>
    </font>
    <font>
      <sz val="16"/>
      <color theme="1"/>
      <name val="Times New Roman"/>
      <family val="3"/>
      <charset val="128"/>
    </font>
    <font>
      <sz val="16"/>
      <color theme="1"/>
      <name val="ＭＳ Ｐゴシック"/>
      <family val="3"/>
      <charset val="128"/>
    </font>
    <font>
      <sz val="16"/>
      <color theme="1"/>
      <name val="Calibri"/>
      <family val="3"/>
      <charset val="163"/>
    </font>
    <font>
      <sz val="16"/>
      <color theme="1"/>
      <name val="Calibri"/>
      <family val="1"/>
    </font>
    <font>
      <sz val="16"/>
      <name val="游ゴシック"/>
      <family val="1"/>
      <charset val="128"/>
    </font>
    <font>
      <sz val="16"/>
      <name val="Times New Roman"/>
      <family val="1"/>
      <charset val="128"/>
    </font>
    <font>
      <sz val="16"/>
      <name val="ＭＳ Ｐゴシック"/>
      <family val="3"/>
      <charset val="128"/>
    </font>
    <font>
      <sz val="16"/>
      <color theme="1"/>
      <name val="ＭＳ Ｐ明朝"/>
      <family val="1"/>
      <charset val="128"/>
    </font>
    <font>
      <sz val="16"/>
      <name val="ＭＳ Ｐ明朝"/>
      <family val="1"/>
      <charset val="128"/>
    </font>
    <font>
      <sz val="16"/>
      <color theme="1"/>
      <name val="Calibri"/>
      <family val="1"/>
      <charset val="163"/>
    </font>
    <font>
      <sz val="16"/>
      <name val="Times New Roman"/>
      <family val="1"/>
      <charset val="163"/>
    </font>
    <font>
      <sz val="16"/>
      <color theme="1"/>
      <name val="Times New Roman"/>
      <family val="1"/>
      <charset val="128"/>
    </font>
    <font>
      <sz val="16"/>
      <color theme="1"/>
      <name val="ＭＳ 明朝"/>
      <family val="1"/>
      <charset val="128"/>
    </font>
    <font>
      <b/>
      <sz val="16"/>
      <color theme="0"/>
      <name val="Meiryo"/>
      <family val="3"/>
      <charset val="128"/>
    </font>
    <font>
      <sz val="6"/>
      <name val="游ゴシック"/>
      <family val="3"/>
      <charset val="128"/>
      <scheme val="minor"/>
    </font>
    <font>
      <sz val="14"/>
      <color theme="1"/>
      <name val="Meiryo"/>
      <family val="3"/>
      <charset val="128"/>
    </font>
    <font>
      <sz val="14"/>
      <name val="Meiryo"/>
      <family val="3"/>
      <charset val="128"/>
    </font>
    <font>
      <sz val="12"/>
      <name val="Meiryo"/>
      <family val="3"/>
      <charset val="128"/>
    </font>
    <font>
      <sz val="12"/>
      <color theme="1"/>
      <name val="Meiryo"/>
      <family val="3"/>
      <charset val="128"/>
    </font>
    <font>
      <sz val="11"/>
      <name val="Meiryo"/>
      <family val="3"/>
      <charset val="128"/>
    </font>
    <font>
      <sz val="12"/>
      <color theme="1"/>
      <name val="Meiryo"/>
      <family val="3"/>
      <charset val="134"/>
    </font>
    <font>
      <sz val="12"/>
      <color theme="1"/>
      <name val="Microsoft YaHei"/>
      <family val="3"/>
      <charset val="134"/>
    </font>
    <font>
      <sz val="12"/>
      <color theme="1"/>
      <name val="Microsoft YaHei"/>
      <family val="3"/>
    </font>
    <font>
      <sz val="12"/>
      <color theme="1"/>
      <name val="Calibri"/>
      <family val="3"/>
      <charset val="163"/>
    </font>
    <font>
      <sz val="12"/>
      <color theme="1"/>
      <name val="Tahoma"/>
      <family val="3"/>
      <charset val="222"/>
    </font>
    <font>
      <sz val="12"/>
      <name val="Malgun Gothic Semilight"/>
      <family val="3"/>
      <charset val="129"/>
    </font>
    <font>
      <sz val="12"/>
      <name val="SimSun"/>
      <charset val="134"/>
    </font>
    <font>
      <sz val="12"/>
      <color theme="1"/>
      <name val="Times New Roman"/>
      <family val="1"/>
    </font>
    <font>
      <b/>
      <sz val="14"/>
      <color theme="1"/>
      <name val="Meiryo UI"/>
      <family val="3"/>
      <charset val="128"/>
    </font>
    <font>
      <b/>
      <sz val="14"/>
      <color theme="0"/>
      <name val="Meiryo UI"/>
      <family val="3"/>
      <charset val="128"/>
    </font>
    <font>
      <b/>
      <sz val="12"/>
      <color theme="0"/>
      <name val="Meiryo UI"/>
      <family val="3"/>
      <charset val="128"/>
    </font>
    <font>
      <b/>
      <sz val="9"/>
      <color theme="0"/>
      <name val="Meiryo UI"/>
      <family val="3"/>
      <charset val="128"/>
    </font>
    <font>
      <b/>
      <sz val="8"/>
      <color theme="0"/>
      <name val="Meiryo UI"/>
      <family val="3"/>
      <charset val="128"/>
    </font>
    <font>
      <b/>
      <sz val="8"/>
      <color indexed="9"/>
      <name val="Meiryo UI"/>
      <family val="3"/>
      <charset val="128"/>
    </font>
    <font>
      <b/>
      <sz val="12"/>
      <color indexed="9"/>
      <name val="Meiryo UI"/>
      <family val="3"/>
      <charset val="128"/>
    </font>
    <font>
      <b/>
      <sz val="9"/>
      <color indexed="9"/>
      <name val="Meiryo UI"/>
      <family val="3"/>
      <charset val="128"/>
    </font>
  </fonts>
  <fills count="5">
    <fill>
      <patternFill patternType="none"/>
    </fill>
    <fill>
      <patternFill patternType="gray125"/>
    </fill>
    <fill>
      <patternFill patternType="solid">
        <fgColor theme="8"/>
        <bgColor indexed="64"/>
      </patternFill>
    </fill>
    <fill>
      <patternFill patternType="solid">
        <fgColor rgb="FF0070C0"/>
        <bgColor indexed="64"/>
      </patternFill>
    </fill>
    <fill>
      <patternFill patternType="solid">
        <fgColor theme="8"/>
        <bgColor theme="8"/>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9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2" fillId="0" borderId="0" xfId="0" applyFont="1" applyAlignment="1">
      <alignment horizontal="center" vertical="top"/>
    </xf>
    <xf numFmtId="0" fontId="7"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2" fillId="2" borderId="2" xfId="0" applyFont="1" applyFill="1" applyBorder="1" applyAlignment="1">
      <alignment horizontal="center" vertical="center" wrapText="1"/>
    </xf>
    <xf numFmtId="0" fontId="12" fillId="3" borderId="1" xfId="0" applyFont="1" applyFill="1" applyBorder="1" applyAlignment="1">
      <alignment horizontal="center" vertical="center"/>
    </xf>
    <xf numFmtId="0" fontId="13" fillId="0" borderId="0" xfId="0" applyFont="1">
      <alignment vertical="center"/>
    </xf>
    <xf numFmtId="0" fontId="12" fillId="2" borderId="2" xfId="0" applyFont="1" applyFill="1" applyBorder="1" applyAlignment="1">
      <alignment horizontal="center" vertical="center" wrapText="1"/>
    </xf>
    <xf numFmtId="0" fontId="11" fillId="0" borderId="0" xfId="0" applyFont="1">
      <alignment vertical="center"/>
    </xf>
    <xf numFmtId="0" fontId="12" fillId="2" borderId="1" xfId="0" applyFont="1" applyFill="1" applyBorder="1" applyAlignment="1">
      <alignment horizontal="center" vertical="center" wrapText="1"/>
    </xf>
    <xf numFmtId="0" fontId="86" fillId="3" borderId="1" xfId="0" applyFont="1" applyFill="1" applyBorder="1" applyAlignment="1">
      <alignment horizontal="center" vertical="center"/>
    </xf>
    <xf numFmtId="0" fontId="11" fillId="0" borderId="1" xfId="0" applyFont="1" applyFill="1" applyBorder="1" applyAlignment="1">
      <alignment horizontal="left" vertical="center"/>
    </xf>
    <xf numFmtId="0" fontId="7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3" fillId="0" borderId="1" xfId="0" applyFont="1" applyFill="1" applyBorder="1" applyAlignment="1">
      <alignment horizontal="left" vertical="center" wrapText="1"/>
    </xf>
    <xf numFmtId="0" fontId="51" fillId="0" borderId="1" xfId="0" applyFont="1" applyFill="1" applyBorder="1" applyAlignment="1">
      <alignment horizontal="left" vertical="center" wrapText="1"/>
    </xf>
    <xf numFmtId="0" fontId="84"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4"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5" fillId="0" borderId="1" xfId="0" applyFont="1" applyFill="1" applyBorder="1" applyAlignment="1">
      <alignment vertical="center" wrapText="1"/>
    </xf>
    <xf numFmtId="0" fontId="19" fillId="0" borderId="1" xfId="0" applyFont="1" applyFill="1" applyBorder="1" applyAlignment="1">
      <alignment vertical="center" wrapText="1"/>
    </xf>
    <xf numFmtId="0" fontId="10" fillId="0" borderId="1" xfId="0" applyFont="1" applyFill="1" applyBorder="1" applyAlignment="1">
      <alignment vertical="center" wrapText="1"/>
    </xf>
    <xf numFmtId="0" fontId="57" fillId="0" borderId="1" xfId="0" applyFont="1" applyFill="1" applyBorder="1" applyAlignment="1">
      <alignment vertical="center" wrapText="1"/>
    </xf>
    <xf numFmtId="0" fontId="27" fillId="0" borderId="1" xfId="0" applyFont="1" applyFill="1" applyBorder="1" applyAlignment="1">
      <alignment vertical="center" wrapText="1"/>
    </xf>
    <xf numFmtId="0" fontId="38" fillId="0" borderId="1" xfId="0" applyFont="1" applyFill="1" applyBorder="1" applyAlignment="1">
      <alignment vertical="center" wrapText="1"/>
    </xf>
    <xf numFmtId="0" fontId="74" fillId="0" borderId="1" xfId="0" applyFont="1" applyFill="1" applyBorder="1" applyAlignment="1">
      <alignment vertical="center" wrapText="1"/>
    </xf>
    <xf numFmtId="0" fontId="49" fillId="0" borderId="1" xfId="0" applyFont="1" applyFill="1" applyBorder="1" applyAlignment="1">
      <alignment vertical="center" wrapText="1"/>
    </xf>
    <xf numFmtId="0" fontId="55"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54" fillId="0" borderId="1" xfId="0" applyFont="1" applyFill="1" applyBorder="1" applyAlignment="1">
      <alignment horizontal="left" vertical="center" wrapText="1"/>
    </xf>
    <xf numFmtId="0" fontId="62"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46" fillId="0" borderId="1" xfId="0" applyFont="1" applyFill="1" applyBorder="1" applyAlignment="1">
      <alignment vertical="center" wrapText="1"/>
    </xf>
    <xf numFmtId="0" fontId="17" fillId="0" borderId="1" xfId="0" applyFont="1" applyFill="1" applyBorder="1" applyAlignment="1">
      <alignment vertical="center" wrapText="1"/>
    </xf>
    <xf numFmtId="0" fontId="39"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72" fillId="0" borderId="1" xfId="0" applyFont="1" applyFill="1" applyBorder="1" applyAlignment="1">
      <alignment vertical="center" wrapText="1"/>
    </xf>
    <xf numFmtId="0" fontId="13" fillId="0" borderId="1" xfId="0" applyFont="1" applyFill="1" applyBorder="1" applyAlignment="1">
      <alignment vertical="center" wrapText="1"/>
    </xf>
    <xf numFmtId="0" fontId="51" fillId="0" borderId="1" xfId="0" applyFont="1" applyFill="1" applyBorder="1" applyAlignment="1">
      <alignment vertical="center" wrapText="1"/>
    </xf>
    <xf numFmtId="0" fontId="28" fillId="0" borderId="1" xfId="0" applyFont="1" applyFill="1" applyBorder="1" applyAlignment="1">
      <alignment vertical="center" wrapText="1"/>
    </xf>
    <xf numFmtId="0" fontId="3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0" fillId="0" borderId="1" xfId="0" quotePrefix="1" applyFont="1" applyFill="1" applyBorder="1" applyAlignment="1">
      <alignment vertical="center" wrapText="1"/>
    </xf>
    <xf numFmtId="0" fontId="44" fillId="0" borderId="1" xfId="0" applyFont="1" applyFill="1" applyBorder="1" applyAlignment="1">
      <alignment vertical="center" wrapText="1"/>
    </xf>
    <xf numFmtId="0" fontId="41" fillId="0" borderId="1" xfId="0" applyFont="1" applyFill="1" applyBorder="1" applyAlignment="1">
      <alignment vertical="center" wrapText="1"/>
    </xf>
    <xf numFmtId="0" fontId="74" fillId="0" borderId="1" xfId="0" applyFont="1" applyFill="1" applyBorder="1" applyAlignment="1">
      <alignment horizontal="left" vertical="center"/>
    </xf>
    <xf numFmtId="0" fontId="75" fillId="0" borderId="1" xfId="0" applyFont="1" applyFill="1" applyBorder="1" applyAlignment="1">
      <alignment vertical="center"/>
    </xf>
    <xf numFmtId="0" fontId="49" fillId="0" borderId="1" xfId="0" applyFont="1" applyFill="1" applyBorder="1" applyAlignment="1">
      <alignment horizontal="left" vertical="center" wrapText="1"/>
    </xf>
    <xf numFmtId="0" fontId="76" fillId="0" borderId="1" xfId="0" applyFont="1" applyFill="1" applyBorder="1" applyAlignment="1">
      <alignment vertical="center" wrapText="1"/>
    </xf>
    <xf numFmtId="0" fontId="22" fillId="0" borderId="1" xfId="0" applyFont="1" applyFill="1" applyBorder="1" applyAlignment="1">
      <alignment vertical="center" wrapText="1"/>
    </xf>
    <xf numFmtId="0" fontId="73" fillId="0" borderId="1" xfId="0" applyFont="1" applyFill="1" applyBorder="1" applyAlignment="1">
      <alignment vertical="center" wrapText="1"/>
    </xf>
    <xf numFmtId="0" fontId="68" fillId="0" borderId="1" xfId="0" applyFont="1" applyFill="1" applyBorder="1" applyAlignment="1">
      <alignment vertical="center" wrapText="1"/>
    </xf>
    <xf numFmtId="0" fontId="56" fillId="0" borderId="1" xfId="0" applyFont="1" applyFill="1" applyBorder="1" applyAlignment="1">
      <alignment vertical="center" wrapText="1"/>
    </xf>
    <xf numFmtId="0" fontId="37" fillId="0" borderId="1" xfId="0" applyFont="1" applyFill="1" applyBorder="1" applyAlignment="1">
      <alignment vertical="center" wrapText="1"/>
    </xf>
    <xf numFmtId="0" fontId="77" fillId="0" borderId="1" xfId="0" applyFont="1" applyFill="1" applyBorder="1" applyAlignment="1">
      <alignmen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0" xfId="0" applyFont="1" applyFill="1">
      <alignment vertical="center"/>
    </xf>
    <xf numFmtId="0" fontId="9" fillId="0" borderId="1" xfId="0" applyFont="1" applyFill="1" applyBorder="1" applyAlignment="1">
      <alignment vertical="center" wrapText="1"/>
    </xf>
    <xf numFmtId="0" fontId="5" fillId="0" borderId="1" xfId="0" applyFont="1" applyFill="1" applyBorder="1" applyAlignment="1">
      <alignment vertical="center" wrapText="1"/>
    </xf>
    <xf numFmtId="0" fontId="85" fillId="0" borderId="1" xfId="0" applyFont="1" applyBorder="1" applyAlignment="1">
      <alignment horizontal="center" vertical="center"/>
    </xf>
    <xf numFmtId="0" fontId="11" fillId="0" borderId="1" xfId="0" applyFont="1" applyBorder="1" applyAlignment="1">
      <alignment horizontal="center" vertical="center"/>
    </xf>
    <xf numFmtId="0" fontId="87" fillId="3" borderId="1" xfId="0" applyFont="1" applyFill="1" applyBorder="1" applyAlignment="1">
      <alignment horizontal="center" vertical="center" wrapText="1"/>
    </xf>
    <xf numFmtId="0" fontId="88" fillId="3" borderId="1" xfId="0" applyFont="1" applyFill="1" applyBorder="1" applyAlignment="1">
      <alignment horizontal="center" vertical="center" wrapText="1"/>
    </xf>
    <xf numFmtId="0" fontId="11" fillId="0" borderId="0" xfId="0" applyFont="1" applyFill="1">
      <alignment vertical="center"/>
    </xf>
    <xf numFmtId="0" fontId="70" fillId="4"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shrinkToFit="1"/>
    </xf>
    <xf numFmtId="0" fontId="35" fillId="2"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89" fillId="3" borderId="1" xfId="0" applyFont="1" applyFill="1" applyBorder="1" applyAlignment="1">
      <alignment horizontal="center" vertical="center" wrapText="1"/>
    </xf>
    <xf numFmtId="0" fontId="87" fillId="3" borderId="1" xfId="0" applyFont="1" applyFill="1" applyBorder="1" applyAlignment="1">
      <alignment horizontal="center" vertical="center"/>
    </xf>
    <xf numFmtId="0" fontId="90" fillId="3" borderId="1" xfId="0" applyFont="1" applyFill="1" applyBorder="1" applyAlignment="1">
      <alignment horizontal="center" vertical="center" wrapText="1"/>
    </xf>
    <xf numFmtId="0" fontId="91" fillId="3" borderId="1" xfId="0" applyFont="1" applyFill="1" applyBorder="1" applyAlignment="1">
      <alignment horizontal="center" vertical="center"/>
    </xf>
    <xf numFmtId="0" fontId="92" fillId="3" borderId="1" xfId="0" applyFont="1" applyFill="1" applyBorder="1" applyAlignment="1">
      <alignment horizontal="center" vertical="center" wrapText="1"/>
    </xf>
    <xf numFmtId="0" fontId="10" fillId="0" borderId="0" xfId="0" applyFont="1" applyFill="1">
      <alignment vertical="center"/>
    </xf>
    <xf numFmtId="0" fontId="10" fillId="0" borderId="1" xfId="0" applyFont="1" applyFill="1" applyBorder="1" applyAlignment="1">
      <alignment horizontal="center" vertical="center" wrapText="1"/>
    </xf>
    <xf numFmtId="0" fontId="2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0000"/>
      <color rgb="FFFF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D16"/>
  <sheetViews>
    <sheetView tabSelected="1" view="pageBreakPreview" zoomScale="40" zoomScaleNormal="80" zoomScaleSheetLayoutView="40" workbookViewId="0"/>
  </sheetViews>
  <sheetFormatPr defaultColWidth="9" defaultRowHeight="14.25"/>
  <cols>
    <col min="1" max="1" width="10.625" style="1" customWidth="1"/>
    <col min="2" max="2" width="12.625" style="5" customWidth="1"/>
    <col min="3" max="3" width="120.625" style="2" customWidth="1"/>
    <col min="4" max="4" width="250.625" style="2" customWidth="1"/>
    <col min="5" max="16384" width="9" style="2"/>
  </cols>
  <sheetData>
    <row r="1" spans="1:4" ht="39.950000000000003" customHeight="1">
      <c r="A1" s="6" t="s">
        <v>105</v>
      </c>
      <c r="B1" s="1"/>
      <c r="C1" s="3"/>
      <c r="D1" s="4"/>
    </row>
    <row r="2" spans="1:4" ht="39.950000000000003" customHeight="1">
      <c r="A2" s="10" t="s">
        <v>4</v>
      </c>
      <c r="B2" s="10" t="s">
        <v>1</v>
      </c>
      <c r="C2" s="10" t="s">
        <v>6</v>
      </c>
      <c r="D2" s="10" t="s">
        <v>7</v>
      </c>
    </row>
    <row r="3" spans="1:4" s="75" customFormat="1" ht="99.95" customHeight="1">
      <c r="A3" s="71">
        <v>1</v>
      </c>
      <c r="B3" s="72" t="s">
        <v>2</v>
      </c>
      <c r="C3" s="73" t="s">
        <v>12</v>
      </c>
      <c r="D3" s="74" t="s">
        <v>13</v>
      </c>
    </row>
    <row r="4" spans="1:4" s="75" customFormat="1" ht="80.099999999999994" customHeight="1">
      <c r="A4" s="71">
        <v>2</v>
      </c>
      <c r="B4" s="72" t="s">
        <v>2</v>
      </c>
      <c r="C4" s="73" t="s">
        <v>14</v>
      </c>
      <c r="D4" s="74" t="s">
        <v>15</v>
      </c>
    </row>
    <row r="5" spans="1:4" s="75" customFormat="1" ht="350.1" customHeight="1">
      <c r="A5" s="71">
        <v>3</v>
      </c>
      <c r="B5" s="72" t="s">
        <v>2</v>
      </c>
      <c r="C5" s="73" t="s">
        <v>16</v>
      </c>
      <c r="D5" s="74" t="s">
        <v>29</v>
      </c>
    </row>
    <row r="6" spans="1:4" s="75" customFormat="1" ht="99.95" customHeight="1">
      <c r="A6" s="71">
        <v>4</v>
      </c>
      <c r="B6" s="72" t="s">
        <v>11</v>
      </c>
      <c r="C6" s="73" t="s">
        <v>17</v>
      </c>
      <c r="D6" s="74" t="s">
        <v>18</v>
      </c>
    </row>
    <row r="7" spans="1:4" s="75" customFormat="1" ht="99.95" customHeight="1">
      <c r="A7" s="71">
        <v>5</v>
      </c>
      <c r="B7" s="72" t="s">
        <v>0</v>
      </c>
      <c r="C7" s="73" t="s">
        <v>19</v>
      </c>
      <c r="D7" s="74" t="s">
        <v>20</v>
      </c>
    </row>
    <row r="8" spans="1:4" s="75" customFormat="1" ht="69.95" customHeight="1">
      <c r="A8" s="71">
        <v>6</v>
      </c>
      <c r="B8" s="72" t="s">
        <v>0</v>
      </c>
      <c r="C8" s="73" t="s">
        <v>21</v>
      </c>
      <c r="D8" s="74" t="s">
        <v>24</v>
      </c>
    </row>
    <row r="9" spans="1:4" s="75" customFormat="1" ht="69.95" customHeight="1">
      <c r="A9" s="71">
        <v>7</v>
      </c>
      <c r="B9" s="72" t="s">
        <v>0</v>
      </c>
      <c r="C9" s="73" t="s">
        <v>22</v>
      </c>
      <c r="D9" s="74" t="s">
        <v>66</v>
      </c>
    </row>
    <row r="10" spans="1:4" s="75" customFormat="1" ht="99.95" customHeight="1">
      <c r="A10" s="71">
        <v>8</v>
      </c>
      <c r="B10" s="72" t="s">
        <v>3</v>
      </c>
      <c r="C10" s="73" t="s">
        <v>1128</v>
      </c>
      <c r="D10" s="74" t="s">
        <v>10</v>
      </c>
    </row>
    <row r="11" spans="1:4" s="75" customFormat="1" ht="69.95" customHeight="1">
      <c r="A11" s="71">
        <v>9</v>
      </c>
      <c r="B11" s="72" t="s">
        <v>3</v>
      </c>
      <c r="C11" s="73" t="s">
        <v>23</v>
      </c>
      <c r="D11" s="74" t="s">
        <v>28</v>
      </c>
    </row>
    <row r="12" spans="1:4" s="75" customFormat="1" ht="90" customHeight="1">
      <c r="A12" s="71">
        <v>10</v>
      </c>
      <c r="B12" s="72" t="s">
        <v>26</v>
      </c>
      <c r="C12" s="73" t="s">
        <v>1125</v>
      </c>
      <c r="D12" s="74" t="s">
        <v>1130</v>
      </c>
    </row>
    <row r="13" spans="1:4" s="75" customFormat="1" ht="69.95" customHeight="1">
      <c r="A13" s="71">
        <v>11</v>
      </c>
      <c r="B13" s="72" t="s">
        <v>26</v>
      </c>
      <c r="C13" s="73" t="s">
        <v>1126</v>
      </c>
      <c r="D13" s="74" t="s">
        <v>9</v>
      </c>
    </row>
    <row r="14" spans="1:4" s="75" customFormat="1" ht="69.95" customHeight="1">
      <c r="A14" s="71">
        <v>12</v>
      </c>
      <c r="B14" s="72" t="s">
        <v>26</v>
      </c>
      <c r="C14" s="73" t="s">
        <v>1127</v>
      </c>
      <c r="D14" s="74" t="s">
        <v>97</v>
      </c>
    </row>
    <row r="15" spans="1:4" s="75" customFormat="1" ht="170.1" customHeight="1">
      <c r="A15" s="71">
        <v>13</v>
      </c>
      <c r="B15" s="72" t="s">
        <v>26</v>
      </c>
      <c r="C15" s="73" t="s">
        <v>1159</v>
      </c>
      <c r="D15" s="74" t="s">
        <v>1129</v>
      </c>
    </row>
    <row r="16" spans="1:4" s="75" customFormat="1" ht="180" customHeight="1">
      <c r="A16" s="71">
        <v>14</v>
      </c>
      <c r="B16" s="72" t="s">
        <v>27</v>
      </c>
      <c r="C16" s="76" t="s">
        <v>5</v>
      </c>
      <c r="D16" s="77" t="s">
        <v>25</v>
      </c>
    </row>
  </sheetData>
  <phoneticPr fontId="1"/>
  <pageMargins left="0.9055118110236221" right="0.70866141732283472" top="0.55118110236220474" bottom="0.55118110236220474" header="0.31496062992125984" footer="0.31496062992125984"/>
  <pageSetup paperSize="9" scale="3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14" t="s">
        <v>210</v>
      </c>
    </row>
    <row r="2" spans="1:4" s="82" customFormat="1" ht="19.5">
      <c r="A2" s="84" t="s">
        <v>118</v>
      </c>
      <c r="B2" s="84" t="s">
        <v>117</v>
      </c>
      <c r="C2" s="53" t="s">
        <v>30</v>
      </c>
      <c r="D2" s="53" t="s">
        <v>211</v>
      </c>
    </row>
    <row r="3" spans="1:4" s="82" customFormat="1" ht="19.5">
      <c r="A3" s="84" t="s">
        <v>118</v>
      </c>
      <c r="B3" s="84" t="s">
        <v>93</v>
      </c>
      <c r="C3" s="53" t="s">
        <v>111</v>
      </c>
      <c r="D3" s="53" t="s">
        <v>212</v>
      </c>
    </row>
    <row r="4" spans="1:4" s="82" customFormat="1" ht="19.5">
      <c r="A4" s="84" t="s">
        <v>118</v>
      </c>
      <c r="B4" s="84" t="s">
        <v>93</v>
      </c>
      <c r="C4" s="53" t="s">
        <v>112</v>
      </c>
      <c r="D4" s="53" t="s">
        <v>246</v>
      </c>
    </row>
    <row r="5" spans="1:4" s="82" customFormat="1" ht="19.5">
      <c r="A5" s="84" t="s">
        <v>118</v>
      </c>
      <c r="B5" s="84" t="s">
        <v>93</v>
      </c>
      <c r="C5" s="53" t="s">
        <v>113</v>
      </c>
      <c r="D5" s="53" t="s">
        <v>213</v>
      </c>
    </row>
    <row r="6" spans="1:4" s="82" customFormat="1" ht="19.5">
      <c r="A6" s="84" t="s">
        <v>118</v>
      </c>
      <c r="B6" s="84" t="s">
        <v>93</v>
      </c>
      <c r="C6" s="53" t="s">
        <v>114</v>
      </c>
      <c r="D6" s="53" t="s">
        <v>247</v>
      </c>
    </row>
    <row r="7" spans="1:4" s="82" customFormat="1" ht="19.5">
      <c r="A7" s="84" t="s">
        <v>118</v>
      </c>
      <c r="B7" s="84" t="s">
        <v>93</v>
      </c>
      <c r="C7" s="53" t="s">
        <v>115</v>
      </c>
      <c r="D7" s="53" t="s">
        <v>214</v>
      </c>
    </row>
    <row r="8" spans="1:4" s="82" customFormat="1" ht="19.5">
      <c r="A8" s="84" t="s">
        <v>118</v>
      </c>
      <c r="B8" s="84" t="s">
        <v>93</v>
      </c>
      <c r="C8" s="53" t="s">
        <v>116</v>
      </c>
      <c r="D8" s="53" t="s">
        <v>215</v>
      </c>
    </row>
    <row r="9" spans="1:4" s="82" customFormat="1">
      <c r="A9" s="84">
        <v>1</v>
      </c>
      <c r="B9" s="84" t="s">
        <v>2</v>
      </c>
      <c r="C9" s="25" t="s">
        <v>110</v>
      </c>
      <c r="D9" s="25" t="s">
        <v>217</v>
      </c>
    </row>
    <row r="10" spans="1:4" s="82" customFormat="1">
      <c r="A10" s="84">
        <v>1</v>
      </c>
      <c r="B10" s="84" t="s">
        <v>2</v>
      </c>
      <c r="C10" s="25" t="s">
        <v>102</v>
      </c>
      <c r="D10" s="25" t="s">
        <v>248</v>
      </c>
    </row>
    <row r="11" spans="1:4" s="82" customFormat="1">
      <c r="A11" s="84">
        <v>1</v>
      </c>
      <c r="B11" s="84" t="s">
        <v>2</v>
      </c>
      <c r="C11" s="33" t="s">
        <v>32</v>
      </c>
      <c r="D11" s="33" t="s">
        <v>249</v>
      </c>
    </row>
    <row r="12" spans="1:4" s="82" customFormat="1">
      <c r="A12" s="84">
        <v>1</v>
      </c>
      <c r="B12" s="84" t="s">
        <v>2</v>
      </c>
      <c r="C12" s="33" t="s">
        <v>33</v>
      </c>
      <c r="D12" s="33" t="s">
        <v>250</v>
      </c>
    </row>
    <row r="13" spans="1:4" s="82" customFormat="1">
      <c r="A13" s="84">
        <v>1</v>
      </c>
      <c r="B13" s="84" t="s">
        <v>2</v>
      </c>
      <c r="C13" s="33" t="s">
        <v>35</v>
      </c>
      <c r="D13" s="33" t="s">
        <v>251</v>
      </c>
    </row>
    <row r="14" spans="1:4" s="82" customFormat="1">
      <c r="A14" s="84">
        <v>1</v>
      </c>
      <c r="B14" s="84" t="s">
        <v>2</v>
      </c>
      <c r="C14" s="33" t="s">
        <v>37</v>
      </c>
      <c r="D14" s="33" t="s">
        <v>231</v>
      </c>
    </row>
    <row r="15" spans="1:4" s="82" customFormat="1">
      <c r="A15" s="84">
        <v>2</v>
      </c>
      <c r="B15" s="84" t="s">
        <v>2</v>
      </c>
      <c r="C15" s="25" t="s">
        <v>101</v>
      </c>
      <c r="D15" s="25" t="s">
        <v>217</v>
      </c>
    </row>
    <row r="16" spans="1:4" s="82" customFormat="1">
      <c r="A16" s="84">
        <v>2</v>
      </c>
      <c r="B16" s="84" t="s">
        <v>2</v>
      </c>
      <c r="C16" s="25" t="s">
        <v>99</v>
      </c>
      <c r="D16" s="25" t="s">
        <v>218</v>
      </c>
    </row>
    <row r="17" spans="1:4" s="82" customFormat="1">
      <c r="A17" s="84">
        <v>2</v>
      </c>
      <c r="B17" s="84" t="s">
        <v>2</v>
      </c>
      <c r="C17" s="25" t="s">
        <v>100</v>
      </c>
      <c r="D17" s="25" t="s">
        <v>252</v>
      </c>
    </row>
    <row r="18" spans="1:4" s="82" customFormat="1">
      <c r="A18" s="84">
        <v>2</v>
      </c>
      <c r="B18" s="84" t="s">
        <v>2</v>
      </c>
      <c r="C18" s="33" t="s">
        <v>32</v>
      </c>
      <c r="D18" s="33" t="s">
        <v>216</v>
      </c>
    </row>
    <row r="19" spans="1:4" s="82" customFormat="1" ht="33">
      <c r="A19" s="84">
        <v>2</v>
      </c>
      <c r="B19" s="84" t="s">
        <v>2</v>
      </c>
      <c r="C19" s="33" t="s">
        <v>38</v>
      </c>
      <c r="D19" s="33" t="s">
        <v>253</v>
      </c>
    </row>
    <row r="20" spans="1:4" s="82" customFormat="1" ht="33">
      <c r="A20" s="84">
        <v>2</v>
      </c>
      <c r="B20" s="84" t="s">
        <v>2</v>
      </c>
      <c r="C20" s="33" t="s">
        <v>39</v>
      </c>
      <c r="D20" s="33" t="s">
        <v>254</v>
      </c>
    </row>
    <row r="21" spans="1:4" s="82" customFormat="1">
      <c r="A21" s="84">
        <v>3</v>
      </c>
      <c r="B21" s="84" t="s">
        <v>2</v>
      </c>
      <c r="C21" s="25" t="s">
        <v>95</v>
      </c>
      <c r="D21" s="25" t="s">
        <v>219</v>
      </c>
    </row>
    <row r="22" spans="1:4" s="82" customFormat="1">
      <c r="A22" s="84">
        <v>3</v>
      </c>
      <c r="B22" s="84" t="s">
        <v>2</v>
      </c>
      <c r="C22" s="25" t="s">
        <v>94</v>
      </c>
      <c r="D22" s="25" t="s">
        <v>255</v>
      </c>
    </row>
    <row r="23" spans="1:4" s="82" customFormat="1">
      <c r="A23" s="84">
        <v>3</v>
      </c>
      <c r="B23" s="84" t="s">
        <v>2</v>
      </c>
      <c r="C23" s="33" t="s">
        <v>40</v>
      </c>
      <c r="D23" s="33" t="s">
        <v>256</v>
      </c>
    </row>
    <row r="24" spans="1:4" s="82" customFormat="1">
      <c r="A24" s="84">
        <v>3</v>
      </c>
      <c r="B24" s="84" t="s">
        <v>2</v>
      </c>
      <c r="C24" s="33" t="s">
        <v>41</v>
      </c>
      <c r="D24" s="33" t="s">
        <v>257</v>
      </c>
    </row>
    <row r="25" spans="1:4" s="82" customFormat="1">
      <c r="A25" s="84">
        <v>3</v>
      </c>
      <c r="B25" s="84" t="s">
        <v>2</v>
      </c>
      <c r="C25" s="33" t="s">
        <v>42</v>
      </c>
      <c r="D25" s="33" t="s">
        <v>258</v>
      </c>
    </row>
    <row r="26" spans="1:4" s="82" customFormat="1">
      <c r="A26" s="84">
        <v>3</v>
      </c>
      <c r="B26" s="84" t="s">
        <v>2</v>
      </c>
      <c r="C26" s="33" t="s">
        <v>43</v>
      </c>
      <c r="D26" s="33" t="s">
        <v>220</v>
      </c>
    </row>
    <row r="27" spans="1:4" s="82" customFormat="1">
      <c r="A27" s="84">
        <v>3</v>
      </c>
      <c r="B27" s="84" t="s">
        <v>2</v>
      </c>
      <c r="C27" s="33" t="s">
        <v>44</v>
      </c>
      <c r="D27" s="33" t="s">
        <v>221</v>
      </c>
    </row>
    <row r="28" spans="1:4" s="82" customFormat="1">
      <c r="A28" s="84">
        <v>3</v>
      </c>
      <c r="B28" s="84" t="s">
        <v>2</v>
      </c>
      <c r="C28" s="33" t="s">
        <v>45</v>
      </c>
      <c r="D28" s="33" t="s">
        <v>259</v>
      </c>
    </row>
    <row r="29" spans="1:4" s="82" customFormat="1">
      <c r="A29" s="84">
        <v>3</v>
      </c>
      <c r="B29" s="84" t="s">
        <v>2</v>
      </c>
      <c r="C29" s="33" t="s">
        <v>46</v>
      </c>
      <c r="D29" s="33" t="s">
        <v>260</v>
      </c>
    </row>
    <row r="30" spans="1:4" s="82" customFormat="1">
      <c r="A30" s="84">
        <v>3</v>
      </c>
      <c r="B30" s="84" t="s">
        <v>2</v>
      </c>
      <c r="C30" s="33" t="s">
        <v>47</v>
      </c>
      <c r="D30" s="33" t="s">
        <v>261</v>
      </c>
    </row>
    <row r="31" spans="1:4" s="82" customFormat="1">
      <c r="A31" s="84">
        <v>3</v>
      </c>
      <c r="B31" s="84" t="s">
        <v>2</v>
      </c>
      <c r="C31" s="33" t="s">
        <v>48</v>
      </c>
      <c r="D31" s="33" t="s">
        <v>222</v>
      </c>
    </row>
    <row r="32" spans="1:4" s="82" customFormat="1">
      <c r="A32" s="84">
        <v>3</v>
      </c>
      <c r="B32" s="84" t="s">
        <v>2</v>
      </c>
      <c r="C32" s="33" t="s">
        <v>49</v>
      </c>
      <c r="D32" s="33" t="s">
        <v>262</v>
      </c>
    </row>
    <row r="33" spans="1:4" s="82" customFormat="1">
      <c r="A33" s="84">
        <v>3</v>
      </c>
      <c r="B33" s="84" t="s">
        <v>2</v>
      </c>
      <c r="C33" s="33" t="s">
        <v>50</v>
      </c>
      <c r="D33" s="33" t="s">
        <v>223</v>
      </c>
    </row>
    <row r="34" spans="1:4" s="82" customFormat="1">
      <c r="A34" s="84">
        <v>3</v>
      </c>
      <c r="B34" s="84" t="s">
        <v>2</v>
      </c>
      <c r="C34" s="33" t="s">
        <v>51</v>
      </c>
      <c r="D34" s="33" t="s">
        <v>224</v>
      </c>
    </row>
    <row r="35" spans="1:4" s="82" customFormat="1" ht="33">
      <c r="A35" s="84">
        <v>3</v>
      </c>
      <c r="B35" s="84" t="s">
        <v>2</v>
      </c>
      <c r="C35" s="33" t="s">
        <v>52</v>
      </c>
      <c r="D35" s="33" t="s">
        <v>263</v>
      </c>
    </row>
    <row r="36" spans="1:4" s="82" customFormat="1" ht="49.5">
      <c r="A36" s="84">
        <v>3</v>
      </c>
      <c r="B36" s="84" t="s">
        <v>2</v>
      </c>
      <c r="C36" s="33" t="s">
        <v>53</v>
      </c>
      <c r="D36" s="33" t="s">
        <v>225</v>
      </c>
    </row>
    <row r="37" spans="1:4" s="82" customFormat="1" ht="33">
      <c r="A37" s="84">
        <v>3</v>
      </c>
      <c r="B37" s="84" t="s">
        <v>2</v>
      </c>
      <c r="C37" s="33" t="s">
        <v>54</v>
      </c>
      <c r="D37" s="33" t="s">
        <v>226</v>
      </c>
    </row>
    <row r="38" spans="1:4" s="82" customFormat="1">
      <c r="A38" s="84">
        <v>4</v>
      </c>
      <c r="B38" s="84" t="s">
        <v>11</v>
      </c>
      <c r="C38" s="25" t="s">
        <v>17</v>
      </c>
      <c r="D38" s="25" t="s">
        <v>227</v>
      </c>
    </row>
    <row r="39" spans="1:4" s="82" customFormat="1" ht="33">
      <c r="A39" s="84">
        <v>4</v>
      </c>
      <c r="B39" s="84" t="s">
        <v>11</v>
      </c>
      <c r="C39" s="33" t="s">
        <v>55</v>
      </c>
      <c r="D39" s="33" t="s">
        <v>228</v>
      </c>
    </row>
    <row r="40" spans="1:4" s="82" customFormat="1">
      <c r="A40" s="84">
        <v>4</v>
      </c>
      <c r="B40" s="84" t="s">
        <v>11</v>
      </c>
      <c r="C40" s="33" t="s">
        <v>56</v>
      </c>
      <c r="D40" s="33" t="s">
        <v>264</v>
      </c>
    </row>
    <row r="41" spans="1:4" s="82" customFormat="1">
      <c r="A41" s="84">
        <v>4</v>
      </c>
      <c r="B41" s="84" t="s">
        <v>11</v>
      </c>
      <c r="C41" s="33" t="s">
        <v>287</v>
      </c>
      <c r="D41" s="33" t="s">
        <v>288</v>
      </c>
    </row>
    <row r="42" spans="1:4" s="82" customFormat="1">
      <c r="A42" s="84">
        <v>4</v>
      </c>
      <c r="B42" s="84" t="s">
        <v>11</v>
      </c>
      <c r="C42" s="33" t="s">
        <v>289</v>
      </c>
      <c r="D42" s="33" t="s">
        <v>290</v>
      </c>
    </row>
    <row r="43" spans="1:4" s="82" customFormat="1" ht="33">
      <c r="A43" s="84">
        <v>5</v>
      </c>
      <c r="B43" s="84" t="s">
        <v>0</v>
      </c>
      <c r="C43" s="25" t="s">
        <v>19</v>
      </c>
      <c r="D43" s="25" t="s">
        <v>229</v>
      </c>
    </row>
    <row r="44" spans="1:4" s="82" customFormat="1">
      <c r="A44" s="84">
        <v>5</v>
      </c>
      <c r="B44" s="84" t="s">
        <v>0</v>
      </c>
      <c r="C44" s="33" t="s">
        <v>60</v>
      </c>
      <c r="D44" s="33" t="s">
        <v>265</v>
      </c>
    </row>
    <row r="45" spans="1:4" s="82" customFormat="1" ht="33">
      <c r="A45" s="84">
        <v>5</v>
      </c>
      <c r="B45" s="84" t="s">
        <v>0</v>
      </c>
      <c r="C45" s="33" t="s">
        <v>61</v>
      </c>
      <c r="D45" s="33" t="s">
        <v>266</v>
      </c>
    </row>
    <row r="46" spans="1:4" s="82" customFormat="1">
      <c r="A46" s="84">
        <v>5</v>
      </c>
      <c r="B46" s="84" t="s">
        <v>0</v>
      </c>
      <c r="C46" s="33" t="s">
        <v>34</v>
      </c>
      <c r="D46" s="33" t="s">
        <v>230</v>
      </c>
    </row>
    <row r="47" spans="1:4" s="82" customFormat="1">
      <c r="A47" s="84">
        <v>5</v>
      </c>
      <c r="B47" s="84" t="s">
        <v>0</v>
      </c>
      <c r="C47" s="33" t="s">
        <v>36</v>
      </c>
      <c r="D47" s="33" t="s">
        <v>267</v>
      </c>
    </row>
    <row r="48" spans="1:4" s="82" customFormat="1">
      <c r="A48" s="84">
        <v>6</v>
      </c>
      <c r="B48" s="84" t="s">
        <v>0</v>
      </c>
      <c r="C48" s="25" t="s">
        <v>21</v>
      </c>
      <c r="D48" s="25" t="s">
        <v>268</v>
      </c>
    </row>
    <row r="49" spans="1:4" s="82" customFormat="1" ht="33">
      <c r="A49" s="84">
        <v>6</v>
      </c>
      <c r="B49" s="84" t="s">
        <v>0</v>
      </c>
      <c r="C49" s="33" t="s">
        <v>62</v>
      </c>
      <c r="D49" s="33" t="s">
        <v>232</v>
      </c>
    </row>
    <row r="50" spans="1:4" s="82" customFormat="1">
      <c r="A50" s="84">
        <v>6</v>
      </c>
      <c r="B50" s="84" t="s">
        <v>0</v>
      </c>
      <c r="C50" s="33" t="s">
        <v>63</v>
      </c>
      <c r="D50" s="33" t="s">
        <v>233</v>
      </c>
    </row>
    <row r="51" spans="1:4" s="82" customFormat="1">
      <c r="A51" s="84">
        <v>6</v>
      </c>
      <c r="B51" s="84" t="s">
        <v>0</v>
      </c>
      <c r="C51" s="33" t="s">
        <v>64</v>
      </c>
      <c r="D51" s="33" t="s">
        <v>269</v>
      </c>
    </row>
    <row r="52" spans="1:4" s="82" customFormat="1">
      <c r="A52" s="84">
        <v>7</v>
      </c>
      <c r="B52" s="84" t="s">
        <v>0</v>
      </c>
      <c r="C52" s="25" t="s">
        <v>22</v>
      </c>
      <c r="D52" s="25" t="s">
        <v>234</v>
      </c>
    </row>
    <row r="53" spans="1:4" s="82" customFormat="1">
      <c r="A53" s="84">
        <v>7</v>
      </c>
      <c r="B53" s="84" t="s">
        <v>0</v>
      </c>
      <c r="C53" s="33" t="s">
        <v>65</v>
      </c>
      <c r="D53" s="33" t="s">
        <v>235</v>
      </c>
    </row>
    <row r="54" spans="1:4" s="82" customFormat="1">
      <c r="A54" s="84">
        <v>8</v>
      </c>
      <c r="B54" s="84" t="s">
        <v>0</v>
      </c>
      <c r="C54" s="25" t="s">
        <v>1128</v>
      </c>
      <c r="D54" s="25" t="s">
        <v>270</v>
      </c>
    </row>
    <row r="55" spans="1:4" s="82" customFormat="1">
      <c r="A55" s="84">
        <v>8</v>
      </c>
      <c r="B55" s="84" t="s">
        <v>0</v>
      </c>
      <c r="C55" s="33" t="s">
        <v>67</v>
      </c>
      <c r="D55" s="33" t="s">
        <v>236</v>
      </c>
    </row>
    <row r="56" spans="1:4" s="82" customFormat="1">
      <c r="A56" s="84">
        <v>8</v>
      </c>
      <c r="B56" s="84" t="s">
        <v>0</v>
      </c>
      <c r="C56" s="33" t="s">
        <v>68</v>
      </c>
      <c r="D56" s="33" t="s">
        <v>271</v>
      </c>
    </row>
    <row r="57" spans="1:4" s="82" customFormat="1">
      <c r="A57" s="84">
        <v>8</v>
      </c>
      <c r="B57" s="84" t="s">
        <v>0</v>
      </c>
      <c r="C57" s="33" t="s">
        <v>287</v>
      </c>
      <c r="D57" s="33" t="s">
        <v>293</v>
      </c>
    </row>
    <row r="58" spans="1:4" s="82" customFormat="1">
      <c r="A58" s="84">
        <v>8</v>
      </c>
      <c r="B58" s="84" t="s">
        <v>0</v>
      </c>
      <c r="C58" s="33" t="s">
        <v>291</v>
      </c>
      <c r="D58" s="33" t="s">
        <v>292</v>
      </c>
    </row>
    <row r="59" spans="1:4" s="82" customFormat="1">
      <c r="A59" s="84">
        <v>9</v>
      </c>
      <c r="B59" s="85" t="s">
        <v>3</v>
      </c>
      <c r="C59" s="25" t="s">
        <v>23</v>
      </c>
      <c r="D59" s="25" t="s">
        <v>272</v>
      </c>
    </row>
    <row r="60" spans="1:4" s="82" customFormat="1" ht="66">
      <c r="A60" s="84">
        <v>9</v>
      </c>
      <c r="B60" s="85" t="s">
        <v>3</v>
      </c>
      <c r="C60" s="33" t="s">
        <v>69</v>
      </c>
      <c r="D60" s="33" t="s">
        <v>273</v>
      </c>
    </row>
    <row r="61" spans="1:4" s="82" customFormat="1" ht="49.5">
      <c r="A61" s="84">
        <v>9</v>
      </c>
      <c r="B61" s="85" t="s">
        <v>3</v>
      </c>
      <c r="C61" s="33" t="s">
        <v>70</v>
      </c>
      <c r="D61" s="33" t="s">
        <v>274</v>
      </c>
    </row>
    <row r="62" spans="1:4" s="82" customFormat="1">
      <c r="A62" s="84">
        <v>9</v>
      </c>
      <c r="B62" s="85" t="s">
        <v>3</v>
      </c>
      <c r="C62" s="33" t="s">
        <v>71</v>
      </c>
      <c r="D62" s="33" t="s">
        <v>237</v>
      </c>
    </row>
    <row r="63" spans="1:4" s="82" customFormat="1">
      <c r="A63" s="84">
        <v>10</v>
      </c>
      <c r="B63" s="86" t="s">
        <v>72</v>
      </c>
      <c r="C63" s="25" t="s">
        <v>1150</v>
      </c>
      <c r="D63" s="25" t="s">
        <v>238</v>
      </c>
    </row>
    <row r="64" spans="1:4" s="82" customFormat="1">
      <c r="A64" s="84">
        <v>10</v>
      </c>
      <c r="B64" s="86" t="s">
        <v>72</v>
      </c>
      <c r="C64" s="25" t="s">
        <v>98</v>
      </c>
      <c r="D64" s="25" t="s">
        <v>275</v>
      </c>
    </row>
    <row r="65" spans="1:4" s="82" customFormat="1">
      <c r="A65" s="84">
        <v>10</v>
      </c>
      <c r="B65" s="86" t="s">
        <v>72</v>
      </c>
      <c r="C65" s="33" t="s">
        <v>1157</v>
      </c>
      <c r="D65" s="33" t="s">
        <v>276</v>
      </c>
    </row>
    <row r="66" spans="1:4" s="82" customFormat="1">
      <c r="A66" s="84">
        <v>10</v>
      </c>
      <c r="B66" s="86" t="s">
        <v>72</v>
      </c>
      <c r="C66" s="33" t="s">
        <v>294</v>
      </c>
      <c r="D66" s="33" t="s">
        <v>295</v>
      </c>
    </row>
    <row r="67" spans="1:4" s="82" customFormat="1">
      <c r="A67" s="84">
        <v>10</v>
      </c>
      <c r="B67" s="86" t="s">
        <v>72</v>
      </c>
      <c r="C67" s="33" t="s">
        <v>74</v>
      </c>
      <c r="D67" s="33" t="s">
        <v>296</v>
      </c>
    </row>
    <row r="68" spans="1:4" s="82" customFormat="1">
      <c r="A68" s="84">
        <v>11</v>
      </c>
      <c r="B68" s="86" t="s">
        <v>72</v>
      </c>
      <c r="C68" s="25" t="s">
        <v>1126</v>
      </c>
      <c r="D68" s="25" t="s">
        <v>239</v>
      </c>
    </row>
    <row r="69" spans="1:4" s="82" customFormat="1">
      <c r="A69" s="84">
        <v>11</v>
      </c>
      <c r="B69" s="86" t="s">
        <v>72</v>
      </c>
      <c r="C69" s="33" t="s">
        <v>75</v>
      </c>
      <c r="D69" s="33" t="s">
        <v>240</v>
      </c>
    </row>
    <row r="70" spans="1:4" s="82" customFormat="1">
      <c r="A70" s="84">
        <v>11</v>
      </c>
      <c r="B70" s="86" t="s">
        <v>72</v>
      </c>
      <c r="C70" s="33" t="s">
        <v>76</v>
      </c>
      <c r="D70" s="33" t="s">
        <v>297</v>
      </c>
    </row>
    <row r="71" spans="1:4" s="82" customFormat="1">
      <c r="A71" s="84">
        <v>11</v>
      </c>
      <c r="B71" s="86" t="s">
        <v>72</v>
      </c>
      <c r="C71" s="33" t="s">
        <v>298</v>
      </c>
      <c r="D71" s="33" t="s">
        <v>299</v>
      </c>
    </row>
    <row r="72" spans="1:4" s="82" customFormat="1">
      <c r="A72" s="84">
        <v>12</v>
      </c>
      <c r="B72" s="86" t="s">
        <v>72</v>
      </c>
      <c r="C72" s="25" t="s">
        <v>1151</v>
      </c>
      <c r="D72" s="25" t="s">
        <v>241</v>
      </c>
    </row>
    <row r="73" spans="1:4" s="82" customFormat="1">
      <c r="A73" s="84">
        <v>12</v>
      </c>
      <c r="B73" s="86" t="s">
        <v>72</v>
      </c>
      <c r="C73" s="25" t="s">
        <v>103</v>
      </c>
      <c r="D73" s="25" t="s">
        <v>277</v>
      </c>
    </row>
    <row r="74" spans="1:4" s="82" customFormat="1" ht="33">
      <c r="A74" s="84">
        <v>12</v>
      </c>
      <c r="B74" s="86" t="s">
        <v>72</v>
      </c>
      <c r="C74" s="33" t="s">
        <v>96</v>
      </c>
      <c r="D74" s="33" t="s">
        <v>242</v>
      </c>
    </row>
    <row r="75" spans="1:4" s="82" customFormat="1">
      <c r="A75" s="84">
        <v>13</v>
      </c>
      <c r="B75" s="86" t="s">
        <v>72</v>
      </c>
      <c r="C75" s="25" t="s">
        <v>104</v>
      </c>
      <c r="D75" s="25" t="s">
        <v>278</v>
      </c>
    </row>
    <row r="76" spans="1:4" s="82" customFormat="1">
      <c r="A76" s="84">
        <v>13</v>
      </c>
      <c r="B76" s="86" t="s">
        <v>72</v>
      </c>
      <c r="C76" s="25" t="s">
        <v>1158</v>
      </c>
      <c r="D76" s="25" t="s">
        <v>279</v>
      </c>
    </row>
    <row r="77" spans="1:4" s="82" customFormat="1">
      <c r="A77" s="84">
        <v>13</v>
      </c>
      <c r="B77" s="86" t="s">
        <v>72</v>
      </c>
      <c r="C77" s="33" t="s">
        <v>1152</v>
      </c>
      <c r="D77" s="33" t="s">
        <v>243</v>
      </c>
    </row>
    <row r="78" spans="1:4" s="82" customFormat="1">
      <c r="A78" s="84">
        <v>13</v>
      </c>
      <c r="B78" s="86" t="s">
        <v>72</v>
      </c>
      <c r="C78" s="33" t="s">
        <v>300</v>
      </c>
      <c r="D78" s="33" t="s">
        <v>301</v>
      </c>
    </row>
    <row r="79" spans="1:4" s="82" customFormat="1">
      <c r="A79" s="84">
        <v>13</v>
      </c>
      <c r="B79" s="86" t="s">
        <v>72</v>
      </c>
      <c r="C79" s="33" t="s">
        <v>79</v>
      </c>
      <c r="D79" s="33" t="s">
        <v>302</v>
      </c>
    </row>
    <row r="80" spans="1:4" s="82" customFormat="1" ht="33">
      <c r="A80" s="84">
        <v>13</v>
      </c>
      <c r="B80" s="86" t="s">
        <v>72</v>
      </c>
      <c r="C80" s="33" t="s">
        <v>80</v>
      </c>
      <c r="D80" s="33" t="s">
        <v>244</v>
      </c>
    </row>
    <row r="81" spans="1:4" s="82" customFormat="1">
      <c r="A81" s="84">
        <v>13</v>
      </c>
      <c r="B81" s="86" t="s">
        <v>72</v>
      </c>
      <c r="C81" s="33" t="s">
        <v>81</v>
      </c>
      <c r="D81" s="33" t="s">
        <v>81</v>
      </c>
    </row>
    <row r="82" spans="1:4" s="82" customFormat="1">
      <c r="A82" s="84">
        <v>13</v>
      </c>
      <c r="B82" s="86" t="s">
        <v>72</v>
      </c>
      <c r="C82" s="33" t="s">
        <v>82</v>
      </c>
      <c r="D82" s="33" t="s">
        <v>245</v>
      </c>
    </row>
    <row r="83" spans="1:4" s="82" customFormat="1">
      <c r="A83" s="84">
        <v>13</v>
      </c>
      <c r="B83" s="86" t="s">
        <v>72</v>
      </c>
      <c r="C83" s="33" t="s">
        <v>83</v>
      </c>
      <c r="D83" s="33" t="s">
        <v>83</v>
      </c>
    </row>
    <row r="84" spans="1:4" s="82" customFormat="1">
      <c r="A84" s="84">
        <v>14</v>
      </c>
      <c r="B84" s="86" t="s">
        <v>84</v>
      </c>
      <c r="C84" s="36" t="s">
        <v>5</v>
      </c>
      <c r="D84" s="36" t="s">
        <v>280</v>
      </c>
    </row>
    <row r="85" spans="1:4" s="82" customFormat="1" ht="33">
      <c r="A85" s="84">
        <v>14</v>
      </c>
      <c r="B85" s="86" t="s">
        <v>84</v>
      </c>
      <c r="C85" s="33" t="s">
        <v>85</v>
      </c>
      <c r="D85" s="33" t="s">
        <v>281</v>
      </c>
    </row>
    <row r="86" spans="1:4" s="82" customFormat="1">
      <c r="A86" s="84">
        <v>14</v>
      </c>
      <c r="B86" s="86" t="s">
        <v>84</v>
      </c>
      <c r="C86" s="33" t="s">
        <v>86</v>
      </c>
      <c r="D86" s="33" t="s">
        <v>282</v>
      </c>
    </row>
    <row r="87" spans="1:4" s="82" customFormat="1">
      <c r="A87" s="84">
        <v>14</v>
      </c>
      <c r="B87" s="86" t="s">
        <v>84</v>
      </c>
      <c r="C87" s="33" t="s">
        <v>88</v>
      </c>
      <c r="D87" s="33" t="s">
        <v>88</v>
      </c>
    </row>
    <row r="88" spans="1:4" s="82" customFormat="1" ht="33">
      <c r="A88" s="84">
        <v>14</v>
      </c>
      <c r="B88" s="86" t="s">
        <v>84</v>
      </c>
      <c r="C88" s="33" t="s">
        <v>87</v>
      </c>
      <c r="D88" s="33" t="s">
        <v>283</v>
      </c>
    </row>
    <row r="89" spans="1:4" s="82" customFormat="1">
      <c r="A89" s="84">
        <v>14</v>
      </c>
      <c r="B89" s="86" t="s">
        <v>84</v>
      </c>
      <c r="C89" s="33" t="s">
        <v>89</v>
      </c>
      <c r="D89" s="33" t="s">
        <v>284</v>
      </c>
    </row>
    <row r="90" spans="1:4" s="82" customFormat="1">
      <c r="A90" s="84">
        <v>14</v>
      </c>
      <c r="B90" s="86" t="s">
        <v>84</v>
      </c>
      <c r="C90" s="33" t="s">
        <v>303</v>
      </c>
      <c r="D90" s="33" t="s">
        <v>304</v>
      </c>
    </row>
    <row r="91" spans="1:4" s="82" customFormat="1">
      <c r="A91" s="84">
        <v>14</v>
      </c>
      <c r="B91" s="86" t="s">
        <v>84</v>
      </c>
      <c r="C91" s="33" t="s">
        <v>91</v>
      </c>
      <c r="D91" s="33" t="s">
        <v>285</v>
      </c>
    </row>
    <row r="92" spans="1:4" s="82" customFormat="1">
      <c r="A92" s="84">
        <v>14</v>
      </c>
      <c r="B92" s="86" t="s">
        <v>84</v>
      </c>
      <c r="C92" s="33" t="s">
        <v>92</v>
      </c>
      <c r="D92" s="33" t="s">
        <v>286</v>
      </c>
    </row>
  </sheetData>
  <phoneticPr fontId="1"/>
  <pageMargins left="0.7" right="0.7" top="0.75" bottom="0.75" header="0.3" footer="0.3"/>
  <pageSetup paperSize="9"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14" t="s">
        <v>109</v>
      </c>
    </row>
    <row r="2" spans="1:4" s="82" customFormat="1" ht="19.5">
      <c r="A2" s="84" t="s">
        <v>118</v>
      </c>
      <c r="B2" s="84" t="s">
        <v>117</v>
      </c>
      <c r="C2" s="53" t="s">
        <v>30</v>
      </c>
      <c r="D2" s="59" t="s">
        <v>671</v>
      </c>
    </row>
    <row r="3" spans="1:4" s="82" customFormat="1" ht="19.5">
      <c r="A3" s="84" t="s">
        <v>118</v>
      </c>
      <c r="B3" s="84" t="s">
        <v>93</v>
      </c>
      <c r="C3" s="53" t="s">
        <v>111</v>
      </c>
      <c r="D3" s="59" t="s">
        <v>672</v>
      </c>
    </row>
    <row r="4" spans="1:4" s="82" customFormat="1" ht="19.5">
      <c r="A4" s="84" t="s">
        <v>118</v>
      </c>
      <c r="B4" s="84" t="s">
        <v>93</v>
      </c>
      <c r="C4" s="53" t="s">
        <v>112</v>
      </c>
      <c r="D4" s="33" t="s">
        <v>673</v>
      </c>
    </row>
    <row r="5" spans="1:4" s="82" customFormat="1" ht="19.5">
      <c r="A5" s="84" t="s">
        <v>118</v>
      </c>
      <c r="B5" s="84" t="s">
        <v>93</v>
      </c>
      <c r="C5" s="53" t="s">
        <v>113</v>
      </c>
      <c r="D5" s="59" t="s">
        <v>674</v>
      </c>
    </row>
    <row r="6" spans="1:4" s="82" customFormat="1" ht="19.5">
      <c r="A6" s="84" t="s">
        <v>118</v>
      </c>
      <c r="B6" s="84" t="s">
        <v>93</v>
      </c>
      <c r="C6" s="53" t="s">
        <v>114</v>
      </c>
      <c r="D6" s="33" t="s">
        <v>675</v>
      </c>
    </row>
    <row r="7" spans="1:4" s="82" customFormat="1" ht="19.5">
      <c r="A7" s="84" t="s">
        <v>118</v>
      </c>
      <c r="B7" s="84" t="s">
        <v>93</v>
      </c>
      <c r="C7" s="53" t="s">
        <v>115</v>
      </c>
      <c r="D7" s="33" t="s">
        <v>676</v>
      </c>
    </row>
    <row r="8" spans="1:4" s="82" customFormat="1" ht="19.5">
      <c r="A8" s="84" t="s">
        <v>118</v>
      </c>
      <c r="B8" s="84" t="s">
        <v>93</v>
      </c>
      <c r="C8" s="53" t="s">
        <v>116</v>
      </c>
      <c r="D8" s="33" t="s">
        <v>677</v>
      </c>
    </row>
    <row r="9" spans="1:4" s="82" customFormat="1" ht="17.25">
      <c r="A9" s="84">
        <v>1</v>
      </c>
      <c r="B9" s="84" t="s">
        <v>2</v>
      </c>
      <c r="C9" s="25" t="s">
        <v>110</v>
      </c>
      <c r="D9" s="25" t="s">
        <v>678</v>
      </c>
    </row>
    <row r="10" spans="1:4" s="82" customFormat="1" ht="17.25">
      <c r="A10" s="84">
        <v>1</v>
      </c>
      <c r="B10" s="84" t="s">
        <v>2</v>
      </c>
      <c r="C10" s="25" t="s">
        <v>102</v>
      </c>
      <c r="D10" s="25" t="s">
        <v>679</v>
      </c>
    </row>
    <row r="11" spans="1:4" s="82" customFormat="1" ht="17.25">
      <c r="A11" s="84">
        <v>1</v>
      </c>
      <c r="B11" s="84" t="s">
        <v>2</v>
      </c>
      <c r="C11" s="33" t="s">
        <v>32</v>
      </c>
      <c r="D11" s="33" t="s">
        <v>680</v>
      </c>
    </row>
    <row r="12" spans="1:4" s="82" customFormat="1" ht="17.25">
      <c r="A12" s="84">
        <v>1</v>
      </c>
      <c r="B12" s="84" t="s">
        <v>2</v>
      </c>
      <c r="C12" s="33" t="s">
        <v>33</v>
      </c>
      <c r="D12" s="33" t="s">
        <v>681</v>
      </c>
    </row>
    <row r="13" spans="1:4" s="82" customFormat="1" ht="17.25">
      <c r="A13" s="84">
        <v>1</v>
      </c>
      <c r="B13" s="84" t="s">
        <v>2</v>
      </c>
      <c r="C13" s="33" t="s">
        <v>35</v>
      </c>
      <c r="D13" s="33" t="s">
        <v>682</v>
      </c>
    </row>
    <row r="14" spans="1:4" s="82" customFormat="1" ht="17.25">
      <c r="A14" s="84">
        <v>1</v>
      </c>
      <c r="B14" s="84" t="s">
        <v>2</v>
      </c>
      <c r="C14" s="33" t="s">
        <v>37</v>
      </c>
      <c r="D14" s="33" t="s">
        <v>683</v>
      </c>
    </row>
    <row r="15" spans="1:4" s="82" customFormat="1" ht="17.25">
      <c r="A15" s="84">
        <v>2</v>
      </c>
      <c r="B15" s="84" t="s">
        <v>2</v>
      </c>
      <c r="C15" s="25" t="s">
        <v>101</v>
      </c>
      <c r="D15" s="25" t="s">
        <v>678</v>
      </c>
    </row>
    <row r="16" spans="1:4" s="82" customFormat="1" ht="17.25">
      <c r="A16" s="84">
        <v>2</v>
      </c>
      <c r="B16" s="84" t="s">
        <v>2</v>
      </c>
      <c r="C16" s="25" t="s">
        <v>99</v>
      </c>
      <c r="D16" s="25" t="s">
        <v>684</v>
      </c>
    </row>
    <row r="17" spans="1:4" s="82" customFormat="1" ht="17.25">
      <c r="A17" s="84">
        <v>2</v>
      </c>
      <c r="B17" s="84" t="s">
        <v>2</v>
      </c>
      <c r="C17" s="25" t="s">
        <v>100</v>
      </c>
      <c r="D17" s="25" t="s">
        <v>685</v>
      </c>
    </row>
    <row r="18" spans="1:4" s="82" customFormat="1">
      <c r="A18" s="84">
        <v>2</v>
      </c>
      <c r="B18" s="84" t="s">
        <v>2</v>
      </c>
      <c r="C18" s="33" t="s">
        <v>32</v>
      </c>
      <c r="D18" s="33" t="str">
        <f>D11</f>
        <v>・नआत्तिकन शान्त भएर आफ्नो सुरक्षा सुनिश्चित गर्ने प्रयास गरौ।</v>
      </c>
    </row>
    <row r="19" spans="1:4" s="82" customFormat="1" ht="17.25">
      <c r="A19" s="84">
        <v>2</v>
      </c>
      <c r="B19" s="84" t="s">
        <v>2</v>
      </c>
      <c r="C19" s="33" t="s">
        <v>38</v>
      </c>
      <c r="D19" s="33" t="s">
        <v>686</v>
      </c>
    </row>
    <row r="20" spans="1:4" s="82" customFormat="1" ht="17.25">
      <c r="A20" s="84">
        <v>2</v>
      </c>
      <c r="B20" s="84" t="s">
        <v>2</v>
      </c>
      <c r="C20" s="33" t="s">
        <v>39</v>
      </c>
      <c r="D20" s="33" t="s">
        <v>687</v>
      </c>
    </row>
    <row r="21" spans="1:4" s="82" customFormat="1" ht="17.25">
      <c r="A21" s="84">
        <v>3</v>
      </c>
      <c r="B21" s="84" t="s">
        <v>2</v>
      </c>
      <c r="C21" s="25" t="s">
        <v>95</v>
      </c>
      <c r="D21" s="25" t="s">
        <v>688</v>
      </c>
    </row>
    <row r="22" spans="1:4" s="82" customFormat="1" ht="17.25">
      <c r="A22" s="84">
        <v>3</v>
      </c>
      <c r="B22" s="84" t="s">
        <v>2</v>
      </c>
      <c r="C22" s="25" t="s">
        <v>94</v>
      </c>
      <c r="D22" s="25" t="s">
        <v>689</v>
      </c>
    </row>
    <row r="23" spans="1:4" s="82" customFormat="1" ht="17.25">
      <c r="A23" s="84">
        <v>3</v>
      </c>
      <c r="B23" s="84" t="s">
        <v>2</v>
      </c>
      <c r="C23" s="33" t="s">
        <v>40</v>
      </c>
      <c r="D23" s="48" t="s">
        <v>690</v>
      </c>
    </row>
    <row r="24" spans="1:4" s="82" customFormat="1" ht="17.25">
      <c r="A24" s="84">
        <v>3</v>
      </c>
      <c r="B24" s="84" t="s">
        <v>2</v>
      </c>
      <c r="C24" s="33" t="s">
        <v>41</v>
      </c>
      <c r="D24" s="33" t="s">
        <v>691</v>
      </c>
    </row>
    <row r="25" spans="1:4" s="82" customFormat="1" ht="17.25">
      <c r="A25" s="84">
        <v>3</v>
      </c>
      <c r="B25" s="84" t="s">
        <v>2</v>
      </c>
      <c r="C25" s="33" t="s">
        <v>42</v>
      </c>
      <c r="D25" s="33" t="s">
        <v>692</v>
      </c>
    </row>
    <row r="26" spans="1:4" s="82" customFormat="1" ht="17.25">
      <c r="A26" s="84">
        <v>3</v>
      </c>
      <c r="B26" s="84" t="s">
        <v>2</v>
      </c>
      <c r="C26" s="33" t="s">
        <v>43</v>
      </c>
      <c r="D26" s="33" t="s">
        <v>693</v>
      </c>
    </row>
    <row r="27" spans="1:4" s="82" customFormat="1" ht="17.25">
      <c r="A27" s="84">
        <v>3</v>
      </c>
      <c r="B27" s="84" t="s">
        <v>2</v>
      </c>
      <c r="C27" s="33" t="s">
        <v>44</v>
      </c>
      <c r="D27" s="25" t="s">
        <v>694</v>
      </c>
    </row>
    <row r="28" spans="1:4" s="82" customFormat="1" ht="17.25">
      <c r="A28" s="84">
        <v>3</v>
      </c>
      <c r="B28" s="84" t="s">
        <v>2</v>
      </c>
      <c r="C28" s="33" t="s">
        <v>45</v>
      </c>
      <c r="D28" s="25" t="s">
        <v>695</v>
      </c>
    </row>
    <row r="29" spans="1:4" s="82" customFormat="1" ht="17.25">
      <c r="A29" s="84">
        <v>3</v>
      </c>
      <c r="B29" s="84" t="s">
        <v>2</v>
      </c>
      <c r="C29" s="33" t="s">
        <v>46</v>
      </c>
      <c r="D29" s="25" t="s">
        <v>696</v>
      </c>
    </row>
    <row r="30" spans="1:4" s="82" customFormat="1" ht="17.25">
      <c r="A30" s="84">
        <v>3</v>
      </c>
      <c r="B30" s="84" t="s">
        <v>2</v>
      </c>
      <c r="C30" s="33" t="s">
        <v>47</v>
      </c>
      <c r="D30" s="25" t="s">
        <v>697</v>
      </c>
    </row>
    <row r="31" spans="1:4" s="82" customFormat="1" ht="17.25">
      <c r="A31" s="84">
        <v>3</v>
      </c>
      <c r="B31" s="84" t="s">
        <v>2</v>
      </c>
      <c r="C31" s="33" t="s">
        <v>48</v>
      </c>
      <c r="D31" s="25" t="s">
        <v>698</v>
      </c>
    </row>
    <row r="32" spans="1:4" s="82" customFormat="1" ht="17.25">
      <c r="A32" s="84">
        <v>3</v>
      </c>
      <c r="B32" s="84" t="s">
        <v>2</v>
      </c>
      <c r="C32" s="33" t="s">
        <v>49</v>
      </c>
      <c r="D32" s="25" t="s">
        <v>699</v>
      </c>
    </row>
    <row r="33" spans="1:4" s="82" customFormat="1" ht="17.25">
      <c r="A33" s="84">
        <v>3</v>
      </c>
      <c r="B33" s="84" t="s">
        <v>2</v>
      </c>
      <c r="C33" s="33" t="s">
        <v>50</v>
      </c>
      <c r="D33" s="33" t="s">
        <v>700</v>
      </c>
    </row>
    <row r="34" spans="1:4" s="82" customFormat="1" ht="17.25">
      <c r="A34" s="84">
        <v>3</v>
      </c>
      <c r="B34" s="84" t="s">
        <v>2</v>
      </c>
      <c r="C34" s="33" t="s">
        <v>51</v>
      </c>
      <c r="D34" s="25" t="s">
        <v>701</v>
      </c>
    </row>
    <row r="35" spans="1:4" s="82" customFormat="1" ht="17.25">
      <c r="A35" s="84">
        <v>3</v>
      </c>
      <c r="B35" s="84" t="s">
        <v>2</v>
      </c>
      <c r="C35" s="33" t="s">
        <v>52</v>
      </c>
      <c r="D35" s="25" t="s">
        <v>702</v>
      </c>
    </row>
    <row r="36" spans="1:4" s="82" customFormat="1" ht="34.5">
      <c r="A36" s="84">
        <v>3</v>
      </c>
      <c r="B36" s="84" t="s">
        <v>2</v>
      </c>
      <c r="C36" s="33" t="s">
        <v>53</v>
      </c>
      <c r="D36" s="25" t="s">
        <v>703</v>
      </c>
    </row>
    <row r="37" spans="1:4" s="82" customFormat="1" ht="34.5">
      <c r="A37" s="84">
        <v>3</v>
      </c>
      <c r="B37" s="84" t="s">
        <v>2</v>
      </c>
      <c r="C37" s="33" t="s">
        <v>54</v>
      </c>
      <c r="D37" s="25" t="s">
        <v>704</v>
      </c>
    </row>
    <row r="38" spans="1:4" s="82" customFormat="1" ht="17.25">
      <c r="A38" s="84">
        <v>4</v>
      </c>
      <c r="B38" s="84" t="s">
        <v>11</v>
      </c>
      <c r="C38" s="25" t="s">
        <v>17</v>
      </c>
      <c r="D38" s="25" t="s">
        <v>705</v>
      </c>
    </row>
    <row r="39" spans="1:4" s="82" customFormat="1" ht="17.25">
      <c r="A39" s="84">
        <v>4</v>
      </c>
      <c r="B39" s="84" t="s">
        <v>11</v>
      </c>
      <c r="C39" s="33" t="s">
        <v>55</v>
      </c>
      <c r="D39" s="33" t="s">
        <v>706</v>
      </c>
    </row>
    <row r="40" spans="1:4" s="82" customFormat="1" ht="34.5">
      <c r="A40" s="84">
        <v>4</v>
      </c>
      <c r="B40" s="84" t="s">
        <v>11</v>
      </c>
      <c r="C40" s="33" t="s">
        <v>56</v>
      </c>
      <c r="D40" s="33" t="s">
        <v>707</v>
      </c>
    </row>
    <row r="41" spans="1:4" s="82" customFormat="1" ht="17.25">
      <c r="A41" s="84">
        <v>4</v>
      </c>
      <c r="B41" s="84" t="s">
        <v>11</v>
      </c>
      <c r="C41" s="33" t="s">
        <v>57</v>
      </c>
      <c r="D41" s="59" t="s">
        <v>752</v>
      </c>
    </row>
    <row r="42" spans="1:4" s="82" customFormat="1" ht="17.25">
      <c r="A42" s="84">
        <v>4</v>
      </c>
      <c r="B42" s="84" t="s">
        <v>11</v>
      </c>
      <c r="C42" s="33" t="s">
        <v>59</v>
      </c>
      <c r="D42" s="59" t="s">
        <v>753</v>
      </c>
    </row>
    <row r="43" spans="1:4" s="82" customFormat="1" ht="17.25">
      <c r="A43" s="84">
        <v>5</v>
      </c>
      <c r="B43" s="84" t="s">
        <v>0</v>
      </c>
      <c r="C43" s="25" t="s">
        <v>19</v>
      </c>
      <c r="D43" s="25" t="s">
        <v>708</v>
      </c>
    </row>
    <row r="44" spans="1:4" s="82" customFormat="1" ht="17.25">
      <c r="A44" s="84">
        <v>5</v>
      </c>
      <c r="B44" s="84" t="s">
        <v>0</v>
      </c>
      <c r="C44" s="33" t="s">
        <v>60</v>
      </c>
      <c r="D44" s="33" t="s">
        <v>709</v>
      </c>
    </row>
    <row r="45" spans="1:4" s="82" customFormat="1" ht="34.5">
      <c r="A45" s="84">
        <v>5</v>
      </c>
      <c r="B45" s="84" t="s">
        <v>0</v>
      </c>
      <c r="C45" s="33" t="s">
        <v>61</v>
      </c>
      <c r="D45" s="33" t="s">
        <v>710</v>
      </c>
    </row>
    <row r="46" spans="1:4" s="82" customFormat="1" ht="17.25">
      <c r="A46" s="84">
        <v>5</v>
      </c>
      <c r="B46" s="84" t="s">
        <v>0</v>
      </c>
      <c r="C46" s="33" t="s">
        <v>34</v>
      </c>
      <c r="D46" s="33" t="s">
        <v>682</v>
      </c>
    </row>
    <row r="47" spans="1:4" s="82" customFormat="1">
      <c r="A47" s="84">
        <v>5</v>
      </c>
      <c r="B47" s="84" t="s">
        <v>0</v>
      </c>
      <c r="C47" s="33" t="s">
        <v>36</v>
      </c>
      <c r="D47" s="33" t="str">
        <f>D14</f>
        <v>・Osaka Safe Travels एपद्वारा रेल, बस तथा उडान सेवाहरू आदि ट्राफिक जानकारीको ताजा अपडेट चेक गर्नुहोस्।</v>
      </c>
    </row>
    <row r="48" spans="1:4" s="82" customFormat="1" ht="17.25">
      <c r="A48" s="84">
        <v>6</v>
      </c>
      <c r="B48" s="84" t="s">
        <v>0</v>
      </c>
      <c r="C48" s="25" t="s">
        <v>21</v>
      </c>
      <c r="D48" s="25" t="s">
        <v>711</v>
      </c>
    </row>
    <row r="49" spans="1:4" s="82" customFormat="1" ht="17.25">
      <c r="A49" s="84">
        <v>6</v>
      </c>
      <c r="B49" s="84" t="s">
        <v>0</v>
      </c>
      <c r="C49" s="33" t="s">
        <v>62</v>
      </c>
      <c r="D49" s="33" t="s">
        <v>712</v>
      </c>
    </row>
    <row r="50" spans="1:4" s="82" customFormat="1" ht="17.25">
      <c r="A50" s="84">
        <v>6</v>
      </c>
      <c r="B50" s="84" t="s">
        <v>0</v>
      </c>
      <c r="C50" s="33" t="s">
        <v>63</v>
      </c>
      <c r="D50" s="33" t="s">
        <v>713</v>
      </c>
    </row>
    <row r="51" spans="1:4" s="82" customFormat="1" ht="17.25">
      <c r="A51" s="84">
        <v>6</v>
      </c>
      <c r="B51" s="84" t="s">
        <v>0</v>
      </c>
      <c r="C51" s="33" t="s">
        <v>64</v>
      </c>
      <c r="D51" s="33" t="s">
        <v>714</v>
      </c>
    </row>
    <row r="52" spans="1:4" s="82" customFormat="1" ht="17.25">
      <c r="A52" s="84">
        <v>7</v>
      </c>
      <c r="B52" s="84" t="s">
        <v>0</v>
      </c>
      <c r="C52" s="25" t="s">
        <v>22</v>
      </c>
      <c r="D52" s="25" t="s">
        <v>715</v>
      </c>
    </row>
    <row r="53" spans="1:4" s="82" customFormat="1" ht="17.25">
      <c r="A53" s="84">
        <v>7</v>
      </c>
      <c r="B53" s="84" t="s">
        <v>0</v>
      </c>
      <c r="C53" s="33" t="s">
        <v>65</v>
      </c>
      <c r="D53" s="33" t="s">
        <v>716</v>
      </c>
    </row>
    <row r="54" spans="1:4" s="82" customFormat="1" ht="34.5">
      <c r="A54" s="84">
        <v>8</v>
      </c>
      <c r="B54" s="84" t="s">
        <v>0</v>
      </c>
      <c r="C54" s="25" t="s">
        <v>1128</v>
      </c>
      <c r="D54" s="25" t="s">
        <v>717</v>
      </c>
    </row>
    <row r="55" spans="1:4" s="82" customFormat="1" ht="17.25">
      <c r="A55" s="84">
        <v>8</v>
      </c>
      <c r="B55" s="84" t="s">
        <v>0</v>
      </c>
      <c r="C55" s="33" t="s">
        <v>67</v>
      </c>
      <c r="D55" s="33" t="s">
        <v>718</v>
      </c>
    </row>
    <row r="56" spans="1:4" s="82" customFormat="1" ht="34.5">
      <c r="A56" s="84">
        <v>8</v>
      </c>
      <c r="B56" s="84" t="s">
        <v>0</v>
      </c>
      <c r="C56" s="33" t="s">
        <v>68</v>
      </c>
      <c r="D56" s="33" t="s">
        <v>719</v>
      </c>
    </row>
    <row r="57" spans="1:4" s="82" customFormat="1" ht="17.25">
      <c r="A57" s="84">
        <v>8</v>
      </c>
      <c r="B57" s="84" t="s">
        <v>0</v>
      </c>
      <c r="C57" s="33" t="s">
        <v>287</v>
      </c>
      <c r="D57" s="59" t="s">
        <v>750</v>
      </c>
    </row>
    <row r="58" spans="1:4" s="82" customFormat="1" ht="17.25">
      <c r="A58" s="84">
        <v>8</v>
      </c>
      <c r="B58" s="84" t="s">
        <v>0</v>
      </c>
      <c r="C58" s="33" t="s">
        <v>655</v>
      </c>
      <c r="D58" s="59" t="s">
        <v>751</v>
      </c>
    </row>
    <row r="59" spans="1:4" s="82" customFormat="1" ht="17.25">
      <c r="A59" s="84">
        <v>9</v>
      </c>
      <c r="B59" s="85" t="s">
        <v>3</v>
      </c>
      <c r="C59" s="25" t="s">
        <v>23</v>
      </c>
      <c r="D59" s="25" t="s">
        <v>720</v>
      </c>
    </row>
    <row r="60" spans="1:4" s="82" customFormat="1" ht="34.5">
      <c r="A60" s="84">
        <v>9</v>
      </c>
      <c r="B60" s="85" t="s">
        <v>3</v>
      </c>
      <c r="C60" s="33" t="s">
        <v>69</v>
      </c>
      <c r="D60" s="33" t="s">
        <v>721</v>
      </c>
    </row>
    <row r="61" spans="1:4" s="82" customFormat="1" ht="51.75">
      <c r="A61" s="84">
        <v>9</v>
      </c>
      <c r="B61" s="85" t="s">
        <v>3</v>
      </c>
      <c r="C61" s="33" t="s">
        <v>70</v>
      </c>
      <c r="D61" s="33" t="s">
        <v>722</v>
      </c>
    </row>
    <row r="62" spans="1:4" s="82" customFormat="1" ht="17.25">
      <c r="A62" s="84">
        <v>9</v>
      </c>
      <c r="B62" s="85" t="s">
        <v>3</v>
      </c>
      <c r="C62" s="33" t="s">
        <v>71</v>
      </c>
      <c r="D62" s="33" t="s">
        <v>723</v>
      </c>
    </row>
    <row r="63" spans="1:4" s="82" customFormat="1" ht="17.25">
      <c r="A63" s="84">
        <v>10</v>
      </c>
      <c r="B63" s="86" t="s">
        <v>72</v>
      </c>
      <c r="C63" s="25" t="s">
        <v>1150</v>
      </c>
      <c r="D63" s="25" t="s">
        <v>724</v>
      </c>
    </row>
    <row r="64" spans="1:4" s="82" customFormat="1" ht="17.25">
      <c r="A64" s="84">
        <v>10</v>
      </c>
      <c r="B64" s="86" t="s">
        <v>72</v>
      </c>
      <c r="C64" s="25" t="s">
        <v>98</v>
      </c>
      <c r="D64" s="25" t="s">
        <v>725</v>
      </c>
    </row>
    <row r="65" spans="1:4" s="82" customFormat="1" ht="17.25">
      <c r="A65" s="84">
        <v>10</v>
      </c>
      <c r="B65" s="86" t="s">
        <v>72</v>
      </c>
      <c r="C65" s="33" t="s">
        <v>1157</v>
      </c>
      <c r="D65" s="33" t="s">
        <v>726</v>
      </c>
    </row>
    <row r="66" spans="1:4" s="82" customFormat="1" ht="17.25">
      <c r="A66" s="84">
        <v>10</v>
      </c>
      <c r="B66" s="86" t="s">
        <v>72</v>
      </c>
      <c r="C66" s="33" t="s">
        <v>73</v>
      </c>
      <c r="D66" s="59" t="s">
        <v>748</v>
      </c>
    </row>
    <row r="67" spans="1:4" s="82" customFormat="1" ht="17.25">
      <c r="A67" s="84">
        <v>10</v>
      </c>
      <c r="B67" s="86" t="s">
        <v>72</v>
      </c>
      <c r="C67" s="33" t="s">
        <v>74</v>
      </c>
      <c r="D67" s="59" t="s">
        <v>749</v>
      </c>
    </row>
    <row r="68" spans="1:4" s="82" customFormat="1" ht="17.25">
      <c r="A68" s="84">
        <v>11</v>
      </c>
      <c r="B68" s="86" t="s">
        <v>72</v>
      </c>
      <c r="C68" s="25" t="s">
        <v>1126</v>
      </c>
      <c r="D68" s="25" t="s">
        <v>727</v>
      </c>
    </row>
    <row r="69" spans="1:4" s="82" customFormat="1" ht="17.25">
      <c r="A69" s="84">
        <v>11</v>
      </c>
      <c r="B69" s="86" t="s">
        <v>72</v>
      </c>
      <c r="C69" s="33" t="s">
        <v>75</v>
      </c>
      <c r="D69" s="33" t="s">
        <v>728</v>
      </c>
    </row>
    <row r="70" spans="1:4" s="82" customFormat="1" ht="17.25">
      <c r="A70" s="84">
        <v>11</v>
      </c>
      <c r="B70" s="86" t="s">
        <v>72</v>
      </c>
      <c r="C70" s="33" t="s">
        <v>76</v>
      </c>
      <c r="D70" s="59" t="s">
        <v>746</v>
      </c>
    </row>
    <row r="71" spans="1:4" s="82" customFormat="1" ht="17.25">
      <c r="A71" s="84">
        <v>11</v>
      </c>
      <c r="B71" s="86" t="s">
        <v>72</v>
      </c>
      <c r="C71" s="33" t="s">
        <v>77</v>
      </c>
      <c r="D71" s="59" t="s">
        <v>747</v>
      </c>
    </row>
    <row r="72" spans="1:4" s="82" customFormat="1" ht="17.25">
      <c r="A72" s="84">
        <v>12</v>
      </c>
      <c r="B72" s="86" t="s">
        <v>72</v>
      </c>
      <c r="C72" s="25" t="s">
        <v>1151</v>
      </c>
      <c r="D72" s="25" t="s">
        <v>729</v>
      </c>
    </row>
    <row r="73" spans="1:4" s="82" customFormat="1" ht="17.25">
      <c r="A73" s="84">
        <v>12</v>
      </c>
      <c r="B73" s="86" t="s">
        <v>72</v>
      </c>
      <c r="C73" s="25" t="s">
        <v>103</v>
      </c>
      <c r="D73" s="25" t="s">
        <v>730</v>
      </c>
    </row>
    <row r="74" spans="1:4" s="82" customFormat="1" ht="17.25">
      <c r="A74" s="84">
        <v>12</v>
      </c>
      <c r="B74" s="86" t="s">
        <v>72</v>
      </c>
      <c r="C74" s="33" t="s">
        <v>96</v>
      </c>
      <c r="D74" s="33" t="s">
        <v>731</v>
      </c>
    </row>
    <row r="75" spans="1:4" s="82" customFormat="1" ht="17.25">
      <c r="A75" s="84">
        <v>13</v>
      </c>
      <c r="B75" s="86" t="s">
        <v>72</v>
      </c>
      <c r="C75" s="25" t="s">
        <v>104</v>
      </c>
      <c r="D75" s="25" t="s">
        <v>732</v>
      </c>
    </row>
    <row r="76" spans="1:4" s="82" customFormat="1" ht="17.25">
      <c r="A76" s="84">
        <v>13</v>
      </c>
      <c r="B76" s="86" t="s">
        <v>72</v>
      </c>
      <c r="C76" s="25" t="s">
        <v>1158</v>
      </c>
      <c r="D76" s="25" t="s">
        <v>733</v>
      </c>
    </row>
    <row r="77" spans="1:4" s="82" customFormat="1" ht="17.25">
      <c r="A77" s="84">
        <v>13</v>
      </c>
      <c r="B77" s="86" t="s">
        <v>72</v>
      </c>
      <c r="C77" s="33" t="s">
        <v>1152</v>
      </c>
      <c r="D77" s="33" t="s">
        <v>734</v>
      </c>
    </row>
    <row r="78" spans="1:4" s="82" customFormat="1" ht="17.25">
      <c r="A78" s="84">
        <v>13</v>
      </c>
      <c r="B78" s="86" t="s">
        <v>72</v>
      </c>
      <c r="C78" s="33" t="s">
        <v>300</v>
      </c>
      <c r="D78" s="59" t="s">
        <v>744</v>
      </c>
    </row>
    <row r="79" spans="1:4" s="82" customFormat="1" ht="17.25">
      <c r="A79" s="84">
        <v>13</v>
      </c>
      <c r="B79" s="86" t="s">
        <v>72</v>
      </c>
      <c r="C79" s="33" t="s">
        <v>79</v>
      </c>
      <c r="D79" s="59" t="s">
        <v>745</v>
      </c>
    </row>
    <row r="80" spans="1:4" s="82" customFormat="1" ht="34.5">
      <c r="A80" s="84">
        <v>13</v>
      </c>
      <c r="B80" s="86" t="s">
        <v>72</v>
      </c>
      <c r="C80" s="33" t="s">
        <v>80</v>
      </c>
      <c r="D80" s="33" t="s">
        <v>735</v>
      </c>
    </row>
    <row r="81" spans="1:4" s="82" customFormat="1">
      <c r="A81" s="84">
        <v>13</v>
      </c>
      <c r="B81" s="86" t="s">
        <v>72</v>
      </c>
      <c r="C81" s="33" t="s">
        <v>81</v>
      </c>
      <c r="D81" s="33" t="s">
        <v>81</v>
      </c>
    </row>
    <row r="82" spans="1:4" s="82" customFormat="1" ht="17.25">
      <c r="A82" s="84">
        <v>13</v>
      </c>
      <c r="B82" s="86" t="s">
        <v>72</v>
      </c>
      <c r="C82" s="33" t="s">
        <v>82</v>
      </c>
      <c r="D82" s="33" t="s">
        <v>736</v>
      </c>
    </row>
    <row r="83" spans="1:4" s="82" customFormat="1">
      <c r="A83" s="84">
        <v>13</v>
      </c>
      <c r="B83" s="86" t="s">
        <v>72</v>
      </c>
      <c r="C83" s="33" t="s">
        <v>83</v>
      </c>
      <c r="D83" s="33" t="s">
        <v>83</v>
      </c>
    </row>
    <row r="84" spans="1:4" s="82" customFormat="1" ht="17.25">
      <c r="A84" s="84">
        <v>14</v>
      </c>
      <c r="B84" s="86" t="s">
        <v>84</v>
      </c>
      <c r="C84" s="36" t="s">
        <v>5</v>
      </c>
      <c r="D84" s="36" t="s">
        <v>737</v>
      </c>
    </row>
    <row r="85" spans="1:4" s="82" customFormat="1" ht="34.5">
      <c r="A85" s="84">
        <v>14</v>
      </c>
      <c r="B85" s="86" t="s">
        <v>84</v>
      </c>
      <c r="C85" s="33" t="s">
        <v>85</v>
      </c>
      <c r="D85" s="33" t="s">
        <v>738</v>
      </c>
    </row>
    <row r="86" spans="1:4" s="82" customFormat="1" ht="17.25">
      <c r="A86" s="84">
        <v>14</v>
      </c>
      <c r="B86" s="86" t="s">
        <v>84</v>
      </c>
      <c r="C86" s="33" t="s">
        <v>86</v>
      </c>
      <c r="D86" s="33" t="s">
        <v>739</v>
      </c>
    </row>
    <row r="87" spans="1:4" s="82" customFormat="1">
      <c r="A87" s="84">
        <v>14</v>
      </c>
      <c r="B87" s="86" t="s">
        <v>84</v>
      </c>
      <c r="C87" s="33" t="s">
        <v>88</v>
      </c>
      <c r="D87" s="33" t="s">
        <v>88</v>
      </c>
    </row>
    <row r="88" spans="1:4" s="82" customFormat="1" ht="17.25">
      <c r="A88" s="84">
        <v>14</v>
      </c>
      <c r="B88" s="86" t="s">
        <v>84</v>
      </c>
      <c r="C88" s="33" t="s">
        <v>87</v>
      </c>
      <c r="D88" s="33" t="s">
        <v>740</v>
      </c>
    </row>
    <row r="89" spans="1:4" s="82" customFormat="1" ht="17.25">
      <c r="A89" s="84">
        <v>14</v>
      </c>
      <c r="B89" s="86" t="s">
        <v>84</v>
      </c>
      <c r="C89" s="33" t="s">
        <v>89</v>
      </c>
      <c r="D89" s="33" t="s">
        <v>741</v>
      </c>
    </row>
    <row r="90" spans="1:4" s="82" customFormat="1" ht="17.25">
      <c r="A90" s="84">
        <v>14</v>
      </c>
      <c r="B90" s="86" t="s">
        <v>84</v>
      </c>
      <c r="C90" s="33" t="s">
        <v>303</v>
      </c>
      <c r="D90" s="33" t="s">
        <v>754</v>
      </c>
    </row>
    <row r="91" spans="1:4" s="82" customFormat="1" ht="17.25">
      <c r="A91" s="84">
        <v>14</v>
      </c>
      <c r="B91" s="86" t="s">
        <v>84</v>
      </c>
      <c r="C91" s="33" t="s">
        <v>91</v>
      </c>
      <c r="D91" s="33" t="s">
        <v>742</v>
      </c>
    </row>
    <row r="92" spans="1:4" s="82" customFormat="1" ht="17.25">
      <c r="A92" s="84">
        <v>14</v>
      </c>
      <c r="B92" s="86" t="s">
        <v>84</v>
      </c>
      <c r="C92" s="33" t="s">
        <v>92</v>
      </c>
      <c r="D92" s="33" t="s">
        <v>743</v>
      </c>
    </row>
  </sheetData>
  <phoneticPr fontId="1"/>
  <pageMargins left="0.7" right="0.7" top="0.75" bottom="0.75" header="0.3" footer="0.3"/>
  <pageSetup paperSize="9" scale="3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87" t="s">
        <v>577</v>
      </c>
    </row>
    <row r="2" spans="1:4" s="82" customFormat="1" ht="19.5">
      <c r="A2" s="84" t="s">
        <v>118</v>
      </c>
      <c r="B2" s="84" t="s">
        <v>117</v>
      </c>
      <c r="C2" s="53" t="s">
        <v>30</v>
      </c>
      <c r="D2" s="56" t="s">
        <v>611</v>
      </c>
    </row>
    <row r="3" spans="1:4" s="82" customFormat="1" ht="19.5">
      <c r="A3" s="84" t="s">
        <v>118</v>
      </c>
      <c r="B3" s="84" t="s">
        <v>93</v>
      </c>
      <c r="C3" s="53" t="s">
        <v>111</v>
      </c>
      <c r="D3" s="56" t="s">
        <v>578</v>
      </c>
    </row>
    <row r="4" spans="1:4" s="82" customFormat="1" ht="19.5">
      <c r="A4" s="84" t="s">
        <v>118</v>
      </c>
      <c r="B4" s="84" t="s">
        <v>93</v>
      </c>
      <c r="C4" s="53" t="s">
        <v>112</v>
      </c>
      <c r="D4" s="56" t="s">
        <v>612</v>
      </c>
    </row>
    <row r="5" spans="1:4" s="82" customFormat="1" ht="19.5">
      <c r="A5" s="84" t="s">
        <v>118</v>
      </c>
      <c r="B5" s="84" t="s">
        <v>93</v>
      </c>
      <c r="C5" s="53" t="s">
        <v>113</v>
      </c>
      <c r="D5" s="56" t="s">
        <v>613</v>
      </c>
    </row>
    <row r="6" spans="1:4" s="82" customFormat="1" ht="19.5">
      <c r="A6" s="84" t="s">
        <v>118</v>
      </c>
      <c r="B6" s="84" t="s">
        <v>93</v>
      </c>
      <c r="C6" s="53" t="s">
        <v>114</v>
      </c>
      <c r="D6" s="56" t="s">
        <v>579</v>
      </c>
    </row>
    <row r="7" spans="1:4" s="82" customFormat="1" ht="19.5">
      <c r="A7" s="84" t="s">
        <v>118</v>
      </c>
      <c r="B7" s="84" t="s">
        <v>93</v>
      </c>
      <c r="C7" s="53" t="s">
        <v>115</v>
      </c>
      <c r="D7" s="56" t="s">
        <v>580</v>
      </c>
    </row>
    <row r="8" spans="1:4" s="82" customFormat="1" ht="19.5">
      <c r="A8" s="84" t="s">
        <v>118</v>
      </c>
      <c r="B8" s="84" t="s">
        <v>93</v>
      </c>
      <c r="C8" s="53" t="s">
        <v>116</v>
      </c>
      <c r="D8" s="56" t="s">
        <v>614</v>
      </c>
    </row>
    <row r="9" spans="1:4" s="82" customFormat="1">
      <c r="A9" s="84">
        <v>1</v>
      </c>
      <c r="B9" s="84" t="s">
        <v>2</v>
      </c>
      <c r="C9" s="25" t="s">
        <v>110</v>
      </c>
      <c r="D9" s="30" t="s">
        <v>615</v>
      </c>
    </row>
    <row r="10" spans="1:4" s="82" customFormat="1">
      <c r="A10" s="84">
        <v>1</v>
      </c>
      <c r="B10" s="84" t="s">
        <v>2</v>
      </c>
      <c r="C10" s="25" t="s">
        <v>102</v>
      </c>
      <c r="D10" s="30" t="s">
        <v>616</v>
      </c>
    </row>
    <row r="11" spans="1:4" s="82" customFormat="1">
      <c r="A11" s="84">
        <v>1</v>
      </c>
      <c r="B11" s="84" t="s">
        <v>2</v>
      </c>
      <c r="C11" s="33" t="s">
        <v>32</v>
      </c>
      <c r="D11" s="39" t="s">
        <v>617</v>
      </c>
    </row>
    <row r="12" spans="1:4" s="82" customFormat="1">
      <c r="A12" s="84">
        <v>1</v>
      </c>
      <c r="B12" s="84" t="s">
        <v>2</v>
      </c>
      <c r="C12" s="33" t="s">
        <v>33</v>
      </c>
      <c r="D12" s="39" t="s">
        <v>618</v>
      </c>
    </row>
    <row r="13" spans="1:4" s="82" customFormat="1">
      <c r="A13" s="84">
        <v>1</v>
      </c>
      <c r="B13" s="84" t="s">
        <v>2</v>
      </c>
      <c r="C13" s="33" t="s">
        <v>35</v>
      </c>
      <c r="D13" s="39" t="s">
        <v>619</v>
      </c>
    </row>
    <row r="14" spans="1:4" s="82" customFormat="1">
      <c r="A14" s="84">
        <v>1</v>
      </c>
      <c r="B14" s="84" t="s">
        <v>2</v>
      </c>
      <c r="C14" s="33" t="s">
        <v>37</v>
      </c>
      <c r="D14" s="39" t="s">
        <v>620</v>
      </c>
    </row>
    <row r="15" spans="1:4" s="82" customFormat="1">
      <c r="A15" s="84">
        <v>2</v>
      </c>
      <c r="B15" s="84" t="s">
        <v>2</v>
      </c>
      <c r="C15" s="25" t="s">
        <v>101</v>
      </c>
      <c r="D15" s="30" t="s">
        <v>581</v>
      </c>
    </row>
    <row r="16" spans="1:4" s="82" customFormat="1">
      <c r="A16" s="84">
        <v>2</v>
      </c>
      <c r="B16" s="84" t="s">
        <v>2</v>
      </c>
      <c r="C16" s="25" t="s">
        <v>99</v>
      </c>
      <c r="D16" s="30" t="s">
        <v>582</v>
      </c>
    </row>
    <row r="17" spans="1:4" s="82" customFormat="1">
      <c r="A17" s="84">
        <v>2</v>
      </c>
      <c r="B17" s="84" t="s">
        <v>2</v>
      </c>
      <c r="C17" s="25" t="s">
        <v>100</v>
      </c>
      <c r="D17" s="30" t="s">
        <v>621</v>
      </c>
    </row>
    <row r="18" spans="1:4" s="82" customFormat="1">
      <c r="A18" s="84">
        <v>2</v>
      </c>
      <c r="B18" s="84" t="s">
        <v>2</v>
      </c>
      <c r="C18" s="33" t="s">
        <v>32</v>
      </c>
      <c r="D18" s="39" t="s">
        <v>622</v>
      </c>
    </row>
    <row r="19" spans="1:4" s="82" customFormat="1" ht="33">
      <c r="A19" s="84">
        <v>2</v>
      </c>
      <c r="B19" s="84" t="s">
        <v>2</v>
      </c>
      <c r="C19" s="33" t="s">
        <v>38</v>
      </c>
      <c r="D19" s="39" t="s">
        <v>623</v>
      </c>
    </row>
    <row r="20" spans="1:4" s="82" customFormat="1" ht="33">
      <c r="A20" s="84">
        <v>2</v>
      </c>
      <c r="B20" s="84" t="s">
        <v>2</v>
      </c>
      <c r="C20" s="33" t="s">
        <v>39</v>
      </c>
      <c r="D20" s="39" t="s">
        <v>624</v>
      </c>
    </row>
    <row r="21" spans="1:4" s="82" customFormat="1">
      <c r="A21" s="84">
        <v>3</v>
      </c>
      <c r="B21" s="84" t="s">
        <v>2</v>
      </c>
      <c r="C21" s="25" t="s">
        <v>95</v>
      </c>
      <c r="D21" s="30" t="s">
        <v>583</v>
      </c>
    </row>
    <row r="22" spans="1:4" s="82" customFormat="1">
      <c r="A22" s="84">
        <v>3</v>
      </c>
      <c r="B22" s="84" t="s">
        <v>2</v>
      </c>
      <c r="C22" s="25" t="s">
        <v>94</v>
      </c>
      <c r="D22" s="30" t="s">
        <v>584</v>
      </c>
    </row>
    <row r="23" spans="1:4" s="82" customFormat="1">
      <c r="A23" s="84">
        <v>3</v>
      </c>
      <c r="B23" s="84" t="s">
        <v>2</v>
      </c>
      <c r="C23" s="33" t="s">
        <v>40</v>
      </c>
      <c r="D23" s="39" t="s">
        <v>585</v>
      </c>
    </row>
    <row r="24" spans="1:4" s="82" customFormat="1">
      <c r="A24" s="84">
        <v>3</v>
      </c>
      <c r="B24" s="84" t="s">
        <v>2</v>
      </c>
      <c r="C24" s="33" t="s">
        <v>41</v>
      </c>
      <c r="D24" s="39" t="s">
        <v>586</v>
      </c>
    </row>
    <row r="25" spans="1:4" s="82" customFormat="1">
      <c r="A25" s="84">
        <v>3</v>
      </c>
      <c r="B25" s="84" t="s">
        <v>2</v>
      </c>
      <c r="C25" s="33" t="s">
        <v>42</v>
      </c>
      <c r="D25" s="39" t="s">
        <v>587</v>
      </c>
    </row>
    <row r="26" spans="1:4" s="82" customFormat="1">
      <c r="A26" s="84">
        <v>3</v>
      </c>
      <c r="B26" s="84" t="s">
        <v>2</v>
      </c>
      <c r="C26" s="33" t="s">
        <v>43</v>
      </c>
      <c r="D26" s="50" t="s">
        <v>625</v>
      </c>
    </row>
    <row r="27" spans="1:4" s="82" customFormat="1">
      <c r="A27" s="84">
        <v>3</v>
      </c>
      <c r="B27" s="84" t="s">
        <v>2</v>
      </c>
      <c r="C27" s="33" t="s">
        <v>44</v>
      </c>
      <c r="D27" s="50" t="s">
        <v>626</v>
      </c>
    </row>
    <row r="28" spans="1:4" s="82" customFormat="1">
      <c r="A28" s="84">
        <v>3</v>
      </c>
      <c r="B28" s="84" t="s">
        <v>2</v>
      </c>
      <c r="C28" s="33" t="s">
        <v>45</v>
      </c>
      <c r="D28" s="50" t="s">
        <v>588</v>
      </c>
    </row>
    <row r="29" spans="1:4" s="82" customFormat="1">
      <c r="A29" s="84">
        <v>3</v>
      </c>
      <c r="B29" s="84" t="s">
        <v>2</v>
      </c>
      <c r="C29" s="33" t="s">
        <v>46</v>
      </c>
      <c r="D29" s="50" t="s">
        <v>589</v>
      </c>
    </row>
    <row r="30" spans="1:4" s="82" customFormat="1">
      <c r="A30" s="84">
        <v>3</v>
      </c>
      <c r="B30" s="84" t="s">
        <v>2</v>
      </c>
      <c r="C30" s="33" t="s">
        <v>47</v>
      </c>
      <c r="D30" s="50" t="s">
        <v>590</v>
      </c>
    </row>
    <row r="31" spans="1:4" s="82" customFormat="1">
      <c r="A31" s="84">
        <v>3</v>
      </c>
      <c r="B31" s="84" t="s">
        <v>2</v>
      </c>
      <c r="C31" s="33" t="s">
        <v>48</v>
      </c>
      <c r="D31" s="50" t="s">
        <v>627</v>
      </c>
    </row>
    <row r="32" spans="1:4" s="82" customFormat="1">
      <c r="A32" s="84">
        <v>3</v>
      </c>
      <c r="B32" s="84" t="s">
        <v>2</v>
      </c>
      <c r="C32" s="33" t="s">
        <v>49</v>
      </c>
      <c r="D32" s="50" t="s">
        <v>628</v>
      </c>
    </row>
    <row r="33" spans="1:4" s="82" customFormat="1">
      <c r="A33" s="84">
        <v>3</v>
      </c>
      <c r="B33" s="84" t="s">
        <v>2</v>
      </c>
      <c r="C33" s="33" t="s">
        <v>50</v>
      </c>
      <c r="D33" s="50" t="s">
        <v>591</v>
      </c>
    </row>
    <row r="34" spans="1:4" s="82" customFormat="1">
      <c r="A34" s="84">
        <v>3</v>
      </c>
      <c r="B34" s="84" t="s">
        <v>2</v>
      </c>
      <c r="C34" s="33" t="s">
        <v>51</v>
      </c>
      <c r="D34" s="50" t="s">
        <v>592</v>
      </c>
    </row>
    <row r="35" spans="1:4" s="82" customFormat="1" ht="33">
      <c r="A35" s="84">
        <v>3</v>
      </c>
      <c r="B35" s="84" t="s">
        <v>2</v>
      </c>
      <c r="C35" s="33" t="s">
        <v>52</v>
      </c>
      <c r="D35" s="50" t="s">
        <v>629</v>
      </c>
    </row>
    <row r="36" spans="1:4" s="82" customFormat="1" ht="49.5">
      <c r="A36" s="84">
        <v>3</v>
      </c>
      <c r="B36" s="84" t="s">
        <v>2</v>
      </c>
      <c r="C36" s="33" t="s">
        <v>53</v>
      </c>
      <c r="D36" s="50" t="s">
        <v>630</v>
      </c>
    </row>
    <row r="37" spans="1:4" s="82" customFormat="1" ht="33">
      <c r="A37" s="84">
        <v>3</v>
      </c>
      <c r="B37" s="84" t="s">
        <v>2</v>
      </c>
      <c r="C37" s="33" t="s">
        <v>54</v>
      </c>
      <c r="D37" s="50" t="s">
        <v>631</v>
      </c>
    </row>
    <row r="38" spans="1:4" s="82" customFormat="1">
      <c r="A38" s="84">
        <v>4</v>
      </c>
      <c r="B38" s="84" t="s">
        <v>11</v>
      </c>
      <c r="C38" s="25" t="s">
        <v>17</v>
      </c>
      <c r="D38" s="30" t="s">
        <v>593</v>
      </c>
    </row>
    <row r="39" spans="1:4" s="82" customFormat="1" ht="33">
      <c r="A39" s="84">
        <v>4</v>
      </c>
      <c r="B39" s="84" t="s">
        <v>11</v>
      </c>
      <c r="C39" s="33" t="s">
        <v>55</v>
      </c>
      <c r="D39" s="39" t="s">
        <v>632</v>
      </c>
    </row>
    <row r="40" spans="1:4" s="82" customFormat="1">
      <c r="A40" s="84">
        <v>4</v>
      </c>
      <c r="B40" s="84" t="s">
        <v>11</v>
      </c>
      <c r="C40" s="33" t="s">
        <v>56</v>
      </c>
      <c r="D40" s="39" t="s">
        <v>633</v>
      </c>
    </row>
    <row r="41" spans="1:4" s="82" customFormat="1">
      <c r="A41" s="84">
        <v>4</v>
      </c>
      <c r="B41" s="84" t="s">
        <v>11</v>
      </c>
      <c r="C41" s="33" t="s">
        <v>667</v>
      </c>
      <c r="D41" s="50" t="s">
        <v>668</v>
      </c>
    </row>
    <row r="42" spans="1:4" s="82" customFormat="1">
      <c r="A42" s="84">
        <v>4</v>
      </c>
      <c r="B42" s="84" t="s">
        <v>11</v>
      </c>
      <c r="C42" s="33" t="s">
        <v>669</v>
      </c>
      <c r="D42" s="50" t="s">
        <v>670</v>
      </c>
    </row>
    <row r="43" spans="1:4" s="82" customFormat="1" ht="33">
      <c r="A43" s="84">
        <v>5</v>
      </c>
      <c r="B43" s="84" t="s">
        <v>0</v>
      </c>
      <c r="C43" s="25" t="s">
        <v>19</v>
      </c>
      <c r="D43" s="30" t="s">
        <v>594</v>
      </c>
    </row>
    <row r="44" spans="1:4" s="82" customFormat="1">
      <c r="A44" s="84">
        <v>5</v>
      </c>
      <c r="B44" s="84" t="s">
        <v>0</v>
      </c>
      <c r="C44" s="33" t="s">
        <v>60</v>
      </c>
      <c r="D44" s="60" t="s">
        <v>634</v>
      </c>
    </row>
    <row r="45" spans="1:4" s="82" customFormat="1" ht="33">
      <c r="A45" s="84">
        <v>5</v>
      </c>
      <c r="B45" s="84" t="s">
        <v>0</v>
      </c>
      <c r="C45" s="33" t="s">
        <v>61</v>
      </c>
      <c r="D45" s="39" t="s">
        <v>635</v>
      </c>
    </row>
    <row r="46" spans="1:4" s="82" customFormat="1">
      <c r="A46" s="84">
        <v>5</v>
      </c>
      <c r="B46" s="84" t="s">
        <v>0</v>
      </c>
      <c r="C46" s="33" t="s">
        <v>34</v>
      </c>
      <c r="D46" s="39" t="s">
        <v>636</v>
      </c>
    </row>
    <row r="47" spans="1:4" s="82" customFormat="1">
      <c r="A47" s="84">
        <v>5</v>
      </c>
      <c r="B47" s="84" t="s">
        <v>0</v>
      </c>
      <c r="C47" s="33" t="s">
        <v>36</v>
      </c>
      <c r="D47" s="39" t="s">
        <v>595</v>
      </c>
    </row>
    <row r="48" spans="1:4" s="82" customFormat="1">
      <c r="A48" s="84">
        <v>6</v>
      </c>
      <c r="B48" s="84" t="s">
        <v>0</v>
      </c>
      <c r="C48" s="25" t="s">
        <v>21</v>
      </c>
      <c r="D48" s="30" t="s">
        <v>637</v>
      </c>
    </row>
    <row r="49" spans="1:4" s="82" customFormat="1" ht="33">
      <c r="A49" s="84">
        <v>6</v>
      </c>
      <c r="B49" s="84" t="s">
        <v>0</v>
      </c>
      <c r="C49" s="33" t="s">
        <v>62</v>
      </c>
      <c r="D49" s="39" t="s">
        <v>596</v>
      </c>
    </row>
    <row r="50" spans="1:4" s="82" customFormat="1">
      <c r="A50" s="84">
        <v>6</v>
      </c>
      <c r="B50" s="84" t="s">
        <v>0</v>
      </c>
      <c r="C50" s="33" t="s">
        <v>63</v>
      </c>
      <c r="D50" s="39" t="s">
        <v>597</v>
      </c>
    </row>
    <row r="51" spans="1:4" s="82" customFormat="1">
      <c r="A51" s="84">
        <v>6</v>
      </c>
      <c r="B51" s="84" t="s">
        <v>0</v>
      </c>
      <c r="C51" s="33" t="s">
        <v>64</v>
      </c>
      <c r="D51" s="39" t="s">
        <v>598</v>
      </c>
    </row>
    <row r="52" spans="1:4" s="82" customFormat="1">
      <c r="A52" s="84">
        <v>7</v>
      </c>
      <c r="B52" s="84" t="s">
        <v>0</v>
      </c>
      <c r="C52" s="25" t="s">
        <v>22</v>
      </c>
      <c r="D52" s="30" t="s">
        <v>638</v>
      </c>
    </row>
    <row r="53" spans="1:4" s="82" customFormat="1">
      <c r="A53" s="84">
        <v>7</v>
      </c>
      <c r="B53" s="84" t="s">
        <v>0</v>
      </c>
      <c r="C53" s="33" t="s">
        <v>65</v>
      </c>
      <c r="D53" s="39" t="s">
        <v>599</v>
      </c>
    </row>
    <row r="54" spans="1:4" s="82" customFormat="1">
      <c r="A54" s="84">
        <v>8</v>
      </c>
      <c r="B54" s="84" t="s">
        <v>0</v>
      </c>
      <c r="C54" s="25" t="s">
        <v>1128</v>
      </c>
      <c r="D54" s="30" t="s">
        <v>639</v>
      </c>
    </row>
    <row r="55" spans="1:4" s="82" customFormat="1">
      <c r="A55" s="84">
        <v>8</v>
      </c>
      <c r="B55" s="84" t="s">
        <v>0</v>
      </c>
      <c r="C55" s="33" t="s">
        <v>67</v>
      </c>
      <c r="D55" s="39" t="s">
        <v>640</v>
      </c>
    </row>
    <row r="56" spans="1:4" s="82" customFormat="1">
      <c r="A56" s="84">
        <v>8</v>
      </c>
      <c r="B56" s="84" t="s">
        <v>0</v>
      </c>
      <c r="C56" s="33" t="s">
        <v>68</v>
      </c>
      <c r="D56" s="39" t="s">
        <v>600</v>
      </c>
    </row>
    <row r="57" spans="1:4" s="82" customFormat="1">
      <c r="A57" s="84">
        <v>8</v>
      </c>
      <c r="B57" s="84" t="s">
        <v>0</v>
      </c>
      <c r="C57" s="33" t="s">
        <v>474</v>
      </c>
      <c r="D57" s="50" t="s">
        <v>654</v>
      </c>
    </row>
    <row r="58" spans="1:4" s="82" customFormat="1">
      <c r="A58" s="84">
        <v>8</v>
      </c>
      <c r="B58" s="84" t="s">
        <v>0</v>
      </c>
      <c r="C58" s="33" t="s">
        <v>655</v>
      </c>
      <c r="D58" s="50" t="s">
        <v>656</v>
      </c>
    </row>
    <row r="59" spans="1:4" s="82" customFormat="1">
      <c r="A59" s="84">
        <v>9</v>
      </c>
      <c r="B59" s="85" t="s">
        <v>3</v>
      </c>
      <c r="C59" s="25" t="s">
        <v>23</v>
      </c>
      <c r="D59" s="30" t="s">
        <v>601</v>
      </c>
    </row>
    <row r="60" spans="1:4" s="82" customFormat="1" ht="49.5">
      <c r="A60" s="84">
        <v>9</v>
      </c>
      <c r="B60" s="85" t="s">
        <v>3</v>
      </c>
      <c r="C60" s="33" t="s">
        <v>69</v>
      </c>
      <c r="D60" s="39" t="s">
        <v>602</v>
      </c>
    </row>
    <row r="61" spans="1:4" s="82" customFormat="1" ht="49.5">
      <c r="A61" s="84">
        <v>9</v>
      </c>
      <c r="B61" s="85" t="s">
        <v>3</v>
      </c>
      <c r="C61" s="33" t="s">
        <v>70</v>
      </c>
      <c r="D61" s="39" t="s">
        <v>603</v>
      </c>
    </row>
    <row r="62" spans="1:4" s="82" customFormat="1">
      <c r="A62" s="84">
        <v>9</v>
      </c>
      <c r="B62" s="85" t="s">
        <v>3</v>
      </c>
      <c r="C62" s="33" t="s">
        <v>71</v>
      </c>
      <c r="D62" s="39" t="s">
        <v>641</v>
      </c>
    </row>
    <row r="63" spans="1:4" s="82" customFormat="1">
      <c r="A63" s="84">
        <v>10</v>
      </c>
      <c r="B63" s="86" t="s">
        <v>72</v>
      </c>
      <c r="C63" s="25" t="s">
        <v>1150</v>
      </c>
      <c r="D63" s="30" t="s">
        <v>604</v>
      </c>
    </row>
    <row r="64" spans="1:4" s="82" customFormat="1">
      <c r="A64" s="84">
        <v>10</v>
      </c>
      <c r="B64" s="86" t="s">
        <v>72</v>
      </c>
      <c r="C64" s="25" t="s">
        <v>98</v>
      </c>
      <c r="D64" s="30" t="s">
        <v>605</v>
      </c>
    </row>
    <row r="65" spans="1:4" s="82" customFormat="1">
      <c r="A65" s="84">
        <v>10</v>
      </c>
      <c r="B65" s="86" t="s">
        <v>72</v>
      </c>
      <c r="C65" s="33" t="s">
        <v>1157</v>
      </c>
      <c r="D65" s="60" t="s">
        <v>642</v>
      </c>
    </row>
    <row r="66" spans="1:4" s="82" customFormat="1">
      <c r="A66" s="84">
        <v>10</v>
      </c>
      <c r="B66" s="86" t="s">
        <v>72</v>
      </c>
      <c r="C66" s="33" t="s">
        <v>657</v>
      </c>
      <c r="D66" s="50" t="s">
        <v>658</v>
      </c>
    </row>
    <row r="67" spans="1:4" s="82" customFormat="1">
      <c r="A67" s="84">
        <v>10</v>
      </c>
      <c r="B67" s="86" t="s">
        <v>72</v>
      </c>
      <c r="C67" s="33" t="s">
        <v>74</v>
      </c>
      <c r="D67" s="50" t="s">
        <v>659</v>
      </c>
    </row>
    <row r="68" spans="1:4" s="82" customFormat="1">
      <c r="A68" s="84">
        <v>11</v>
      </c>
      <c r="B68" s="86" t="s">
        <v>72</v>
      </c>
      <c r="C68" s="25" t="s">
        <v>1126</v>
      </c>
      <c r="D68" s="30" t="s">
        <v>643</v>
      </c>
    </row>
    <row r="69" spans="1:4" s="82" customFormat="1" ht="33">
      <c r="A69" s="84">
        <v>11</v>
      </c>
      <c r="B69" s="86" t="s">
        <v>72</v>
      </c>
      <c r="C69" s="33" t="s">
        <v>75</v>
      </c>
      <c r="D69" s="60" t="s">
        <v>606</v>
      </c>
    </row>
    <row r="70" spans="1:4" s="82" customFormat="1">
      <c r="A70" s="84">
        <v>11</v>
      </c>
      <c r="B70" s="86" t="s">
        <v>72</v>
      </c>
      <c r="C70" s="33" t="s">
        <v>76</v>
      </c>
      <c r="D70" s="50" t="s">
        <v>660</v>
      </c>
    </row>
    <row r="71" spans="1:4" s="82" customFormat="1">
      <c r="A71" s="84">
        <v>11</v>
      </c>
      <c r="B71" s="86" t="s">
        <v>72</v>
      </c>
      <c r="C71" s="33" t="s">
        <v>661</v>
      </c>
      <c r="D71" s="50" t="s">
        <v>662</v>
      </c>
    </row>
    <row r="72" spans="1:4" s="82" customFormat="1">
      <c r="A72" s="84">
        <v>12</v>
      </c>
      <c r="B72" s="86" t="s">
        <v>72</v>
      </c>
      <c r="C72" s="25" t="s">
        <v>1151</v>
      </c>
      <c r="D72" s="30" t="s">
        <v>1135</v>
      </c>
    </row>
    <row r="73" spans="1:4" s="82" customFormat="1">
      <c r="A73" s="84">
        <v>12</v>
      </c>
      <c r="B73" s="86" t="s">
        <v>72</v>
      </c>
      <c r="C73" s="25" t="s">
        <v>103</v>
      </c>
      <c r="D73" s="30" t="s">
        <v>644</v>
      </c>
    </row>
    <row r="74" spans="1:4" s="82" customFormat="1">
      <c r="A74" s="84">
        <v>12</v>
      </c>
      <c r="B74" s="86" t="s">
        <v>72</v>
      </c>
      <c r="C74" s="33" t="s">
        <v>96</v>
      </c>
      <c r="D74" s="39" t="s">
        <v>607</v>
      </c>
    </row>
    <row r="75" spans="1:4" s="82" customFormat="1">
      <c r="A75" s="84">
        <v>13</v>
      </c>
      <c r="B75" s="86" t="s">
        <v>72</v>
      </c>
      <c r="C75" s="25" t="s">
        <v>104</v>
      </c>
      <c r="D75" s="30" t="s">
        <v>608</v>
      </c>
    </row>
    <row r="76" spans="1:4" s="82" customFormat="1">
      <c r="A76" s="84">
        <v>13</v>
      </c>
      <c r="B76" s="86" t="s">
        <v>72</v>
      </c>
      <c r="C76" s="25" t="s">
        <v>1158</v>
      </c>
      <c r="D76" s="30" t="s">
        <v>609</v>
      </c>
    </row>
    <row r="77" spans="1:4" s="82" customFormat="1">
      <c r="A77" s="84">
        <v>13</v>
      </c>
      <c r="B77" s="86" t="s">
        <v>72</v>
      </c>
      <c r="C77" s="33" t="s">
        <v>1152</v>
      </c>
      <c r="D77" s="39" t="s">
        <v>610</v>
      </c>
    </row>
    <row r="78" spans="1:4" s="82" customFormat="1">
      <c r="A78" s="84">
        <v>13</v>
      </c>
      <c r="B78" s="86" t="s">
        <v>72</v>
      </c>
      <c r="C78" s="33" t="s">
        <v>300</v>
      </c>
      <c r="D78" s="50" t="s">
        <v>663</v>
      </c>
    </row>
    <row r="79" spans="1:4" s="82" customFormat="1">
      <c r="A79" s="84">
        <v>13</v>
      </c>
      <c r="B79" s="86" t="s">
        <v>72</v>
      </c>
      <c r="C79" s="33" t="s">
        <v>664</v>
      </c>
      <c r="D79" s="50" t="s">
        <v>665</v>
      </c>
    </row>
    <row r="80" spans="1:4" s="82" customFormat="1" ht="33">
      <c r="A80" s="84">
        <v>13</v>
      </c>
      <c r="B80" s="86" t="s">
        <v>72</v>
      </c>
      <c r="C80" s="33" t="s">
        <v>80</v>
      </c>
      <c r="D80" s="50" t="s">
        <v>645</v>
      </c>
    </row>
    <row r="81" spans="1:4" s="82" customFormat="1">
      <c r="A81" s="84">
        <v>13</v>
      </c>
      <c r="B81" s="86" t="s">
        <v>72</v>
      </c>
      <c r="C81" s="33" t="s">
        <v>81</v>
      </c>
      <c r="D81" s="33" t="s">
        <v>81</v>
      </c>
    </row>
    <row r="82" spans="1:4" s="82" customFormat="1">
      <c r="A82" s="84">
        <v>13</v>
      </c>
      <c r="B82" s="86" t="s">
        <v>72</v>
      </c>
      <c r="C82" s="33" t="s">
        <v>82</v>
      </c>
      <c r="D82" s="50" t="s">
        <v>646</v>
      </c>
    </row>
    <row r="83" spans="1:4" s="82" customFormat="1">
      <c r="A83" s="84">
        <v>13</v>
      </c>
      <c r="B83" s="86" t="s">
        <v>72</v>
      </c>
      <c r="C83" s="33" t="s">
        <v>83</v>
      </c>
      <c r="D83" s="33" t="s">
        <v>83</v>
      </c>
    </row>
    <row r="84" spans="1:4" s="82" customFormat="1">
      <c r="A84" s="84">
        <v>14</v>
      </c>
      <c r="B84" s="86" t="s">
        <v>84</v>
      </c>
      <c r="C84" s="36" t="s">
        <v>5</v>
      </c>
      <c r="D84" s="69" t="s">
        <v>647</v>
      </c>
    </row>
    <row r="85" spans="1:4" s="82" customFormat="1" ht="33">
      <c r="A85" s="84">
        <v>14</v>
      </c>
      <c r="B85" s="86" t="s">
        <v>84</v>
      </c>
      <c r="C85" s="33" t="s">
        <v>85</v>
      </c>
      <c r="D85" s="39" t="s">
        <v>648</v>
      </c>
    </row>
    <row r="86" spans="1:4" s="82" customFormat="1">
      <c r="A86" s="84">
        <v>14</v>
      </c>
      <c r="B86" s="86" t="s">
        <v>84</v>
      </c>
      <c r="C86" s="33" t="s">
        <v>86</v>
      </c>
      <c r="D86" s="50" t="s">
        <v>649</v>
      </c>
    </row>
    <row r="87" spans="1:4" s="82" customFormat="1">
      <c r="A87" s="84">
        <v>14</v>
      </c>
      <c r="B87" s="86" t="s">
        <v>84</v>
      </c>
      <c r="C87" s="33" t="s">
        <v>88</v>
      </c>
      <c r="D87" s="33" t="s">
        <v>88</v>
      </c>
    </row>
    <row r="88" spans="1:4" s="82" customFormat="1" ht="33">
      <c r="A88" s="84">
        <v>14</v>
      </c>
      <c r="B88" s="86" t="s">
        <v>84</v>
      </c>
      <c r="C88" s="33" t="s">
        <v>87</v>
      </c>
      <c r="D88" s="50" t="s">
        <v>650</v>
      </c>
    </row>
    <row r="89" spans="1:4" s="82" customFormat="1">
      <c r="A89" s="84">
        <v>14</v>
      </c>
      <c r="B89" s="86" t="s">
        <v>84</v>
      </c>
      <c r="C89" s="33" t="s">
        <v>89</v>
      </c>
      <c r="D89" s="50" t="s">
        <v>651</v>
      </c>
    </row>
    <row r="90" spans="1:4" s="82" customFormat="1">
      <c r="A90" s="84">
        <v>14</v>
      </c>
      <c r="B90" s="86" t="s">
        <v>84</v>
      </c>
      <c r="C90" s="33" t="s">
        <v>303</v>
      </c>
      <c r="D90" s="50" t="s">
        <v>666</v>
      </c>
    </row>
    <row r="91" spans="1:4" s="82" customFormat="1">
      <c r="A91" s="84">
        <v>14</v>
      </c>
      <c r="B91" s="86" t="s">
        <v>84</v>
      </c>
      <c r="C91" s="33" t="s">
        <v>91</v>
      </c>
      <c r="D91" s="50" t="s">
        <v>652</v>
      </c>
    </row>
    <row r="92" spans="1:4" s="82" customFormat="1">
      <c r="A92" s="84">
        <v>14</v>
      </c>
      <c r="B92" s="86" t="s">
        <v>84</v>
      </c>
      <c r="C92" s="33" t="s">
        <v>92</v>
      </c>
      <c r="D92" s="50" t="s">
        <v>653</v>
      </c>
    </row>
  </sheetData>
  <phoneticPr fontId="1"/>
  <pageMargins left="0.7" right="0.7" top="0.75" bottom="0.75" header="0.3" footer="0.3"/>
  <pageSetup paperSize="9"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55" zoomScaleNormal="55"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9" t="s">
        <v>31</v>
      </c>
      <c r="D1" s="12" t="s">
        <v>410</v>
      </c>
    </row>
    <row r="2" spans="1:4" ht="35.1" customHeight="1">
      <c r="A2" s="84" t="s">
        <v>118</v>
      </c>
      <c r="B2" s="84" t="s">
        <v>117</v>
      </c>
      <c r="C2" s="53" t="s">
        <v>30</v>
      </c>
      <c r="D2" s="43" t="s">
        <v>397</v>
      </c>
    </row>
    <row r="3" spans="1:4" ht="35.1" customHeight="1">
      <c r="A3" s="84" t="s">
        <v>118</v>
      </c>
      <c r="B3" s="84" t="s">
        <v>93</v>
      </c>
      <c r="C3" s="53" t="s">
        <v>111</v>
      </c>
      <c r="D3" s="53" t="s">
        <v>411</v>
      </c>
    </row>
    <row r="4" spans="1:4" ht="35.1" customHeight="1">
      <c r="A4" s="84" t="s">
        <v>118</v>
      </c>
      <c r="B4" s="84" t="s">
        <v>93</v>
      </c>
      <c r="C4" s="53" t="s">
        <v>112</v>
      </c>
      <c r="D4" s="53" t="s">
        <v>412</v>
      </c>
    </row>
    <row r="5" spans="1:4" ht="35.1" customHeight="1">
      <c r="A5" s="84" t="s">
        <v>118</v>
      </c>
      <c r="B5" s="84" t="s">
        <v>93</v>
      </c>
      <c r="C5" s="53" t="s">
        <v>113</v>
      </c>
      <c r="D5" s="53" t="s">
        <v>413</v>
      </c>
    </row>
    <row r="6" spans="1:4" ht="35.1" customHeight="1">
      <c r="A6" s="84" t="s">
        <v>118</v>
      </c>
      <c r="B6" s="84" t="s">
        <v>93</v>
      </c>
      <c r="C6" s="53" t="s">
        <v>114</v>
      </c>
      <c r="D6" s="53" t="s">
        <v>414</v>
      </c>
    </row>
    <row r="7" spans="1:4" ht="35.1" customHeight="1">
      <c r="A7" s="84" t="s">
        <v>118</v>
      </c>
      <c r="B7" s="84" t="s">
        <v>93</v>
      </c>
      <c r="C7" s="53" t="s">
        <v>115</v>
      </c>
      <c r="D7" s="43" t="s">
        <v>415</v>
      </c>
    </row>
    <row r="8" spans="1:4" ht="35.1" customHeight="1">
      <c r="A8" s="84" t="s">
        <v>118</v>
      </c>
      <c r="B8" s="84" t="s">
        <v>93</v>
      </c>
      <c r="C8" s="53" t="s">
        <v>116</v>
      </c>
      <c r="D8" s="43" t="s">
        <v>416</v>
      </c>
    </row>
    <row r="9" spans="1:4" ht="35.1" customHeight="1">
      <c r="A9" s="84">
        <v>1</v>
      </c>
      <c r="B9" s="84" t="s">
        <v>2</v>
      </c>
      <c r="C9" s="25" t="s">
        <v>110</v>
      </c>
      <c r="D9" s="25" t="s">
        <v>398</v>
      </c>
    </row>
    <row r="10" spans="1:4" ht="35.1" customHeight="1">
      <c r="A10" s="84">
        <v>1</v>
      </c>
      <c r="B10" s="84" t="s">
        <v>2</v>
      </c>
      <c r="C10" s="25" t="s">
        <v>102</v>
      </c>
      <c r="D10" s="25" t="s">
        <v>399</v>
      </c>
    </row>
    <row r="11" spans="1:4" ht="35.1" customHeight="1">
      <c r="A11" s="84">
        <v>1</v>
      </c>
      <c r="B11" s="84" t="s">
        <v>2</v>
      </c>
      <c r="C11" s="33" t="s">
        <v>32</v>
      </c>
      <c r="D11" s="36" t="s">
        <v>417</v>
      </c>
    </row>
    <row r="12" spans="1:4" ht="35.1" customHeight="1">
      <c r="A12" s="84">
        <v>1</v>
      </c>
      <c r="B12" s="84" t="s">
        <v>2</v>
      </c>
      <c r="C12" s="33" t="s">
        <v>33</v>
      </c>
      <c r="D12" s="36" t="s">
        <v>400</v>
      </c>
    </row>
    <row r="13" spans="1:4" ht="35.1" customHeight="1">
      <c r="A13" s="84">
        <v>1</v>
      </c>
      <c r="B13" s="84" t="s">
        <v>2</v>
      </c>
      <c r="C13" s="33" t="s">
        <v>35</v>
      </c>
      <c r="D13" s="36" t="s">
        <v>418</v>
      </c>
    </row>
    <row r="14" spans="1:4" ht="35.1" customHeight="1">
      <c r="A14" s="84">
        <v>1</v>
      </c>
      <c r="B14" s="84" t="s">
        <v>2</v>
      </c>
      <c r="C14" s="33" t="s">
        <v>37</v>
      </c>
      <c r="D14" s="36" t="s">
        <v>401</v>
      </c>
    </row>
    <row r="15" spans="1:4" ht="35.1" customHeight="1">
      <c r="A15" s="84">
        <v>2</v>
      </c>
      <c r="B15" s="84" t="s">
        <v>2</v>
      </c>
      <c r="C15" s="25" t="s">
        <v>101</v>
      </c>
      <c r="D15" s="25" t="s">
        <v>419</v>
      </c>
    </row>
    <row r="16" spans="1:4" ht="35.1" customHeight="1">
      <c r="A16" s="84">
        <v>2</v>
      </c>
      <c r="B16" s="84" t="s">
        <v>2</v>
      </c>
      <c r="C16" s="25" t="s">
        <v>99</v>
      </c>
      <c r="D16" s="25" t="s">
        <v>420</v>
      </c>
    </row>
    <row r="17" spans="1:4" ht="35.1" customHeight="1">
      <c r="A17" s="84">
        <v>2</v>
      </c>
      <c r="B17" s="84" t="s">
        <v>2</v>
      </c>
      <c r="C17" s="25" t="s">
        <v>100</v>
      </c>
      <c r="D17" s="25" t="s">
        <v>421</v>
      </c>
    </row>
    <row r="18" spans="1:4" ht="35.1" customHeight="1">
      <c r="A18" s="84">
        <v>2</v>
      </c>
      <c r="B18" s="84" t="s">
        <v>2</v>
      </c>
      <c r="C18" s="33" t="s">
        <v>32</v>
      </c>
      <c r="D18" s="36" t="s">
        <v>417</v>
      </c>
    </row>
    <row r="19" spans="1:4" ht="35.1" customHeight="1">
      <c r="A19" s="84">
        <v>2</v>
      </c>
      <c r="B19" s="84" t="s">
        <v>2</v>
      </c>
      <c r="C19" s="33" t="s">
        <v>38</v>
      </c>
      <c r="D19" s="36" t="s">
        <v>422</v>
      </c>
    </row>
    <row r="20" spans="1:4" ht="35.1" customHeight="1">
      <c r="A20" s="84">
        <v>2</v>
      </c>
      <c r="B20" s="84" t="s">
        <v>2</v>
      </c>
      <c r="C20" s="33" t="s">
        <v>39</v>
      </c>
      <c r="D20" s="36" t="s">
        <v>423</v>
      </c>
    </row>
    <row r="21" spans="1:4" ht="35.1" customHeight="1">
      <c r="A21" s="84">
        <v>3</v>
      </c>
      <c r="B21" s="84" t="s">
        <v>2</v>
      </c>
      <c r="C21" s="25" t="s">
        <v>95</v>
      </c>
      <c r="D21" s="25" t="s">
        <v>424</v>
      </c>
    </row>
    <row r="22" spans="1:4" ht="35.1" customHeight="1">
      <c r="A22" s="84">
        <v>3</v>
      </c>
      <c r="B22" s="84" t="s">
        <v>2</v>
      </c>
      <c r="C22" s="25" t="s">
        <v>94</v>
      </c>
      <c r="D22" s="25" t="s">
        <v>402</v>
      </c>
    </row>
    <row r="23" spans="1:4" ht="35.1" customHeight="1">
      <c r="A23" s="84">
        <v>3</v>
      </c>
      <c r="B23" s="84" t="s">
        <v>2</v>
      </c>
      <c r="C23" s="33" t="s">
        <v>40</v>
      </c>
      <c r="D23" s="36" t="s">
        <v>425</v>
      </c>
    </row>
    <row r="24" spans="1:4" ht="35.1" customHeight="1">
      <c r="A24" s="84">
        <v>3</v>
      </c>
      <c r="B24" s="84" t="s">
        <v>2</v>
      </c>
      <c r="C24" s="33" t="s">
        <v>41</v>
      </c>
      <c r="D24" s="36" t="s">
        <v>426</v>
      </c>
    </row>
    <row r="25" spans="1:4" ht="35.1" customHeight="1">
      <c r="A25" s="84">
        <v>3</v>
      </c>
      <c r="B25" s="84" t="s">
        <v>2</v>
      </c>
      <c r="C25" s="33" t="s">
        <v>42</v>
      </c>
      <c r="D25" s="33" t="s">
        <v>427</v>
      </c>
    </row>
    <row r="26" spans="1:4" ht="35.1" customHeight="1">
      <c r="A26" s="84">
        <v>3</v>
      </c>
      <c r="B26" s="84" t="s">
        <v>2</v>
      </c>
      <c r="C26" s="33" t="s">
        <v>43</v>
      </c>
      <c r="D26" s="36" t="s">
        <v>428</v>
      </c>
    </row>
    <row r="27" spans="1:4" ht="35.1" customHeight="1">
      <c r="A27" s="84">
        <v>3</v>
      </c>
      <c r="B27" s="84" t="s">
        <v>2</v>
      </c>
      <c r="C27" s="33" t="s">
        <v>44</v>
      </c>
      <c r="D27" s="36" t="s">
        <v>429</v>
      </c>
    </row>
    <row r="28" spans="1:4" ht="35.1" customHeight="1">
      <c r="A28" s="84">
        <v>3</v>
      </c>
      <c r="B28" s="84" t="s">
        <v>2</v>
      </c>
      <c r="C28" s="33" t="s">
        <v>45</v>
      </c>
      <c r="D28" s="36" t="s">
        <v>430</v>
      </c>
    </row>
    <row r="29" spans="1:4" ht="35.1" customHeight="1">
      <c r="A29" s="84">
        <v>3</v>
      </c>
      <c r="B29" s="84" t="s">
        <v>2</v>
      </c>
      <c r="C29" s="33" t="s">
        <v>46</v>
      </c>
      <c r="D29" s="36" t="s">
        <v>431</v>
      </c>
    </row>
    <row r="30" spans="1:4" ht="35.1" customHeight="1">
      <c r="A30" s="84">
        <v>3</v>
      </c>
      <c r="B30" s="84" t="s">
        <v>2</v>
      </c>
      <c r="C30" s="33" t="s">
        <v>47</v>
      </c>
      <c r="D30" s="36" t="s">
        <v>432</v>
      </c>
    </row>
    <row r="31" spans="1:4" ht="35.1" customHeight="1">
      <c r="A31" s="84">
        <v>3</v>
      </c>
      <c r="B31" s="84" t="s">
        <v>2</v>
      </c>
      <c r="C31" s="33" t="s">
        <v>48</v>
      </c>
      <c r="D31" s="36" t="s">
        <v>403</v>
      </c>
    </row>
    <row r="32" spans="1:4" ht="35.1" customHeight="1">
      <c r="A32" s="84">
        <v>3</v>
      </c>
      <c r="B32" s="84" t="s">
        <v>2</v>
      </c>
      <c r="C32" s="33" t="s">
        <v>49</v>
      </c>
      <c r="D32" s="36" t="s">
        <v>404</v>
      </c>
    </row>
    <row r="33" spans="1:4" ht="35.1" customHeight="1">
      <c r="A33" s="84">
        <v>3</v>
      </c>
      <c r="B33" s="84" t="s">
        <v>2</v>
      </c>
      <c r="C33" s="33" t="s">
        <v>50</v>
      </c>
      <c r="D33" s="36" t="s">
        <v>433</v>
      </c>
    </row>
    <row r="34" spans="1:4" ht="35.1" customHeight="1">
      <c r="A34" s="84">
        <v>3</v>
      </c>
      <c r="B34" s="84" t="s">
        <v>2</v>
      </c>
      <c r="C34" s="33" t="s">
        <v>51</v>
      </c>
      <c r="D34" s="36" t="s">
        <v>434</v>
      </c>
    </row>
    <row r="35" spans="1:4" ht="35.1" customHeight="1">
      <c r="A35" s="84">
        <v>3</v>
      </c>
      <c r="B35" s="84" t="s">
        <v>2</v>
      </c>
      <c r="C35" s="33" t="s">
        <v>52</v>
      </c>
      <c r="D35" s="36" t="s">
        <v>435</v>
      </c>
    </row>
    <row r="36" spans="1:4" ht="35.1" customHeight="1">
      <c r="A36" s="84">
        <v>3</v>
      </c>
      <c r="B36" s="84" t="s">
        <v>2</v>
      </c>
      <c r="C36" s="33" t="s">
        <v>53</v>
      </c>
      <c r="D36" s="36" t="s">
        <v>405</v>
      </c>
    </row>
    <row r="37" spans="1:4" ht="35.1" customHeight="1">
      <c r="A37" s="84">
        <v>3</v>
      </c>
      <c r="B37" s="84" t="s">
        <v>2</v>
      </c>
      <c r="C37" s="33" t="s">
        <v>54</v>
      </c>
      <c r="D37" s="36" t="s">
        <v>436</v>
      </c>
    </row>
    <row r="38" spans="1:4" ht="35.1" customHeight="1">
      <c r="A38" s="84">
        <v>4</v>
      </c>
      <c r="B38" s="84" t="s">
        <v>11</v>
      </c>
      <c r="C38" s="25" t="s">
        <v>17</v>
      </c>
      <c r="D38" s="25" t="s">
        <v>437</v>
      </c>
    </row>
    <row r="39" spans="1:4" ht="35.1" customHeight="1">
      <c r="A39" s="84">
        <v>4</v>
      </c>
      <c r="B39" s="84" t="s">
        <v>11</v>
      </c>
      <c r="C39" s="33" t="s">
        <v>55</v>
      </c>
      <c r="D39" s="36" t="s">
        <v>438</v>
      </c>
    </row>
    <row r="40" spans="1:4" ht="35.1" customHeight="1">
      <c r="A40" s="84">
        <v>4</v>
      </c>
      <c r="B40" s="84" t="s">
        <v>11</v>
      </c>
      <c r="C40" s="33" t="s">
        <v>56</v>
      </c>
      <c r="D40" s="36" t="s">
        <v>439</v>
      </c>
    </row>
    <row r="41" spans="1:4" ht="35.1" customHeight="1">
      <c r="A41" s="84">
        <v>4</v>
      </c>
      <c r="B41" s="84" t="s">
        <v>11</v>
      </c>
      <c r="C41" s="33" t="s">
        <v>474</v>
      </c>
      <c r="D41" s="36" t="s">
        <v>475</v>
      </c>
    </row>
    <row r="42" spans="1:4" ht="35.1" customHeight="1">
      <c r="A42" s="84">
        <v>4</v>
      </c>
      <c r="B42" s="84" t="s">
        <v>11</v>
      </c>
      <c r="C42" s="33" t="s">
        <v>476</v>
      </c>
      <c r="D42" s="36" t="s">
        <v>477</v>
      </c>
    </row>
    <row r="43" spans="1:4" ht="35.1" customHeight="1">
      <c r="A43" s="84">
        <v>5</v>
      </c>
      <c r="B43" s="84" t="s">
        <v>0</v>
      </c>
      <c r="C43" s="25" t="s">
        <v>19</v>
      </c>
      <c r="D43" s="25" t="s">
        <v>440</v>
      </c>
    </row>
    <row r="44" spans="1:4" ht="35.1" customHeight="1">
      <c r="A44" s="84">
        <v>5</v>
      </c>
      <c r="B44" s="84" t="s">
        <v>0</v>
      </c>
      <c r="C44" s="33" t="s">
        <v>60</v>
      </c>
      <c r="D44" s="36" t="s">
        <v>406</v>
      </c>
    </row>
    <row r="45" spans="1:4" ht="35.1" customHeight="1">
      <c r="A45" s="84">
        <v>5</v>
      </c>
      <c r="B45" s="84" t="s">
        <v>0</v>
      </c>
      <c r="C45" s="33" t="s">
        <v>61</v>
      </c>
      <c r="D45" s="36" t="s">
        <v>441</v>
      </c>
    </row>
    <row r="46" spans="1:4" ht="35.1" customHeight="1">
      <c r="A46" s="84">
        <v>5</v>
      </c>
      <c r="B46" s="84" t="s">
        <v>0</v>
      </c>
      <c r="C46" s="33" t="s">
        <v>34</v>
      </c>
      <c r="D46" s="36" t="s">
        <v>442</v>
      </c>
    </row>
    <row r="47" spans="1:4" ht="35.1" customHeight="1">
      <c r="A47" s="84">
        <v>5</v>
      </c>
      <c r="B47" s="84" t="s">
        <v>0</v>
      </c>
      <c r="C47" s="33" t="s">
        <v>36</v>
      </c>
      <c r="D47" s="36" t="s">
        <v>443</v>
      </c>
    </row>
    <row r="48" spans="1:4" ht="35.1" customHeight="1">
      <c r="A48" s="84">
        <v>6</v>
      </c>
      <c r="B48" s="84" t="s">
        <v>0</v>
      </c>
      <c r="C48" s="25" t="s">
        <v>21</v>
      </c>
      <c r="D48" s="25" t="s">
        <v>444</v>
      </c>
    </row>
    <row r="49" spans="1:4" ht="35.1" customHeight="1">
      <c r="A49" s="84">
        <v>6</v>
      </c>
      <c r="B49" s="84" t="s">
        <v>0</v>
      </c>
      <c r="C49" s="33" t="s">
        <v>62</v>
      </c>
      <c r="D49" s="36" t="s">
        <v>445</v>
      </c>
    </row>
    <row r="50" spans="1:4" ht="35.1" customHeight="1">
      <c r="A50" s="84">
        <v>6</v>
      </c>
      <c r="B50" s="84" t="s">
        <v>0</v>
      </c>
      <c r="C50" s="33" t="s">
        <v>63</v>
      </c>
      <c r="D50" s="36" t="s">
        <v>446</v>
      </c>
    </row>
    <row r="51" spans="1:4" ht="35.1" customHeight="1">
      <c r="A51" s="84">
        <v>6</v>
      </c>
      <c r="B51" s="84" t="s">
        <v>0</v>
      </c>
      <c r="C51" s="33" t="s">
        <v>64</v>
      </c>
      <c r="D51" s="36" t="s">
        <v>447</v>
      </c>
    </row>
    <row r="52" spans="1:4" ht="35.1" customHeight="1">
      <c r="A52" s="84">
        <v>7</v>
      </c>
      <c r="B52" s="84" t="s">
        <v>0</v>
      </c>
      <c r="C52" s="25" t="s">
        <v>22</v>
      </c>
      <c r="D52" s="25" t="s">
        <v>407</v>
      </c>
    </row>
    <row r="53" spans="1:4" ht="35.1" customHeight="1">
      <c r="A53" s="84">
        <v>7</v>
      </c>
      <c r="B53" s="84" t="s">
        <v>0</v>
      </c>
      <c r="C53" s="33" t="s">
        <v>65</v>
      </c>
      <c r="D53" s="36" t="s">
        <v>448</v>
      </c>
    </row>
    <row r="54" spans="1:4" ht="35.1" customHeight="1">
      <c r="A54" s="84">
        <v>8</v>
      </c>
      <c r="B54" s="84" t="s">
        <v>0</v>
      </c>
      <c r="C54" s="25" t="s">
        <v>1128</v>
      </c>
      <c r="D54" s="25" t="s">
        <v>449</v>
      </c>
    </row>
    <row r="55" spans="1:4" ht="35.1" customHeight="1">
      <c r="A55" s="84">
        <v>8</v>
      </c>
      <c r="B55" s="84" t="s">
        <v>0</v>
      </c>
      <c r="C55" s="33" t="s">
        <v>67</v>
      </c>
      <c r="D55" s="36" t="s">
        <v>408</v>
      </c>
    </row>
    <row r="56" spans="1:4" ht="35.1" customHeight="1">
      <c r="A56" s="84">
        <v>8</v>
      </c>
      <c r="B56" s="84" t="s">
        <v>0</v>
      </c>
      <c r="C56" s="33" t="s">
        <v>68</v>
      </c>
      <c r="D56" s="36" t="s">
        <v>450</v>
      </c>
    </row>
    <row r="57" spans="1:4" ht="35.1" customHeight="1">
      <c r="A57" s="84">
        <v>8</v>
      </c>
      <c r="B57" s="84" t="s">
        <v>0</v>
      </c>
      <c r="C57" s="33" t="s">
        <v>57</v>
      </c>
      <c r="D57" s="36" t="s">
        <v>478</v>
      </c>
    </row>
    <row r="58" spans="1:4" ht="35.1" customHeight="1">
      <c r="A58" s="84">
        <v>8</v>
      </c>
      <c r="B58" s="84" t="s">
        <v>0</v>
      </c>
      <c r="C58" s="33" t="s">
        <v>479</v>
      </c>
      <c r="D58" s="36" t="s">
        <v>480</v>
      </c>
    </row>
    <row r="59" spans="1:4" ht="35.1" customHeight="1">
      <c r="A59" s="84">
        <v>9</v>
      </c>
      <c r="B59" s="85" t="s">
        <v>3</v>
      </c>
      <c r="C59" s="25" t="s">
        <v>23</v>
      </c>
      <c r="D59" s="25" t="s">
        <v>451</v>
      </c>
    </row>
    <row r="60" spans="1:4" ht="35.1" customHeight="1">
      <c r="A60" s="84">
        <v>9</v>
      </c>
      <c r="B60" s="85" t="s">
        <v>3</v>
      </c>
      <c r="C60" s="33" t="s">
        <v>69</v>
      </c>
      <c r="D60" s="36" t="s">
        <v>452</v>
      </c>
    </row>
    <row r="61" spans="1:4" ht="35.1" customHeight="1">
      <c r="A61" s="84">
        <v>9</v>
      </c>
      <c r="B61" s="85" t="s">
        <v>3</v>
      </c>
      <c r="C61" s="33" t="s">
        <v>70</v>
      </c>
      <c r="D61" s="36" t="s">
        <v>453</v>
      </c>
    </row>
    <row r="62" spans="1:4" ht="35.1" customHeight="1">
      <c r="A62" s="84">
        <v>9</v>
      </c>
      <c r="B62" s="85" t="s">
        <v>3</v>
      </c>
      <c r="C62" s="33" t="s">
        <v>71</v>
      </c>
      <c r="D62" s="36" t="s">
        <v>409</v>
      </c>
    </row>
    <row r="63" spans="1:4" ht="35.1" customHeight="1">
      <c r="A63" s="84">
        <v>10</v>
      </c>
      <c r="B63" s="86" t="s">
        <v>72</v>
      </c>
      <c r="C63" s="25" t="s">
        <v>1150</v>
      </c>
      <c r="D63" s="25" t="s">
        <v>454</v>
      </c>
    </row>
    <row r="64" spans="1:4" ht="35.1" customHeight="1">
      <c r="A64" s="84">
        <v>10</v>
      </c>
      <c r="B64" s="86" t="s">
        <v>72</v>
      </c>
      <c r="C64" s="25" t="s">
        <v>98</v>
      </c>
      <c r="D64" s="25" t="s">
        <v>455</v>
      </c>
    </row>
    <row r="65" spans="1:4" ht="35.1" customHeight="1">
      <c r="A65" s="84">
        <v>10</v>
      </c>
      <c r="B65" s="86" t="s">
        <v>72</v>
      </c>
      <c r="C65" s="33" t="s">
        <v>1157</v>
      </c>
      <c r="D65" s="36" t="s">
        <v>456</v>
      </c>
    </row>
    <row r="66" spans="1:4" ht="35.1" customHeight="1">
      <c r="A66" s="84">
        <v>10</v>
      </c>
      <c r="B66" s="86" t="s">
        <v>72</v>
      </c>
      <c r="C66" s="33" t="s">
        <v>73</v>
      </c>
      <c r="D66" s="36" t="s">
        <v>481</v>
      </c>
    </row>
    <row r="67" spans="1:4" ht="35.1" customHeight="1">
      <c r="A67" s="84">
        <v>10</v>
      </c>
      <c r="B67" s="86" t="s">
        <v>72</v>
      </c>
      <c r="C67" s="33" t="s">
        <v>482</v>
      </c>
      <c r="D67" s="36" t="s">
        <v>483</v>
      </c>
    </row>
    <row r="68" spans="1:4" ht="35.1" customHeight="1">
      <c r="A68" s="84">
        <v>11</v>
      </c>
      <c r="B68" s="86" t="s">
        <v>72</v>
      </c>
      <c r="C68" s="25" t="s">
        <v>1126</v>
      </c>
      <c r="D68" s="25" t="s">
        <v>457</v>
      </c>
    </row>
    <row r="69" spans="1:4" ht="35.1" customHeight="1">
      <c r="A69" s="84">
        <v>11</v>
      </c>
      <c r="B69" s="86" t="s">
        <v>72</v>
      </c>
      <c r="C69" s="33" t="s">
        <v>75</v>
      </c>
      <c r="D69" s="36" t="s">
        <v>458</v>
      </c>
    </row>
    <row r="70" spans="1:4" ht="35.1" customHeight="1">
      <c r="A70" s="84">
        <v>11</v>
      </c>
      <c r="B70" s="86" t="s">
        <v>72</v>
      </c>
      <c r="C70" s="33" t="s">
        <v>388</v>
      </c>
      <c r="D70" s="36" t="s">
        <v>484</v>
      </c>
    </row>
    <row r="71" spans="1:4" ht="35.1" customHeight="1">
      <c r="A71" s="84">
        <v>11</v>
      </c>
      <c r="B71" s="86" t="s">
        <v>72</v>
      </c>
      <c r="C71" s="33" t="s">
        <v>485</v>
      </c>
      <c r="D71" s="36" t="s">
        <v>486</v>
      </c>
    </row>
    <row r="72" spans="1:4" ht="35.1" customHeight="1">
      <c r="A72" s="84">
        <v>12</v>
      </c>
      <c r="B72" s="86" t="s">
        <v>72</v>
      </c>
      <c r="C72" s="25" t="s">
        <v>1151</v>
      </c>
      <c r="D72" s="25" t="s">
        <v>459</v>
      </c>
    </row>
    <row r="73" spans="1:4" ht="35.1" customHeight="1">
      <c r="A73" s="84">
        <v>12</v>
      </c>
      <c r="B73" s="86" t="s">
        <v>72</v>
      </c>
      <c r="C73" s="25" t="s">
        <v>103</v>
      </c>
      <c r="D73" s="25" t="s">
        <v>460</v>
      </c>
    </row>
    <row r="74" spans="1:4" ht="35.1" customHeight="1">
      <c r="A74" s="84">
        <v>12</v>
      </c>
      <c r="B74" s="86" t="s">
        <v>72</v>
      </c>
      <c r="C74" s="33" t="s">
        <v>96</v>
      </c>
      <c r="D74" s="36" t="s">
        <v>461</v>
      </c>
    </row>
    <row r="75" spans="1:4" ht="35.1" customHeight="1">
      <c r="A75" s="84">
        <v>13</v>
      </c>
      <c r="B75" s="86" t="s">
        <v>72</v>
      </c>
      <c r="C75" s="25" t="s">
        <v>104</v>
      </c>
      <c r="D75" s="25" t="s">
        <v>462</v>
      </c>
    </row>
    <row r="76" spans="1:4" ht="35.1" customHeight="1">
      <c r="A76" s="84">
        <v>13</v>
      </c>
      <c r="B76" s="86" t="s">
        <v>72</v>
      </c>
      <c r="C76" s="25" t="s">
        <v>1158</v>
      </c>
      <c r="D76" s="25" t="s">
        <v>463</v>
      </c>
    </row>
    <row r="77" spans="1:4" ht="35.1" customHeight="1">
      <c r="A77" s="84">
        <v>13</v>
      </c>
      <c r="B77" s="86" t="s">
        <v>72</v>
      </c>
      <c r="C77" s="33" t="s">
        <v>1152</v>
      </c>
      <c r="D77" s="36" t="s">
        <v>464</v>
      </c>
    </row>
    <row r="78" spans="1:4" ht="35.1" customHeight="1">
      <c r="A78" s="84">
        <v>13</v>
      </c>
      <c r="B78" s="86" t="s">
        <v>72</v>
      </c>
      <c r="C78" s="33" t="s">
        <v>78</v>
      </c>
      <c r="D78" s="36" t="s">
        <v>936</v>
      </c>
    </row>
    <row r="79" spans="1:4" ht="35.1" customHeight="1">
      <c r="A79" s="84">
        <v>13</v>
      </c>
      <c r="B79" s="86" t="s">
        <v>72</v>
      </c>
      <c r="C79" s="33" t="s">
        <v>79</v>
      </c>
      <c r="D79" s="36" t="s">
        <v>937</v>
      </c>
    </row>
    <row r="80" spans="1:4" ht="35.1" customHeight="1">
      <c r="A80" s="84">
        <v>13</v>
      </c>
      <c r="B80" s="86" t="s">
        <v>72</v>
      </c>
      <c r="C80" s="33" t="s">
        <v>80</v>
      </c>
      <c r="D80" s="36" t="s">
        <v>465</v>
      </c>
    </row>
    <row r="81" spans="1:4" ht="35.1" customHeight="1">
      <c r="A81" s="84">
        <v>13</v>
      </c>
      <c r="B81" s="86" t="s">
        <v>72</v>
      </c>
      <c r="C81" s="33" t="s">
        <v>81</v>
      </c>
      <c r="D81" s="33" t="s">
        <v>81</v>
      </c>
    </row>
    <row r="82" spans="1:4" ht="35.1" customHeight="1">
      <c r="A82" s="84">
        <v>13</v>
      </c>
      <c r="B82" s="86" t="s">
        <v>72</v>
      </c>
      <c r="C82" s="33" t="s">
        <v>82</v>
      </c>
      <c r="D82" s="36" t="s">
        <v>466</v>
      </c>
    </row>
    <row r="83" spans="1:4" ht="35.1" customHeight="1">
      <c r="A83" s="84">
        <v>13</v>
      </c>
      <c r="B83" s="86" t="s">
        <v>72</v>
      </c>
      <c r="C83" s="33" t="s">
        <v>83</v>
      </c>
      <c r="D83" s="33" t="s">
        <v>83</v>
      </c>
    </row>
    <row r="84" spans="1:4" ht="35.1" customHeight="1">
      <c r="A84" s="84">
        <v>14</v>
      </c>
      <c r="B84" s="86" t="s">
        <v>84</v>
      </c>
      <c r="C84" s="36" t="s">
        <v>5</v>
      </c>
      <c r="D84" s="36" t="s">
        <v>467</v>
      </c>
    </row>
    <row r="85" spans="1:4" ht="35.1" customHeight="1">
      <c r="A85" s="84">
        <v>14</v>
      </c>
      <c r="B85" s="86" t="s">
        <v>84</v>
      </c>
      <c r="C85" s="33" t="s">
        <v>85</v>
      </c>
      <c r="D85" s="36" t="s">
        <v>468</v>
      </c>
    </row>
    <row r="86" spans="1:4" ht="35.1" customHeight="1">
      <c r="A86" s="84">
        <v>14</v>
      </c>
      <c r="B86" s="86" t="s">
        <v>84</v>
      </c>
      <c r="C86" s="33" t="s">
        <v>86</v>
      </c>
      <c r="D86" s="36" t="s">
        <v>469</v>
      </c>
    </row>
    <row r="87" spans="1:4" ht="35.1" customHeight="1">
      <c r="A87" s="84">
        <v>14</v>
      </c>
      <c r="B87" s="86" t="s">
        <v>84</v>
      </c>
      <c r="C87" s="33" t="s">
        <v>88</v>
      </c>
      <c r="D87" s="33" t="s">
        <v>88</v>
      </c>
    </row>
    <row r="88" spans="1:4" ht="35.1" customHeight="1">
      <c r="A88" s="84">
        <v>14</v>
      </c>
      <c r="B88" s="86" t="s">
        <v>84</v>
      </c>
      <c r="C88" s="33" t="s">
        <v>87</v>
      </c>
      <c r="D88" s="36" t="s">
        <v>470</v>
      </c>
    </row>
    <row r="89" spans="1:4" ht="35.1" customHeight="1">
      <c r="A89" s="84">
        <v>14</v>
      </c>
      <c r="B89" s="86" t="s">
        <v>84</v>
      </c>
      <c r="C89" s="33" t="s">
        <v>89</v>
      </c>
      <c r="D89" s="36" t="s">
        <v>471</v>
      </c>
    </row>
    <row r="90" spans="1:4" ht="35.1" customHeight="1">
      <c r="A90" s="84">
        <v>14</v>
      </c>
      <c r="B90" s="86" t="s">
        <v>84</v>
      </c>
      <c r="C90" s="33" t="s">
        <v>303</v>
      </c>
      <c r="D90" s="36" t="s">
        <v>487</v>
      </c>
    </row>
    <row r="91" spans="1:4" ht="35.1" customHeight="1">
      <c r="A91" s="84">
        <v>14</v>
      </c>
      <c r="B91" s="86" t="s">
        <v>84</v>
      </c>
      <c r="C91" s="33" t="s">
        <v>91</v>
      </c>
      <c r="D91" s="36" t="s">
        <v>472</v>
      </c>
    </row>
    <row r="92" spans="1:4" ht="35.1" customHeight="1">
      <c r="A92" s="84">
        <v>14</v>
      </c>
      <c r="B92" s="86" t="s">
        <v>84</v>
      </c>
      <c r="C92" s="33" t="s">
        <v>92</v>
      </c>
      <c r="D92" s="36" t="s">
        <v>473</v>
      </c>
    </row>
  </sheetData>
  <phoneticPr fontId="1"/>
  <pageMargins left="0.7" right="0.7" top="0.75" bottom="0.75" header="0.3" footer="0.3"/>
  <pageSetup paperSize="9" scale="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zoomScale="55" zoomScaleNormal="55" workbookViewId="0">
      <pane xSplit="3" ySplit="2" topLeftCell="D3" activePane="bottomRight" state="frozen"/>
      <selection pane="topRight" activeCell="D1" sqref="D1"/>
      <selection pane="bottomLeft" activeCell="A3" sqref="A3"/>
      <selection pane="bottomRight"/>
    </sheetView>
  </sheetViews>
  <sheetFormatPr defaultRowHeight="16.5"/>
  <cols>
    <col min="1" max="1" width="9" style="8"/>
    <col min="2" max="2" width="10.625" style="13" customWidth="1"/>
    <col min="3" max="14" width="60.625" style="13" customWidth="1"/>
    <col min="15" max="16384" width="9" style="13"/>
  </cols>
  <sheetData>
    <row r="1" spans="1:14" ht="30" customHeight="1">
      <c r="A1" s="6" t="s">
        <v>105</v>
      </c>
      <c r="B1" s="3"/>
      <c r="C1" s="3"/>
    </row>
    <row r="2" spans="1:14" ht="35.1" customHeight="1">
      <c r="A2" s="80" t="s">
        <v>1149</v>
      </c>
      <c r="B2" s="81" t="s">
        <v>1160</v>
      </c>
      <c r="C2" s="15" t="s">
        <v>31</v>
      </c>
      <c r="D2" s="15" t="s">
        <v>1147</v>
      </c>
      <c r="E2" s="15" t="s">
        <v>755</v>
      </c>
      <c r="F2" s="15" t="s">
        <v>1142</v>
      </c>
      <c r="G2" s="15" t="s">
        <v>1143</v>
      </c>
      <c r="H2" s="15" t="s">
        <v>1144</v>
      </c>
      <c r="I2" s="15" t="s">
        <v>305</v>
      </c>
      <c r="J2" s="15" t="s">
        <v>488</v>
      </c>
      <c r="K2" s="15" t="s">
        <v>210</v>
      </c>
      <c r="L2" s="15" t="s">
        <v>1145</v>
      </c>
      <c r="M2" s="15" t="s">
        <v>577</v>
      </c>
      <c r="N2" s="15" t="s">
        <v>1146</v>
      </c>
    </row>
    <row r="3" spans="1:14" s="94" customFormat="1" ht="67.5">
      <c r="A3" s="96" t="s">
        <v>118</v>
      </c>
      <c r="B3" s="95" t="s">
        <v>1163</v>
      </c>
      <c r="C3" s="53" t="s">
        <v>30</v>
      </c>
      <c r="D3" s="52" t="s">
        <v>1035</v>
      </c>
      <c r="E3" s="53" t="s">
        <v>756</v>
      </c>
      <c r="F3" s="49" t="s">
        <v>121</v>
      </c>
      <c r="G3" s="47" t="s">
        <v>891</v>
      </c>
      <c r="H3" s="42" t="s">
        <v>940</v>
      </c>
      <c r="I3" s="43" t="s">
        <v>306</v>
      </c>
      <c r="J3" s="38" t="s">
        <v>489</v>
      </c>
      <c r="K3" s="53" t="s">
        <v>211</v>
      </c>
      <c r="L3" s="59" t="s">
        <v>671</v>
      </c>
      <c r="M3" s="56" t="s">
        <v>611</v>
      </c>
      <c r="N3" s="43" t="s">
        <v>397</v>
      </c>
    </row>
    <row r="4" spans="1:14" ht="19.5">
      <c r="A4" s="78" t="s">
        <v>118</v>
      </c>
      <c r="B4" s="79" t="s">
        <v>93</v>
      </c>
      <c r="C4" s="16" t="s">
        <v>2</v>
      </c>
      <c r="D4" s="17" t="s">
        <v>1036</v>
      </c>
      <c r="E4" s="18" t="s">
        <v>757</v>
      </c>
      <c r="F4" s="19" t="s">
        <v>122</v>
      </c>
      <c r="G4" s="20" t="s">
        <v>853</v>
      </c>
      <c r="H4" s="21" t="s">
        <v>941</v>
      </c>
      <c r="I4" s="18" t="s">
        <v>307</v>
      </c>
      <c r="J4" s="22" t="s">
        <v>490</v>
      </c>
      <c r="K4" s="18" t="s">
        <v>212</v>
      </c>
      <c r="L4" s="23" t="s">
        <v>672</v>
      </c>
      <c r="M4" s="24" t="s">
        <v>578</v>
      </c>
      <c r="N4" s="18" t="s">
        <v>411</v>
      </c>
    </row>
    <row r="5" spans="1:14" ht="39">
      <c r="A5" s="78">
        <v>1</v>
      </c>
      <c r="B5" s="79" t="s">
        <v>1148</v>
      </c>
      <c r="C5" s="25" t="s">
        <v>110</v>
      </c>
      <c r="D5" s="26" t="s">
        <v>1042</v>
      </c>
      <c r="E5" s="25" t="s">
        <v>763</v>
      </c>
      <c r="F5" s="19" t="s">
        <v>156</v>
      </c>
      <c r="G5" s="27" t="s">
        <v>892</v>
      </c>
      <c r="H5" s="28" t="s">
        <v>947</v>
      </c>
      <c r="I5" s="25" t="s">
        <v>313</v>
      </c>
      <c r="J5" s="29" t="s">
        <v>496</v>
      </c>
      <c r="K5" s="25" t="s">
        <v>217</v>
      </c>
      <c r="L5" s="25" t="s">
        <v>678</v>
      </c>
      <c r="M5" s="30" t="s">
        <v>581</v>
      </c>
      <c r="N5" s="25" t="s">
        <v>398</v>
      </c>
    </row>
    <row r="6" spans="1:14" ht="58.5">
      <c r="A6" s="78">
        <v>1</v>
      </c>
      <c r="B6" s="79" t="s">
        <v>1148</v>
      </c>
      <c r="C6" s="25" t="s">
        <v>102</v>
      </c>
      <c r="D6" s="25" t="s">
        <v>764</v>
      </c>
      <c r="E6" s="26" t="s">
        <v>1043</v>
      </c>
      <c r="F6" s="31" t="s">
        <v>151</v>
      </c>
      <c r="G6" s="27" t="s">
        <v>859</v>
      </c>
      <c r="H6" s="28" t="s">
        <v>948</v>
      </c>
      <c r="I6" s="25" t="s">
        <v>314</v>
      </c>
      <c r="J6" s="32" t="s">
        <v>497</v>
      </c>
      <c r="K6" s="25" t="s">
        <v>248</v>
      </c>
      <c r="L6" s="25" t="s">
        <v>679</v>
      </c>
      <c r="M6" s="30" t="s">
        <v>616</v>
      </c>
      <c r="N6" s="25" t="s">
        <v>399</v>
      </c>
    </row>
    <row r="7" spans="1:14" ht="33">
      <c r="A7" s="78">
        <v>1</v>
      </c>
      <c r="B7" s="79" t="s">
        <v>1154</v>
      </c>
      <c r="C7" s="33" t="s">
        <v>32</v>
      </c>
      <c r="D7" s="34" t="s">
        <v>1044</v>
      </c>
      <c r="E7" s="33" t="s">
        <v>765</v>
      </c>
      <c r="F7" s="35" t="s">
        <v>157</v>
      </c>
      <c r="G7" s="36" t="s">
        <v>893</v>
      </c>
      <c r="H7" s="37" t="s">
        <v>949</v>
      </c>
      <c r="I7" s="33" t="s">
        <v>315</v>
      </c>
      <c r="J7" s="38" t="s">
        <v>498</v>
      </c>
      <c r="K7" s="33" t="s">
        <v>216</v>
      </c>
      <c r="L7" s="33" t="s">
        <v>680</v>
      </c>
      <c r="M7" s="39" t="s">
        <v>617</v>
      </c>
      <c r="N7" s="36" t="s">
        <v>417</v>
      </c>
    </row>
    <row r="8" spans="1:14" ht="39">
      <c r="A8" s="78">
        <v>1</v>
      </c>
      <c r="B8" s="79" t="s">
        <v>1154</v>
      </c>
      <c r="C8" s="33" t="s">
        <v>33</v>
      </c>
      <c r="D8" s="34" t="s">
        <v>1045</v>
      </c>
      <c r="E8" s="33" t="s">
        <v>766</v>
      </c>
      <c r="F8" s="35" t="s">
        <v>158</v>
      </c>
      <c r="G8" s="25" t="s">
        <v>894</v>
      </c>
      <c r="H8" s="37" t="s">
        <v>950</v>
      </c>
      <c r="I8" s="33" t="s">
        <v>316</v>
      </c>
      <c r="J8" s="38" t="s">
        <v>499</v>
      </c>
      <c r="K8" s="33" t="s">
        <v>250</v>
      </c>
      <c r="L8" s="33" t="s">
        <v>681</v>
      </c>
      <c r="M8" s="39" t="s">
        <v>618</v>
      </c>
      <c r="N8" s="36" t="s">
        <v>400</v>
      </c>
    </row>
    <row r="9" spans="1:14" ht="42">
      <c r="A9" s="78">
        <v>1</v>
      </c>
      <c r="B9" s="79" t="s">
        <v>1154</v>
      </c>
      <c r="C9" s="33" t="s">
        <v>35</v>
      </c>
      <c r="D9" s="34" t="s">
        <v>1046</v>
      </c>
      <c r="E9" s="33" t="s">
        <v>767</v>
      </c>
      <c r="F9" s="35" t="s">
        <v>159</v>
      </c>
      <c r="G9" s="25" t="s">
        <v>895</v>
      </c>
      <c r="H9" s="37" t="s">
        <v>951</v>
      </c>
      <c r="I9" s="33" t="s">
        <v>317</v>
      </c>
      <c r="J9" s="38" t="s">
        <v>500</v>
      </c>
      <c r="K9" s="33" t="s">
        <v>230</v>
      </c>
      <c r="L9" s="33" t="s">
        <v>682</v>
      </c>
      <c r="M9" s="39" t="s">
        <v>619</v>
      </c>
      <c r="N9" s="36" t="s">
        <v>418</v>
      </c>
    </row>
    <row r="10" spans="1:14" ht="41.25">
      <c r="A10" s="78">
        <v>1</v>
      </c>
      <c r="B10" s="79" t="s">
        <v>1154</v>
      </c>
      <c r="C10" s="33" t="s">
        <v>37</v>
      </c>
      <c r="D10" s="40" t="s">
        <v>1047</v>
      </c>
      <c r="E10" s="33" t="s">
        <v>768</v>
      </c>
      <c r="F10" s="35" t="s">
        <v>850</v>
      </c>
      <c r="G10" s="25" t="s">
        <v>896</v>
      </c>
      <c r="H10" s="37" t="s">
        <v>952</v>
      </c>
      <c r="I10" s="36" t="s">
        <v>318</v>
      </c>
      <c r="J10" s="38" t="s">
        <v>501</v>
      </c>
      <c r="K10" s="33" t="s">
        <v>231</v>
      </c>
      <c r="L10" s="33" t="s">
        <v>683</v>
      </c>
      <c r="M10" s="39" t="s">
        <v>620</v>
      </c>
      <c r="N10" s="36" t="s">
        <v>401</v>
      </c>
    </row>
    <row r="11" spans="1:14" ht="39">
      <c r="A11" s="78">
        <v>2</v>
      </c>
      <c r="B11" s="79" t="s">
        <v>1148</v>
      </c>
      <c r="C11" s="25" t="s">
        <v>101</v>
      </c>
      <c r="D11" s="17" t="s">
        <v>1042</v>
      </c>
      <c r="E11" s="25" t="s">
        <v>763</v>
      </c>
      <c r="F11" s="31" t="s">
        <v>156</v>
      </c>
      <c r="G11" s="27" t="s">
        <v>892</v>
      </c>
      <c r="H11" s="28" t="s">
        <v>947</v>
      </c>
      <c r="I11" s="25" t="s">
        <v>313</v>
      </c>
      <c r="J11" s="29" t="s">
        <v>496</v>
      </c>
      <c r="K11" s="25" t="s">
        <v>217</v>
      </c>
      <c r="L11" s="25" t="s">
        <v>678</v>
      </c>
      <c r="M11" s="30" t="s">
        <v>581</v>
      </c>
      <c r="N11" s="25" t="s">
        <v>419</v>
      </c>
    </row>
    <row r="12" spans="1:14" ht="39">
      <c r="A12" s="78">
        <v>2</v>
      </c>
      <c r="B12" s="79" t="s">
        <v>1148</v>
      </c>
      <c r="C12" s="25" t="s">
        <v>99</v>
      </c>
      <c r="D12" s="26" t="s">
        <v>1048</v>
      </c>
      <c r="E12" s="25" t="s">
        <v>770</v>
      </c>
      <c r="F12" s="31" t="s">
        <v>160</v>
      </c>
      <c r="G12" s="20" t="s">
        <v>860</v>
      </c>
      <c r="H12" s="28" t="s">
        <v>954</v>
      </c>
      <c r="I12" s="25" t="s">
        <v>319</v>
      </c>
      <c r="J12" s="32" t="s">
        <v>503</v>
      </c>
      <c r="K12" s="25" t="s">
        <v>218</v>
      </c>
      <c r="L12" s="25" t="s">
        <v>684</v>
      </c>
      <c r="M12" s="30" t="s">
        <v>582</v>
      </c>
      <c r="N12" s="25" t="s">
        <v>420</v>
      </c>
    </row>
    <row r="13" spans="1:14" ht="58.5">
      <c r="A13" s="78">
        <v>2</v>
      </c>
      <c r="B13" s="79" t="s">
        <v>1148</v>
      </c>
      <c r="C13" s="25" t="s">
        <v>100</v>
      </c>
      <c r="D13" s="17" t="s">
        <v>1049</v>
      </c>
      <c r="E13" s="25" t="s">
        <v>771</v>
      </c>
      <c r="F13" s="31" t="s">
        <v>161</v>
      </c>
      <c r="G13" s="20" t="s">
        <v>861</v>
      </c>
      <c r="H13" s="28" t="s">
        <v>955</v>
      </c>
      <c r="I13" s="25" t="s">
        <v>320</v>
      </c>
      <c r="J13" s="32" t="s">
        <v>504</v>
      </c>
      <c r="K13" s="25" t="s">
        <v>252</v>
      </c>
      <c r="L13" s="25" t="s">
        <v>685</v>
      </c>
      <c r="M13" s="30" t="s">
        <v>621</v>
      </c>
      <c r="N13" s="25" t="s">
        <v>421</v>
      </c>
    </row>
    <row r="14" spans="1:14" ht="33">
      <c r="A14" s="78">
        <v>2</v>
      </c>
      <c r="B14" s="79" t="s">
        <v>1154</v>
      </c>
      <c r="C14" s="33" t="s">
        <v>32</v>
      </c>
      <c r="D14" s="34" t="s">
        <v>1044</v>
      </c>
      <c r="E14" s="33" t="s">
        <v>765</v>
      </c>
      <c r="F14" s="41" t="s">
        <v>852</v>
      </c>
      <c r="G14" s="25" t="str">
        <f>G7</f>
        <v xml:space="preserve">・침착하게 주변의 안전을 확보 하십시오 </v>
      </c>
      <c r="H14" s="42" t="str">
        <f>H7</f>
        <v>・ Hãy bình tĩnh và bảo đảm an toàn cho bản thân.</v>
      </c>
      <c r="I14" s="36" t="s">
        <v>321</v>
      </c>
      <c r="J14" s="43" t="s">
        <v>505</v>
      </c>
      <c r="K14" s="33" t="s">
        <v>216</v>
      </c>
      <c r="L14" s="33" t="str">
        <f>L7</f>
        <v>・नआत्तिकन शान्त भएर आफ्नो सुरक्षा सुनिश्चित गर्ने प्रयास गरौ।</v>
      </c>
      <c r="M14" s="39" t="s">
        <v>617</v>
      </c>
      <c r="N14" s="36" t="s">
        <v>417</v>
      </c>
    </row>
    <row r="15" spans="1:14" ht="58.5">
      <c r="A15" s="78">
        <v>2</v>
      </c>
      <c r="B15" s="79" t="s">
        <v>1154</v>
      </c>
      <c r="C15" s="33" t="s">
        <v>38</v>
      </c>
      <c r="D15" s="34" t="s">
        <v>1051</v>
      </c>
      <c r="E15" s="33" t="s">
        <v>772</v>
      </c>
      <c r="F15" s="35" t="s">
        <v>162</v>
      </c>
      <c r="G15" s="25" t="s">
        <v>898</v>
      </c>
      <c r="H15" s="37" t="s">
        <v>956</v>
      </c>
      <c r="I15" s="36" t="s">
        <v>322</v>
      </c>
      <c r="J15" s="43" t="s">
        <v>506</v>
      </c>
      <c r="K15" s="33" t="s">
        <v>253</v>
      </c>
      <c r="L15" s="33" t="s">
        <v>686</v>
      </c>
      <c r="M15" s="39" t="s">
        <v>623</v>
      </c>
      <c r="N15" s="36" t="s">
        <v>422</v>
      </c>
    </row>
    <row r="16" spans="1:14" ht="97.5">
      <c r="A16" s="78">
        <v>2</v>
      </c>
      <c r="B16" s="79" t="s">
        <v>1154</v>
      </c>
      <c r="C16" s="33" t="s">
        <v>39</v>
      </c>
      <c r="D16" s="34" t="s">
        <v>1052</v>
      </c>
      <c r="E16" s="33" t="s">
        <v>773</v>
      </c>
      <c r="F16" s="35" t="s">
        <v>163</v>
      </c>
      <c r="G16" s="25" t="s">
        <v>899</v>
      </c>
      <c r="H16" s="37" t="s">
        <v>957</v>
      </c>
      <c r="I16" s="36" t="s">
        <v>323</v>
      </c>
      <c r="J16" s="43" t="s">
        <v>507</v>
      </c>
      <c r="K16" s="33" t="s">
        <v>254</v>
      </c>
      <c r="L16" s="33" t="s">
        <v>687</v>
      </c>
      <c r="M16" s="39" t="s">
        <v>624</v>
      </c>
      <c r="N16" s="36" t="s">
        <v>423</v>
      </c>
    </row>
    <row r="17" spans="1:14" ht="39">
      <c r="A17" s="78">
        <v>3</v>
      </c>
      <c r="B17" s="79" t="s">
        <v>1148</v>
      </c>
      <c r="C17" s="25" t="s">
        <v>95</v>
      </c>
      <c r="D17" s="17" t="s">
        <v>1053</v>
      </c>
      <c r="E17" s="25" t="s">
        <v>774</v>
      </c>
      <c r="F17" s="31" t="s">
        <v>154</v>
      </c>
      <c r="G17" s="27" t="s">
        <v>862</v>
      </c>
      <c r="H17" s="28" t="s">
        <v>958</v>
      </c>
      <c r="I17" s="25" t="s">
        <v>324</v>
      </c>
      <c r="J17" s="44" t="s">
        <v>508</v>
      </c>
      <c r="K17" s="25" t="s">
        <v>219</v>
      </c>
      <c r="L17" s="25" t="s">
        <v>688</v>
      </c>
      <c r="M17" s="30" t="s">
        <v>583</v>
      </c>
      <c r="N17" s="25" t="s">
        <v>424</v>
      </c>
    </row>
    <row r="18" spans="1:14" ht="45.75">
      <c r="A18" s="78">
        <v>3</v>
      </c>
      <c r="B18" s="79" t="s">
        <v>1148</v>
      </c>
      <c r="C18" s="25" t="s">
        <v>94</v>
      </c>
      <c r="D18" s="17" t="s">
        <v>1054</v>
      </c>
      <c r="E18" s="25" t="s">
        <v>775</v>
      </c>
      <c r="F18" s="31" t="s">
        <v>152</v>
      </c>
      <c r="G18" s="45" t="s">
        <v>863</v>
      </c>
      <c r="H18" s="46" t="s">
        <v>959</v>
      </c>
      <c r="I18" s="25" t="s">
        <v>325</v>
      </c>
      <c r="J18" s="32" t="s">
        <v>509</v>
      </c>
      <c r="K18" s="25" t="s">
        <v>255</v>
      </c>
      <c r="L18" s="25" t="s">
        <v>689</v>
      </c>
      <c r="M18" s="30" t="s">
        <v>584</v>
      </c>
      <c r="N18" s="25" t="s">
        <v>402</v>
      </c>
    </row>
    <row r="19" spans="1:14" ht="58.5">
      <c r="A19" s="78">
        <v>3</v>
      </c>
      <c r="B19" s="79" t="s">
        <v>1154</v>
      </c>
      <c r="C19" s="33" t="s">
        <v>40</v>
      </c>
      <c r="D19" s="34" t="s">
        <v>1055</v>
      </c>
      <c r="E19" s="33" t="s">
        <v>776</v>
      </c>
      <c r="F19" s="35" t="s">
        <v>164</v>
      </c>
      <c r="G19" s="47" t="s">
        <v>900</v>
      </c>
      <c r="H19" s="37" t="s">
        <v>960</v>
      </c>
      <c r="I19" s="33" t="s">
        <v>326</v>
      </c>
      <c r="J19" s="43" t="s">
        <v>510</v>
      </c>
      <c r="K19" s="33" t="s">
        <v>256</v>
      </c>
      <c r="L19" s="48" t="s">
        <v>690</v>
      </c>
      <c r="M19" s="39" t="s">
        <v>585</v>
      </c>
      <c r="N19" s="36" t="s">
        <v>425</v>
      </c>
    </row>
    <row r="20" spans="1:14" ht="58.5">
      <c r="A20" s="78">
        <v>3</v>
      </c>
      <c r="B20" s="79" t="s">
        <v>1154</v>
      </c>
      <c r="C20" s="33" t="s">
        <v>41</v>
      </c>
      <c r="D20" s="34" t="s">
        <v>1056</v>
      </c>
      <c r="E20" s="33" t="s">
        <v>777</v>
      </c>
      <c r="F20" s="35" t="s">
        <v>165</v>
      </c>
      <c r="G20" s="36" t="s">
        <v>901</v>
      </c>
      <c r="H20" s="37" t="s">
        <v>961</v>
      </c>
      <c r="I20" s="36" t="s">
        <v>327</v>
      </c>
      <c r="J20" s="43" t="s">
        <v>511</v>
      </c>
      <c r="K20" s="33" t="s">
        <v>257</v>
      </c>
      <c r="L20" s="33" t="s">
        <v>691</v>
      </c>
      <c r="M20" s="39" t="s">
        <v>586</v>
      </c>
      <c r="N20" s="36" t="s">
        <v>426</v>
      </c>
    </row>
    <row r="21" spans="1:14" ht="41.25">
      <c r="A21" s="78">
        <v>3</v>
      </c>
      <c r="B21" s="79" t="s">
        <v>1154</v>
      </c>
      <c r="C21" s="33" t="s">
        <v>42</v>
      </c>
      <c r="D21" s="34" t="s">
        <v>1057</v>
      </c>
      <c r="E21" s="33" t="s">
        <v>778</v>
      </c>
      <c r="F21" s="35" t="s">
        <v>166</v>
      </c>
      <c r="G21" s="36" t="s">
        <v>864</v>
      </c>
      <c r="H21" s="42" t="s">
        <v>962</v>
      </c>
      <c r="I21" s="33" t="s">
        <v>328</v>
      </c>
      <c r="J21" s="43" t="s">
        <v>512</v>
      </c>
      <c r="K21" s="33" t="s">
        <v>258</v>
      </c>
      <c r="L21" s="33" t="s">
        <v>692</v>
      </c>
      <c r="M21" s="39" t="s">
        <v>587</v>
      </c>
      <c r="N21" s="33" t="s">
        <v>427</v>
      </c>
    </row>
    <row r="22" spans="1:14" ht="21">
      <c r="A22" s="78">
        <v>3</v>
      </c>
      <c r="B22" s="79" t="s">
        <v>1154</v>
      </c>
      <c r="C22" s="33" t="s">
        <v>43</v>
      </c>
      <c r="D22" s="34" t="s">
        <v>1058</v>
      </c>
      <c r="E22" s="33" t="s">
        <v>779</v>
      </c>
      <c r="F22" s="49" t="s">
        <v>140</v>
      </c>
      <c r="G22" s="36" t="s">
        <v>902</v>
      </c>
      <c r="H22" s="37" t="s">
        <v>963</v>
      </c>
      <c r="I22" s="36" t="s">
        <v>329</v>
      </c>
      <c r="J22" s="43" t="s">
        <v>513</v>
      </c>
      <c r="K22" s="33" t="s">
        <v>220</v>
      </c>
      <c r="L22" s="33" t="s">
        <v>693</v>
      </c>
      <c r="M22" s="50" t="s">
        <v>625</v>
      </c>
      <c r="N22" s="36" t="s">
        <v>428</v>
      </c>
    </row>
    <row r="23" spans="1:14" ht="58.5">
      <c r="A23" s="78">
        <v>3</v>
      </c>
      <c r="B23" s="79" t="s">
        <v>1154</v>
      </c>
      <c r="C23" s="33" t="s">
        <v>44</v>
      </c>
      <c r="D23" s="34" t="s">
        <v>1059</v>
      </c>
      <c r="E23" s="33" t="s">
        <v>780</v>
      </c>
      <c r="F23" s="31" t="s">
        <v>199</v>
      </c>
      <c r="G23" s="25" t="s">
        <v>865</v>
      </c>
      <c r="H23" s="28" t="s">
        <v>964</v>
      </c>
      <c r="I23" s="36" t="s">
        <v>330</v>
      </c>
      <c r="J23" s="43" t="s">
        <v>514</v>
      </c>
      <c r="K23" s="33" t="s">
        <v>221</v>
      </c>
      <c r="L23" s="25" t="s">
        <v>694</v>
      </c>
      <c r="M23" s="50" t="s">
        <v>626</v>
      </c>
      <c r="N23" s="36" t="s">
        <v>429</v>
      </c>
    </row>
    <row r="24" spans="1:14" ht="58.5">
      <c r="A24" s="78">
        <v>3</v>
      </c>
      <c r="B24" s="79" t="s">
        <v>1154</v>
      </c>
      <c r="C24" s="33" t="s">
        <v>45</v>
      </c>
      <c r="D24" s="34" t="s">
        <v>1060</v>
      </c>
      <c r="E24" s="33" t="s">
        <v>781</v>
      </c>
      <c r="F24" s="31" t="s">
        <v>200</v>
      </c>
      <c r="G24" s="25" t="s">
        <v>866</v>
      </c>
      <c r="H24" s="28" t="s">
        <v>965</v>
      </c>
      <c r="I24" s="36" t="s">
        <v>331</v>
      </c>
      <c r="J24" s="43" t="s">
        <v>515</v>
      </c>
      <c r="K24" s="33" t="s">
        <v>259</v>
      </c>
      <c r="L24" s="25" t="s">
        <v>695</v>
      </c>
      <c r="M24" s="50" t="s">
        <v>588</v>
      </c>
      <c r="N24" s="36" t="s">
        <v>430</v>
      </c>
    </row>
    <row r="25" spans="1:14" ht="58.5">
      <c r="A25" s="78">
        <v>3</v>
      </c>
      <c r="B25" s="79" t="s">
        <v>1154</v>
      </c>
      <c r="C25" s="33" t="s">
        <v>46</v>
      </c>
      <c r="D25" s="40" t="s">
        <v>1061</v>
      </c>
      <c r="E25" s="33" t="s">
        <v>782</v>
      </c>
      <c r="F25" s="31" t="s">
        <v>201</v>
      </c>
      <c r="G25" s="25" t="s">
        <v>867</v>
      </c>
      <c r="H25" s="28" t="s">
        <v>966</v>
      </c>
      <c r="I25" s="36" t="s">
        <v>332</v>
      </c>
      <c r="J25" s="43" t="s">
        <v>516</v>
      </c>
      <c r="K25" s="33" t="s">
        <v>260</v>
      </c>
      <c r="L25" s="25" t="s">
        <v>696</v>
      </c>
      <c r="M25" s="50" t="s">
        <v>589</v>
      </c>
      <c r="N25" s="36" t="s">
        <v>431</v>
      </c>
    </row>
    <row r="26" spans="1:14" ht="78">
      <c r="A26" s="78">
        <v>3</v>
      </c>
      <c r="B26" s="79" t="s">
        <v>1154</v>
      </c>
      <c r="C26" s="33" t="s">
        <v>47</v>
      </c>
      <c r="D26" s="40" t="s">
        <v>1062</v>
      </c>
      <c r="E26" s="33" t="s">
        <v>783</v>
      </c>
      <c r="F26" s="31" t="s">
        <v>202</v>
      </c>
      <c r="G26" s="25" t="s">
        <v>868</v>
      </c>
      <c r="H26" s="28" t="s">
        <v>967</v>
      </c>
      <c r="I26" s="36" t="s">
        <v>333</v>
      </c>
      <c r="J26" s="43" t="s">
        <v>517</v>
      </c>
      <c r="K26" s="33" t="s">
        <v>261</v>
      </c>
      <c r="L26" s="25" t="s">
        <v>697</v>
      </c>
      <c r="M26" s="50" t="s">
        <v>590</v>
      </c>
      <c r="N26" s="36" t="s">
        <v>432</v>
      </c>
    </row>
    <row r="27" spans="1:14" ht="78">
      <c r="A27" s="78">
        <v>3</v>
      </c>
      <c r="B27" s="79" t="s">
        <v>1154</v>
      </c>
      <c r="C27" s="33" t="s">
        <v>48</v>
      </c>
      <c r="D27" s="40" t="s">
        <v>1063</v>
      </c>
      <c r="E27" s="33" t="s">
        <v>784</v>
      </c>
      <c r="F27" s="31" t="s">
        <v>203</v>
      </c>
      <c r="G27" s="25" t="s">
        <v>869</v>
      </c>
      <c r="H27" s="28" t="s">
        <v>968</v>
      </c>
      <c r="I27" s="36" t="s">
        <v>334</v>
      </c>
      <c r="J27" s="43" t="s">
        <v>518</v>
      </c>
      <c r="K27" s="33" t="s">
        <v>222</v>
      </c>
      <c r="L27" s="25" t="s">
        <v>698</v>
      </c>
      <c r="M27" s="50" t="s">
        <v>627</v>
      </c>
      <c r="N27" s="36" t="s">
        <v>403</v>
      </c>
    </row>
    <row r="28" spans="1:14" ht="78">
      <c r="A28" s="78">
        <v>3</v>
      </c>
      <c r="B28" s="79" t="s">
        <v>1154</v>
      </c>
      <c r="C28" s="33" t="s">
        <v>49</v>
      </c>
      <c r="D28" s="40" t="s">
        <v>1064</v>
      </c>
      <c r="E28" s="33" t="s">
        <v>785</v>
      </c>
      <c r="F28" s="31" t="s">
        <v>204</v>
      </c>
      <c r="G28" s="25" t="s">
        <v>870</v>
      </c>
      <c r="H28" s="28" t="s">
        <v>969</v>
      </c>
      <c r="I28" s="36" t="s">
        <v>335</v>
      </c>
      <c r="J28" s="43" t="s">
        <v>519</v>
      </c>
      <c r="K28" s="33" t="s">
        <v>262</v>
      </c>
      <c r="L28" s="25" t="s">
        <v>699</v>
      </c>
      <c r="M28" s="50" t="s">
        <v>628</v>
      </c>
      <c r="N28" s="36" t="s">
        <v>404</v>
      </c>
    </row>
    <row r="29" spans="1:14" ht="21">
      <c r="A29" s="78">
        <v>3</v>
      </c>
      <c r="B29" s="79" t="s">
        <v>1154</v>
      </c>
      <c r="C29" s="33" t="s">
        <v>50</v>
      </c>
      <c r="D29" s="34" t="s">
        <v>1065</v>
      </c>
      <c r="E29" s="33" t="s">
        <v>786</v>
      </c>
      <c r="F29" s="49" t="s">
        <v>141</v>
      </c>
      <c r="G29" s="36" t="s">
        <v>903</v>
      </c>
      <c r="H29" s="37" t="s">
        <v>970</v>
      </c>
      <c r="I29" s="36" t="s">
        <v>336</v>
      </c>
      <c r="J29" s="43" t="s">
        <v>520</v>
      </c>
      <c r="K29" s="33" t="s">
        <v>223</v>
      </c>
      <c r="L29" s="33" t="s">
        <v>700</v>
      </c>
      <c r="M29" s="50" t="s">
        <v>591</v>
      </c>
      <c r="N29" s="36" t="s">
        <v>433</v>
      </c>
    </row>
    <row r="30" spans="1:14" ht="58.5">
      <c r="A30" s="78">
        <v>3</v>
      </c>
      <c r="B30" s="79" t="s">
        <v>1154</v>
      </c>
      <c r="C30" s="33" t="s">
        <v>51</v>
      </c>
      <c r="D30" s="40" t="s">
        <v>1066</v>
      </c>
      <c r="E30" s="33" t="s">
        <v>787</v>
      </c>
      <c r="F30" s="31" t="s">
        <v>205</v>
      </c>
      <c r="G30" s="25" t="s">
        <v>871</v>
      </c>
      <c r="H30" s="28" t="s">
        <v>971</v>
      </c>
      <c r="I30" s="36" t="s">
        <v>337</v>
      </c>
      <c r="J30" s="43" t="s">
        <v>521</v>
      </c>
      <c r="K30" s="33" t="s">
        <v>224</v>
      </c>
      <c r="L30" s="25" t="s">
        <v>701</v>
      </c>
      <c r="M30" s="50" t="s">
        <v>592</v>
      </c>
      <c r="N30" s="36" t="s">
        <v>434</v>
      </c>
    </row>
    <row r="31" spans="1:14" ht="117">
      <c r="A31" s="78">
        <v>3</v>
      </c>
      <c r="B31" s="79" t="s">
        <v>1154</v>
      </c>
      <c r="C31" s="33" t="s">
        <v>52</v>
      </c>
      <c r="D31" s="40" t="s">
        <v>1067</v>
      </c>
      <c r="E31" s="33" t="s">
        <v>788</v>
      </c>
      <c r="F31" s="31" t="s">
        <v>206</v>
      </c>
      <c r="G31" s="25" t="s">
        <v>872</v>
      </c>
      <c r="H31" s="28" t="s">
        <v>972</v>
      </c>
      <c r="I31" s="36" t="s">
        <v>338</v>
      </c>
      <c r="J31" s="43" t="s">
        <v>522</v>
      </c>
      <c r="K31" s="33" t="s">
        <v>263</v>
      </c>
      <c r="L31" s="25" t="s">
        <v>702</v>
      </c>
      <c r="M31" s="50" t="s">
        <v>629</v>
      </c>
      <c r="N31" s="36" t="s">
        <v>435</v>
      </c>
    </row>
    <row r="32" spans="1:14" ht="195">
      <c r="A32" s="78">
        <v>3</v>
      </c>
      <c r="B32" s="79" t="s">
        <v>1154</v>
      </c>
      <c r="C32" s="33" t="s">
        <v>53</v>
      </c>
      <c r="D32" s="40" t="s">
        <v>1068</v>
      </c>
      <c r="E32" s="33" t="s">
        <v>789</v>
      </c>
      <c r="F32" s="31" t="s">
        <v>207</v>
      </c>
      <c r="G32" s="25" t="s">
        <v>873</v>
      </c>
      <c r="H32" s="28" t="s">
        <v>973</v>
      </c>
      <c r="I32" s="36" t="s">
        <v>339</v>
      </c>
      <c r="J32" s="43" t="s">
        <v>523</v>
      </c>
      <c r="K32" s="33" t="s">
        <v>225</v>
      </c>
      <c r="L32" s="25" t="s">
        <v>703</v>
      </c>
      <c r="M32" s="50" t="s">
        <v>630</v>
      </c>
      <c r="N32" s="36" t="s">
        <v>405</v>
      </c>
    </row>
    <row r="33" spans="1:14" ht="117">
      <c r="A33" s="78">
        <v>3</v>
      </c>
      <c r="B33" s="79" t="s">
        <v>1154</v>
      </c>
      <c r="C33" s="33" t="s">
        <v>54</v>
      </c>
      <c r="D33" s="40" t="s">
        <v>1069</v>
      </c>
      <c r="E33" s="33" t="s">
        <v>790</v>
      </c>
      <c r="F33" s="51" t="s">
        <v>209</v>
      </c>
      <c r="G33" s="25" t="s">
        <v>874</v>
      </c>
      <c r="H33" s="28" t="s">
        <v>974</v>
      </c>
      <c r="I33" s="36" t="s">
        <v>340</v>
      </c>
      <c r="J33" s="43" t="s">
        <v>524</v>
      </c>
      <c r="K33" s="33" t="s">
        <v>226</v>
      </c>
      <c r="L33" s="25" t="s">
        <v>704</v>
      </c>
      <c r="M33" s="50" t="s">
        <v>631</v>
      </c>
      <c r="N33" s="36" t="s">
        <v>436</v>
      </c>
    </row>
    <row r="34" spans="1:14" ht="22.5">
      <c r="A34" s="78" t="s">
        <v>118</v>
      </c>
      <c r="B34" s="79" t="s">
        <v>93</v>
      </c>
      <c r="C34" s="16" t="s">
        <v>11</v>
      </c>
      <c r="D34" s="52" t="s">
        <v>1037</v>
      </c>
      <c r="E34" s="53" t="s">
        <v>758</v>
      </c>
      <c r="F34" s="41" t="s">
        <v>123</v>
      </c>
      <c r="G34" s="54" t="s">
        <v>854</v>
      </c>
      <c r="H34" s="42" t="s">
        <v>942</v>
      </c>
      <c r="I34" s="53" t="s">
        <v>308</v>
      </c>
      <c r="J34" s="55" t="s">
        <v>491</v>
      </c>
      <c r="K34" s="53" t="s">
        <v>246</v>
      </c>
      <c r="L34" s="33" t="s">
        <v>673</v>
      </c>
      <c r="M34" s="56" t="s">
        <v>612</v>
      </c>
      <c r="N34" s="53" t="s">
        <v>412</v>
      </c>
    </row>
    <row r="35" spans="1:14" ht="39">
      <c r="A35" s="78">
        <v>4</v>
      </c>
      <c r="B35" s="79" t="s">
        <v>1148</v>
      </c>
      <c r="C35" s="25" t="s">
        <v>17</v>
      </c>
      <c r="D35" s="34" t="s">
        <v>1070</v>
      </c>
      <c r="E35" s="25" t="s">
        <v>791</v>
      </c>
      <c r="F35" s="57" t="s">
        <v>167</v>
      </c>
      <c r="G35" s="27" t="s">
        <v>875</v>
      </c>
      <c r="H35" s="28" t="s">
        <v>975</v>
      </c>
      <c r="I35" s="25" t="s">
        <v>341</v>
      </c>
      <c r="J35" s="32" t="s">
        <v>525</v>
      </c>
      <c r="K35" s="25" t="s">
        <v>227</v>
      </c>
      <c r="L35" s="25" t="s">
        <v>705</v>
      </c>
      <c r="M35" s="30" t="s">
        <v>593</v>
      </c>
      <c r="N35" s="25" t="s">
        <v>437</v>
      </c>
    </row>
    <row r="36" spans="1:14" ht="117">
      <c r="A36" s="78">
        <v>4</v>
      </c>
      <c r="B36" s="79" t="s">
        <v>1154</v>
      </c>
      <c r="C36" s="33" t="s">
        <v>55</v>
      </c>
      <c r="D36" s="40" t="s">
        <v>1071</v>
      </c>
      <c r="E36" s="33" t="s">
        <v>792</v>
      </c>
      <c r="F36" s="35" t="s">
        <v>168</v>
      </c>
      <c r="G36" s="36" t="s">
        <v>904</v>
      </c>
      <c r="H36" s="37" t="s">
        <v>976</v>
      </c>
      <c r="I36" s="36" t="s">
        <v>342</v>
      </c>
      <c r="J36" s="38" t="s">
        <v>526</v>
      </c>
      <c r="K36" s="33" t="s">
        <v>228</v>
      </c>
      <c r="L36" s="33" t="s">
        <v>706</v>
      </c>
      <c r="M36" s="39" t="s">
        <v>632</v>
      </c>
      <c r="N36" s="36" t="s">
        <v>438</v>
      </c>
    </row>
    <row r="37" spans="1:14" ht="58.5">
      <c r="A37" s="78">
        <v>4</v>
      </c>
      <c r="B37" s="79" t="s">
        <v>1154</v>
      </c>
      <c r="C37" s="33" t="s">
        <v>56</v>
      </c>
      <c r="D37" s="34" t="s">
        <v>1072</v>
      </c>
      <c r="E37" s="33" t="s">
        <v>793</v>
      </c>
      <c r="F37" s="35" t="s">
        <v>169</v>
      </c>
      <c r="G37" s="58" t="s">
        <v>905</v>
      </c>
      <c r="H37" s="37" t="s">
        <v>977</v>
      </c>
      <c r="I37" s="36" t="s">
        <v>343</v>
      </c>
      <c r="J37" s="38" t="s">
        <v>527</v>
      </c>
      <c r="K37" s="33" t="s">
        <v>264</v>
      </c>
      <c r="L37" s="33" t="s">
        <v>707</v>
      </c>
      <c r="M37" s="39" t="s">
        <v>633</v>
      </c>
      <c r="N37" s="36" t="s">
        <v>439</v>
      </c>
    </row>
    <row r="38" spans="1:14" ht="20.25">
      <c r="A38" s="78">
        <v>4</v>
      </c>
      <c r="B38" s="79" t="s">
        <v>1154</v>
      </c>
      <c r="C38" s="33" t="s">
        <v>57</v>
      </c>
      <c r="D38" s="34" t="s">
        <v>1073</v>
      </c>
      <c r="E38" s="33" t="s">
        <v>833</v>
      </c>
      <c r="F38" s="49" t="s">
        <v>129</v>
      </c>
      <c r="G38" s="54" t="s">
        <v>876</v>
      </c>
      <c r="H38" s="42" t="s">
        <v>1017</v>
      </c>
      <c r="I38" s="36" t="s">
        <v>381</v>
      </c>
      <c r="J38" s="38" t="s">
        <v>571</v>
      </c>
      <c r="K38" s="33" t="s">
        <v>288</v>
      </c>
      <c r="L38" s="59" t="s">
        <v>750</v>
      </c>
      <c r="M38" s="50" t="s">
        <v>654</v>
      </c>
      <c r="N38" s="36" t="s">
        <v>475</v>
      </c>
    </row>
    <row r="39" spans="1:14" ht="40.5">
      <c r="A39" s="78">
        <v>4</v>
      </c>
      <c r="B39" s="79" t="s">
        <v>1154</v>
      </c>
      <c r="C39" s="33" t="s">
        <v>59</v>
      </c>
      <c r="D39" s="34" t="s">
        <v>1074</v>
      </c>
      <c r="E39" s="33" t="s">
        <v>835</v>
      </c>
      <c r="F39" s="49" t="s">
        <v>59</v>
      </c>
      <c r="G39" s="54" t="s">
        <v>877</v>
      </c>
      <c r="H39" s="42" t="s">
        <v>1018</v>
      </c>
      <c r="I39" s="36" t="s">
        <v>383</v>
      </c>
      <c r="J39" s="38" t="s">
        <v>570</v>
      </c>
      <c r="K39" s="33" t="s">
        <v>290</v>
      </c>
      <c r="L39" s="59" t="s">
        <v>751</v>
      </c>
      <c r="M39" s="50" t="s">
        <v>656</v>
      </c>
      <c r="N39" s="36" t="s">
        <v>477</v>
      </c>
    </row>
    <row r="40" spans="1:14" ht="45">
      <c r="A40" s="78" t="s">
        <v>118</v>
      </c>
      <c r="B40" s="79" t="s">
        <v>93</v>
      </c>
      <c r="C40" s="16" t="s">
        <v>0</v>
      </c>
      <c r="D40" s="52" t="s">
        <v>1038</v>
      </c>
      <c r="E40" s="53" t="s">
        <v>759</v>
      </c>
      <c r="F40" s="41" t="s">
        <v>124</v>
      </c>
      <c r="G40" s="54" t="s">
        <v>855</v>
      </c>
      <c r="H40" s="42" t="s">
        <v>943</v>
      </c>
      <c r="I40" s="53" t="s">
        <v>309</v>
      </c>
      <c r="J40" s="55" t="s">
        <v>492</v>
      </c>
      <c r="K40" s="53" t="s">
        <v>213</v>
      </c>
      <c r="L40" s="59" t="s">
        <v>674</v>
      </c>
      <c r="M40" s="56" t="s">
        <v>613</v>
      </c>
      <c r="N40" s="53" t="s">
        <v>413</v>
      </c>
    </row>
    <row r="41" spans="1:14" ht="78">
      <c r="A41" s="78">
        <v>5</v>
      </c>
      <c r="B41" s="79" t="s">
        <v>1148</v>
      </c>
      <c r="C41" s="25" t="s">
        <v>19</v>
      </c>
      <c r="D41" s="34" t="s">
        <v>1075</v>
      </c>
      <c r="E41" s="25" t="s">
        <v>794</v>
      </c>
      <c r="F41" s="31" t="s">
        <v>170</v>
      </c>
      <c r="G41" s="27" t="s">
        <v>879</v>
      </c>
      <c r="H41" s="28" t="s">
        <v>978</v>
      </c>
      <c r="I41" s="25" t="s">
        <v>344</v>
      </c>
      <c r="J41" s="32" t="s">
        <v>528</v>
      </c>
      <c r="K41" s="25" t="s">
        <v>229</v>
      </c>
      <c r="L41" s="25" t="s">
        <v>708</v>
      </c>
      <c r="M41" s="30" t="s">
        <v>594</v>
      </c>
      <c r="N41" s="25" t="s">
        <v>440</v>
      </c>
    </row>
    <row r="42" spans="1:14" ht="58.5">
      <c r="A42" s="78">
        <v>5</v>
      </c>
      <c r="B42" s="79" t="s">
        <v>1154</v>
      </c>
      <c r="C42" s="33" t="s">
        <v>60</v>
      </c>
      <c r="D42" s="40" t="s">
        <v>1076</v>
      </c>
      <c r="E42" s="33" t="s">
        <v>795</v>
      </c>
      <c r="F42" s="35" t="s">
        <v>171</v>
      </c>
      <c r="G42" s="36" t="s">
        <v>906</v>
      </c>
      <c r="H42" s="42" t="s">
        <v>979</v>
      </c>
      <c r="I42" s="36" t="s">
        <v>345</v>
      </c>
      <c r="J42" s="38" t="s">
        <v>529</v>
      </c>
      <c r="K42" s="33" t="s">
        <v>265</v>
      </c>
      <c r="L42" s="33" t="s">
        <v>709</v>
      </c>
      <c r="M42" s="60" t="s">
        <v>634</v>
      </c>
      <c r="N42" s="36" t="s">
        <v>406</v>
      </c>
    </row>
    <row r="43" spans="1:14" ht="156">
      <c r="A43" s="78">
        <v>5</v>
      </c>
      <c r="B43" s="79" t="s">
        <v>1154</v>
      </c>
      <c r="C43" s="33" t="s">
        <v>61</v>
      </c>
      <c r="D43" s="34" t="s">
        <v>1077</v>
      </c>
      <c r="E43" s="33" t="s">
        <v>796</v>
      </c>
      <c r="F43" s="35" t="s">
        <v>172</v>
      </c>
      <c r="G43" s="36" t="s">
        <v>907</v>
      </c>
      <c r="H43" s="42" t="s">
        <v>980</v>
      </c>
      <c r="I43" s="36" t="s">
        <v>346</v>
      </c>
      <c r="J43" s="38" t="s">
        <v>530</v>
      </c>
      <c r="K43" s="33" t="s">
        <v>266</v>
      </c>
      <c r="L43" s="33" t="s">
        <v>710</v>
      </c>
      <c r="M43" s="39" t="s">
        <v>635</v>
      </c>
      <c r="N43" s="36" t="s">
        <v>441</v>
      </c>
    </row>
    <row r="44" spans="1:14" ht="41.25">
      <c r="A44" s="78">
        <v>5</v>
      </c>
      <c r="B44" s="79" t="s">
        <v>1154</v>
      </c>
      <c r="C44" s="33" t="s">
        <v>34</v>
      </c>
      <c r="D44" s="40" t="s">
        <v>1078</v>
      </c>
      <c r="E44" s="33" t="s">
        <v>797</v>
      </c>
      <c r="F44" s="35" t="s">
        <v>173</v>
      </c>
      <c r="G44" s="36" t="s">
        <v>908</v>
      </c>
      <c r="H44" s="42" t="s">
        <v>981</v>
      </c>
      <c r="I44" s="36" t="s">
        <v>317</v>
      </c>
      <c r="J44" s="38" t="s">
        <v>500</v>
      </c>
      <c r="K44" s="33" t="s">
        <v>230</v>
      </c>
      <c r="L44" s="33" t="s">
        <v>682</v>
      </c>
      <c r="M44" s="39" t="s">
        <v>636</v>
      </c>
      <c r="N44" s="36" t="s">
        <v>442</v>
      </c>
    </row>
    <row r="45" spans="1:14" ht="40.5">
      <c r="A45" s="78">
        <v>5</v>
      </c>
      <c r="B45" s="79" t="s">
        <v>1154</v>
      </c>
      <c r="C45" s="33" t="s">
        <v>36</v>
      </c>
      <c r="D45" s="34" t="str">
        <f>D10</f>
        <v>・Osaka Safe Travelsで　電車（でんしゃ）・バス・車（くるま）などの　お知（し）らせ　を　よく　みて　ください。</v>
      </c>
      <c r="E45" s="33" t="s">
        <v>768</v>
      </c>
      <c r="F45" s="41" t="s">
        <v>851</v>
      </c>
      <c r="G45" s="36" t="str">
        <f>G10</f>
        <v>・Osaka Safe Travels 에서 교통정보를 확인하십시오.</v>
      </c>
      <c r="H45" s="42" t="str">
        <f>H10</f>
        <v>・ Cập nhật thông tin về giao thông tại Osaka Safe Travels.</v>
      </c>
      <c r="I45" s="36" t="s">
        <v>347</v>
      </c>
      <c r="J45" s="38" t="s">
        <v>531</v>
      </c>
      <c r="K45" s="33" t="s">
        <v>231</v>
      </c>
      <c r="L45" s="33" t="str">
        <f>L10</f>
        <v>・Osaka Safe Travels एपद्वारा रेल, बस तथा उडान सेवाहरू आदि ट्राफिक जानकारीको ताजा अपडेट चेक गर्नुहोस्।</v>
      </c>
      <c r="M45" s="39" t="s">
        <v>595</v>
      </c>
      <c r="N45" s="36" t="s">
        <v>443</v>
      </c>
    </row>
    <row r="46" spans="1:14" ht="40.5">
      <c r="A46" s="78">
        <v>6</v>
      </c>
      <c r="B46" s="79" t="s">
        <v>1148</v>
      </c>
      <c r="C46" s="25" t="s">
        <v>21</v>
      </c>
      <c r="D46" s="34" t="s">
        <v>1079</v>
      </c>
      <c r="E46" s="25" t="s">
        <v>799</v>
      </c>
      <c r="F46" s="31" t="s">
        <v>174</v>
      </c>
      <c r="G46" s="27" t="s">
        <v>880</v>
      </c>
      <c r="H46" s="28" t="s">
        <v>982</v>
      </c>
      <c r="I46" s="25" t="s">
        <v>348</v>
      </c>
      <c r="J46" s="32" t="s">
        <v>532</v>
      </c>
      <c r="K46" s="25" t="s">
        <v>268</v>
      </c>
      <c r="L46" s="25" t="s">
        <v>711</v>
      </c>
      <c r="M46" s="30" t="s">
        <v>637</v>
      </c>
      <c r="N46" s="25" t="s">
        <v>444</v>
      </c>
    </row>
    <row r="47" spans="1:14" ht="97.5">
      <c r="A47" s="78">
        <v>6</v>
      </c>
      <c r="B47" s="79" t="s">
        <v>1154</v>
      </c>
      <c r="C47" s="33" t="s">
        <v>62</v>
      </c>
      <c r="D47" s="40" t="s">
        <v>1080</v>
      </c>
      <c r="E47" s="33" t="s">
        <v>800</v>
      </c>
      <c r="F47" s="49" t="s">
        <v>175</v>
      </c>
      <c r="G47" s="36" t="s">
        <v>909</v>
      </c>
      <c r="H47" s="42" t="s">
        <v>983</v>
      </c>
      <c r="I47" s="36" t="s">
        <v>349</v>
      </c>
      <c r="J47" s="38" t="s">
        <v>533</v>
      </c>
      <c r="K47" s="33" t="s">
        <v>232</v>
      </c>
      <c r="L47" s="33" t="s">
        <v>712</v>
      </c>
      <c r="M47" s="39" t="s">
        <v>596</v>
      </c>
      <c r="N47" s="36" t="s">
        <v>445</v>
      </c>
    </row>
    <row r="48" spans="1:14" ht="41.25">
      <c r="A48" s="78">
        <v>6</v>
      </c>
      <c r="B48" s="79" t="s">
        <v>1154</v>
      </c>
      <c r="C48" s="33" t="s">
        <v>63</v>
      </c>
      <c r="D48" s="40" t="s">
        <v>1081</v>
      </c>
      <c r="E48" s="33" t="s">
        <v>801</v>
      </c>
      <c r="F48" s="35" t="s">
        <v>176</v>
      </c>
      <c r="G48" s="36" t="s">
        <v>910</v>
      </c>
      <c r="H48" s="42" t="s">
        <v>984</v>
      </c>
      <c r="I48" s="36" t="s">
        <v>350</v>
      </c>
      <c r="J48" s="38" t="s">
        <v>534</v>
      </c>
      <c r="K48" s="33" t="s">
        <v>233</v>
      </c>
      <c r="L48" s="33" t="s">
        <v>713</v>
      </c>
      <c r="M48" s="39" t="s">
        <v>597</v>
      </c>
      <c r="N48" s="36" t="s">
        <v>446</v>
      </c>
    </row>
    <row r="49" spans="1:14" ht="58.5">
      <c r="A49" s="78">
        <v>6</v>
      </c>
      <c r="B49" s="79" t="s">
        <v>1154</v>
      </c>
      <c r="C49" s="33" t="s">
        <v>64</v>
      </c>
      <c r="D49" s="40" t="s">
        <v>1082</v>
      </c>
      <c r="E49" s="33" t="s">
        <v>802</v>
      </c>
      <c r="F49" s="35" t="s">
        <v>849</v>
      </c>
      <c r="G49" s="36" t="s">
        <v>911</v>
      </c>
      <c r="H49" s="37" t="s">
        <v>985</v>
      </c>
      <c r="I49" s="36" t="s">
        <v>351</v>
      </c>
      <c r="J49" s="38" t="s">
        <v>535</v>
      </c>
      <c r="K49" s="33" t="s">
        <v>269</v>
      </c>
      <c r="L49" s="33" t="s">
        <v>714</v>
      </c>
      <c r="M49" s="39" t="s">
        <v>598</v>
      </c>
      <c r="N49" s="36" t="s">
        <v>447</v>
      </c>
    </row>
    <row r="50" spans="1:14" ht="40.5">
      <c r="A50" s="78">
        <v>7</v>
      </c>
      <c r="B50" s="79" t="s">
        <v>1148</v>
      </c>
      <c r="C50" s="25" t="s">
        <v>22</v>
      </c>
      <c r="D50" s="61" t="s">
        <v>1083</v>
      </c>
      <c r="E50" s="25" t="s">
        <v>803</v>
      </c>
      <c r="F50" s="31" t="s">
        <v>177</v>
      </c>
      <c r="G50" s="27" t="s">
        <v>881</v>
      </c>
      <c r="H50" s="28" t="s">
        <v>986</v>
      </c>
      <c r="I50" s="25" t="s">
        <v>352</v>
      </c>
      <c r="J50" s="32" t="s">
        <v>536</v>
      </c>
      <c r="K50" s="25" t="s">
        <v>234</v>
      </c>
      <c r="L50" s="25" t="s">
        <v>715</v>
      </c>
      <c r="M50" s="30" t="s">
        <v>638</v>
      </c>
      <c r="N50" s="25" t="s">
        <v>407</v>
      </c>
    </row>
    <row r="51" spans="1:14" ht="37.5">
      <c r="A51" s="78">
        <v>7</v>
      </c>
      <c r="B51" s="79" t="s">
        <v>1154</v>
      </c>
      <c r="C51" s="33" t="s">
        <v>65</v>
      </c>
      <c r="D51" s="62" t="s">
        <v>1084</v>
      </c>
      <c r="E51" s="33" t="s">
        <v>804</v>
      </c>
      <c r="F51" s="35" t="s">
        <v>178</v>
      </c>
      <c r="G51" s="36" t="s">
        <v>912</v>
      </c>
      <c r="H51" s="42" t="s">
        <v>987</v>
      </c>
      <c r="I51" s="36" t="s">
        <v>353</v>
      </c>
      <c r="J51" s="38" t="s">
        <v>537</v>
      </c>
      <c r="K51" s="33" t="s">
        <v>235</v>
      </c>
      <c r="L51" s="33" t="s">
        <v>716</v>
      </c>
      <c r="M51" s="39" t="s">
        <v>599</v>
      </c>
      <c r="N51" s="36" t="s">
        <v>448</v>
      </c>
    </row>
    <row r="52" spans="1:14" ht="78">
      <c r="A52" s="78">
        <v>8</v>
      </c>
      <c r="B52" s="79" t="s">
        <v>1148</v>
      </c>
      <c r="C52" s="25" t="s">
        <v>8</v>
      </c>
      <c r="D52" s="17" t="s">
        <v>1085</v>
      </c>
      <c r="E52" s="25" t="s">
        <v>805</v>
      </c>
      <c r="F52" s="63" t="s">
        <v>1134</v>
      </c>
      <c r="G52" s="25" t="s">
        <v>1138</v>
      </c>
      <c r="H52" s="28" t="s">
        <v>988</v>
      </c>
      <c r="I52" s="25" t="s">
        <v>354</v>
      </c>
      <c r="J52" s="32" t="s">
        <v>538</v>
      </c>
      <c r="K52" s="25" t="s">
        <v>270</v>
      </c>
      <c r="L52" s="25" t="s">
        <v>717</v>
      </c>
      <c r="M52" s="30" t="s">
        <v>639</v>
      </c>
      <c r="N52" s="25" t="s">
        <v>449</v>
      </c>
    </row>
    <row r="53" spans="1:14" ht="58.5">
      <c r="A53" s="78">
        <v>8</v>
      </c>
      <c r="B53" s="79" t="s">
        <v>1154</v>
      </c>
      <c r="C53" s="33" t="s">
        <v>67</v>
      </c>
      <c r="D53" s="40" t="s">
        <v>1086</v>
      </c>
      <c r="E53" s="33" t="s">
        <v>806</v>
      </c>
      <c r="F53" s="35" t="s">
        <v>198</v>
      </c>
      <c r="G53" s="36" t="s">
        <v>913</v>
      </c>
      <c r="H53" s="37" t="s">
        <v>989</v>
      </c>
      <c r="I53" s="36" t="s">
        <v>355</v>
      </c>
      <c r="J53" s="38" t="s">
        <v>539</v>
      </c>
      <c r="K53" s="33" t="s">
        <v>236</v>
      </c>
      <c r="L53" s="33" t="s">
        <v>718</v>
      </c>
      <c r="M53" s="39" t="s">
        <v>640</v>
      </c>
      <c r="N53" s="36" t="s">
        <v>408</v>
      </c>
    </row>
    <row r="54" spans="1:14" ht="78">
      <c r="A54" s="78">
        <v>8</v>
      </c>
      <c r="B54" s="79" t="s">
        <v>1154</v>
      </c>
      <c r="C54" s="33" t="s">
        <v>68</v>
      </c>
      <c r="D54" s="34" t="s">
        <v>1087</v>
      </c>
      <c r="E54" s="33" t="s">
        <v>807</v>
      </c>
      <c r="F54" s="35" t="s">
        <v>179</v>
      </c>
      <c r="G54" s="36" t="s">
        <v>914</v>
      </c>
      <c r="H54" s="37" t="s">
        <v>990</v>
      </c>
      <c r="I54" s="36" t="s">
        <v>356</v>
      </c>
      <c r="J54" s="38" t="s">
        <v>540</v>
      </c>
      <c r="K54" s="33" t="s">
        <v>271</v>
      </c>
      <c r="L54" s="33" t="s">
        <v>719</v>
      </c>
      <c r="M54" s="39" t="s">
        <v>600</v>
      </c>
      <c r="N54" s="36" t="s">
        <v>450</v>
      </c>
    </row>
    <row r="55" spans="1:14" ht="39">
      <c r="A55" s="78">
        <v>8</v>
      </c>
      <c r="B55" s="79" t="s">
        <v>1154</v>
      </c>
      <c r="C55" s="33" t="s">
        <v>57</v>
      </c>
      <c r="D55" s="34" t="s">
        <v>1088</v>
      </c>
      <c r="E55" s="33" t="s">
        <v>833</v>
      </c>
      <c r="F55" s="49" t="s">
        <v>180</v>
      </c>
      <c r="G55" s="36" t="s">
        <v>915</v>
      </c>
      <c r="H55" s="42" t="s">
        <v>1017</v>
      </c>
      <c r="I55" s="36" t="s">
        <v>381</v>
      </c>
      <c r="J55" s="38" t="s">
        <v>571</v>
      </c>
      <c r="K55" s="33" t="s">
        <v>293</v>
      </c>
      <c r="L55" s="59" t="s">
        <v>750</v>
      </c>
      <c r="M55" s="50" t="s">
        <v>654</v>
      </c>
      <c r="N55" s="36" t="s">
        <v>475</v>
      </c>
    </row>
    <row r="56" spans="1:14" ht="40.5">
      <c r="A56" s="78">
        <v>8</v>
      </c>
      <c r="B56" s="79" t="s">
        <v>1154</v>
      </c>
      <c r="C56" s="33" t="s">
        <v>58</v>
      </c>
      <c r="D56" s="34" t="s">
        <v>1089</v>
      </c>
      <c r="E56" s="33" t="s">
        <v>835</v>
      </c>
      <c r="F56" s="49" t="s">
        <v>181</v>
      </c>
      <c r="G56" s="54" t="s">
        <v>877</v>
      </c>
      <c r="H56" s="42" t="s">
        <v>1018</v>
      </c>
      <c r="I56" s="36" t="s">
        <v>383</v>
      </c>
      <c r="J56" s="38" t="s">
        <v>570</v>
      </c>
      <c r="K56" s="33" t="s">
        <v>292</v>
      </c>
      <c r="L56" s="59" t="s">
        <v>751</v>
      </c>
      <c r="M56" s="50" t="s">
        <v>656</v>
      </c>
      <c r="N56" s="36" t="s">
        <v>477</v>
      </c>
    </row>
    <row r="57" spans="1:14" ht="22.5">
      <c r="A57" s="78" t="s">
        <v>118</v>
      </c>
      <c r="B57" s="79" t="s">
        <v>93</v>
      </c>
      <c r="C57" s="16" t="s">
        <v>3</v>
      </c>
      <c r="D57" s="52" t="s">
        <v>1039</v>
      </c>
      <c r="E57" s="53" t="s">
        <v>760</v>
      </c>
      <c r="F57" s="41" t="s">
        <v>125</v>
      </c>
      <c r="G57" s="54" t="s">
        <v>856</v>
      </c>
      <c r="H57" s="42" t="s">
        <v>944</v>
      </c>
      <c r="I57" s="53" t="s">
        <v>310</v>
      </c>
      <c r="J57" s="55" t="s">
        <v>493</v>
      </c>
      <c r="K57" s="53" t="s">
        <v>247</v>
      </c>
      <c r="L57" s="33" t="s">
        <v>675</v>
      </c>
      <c r="M57" s="56" t="s">
        <v>579</v>
      </c>
      <c r="N57" s="53" t="s">
        <v>414</v>
      </c>
    </row>
    <row r="58" spans="1:14" ht="54">
      <c r="A58" s="78">
        <v>9</v>
      </c>
      <c r="B58" s="79" t="s">
        <v>1148</v>
      </c>
      <c r="C58" s="25" t="s">
        <v>23</v>
      </c>
      <c r="D58" s="17" t="s">
        <v>1090</v>
      </c>
      <c r="E58" s="25" t="s">
        <v>808</v>
      </c>
      <c r="F58" s="31" t="s">
        <v>182</v>
      </c>
      <c r="G58" s="27" t="s">
        <v>882</v>
      </c>
      <c r="H58" s="28" t="s">
        <v>991</v>
      </c>
      <c r="I58" s="25" t="s">
        <v>357</v>
      </c>
      <c r="J58" s="32" t="s">
        <v>541</v>
      </c>
      <c r="K58" s="25" t="s">
        <v>272</v>
      </c>
      <c r="L58" s="25" t="s">
        <v>720</v>
      </c>
      <c r="M58" s="30" t="s">
        <v>601</v>
      </c>
      <c r="N58" s="25" t="s">
        <v>451</v>
      </c>
    </row>
    <row r="59" spans="1:14" ht="117">
      <c r="A59" s="78">
        <v>9</v>
      </c>
      <c r="B59" s="79" t="s">
        <v>1154</v>
      </c>
      <c r="C59" s="33" t="s">
        <v>69</v>
      </c>
      <c r="D59" s="40" t="s">
        <v>1091</v>
      </c>
      <c r="E59" s="33" t="s">
        <v>809</v>
      </c>
      <c r="F59" s="35" t="s">
        <v>183</v>
      </c>
      <c r="G59" s="36" t="s">
        <v>916</v>
      </c>
      <c r="H59" s="42" t="s">
        <v>992</v>
      </c>
      <c r="I59" s="36" t="s">
        <v>358</v>
      </c>
      <c r="J59" s="38" t="s">
        <v>542</v>
      </c>
      <c r="K59" s="33" t="s">
        <v>273</v>
      </c>
      <c r="L59" s="33" t="s">
        <v>721</v>
      </c>
      <c r="M59" s="39" t="s">
        <v>602</v>
      </c>
      <c r="N59" s="36" t="s">
        <v>452</v>
      </c>
    </row>
    <row r="60" spans="1:14" ht="115.5">
      <c r="A60" s="78">
        <v>9</v>
      </c>
      <c r="B60" s="79" t="s">
        <v>1154</v>
      </c>
      <c r="C60" s="33" t="s">
        <v>70</v>
      </c>
      <c r="D60" s="64" t="s">
        <v>1092</v>
      </c>
      <c r="E60" s="33" t="s">
        <v>810</v>
      </c>
      <c r="F60" s="35" t="s">
        <v>184</v>
      </c>
      <c r="G60" s="47" t="s">
        <v>883</v>
      </c>
      <c r="H60" s="42" t="s">
        <v>993</v>
      </c>
      <c r="I60" s="36" t="s">
        <v>359</v>
      </c>
      <c r="J60" s="38" t="s">
        <v>543</v>
      </c>
      <c r="K60" s="33" t="s">
        <v>274</v>
      </c>
      <c r="L60" s="33" t="s">
        <v>722</v>
      </c>
      <c r="M60" s="39" t="s">
        <v>603</v>
      </c>
      <c r="N60" s="36" t="s">
        <v>453</v>
      </c>
    </row>
    <row r="61" spans="1:14" ht="41.25">
      <c r="A61" s="78">
        <v>9</v>
      </c>
      <c r="B61" s="79" t="s">
        <v>1154</v>
      </c>
      <c r="C61" s="33" t="s">
        <v>71</v>
      </c>
      <c r="D61" s="34" t="s">
        <v>1093</v>
      </c>
      <c r="E61" s="33" t="s">
        <v>811</v>
      </c>
      <c r="F61" s="65" t="s">
        <v>848</v>
      </c>
      <c r="G61" s="36" t="s">
        <v>917</v>
      </c>
      <c r="H61" s="42" t="s">
        <v>994</v>
      </c>
      <c r="I61" s="36" t="s">
        <v>360</v>
      </c>
      <c r="J61" s="38" t="s">
        <v>544</v>
      </c>
      <c r="K61" s="33" t="s">
        <v>237</v>
      </c>
      <c r="L61" s="33" t="s">
        <v>723</v>
      </c>
      <c r="M61" s="39" t="s">
        <v>641</v>
      </c>
      <c r="N61" s="36" t="s">
        <v>409</v>
      </c>
    </row>
    <row r="62" spans="1:14" ht="39">
      <c r="A62" s="78" t="s">
        <v>118</v>
      </c>
      <c r="B62" s="79" t="s">
        <v>93</v>
      </c>
      <c r="C62" s="16" t="s">
        <v>72</v>
      </c>
      <c r="D62" s="66" t="s">
        <v>1040</v>
      </c>
      <c r="E62" s="53" t="s">
        <v>761</v>
      </c>
      <c r="F62" s="41" t="s">
        <v>139</v>
      </c>
      <c r="G62" s="54" t="s">
        <v>857</v>
      </c>
      <c r="H62" s="42" t="s">
        <v>1156</v>
      </c>
      <c r="I62" s="43" t="s">
        <v>311</v>
      </c>
      <c r="J62" s="38" t="s">
        <v>494</v>
      </c>
      <c r="K62" s="53" t="s">
        <v>214</v>
      </c>
      <c r="L62" s="33" t="s">
        <v>676</v>
      </c>
      <c r="M62" s="56" t="s">
        <v>580</v>
      </c>
      <c r="N62" s="43" t="s">
        <v>415</v>
      </c>
    </row>
    <row r="63" spans="1:14" ht="58.5">
      <c r="A63" s="78">
        <v>10</v>
      </c>
      <c r="B63" s="79" t="s">
        <v>1148</v>
      </c>
      <c r="C63" s="25" t="s">
        <v>1150</v>
      </c>
      <c r="D63" s="17" t="s">
        <v>1094</v>
      </c>
      <c r="E63" s="25" t="s">
        <v>812</v>
      </c>
      <c r="F63" s="63" t="s">
        <v>1132</v>
      </c>
      <c r="G63" s="25" t="s">
        <v>1136</v>
      </c>
      <c r="H63" s="28" t="s">
        <v>995</v>
      </c>
      <c r="I63" s="25" t="s">
        <v>361</v>
      </c>
      <c r="J63" s="32" t="s">
        <v>1141</v>
      </c>
      <c r="K63" s="25" t="s">
        <v>238</v>
      </c>
      <c r="L63" s="25" t="s">
        <v>724</v>
      </c>
      <c r="M63" s="30" t="s">
        <v>604</v>
      </c>
      <c r="N63" s="25" t="s">
        <v>454</v>
      </c>
    </row>
    <row r="64" spans="1:14" ht="39">
      <c r="A64" s="78">
        <v>10</v>
      </c>
      <c r="B64" s="79" t="s">
        <v>1148</v>
      </c>
      <c r="C64" s="25" t="s">
        <v>98</v>
      </c>
      <c r="D64" s="26" t="s">
        <v>1095</v>
      </c>
      <c r="E64" s="25" t="s">
        <v>813</v>
      </c>
      <c r="F64" s="31" t="s">
        <v>155</v>
      </c>
      <c r="G64" s="27" t="s">
        <v>884</v>
      </c>
      <c r="H64" s="28" t="s">
        <v>996</v>
      </c>
      <c r="I64" s="25" t="s">
        <v>362</v>
      </c>
      <c r="J64" s="32" t="s">
        <v>545</v>
      </c>
      <c r="K64" s="25" t="s">
        <v>275</v>
      </c>
      <c r="L64" s="25" t="s">
        <v>725</v>
      </c>
      <c r="M64" s="30" t="s">
        <v>605</v>
      </c>
      <c r="N64" s="25" t="s">
        <v>455</v>
      </c>
    </row>
    <row r="65" spans="1:14" ht="78">
      <c r="A65" s="78">
        <v>10</v>
      </c>
      <c r="B65" s="79" t="s">
        <v>1154</v>
      </c>
      <c r="C65" s="33" t="s">
        <v>1153</v>
      </c>
      <c r="D65" s="40" t="s">
        <v>1096</v>
      </c>
      <c r="E65" s="33" t="s">
        <v>814</v>
      </c>
      <c r="F65" s="35" t="s">
        <v>196</v>
      </c>
      <c r="G65" s="36" t="s">
        <v>918</v>
      </c>
      <c r="H65" s="37" t="s">
        <v>997</v>
      </c>
      <c r="I65" s="36" t="s">
        <v>363</v>
      </c>
      <c r="J65" s="38" t="s">
        <v>546</v>
      </c>
      <c r="K65" s="33" t="s">
        <v>276</v>
      </c>
      <c r="L65" s="33" t="s">
        <v>726</v>
      </c>
      <c r="M65" s="60" t="s">
        <v>642</v>
      </c>
      <c r="N65" s="36" t="s">
        <v>456</v>
      </c>
    </row>
    <row r="66" spans="1:14" ht="40.5">
      <c r="A66" s="78">
        <v>10</v>
      </c>
      <c r="B66" s="79" t="s">
        <v>1154</v>
      </c>
      <c r="C66" s="33" t="s">
        <v>73</v>
      </c>
      <c r="D66" s="34" t="s">
        <v>1097</v>
      </c>
      <c r="E66" s="33" t="s">
        <v>832</v>
      </c>
      <c r="F66" s="49" t="s">
        <v>142</v>
      </c>
      <c r="G66" s="36" t="s">
        <v>919</v>
      </c>
      <c r="H66" s="42" t="s">
        <v>1025</v>
      </c>
      <c r="I66" s="36" t="s">
        <v>385</v>
      </c>
      <c r="J66" s="38" t="s">
        <v>568</v>
      </c>
      <c r="K66" s="33" t="s">
        <v>295</v>
      </c>
      <c r="L66" s="59" t="s">
        <v>748</v>
      </c>
      <c r="M66" s="50" t="s">
        <v>658</v>
      </c>
      <c r="N66" s="36" t="s">
        <v>481</v>
      </c>
    </row>
    <row r="67" spans="1:14" ht="54">
      <c r="A67" s="78">
        <v>10</v>
      </c>
      <c r="B67" s="79" t="s">
        <v>1154</v>
      </c>
      <c r="C67" s="33" t="s">
        <v>74</v>
      </c>
      <c r="D67" s="34" t="s">
        <v>1098</v>
      </c>
      <c r="E67" s="33" t="s">
        <v>839</v>
      </c>
      <c r="F67" s="49" t="s">
        <v>143</v>
      </c>
      <c r="G67" s="36" t="s">
        <v>920</v>
      </c>
      <c r="H67" s="42" t="s">
        <v>1024</v>
      </c>
      <c r="I67" s="36" t="s">
        <v>387</v>
      </c>
      <c r="J67" s="38" t="s">
        <v>569</v>
      </c>
      <c r="K67" s="33" t="s">
        <v>296</v>
      </c>
      <c r="L67" s="59" t="s">
        <v>749</v>
      </c>
      <c r="M67" s="50" t="s">
        <v>659</v>
      </c>
      <c r="N67" s="36" t="s">
        <v>483</v>
      </c>
    </row>
    <row r="68" spans="1:14" ht="58.5">
      <c r="A68" s="78">
        <v>11</v>
      </c>
      <c r="B68" s="79" t="s">
        <v>1148</v>
      </c>
      <c r="C68" s="25" t="s">
        <v>1126</v>
      </c>
      <c r="D68" s="17" t="s">
        <v>1099</v>
      </c>
      <c r="E68" s="25" t="s">
        <v>815</v>
      </c>
      <c r="F68" s="63" t="s">
        <v>1131</v>
      </c>
      <c r="G68" s="25" t="s">
        <v>921</v>
      </c>
      <c r="H68" s="28" t="s">
        <v>998</v>
      </c>
      <c r="I68" s="25" t="s">
        <v>364</v>
      </c>
      <c r="J68" s="32" t="s">
        <v>1140</v>
      </c>
      <c r="K68" s="25" t="s">
        <v>239</v>
      </c>
      <c r="L68" s="25" t="s">
        <v>727</v>
      </c>
      <c r="M68" s="30" t="s">
        <v>643</v>
      </c>
      <c r="N68" s="25" t="s">
        <v>457</v>
      </c>
    </row>
    <row r="69" spans="1:14" ht="58.5">
      <c r="A69" s="78">
        <v>11</v>
      </c>
      <c r="B69" s="79" t="s">
        <v>1154</v>
      </c>
      <c r="C69" s="33" t="s">
        <v>75</v>
      </c>
      <c r="D69" s="40" t="s">
        <v>1100</v>
      </c>
      <c r="E69" s="33" t="s">
        <v>816</v>
      </c>
      <c r="F69" s="35" t="s">
        <v>185</v>
      </c>
      <c r="G69" s="36" t="s">
        <v>922</v>
      </c>
      <c r="H69" s="37" t="s">
        <v>999</v>
      </c>
      <c r="I69" s="36" t="s">
        <v>365</v>
      </c>
      <c r="J69" s="38" t="s">
        <v>547</v>
      </c>
      <c r="K69" s="33" t="s">
        <v>240</v>
      </c>
      <c r="L69" s="33" t="s">
        <v>728</v>
      </c>
      <c r="M69" s="60" t="s">
        <v>606</v>
      </c>
      <c r="N69" s="36" t="s">
        <v>458</v>
      </c>
    </row>
    <row r="70" spans="1:14" ht="54">
      <c r="A70" s="78">
        <v>11</v>
      </c>
      <c r="B70" s="79" t="s">
        <v>1154</v>
      </c>
      <c r="C70" s="33" t="s">
        <v>76</v>
      </c>
      <c r="D70" s="34" t="s">
        <v>1122</v>
      </c>
      <c r="E70" s="33" t="s">
        <v>840</v>
      </c>
      <c r="F70" s="49" t="s">
        <v>144</v>
      </c>
      <c r="G70" s="36" t="s">
        <v>923</v>
      </c>
      <c r="H70" s="42" t="s">
        <v>1026</v>
      </c>
      <c r="I70" s="36" t="s">
        <v>389</v>
      </c>
      <c r="J70" s="38" t="s">
        <v>567</v>
      </c>
      <c r="K70" s="33" t="s">
        <v>297</v>
      </c>
      <c r="L70" s="59" t="s">
        <v>746</v>
      </c>
      <c r="M70" s="50" t="s">
        <v>660</v>
      </c>
      <c r="N70" s="36" t="s">
        <v>484</v>
      </c>
    </row>
    <row r="71" spans="1:14" ht="72">
      <c r="A71" s="78">
        <v>11</v>
      </c>
      <c r="B71" s="79" t="s">
        <v>1154</v>
      </c>
      <c r="C71" s="33" t="s">
        <v>77</v>
      </c>
      <c r="D71" s="34" t="s">
        <v>1124</v>
      </c>
      <c r="E71" s="33" t="s">
        <v>842</v>
      </c>
      <c r="F71" s="49" t="s">
        <v>145</v>
      </c>
      <c r="G71" s="36" t="s">
        <v>924</v>
      </c>
      <c r="H71" s="42" t="s">
        <v>1027</v>
      </c>
      <c r="I71" s="36" t="s">
        <v>390</v>
      </c>
      <c r="J71" s="38" t="s">
        <v>566</v>
      </c>
      <c r="K71" s="33" t="s">
        <v>299</v>
      </c>
      <c r="L71" s="59" t="s">
        <v>747</v>
      </c>
      <c r="M71" s="50" t="s">
        <v>662</v>
      </c>
      <c r="N71" s="36" t="s">
        <v>486</v>
      </c>
    </row>
    <row r="72" spans="1:14" ht="58.5">
      <c r="A72" s="78">
        <v>12</v>
      </c>
      <c r="B72" s="79" t="s">
        <v>1148</v>
      </c>
      <c r="C72" s="25" t="s">
        <v>1151</v>
      </c>
      <c r="D72" s="17" t="s">
        <v>1101</v>
      </c>
      <c r="E72" s="25" t="s">
        <v>817</v>
      </c>
      <c r="F72" s="63" t="s">
        <v>1133</v>
      </c>
      <c r="G72" s="25" t="s">
        <v>1137</v>
      </c>
      <c r="H72" s="28" t="s">
        <v>1000</v>
      </c>
      <c r="I72" s="25" t="s">
        <v>366</v>
      </c>
      <c r="J72" s="32" t="s">
        <v>1139</v>
      </c>
      <c r="K72" s="25" t="s">
        <v>241</v>
      </c>
      <c r="L72" s="25" t="s">
        <v>729</v>
      </c>
      <c r="M72" s="30" t="s">
        <v>1135</v>
      </c>
      <c r="N72" s="25" t="s">
        <v>459</v>
      </c>
    </row>
    <row r="73" spans="1:14" ht="20.25">
      <c r="A73" s="78">
        <v>12</v>
      </c>
      <c r="B73" s="79" t="s">
        <v>1148</v>
      </c>
      <c r="C73" s="25" t="s">
        <v>103</v>
      </c>
      <c r="D73" s="17" t="s">
        <v>1102</v>
      </c>
      <c r="E73" s="25" t="s">
        <v>818</v>
      </c>
      <c r="F73" s="31" t="s">
        <v>186</v>
      </c>
      <c r="G73" s="27" t="s">
        <v>925</v>
      </c>
      <c r="H73" s="28" t="s">
        <v>1001</v>
      </c>
      <c r="I73" s="25" t="s">
        <v>367</v>
      </c>
      <c r="J73" s="32" t="s">
        <v>548</v>
      </c>
      <c r="K73" s="25" t="s">
        <v>277</v>
      </c>
      <c r="L73" s="25" t="s">
        <v>730</v>
      </c>
      <c r="M73" s="30" t="s">
        <v>644</v>
      </c>
      <c r="N73" s="25" t="s">
        <v>460</v>
      </c>
    </row>
    <row r="74" spans="1:14" ht="78">
      <c r="A74" s="78">
        <v>12</v>
      </c>
      <c r="B74" s="79" t="s">
        <v>1154</v>
      </c>
      <c r="C74" s="33" t="s">
        <v>96</v>
      </c>
      <c r="D74" s="40" t="s">
        <v>1103</v>
      </c>
      <c r="E74" s="33" t="s">
        <v>819</v>
      </c>
      <c r="F74" s="35" t="s">
        <v>187</v>
      </c>
      <c r="G74" s="36" t="s">
        <v>926</v>
      </c>
      <c r="H74" s="42" t="s">
        <v>1002</v>
      </c>
      <c r="I74" s="36" t="s">
        <v>368</v>
      </c>
      <c r="J74" s="38" t="s">
        <v>549</v>
      </c>
      <c r="K74" s="33" t="s">
        <v>242</v>
      </c>
      <c r="L74" s="33" t="s">
        <v>731</v>
      </c>
      <c r="M74" s="39" t="s">
        <v>607</v>
      </c>
      <c r="N74" s="36" t="s">
        <v>461</v>
      </c>
    </row>
    <row r="75" spans="1:14" ht="40.5">
      <c r="A75" s="78">
        <v>13</v>
      </c>
      <c r="B75" s="79" t="s">
        <v>1148</v>
      </c>
      <c r="C75" s="25" t="s">
        <v>104</v>
      </c>
      <c r="D75" s="26" t="s">
        <v>1104</v>
      </c>
      <c r="E75" s="25" t="s">
        <v>820</v>
      </c>
      <c r="F75" s="31" t="s">
        <v>188</v>
      </c>
      <c r="G75" s="27" t="s">
        <v>885</v>
      </c>
      <c r="H75" s="28" t="s">
        <v>1003</v>
      </c>
      <c r="I75" s="25" t="s">
        <v>369</v>
      </c>
      <c r="J75" s="32" t="s">
        <v>550</v>
      </c>
      <c r="K75" s="25" t="s">
        <v>278</v>
      </c>
      <c r="L75" s="25" t="s">
        <v>732</v>
      </c>
      <c r="M75" s="30" t="s">
        <v>608</v>
      </c>
      <c r="N75" s="25" t="s">
        <v>462</v>
      </c>
    </row>
    <row r="76" spans="1:14" ht="40.5">
      <c r="A76" s="78">
        <v>13</v>
      </c>
      <c r="B76" s="79" t="s">
        <v>1148</v>
      </c>
      <c r="C76" s="25" t="s">
        <v>1158</v>
      </c>
      <c r="D76" s="17" t="s">
        <v>1105</v>
      </c>
      <c r="E76" s="25" t="s">
        <v>821</v>
      </c>
      <c r="F76" s="31" t="s">
        <v>189</v>
      </c>
      <c r="G76" s="27" t="s">
        <v>886</v>
      </c>
      <c r="H76" s="28" t="s">
        <v>1004</v>
      </c>
      <c r="I76" s="25" t="s">
        <v>370</v>
      </c>
      <c r="J76" s="32" t="s">
        <v>551</v>
      </c>
      <c r="K76" s="25" t="s">
        <v>279</v>
      </c>
      <c r="L76" s="25" t="s">
        <v>733</v>
      </c>
      <c r="M76" s="30" t="s">
        <v>609</v>
      </c>
      <c r="N76" s="25" t="s">
        <v>463</v>
      </c>
    </row>
    <row r="77" spans="1:14" ht="58.5">
      <c r="A77" s="78">
        <v>13</v>
      </c>
      <c r="B77" s="79" t="s">
        <v>1154</v>
      </c>
      <c r="C77" s="33" t="s">
        <v>1152</v>
      </c>
      <c r="D77" s="40" t="s">
        <v>1106</v>
      </c>
      <c r="E77" s="33" t="s">
        <v>822</v>
      </c>
      <c r="F77" s="35" t="s">
        <v>190</v>
      </c>
      <c r="G77" s="36" t="s">
        <v>927</v>
      </c>
      <c r="H77" s="67" t="s">
        <v>1005</v>
      </c>
      <c r="I77" s="36" t="s">
        <v>371</v>
      </c>
      <c r="J77" s="38" t="s">
        <v>552</v>
      </c>
      <c r="K77" s="33" t="s">
        <v>243</v>
      </c>
      <c r="L77" s="33" t="s">
        <v>734</v>
      </c>
      <c r="M77" s="39" t="s">
        <v>610</v>
      </c>
      <c r="N77" s="36" t="s">
        <v>464</v>
      </c>
    </row>
    <row r="78" spans="1:14" ht="60.75">
      <c r="A78" s="78">
        <v>13</v>
      </c>
      <c r="B78" s="79" t="s">
        <v>1154</v>
      </c>
      <c r="C78" s="33" t="s">
        <v>78</v>
      </c>
      <c r="D78" s="34" t="s">
        <v>1107</v>
      </c>
      <c r="E78" s="33" t="s">
        <v>843</v>
      </c>
      <c r="F78" s="49" t="s">
        <v>146</v>
      </c>
      <c r="G78" s="54" t="s">
        <v>887</v>
      </c>
      <c r="H78" s="42" t="s">
        <v>1029</v>
      </c>
      <c r="I78" s="36" t="s">
        <v>391</v>
      </c>
      <c r="J78" s="38" t="s">
        <v>573</v>
      </c>
      <c r="K78" s="33" t="s">
        <v>301</v>
      </c>
      <c r="L78" s="59" t="s">
        <v>744</v>
      </c>
      <c r="M78" s="50" t="s">
        <v>663</v>
      </c>
      <c r="N78" s="36" t="s">
        <v>936</v>
      </c>
    </row>
    <row r="79" spans="1:14" ht="56.25">
      <c r="A79" s="78">
        <v>13</v>
      </c>
      <c r="B79" s="79" t="s">
        <v>1154</v>
      </c>
      <c r="C79" s="33" t="s">
        <v>79</v>
      </c>
      <c r="D79" s="34" t="s">
        <v>1108</v>
      </c>
      <c r="E79" s="33" t="s">
        <v>845</v>
      </c>
      <c r="F79" s="49" t="s">
        <v>147</v>
      </c>
      <c r="G79" s="54" t="s">
        <v>888</v>
      </c>
      <c r="H79" s="42" t="s">
        <v>1031</v>
      </c>
      <c r="I79" s="36" t="s">
        <v>393</v>
      </c>
      <c r="J79" s="38" t="s">
        <v>574</v>
      </c>
      <c r="K79" s="33" t="s">
        <v>302</v>
      </c>
      <c r="L79" s="59" t="s">
        <v>745</v>
      </c>
      <c r="M79" s="50" t="s">
        <v>665</v>
      </c>
      <c r="N79" s="36" t="s">
        <v>937</v>
      </c>
    </row>
    <row r="80" spans="1:14" ht="78">
      <c r="A80" s="78">
        <v>13</v>
      </c>
      <c r="B80" s="79" t="s">
        <v>1154</v>
      </c>
      <c r="C80" s="33" t="s">
        <v>80</v>
      </c>
      <c r="D80" s="40" t="s">
        <v>1109</v>
      </c>
      <c r="E80" s="33" t="s">
        <v>823</v>
      </c>
      <c r="F80" s="35" t="s">
        <v>197</v>
      </c>
      <c r="G80" s="36" t="s">
        <v>928</v>
      </c>
      <c r="H80" s="37" t="s">
        <v>1006</v>
      </c>
      <c r="I80" s="36" t="s">
        <v>372</v>
      </c>
      <c r="J80" s="38" t="s">
        <v>553</v>
      </c>
      <c r="K80" s="33" t="s">
        <v>244</v>
      </c>
      <c r="L80" s="33" t="s">
        <v>735</v>
      </c>
      <c r="M80" s="50" t="s">
        <v>645</v>
      </c>
      <c r="N80" s="36" t="s">
        <v>465</v>
      </c>
    </row>
    <row r="81" spans="1:14" ht="20.25">
      <c r="A81" s="78">
        <v>13</v>
      </c>
      <c r="B81" s="79" t="s">
        <v>1154</v>
      </c>
      <c r="C81" s="33" t="s">
        <v>81</v>
      </c>
      <c r="D81" s="34" t="s">
        <v>1110</v>
      </c>
      <c r="E81" s="33" t="s">
        <v>81</v>
      </c>
      <c r="F81" s="49" t="s">
        <v>81</v>
      </c>
      <c r="G81" s="36" t="s">
        <v>81</v>
      </c>
      <c r="H81" s="42" t="s">
        <v>81</v>
      </c>
      <c r="I81" s="33" t="s">
        <v>81</v>
      </c>
      <c r="J81" s="33" t="s">
        <v>81</v>
      </c>
      <c r="K81" s="33" t="s">
        <v>81</v>
      </c>
      <c r="L81" s="33" t="s">
        <v>81</v>
      </c>
      <c r="M81" s="33" t="s">
        <v>81</v>
      </c>
      <c r="N81" s="33" t="s">
        <v>81</v>
      </c>
    </row>
    <row r="82" spans="1:14" ht="41.25">
      <c r="A82" s="78">
        <v>13</v>
      </c>
      <c r="B82" s="79" t="s">
        <v>1154</v>
      </c>
      <c r="C82" s="33" t="s">
        <v>82</v>
      </c>
      <c r="D82" s="40" t="s">
        <v>1111</v>
      </c>
      <c r="E82" s="33" t="s">
        <v>824</v>
      </c>
      <c r="F82" s="35" t="s">
        <v>191</v>
      </c>
      <c r="G82" s="36" t="s">
        <v>929</v>
      </c>
      <c r="H82" s="37" t="s">
        <v>1008</v>
      </c>
      <c r="I82" s="36" t="s">
        <v>373</v>
      </c>
      <c r="J82" s="38" t="s">
        <v>554</v>
      </c>
      <c r="K82" s="33" t="s">
        <v>245</v>
      </c>
      <c r="L82" s="33" t="s">
        <v>736</v>
      </c>
      <c r="M82" s="50" t="s">
        <v>646</v>
      </c>
      <c r="N82" s="36" t="s">
        <v>466</v>
      </c>
    </row>
    <row r="83" spans="1:14" ht="37.5">
      <c r="A83" s="78">
        <v>13</v>
      </c>
      <c r="B83" s="79" t="s">
        <v>1154</v>
      </c>
      <c r="C83" s="33" t="s">
        <v>83</v>
      </c>
      <c r="D83" s="34" t="s">
        <v>1112</v>
      </c>
      <c r="E83" s="33" t="s">
        <v>83</v>
      </c>
      <c r="F83" s="49" t="s">
        <v>83</v>
      </c>
      <c r="G83" s="36" t="s">
        <v>83</v>
      </c>
      <c r="H83" s="42" t="s">
        <v>1009</v>
      </c>
      <c r="I83" s="33" t="s">
        <v>83</v>
      </c>
      <c r="J83" s="33" t="s">
        <v>83</v>
      </c>
      <c r="K83" s="33" t="s">
        <v>83</v>
      </c>
      <c r="L83" s="33" t="s">
        <v>83</v>
      </c>
      <c r="M83" s="33" t="s">
        <v>83</v>
      </c>
      <c r="N83" s="33" t="s">
        <v>83</v>
      </c>
    </row>
    <row r="84" spans="1:14" ht="22.5">
      <c r="A84" s="78" t="s">
        <v>118</v>
      </c>
      <c r="B84" s="79" t="s">
        <v>93</v>
      </c>
      <c r="C84" s="16" t="s">
        <v>1155</v>
      </c>
      <c r="D84" s="52" t="s">
        <v>1041</v>
      </c>
      <c r="E84" s="53" t="s">
        <v>762</v>
      </c>
      <c r="F84" s="41" t="s">
        <v>126</v>
      </c>
      <c r="G84" s="54" t="s">
        <v>858</v>
      </c>
      <c r="H84" s="42" t="s">
        <v>946</v>
      </c>
      <c r="I84" s="43" t="s">
        <v>312</v>
      </c>
      <c r="J84" s="38" t="s">
        <v>495</v>
      </c>
      <c r="K84" s="53" t="s">
        <v>215</v>
      </c>
      <c r="L84" s="33" t="s">
        <v>677</v>
      </c>
      <c r="M84" s="56" t="s">
        <v>614</v>
      </c>
      <c r="N84" s="43" t="s">
        <v>416</v>
      </c>
    </row>
    <row r="85" spans="1:14" ht="39">
      <c r="A85" s="78">
        <v>14</v>
      </c>
      <c r="B85" s="79" t="s">
        <v>1148</v>
      </c>
      <c r="C85" s="36" t="s">
        <v>5</v>
      </c>
      <c r="D85" s="34" t="s">
        <v>1113</v>
      </c>
      <c r="E85" s="36" t="s">
        <v>825</v>
      </c>
      <c r="F85" s="49" t="s">
        <v>192</v>
      </c>
      <c r="G85" s="47" t="s">
        <v>889</v>
      </c>
      <c r="H85" s="68" t="s">
        <v>1010</v>
      </c>
      <c r="I85" s="36" t="s">
        <v>374</v>
      </c>
      <c r="J85" s="38" t="s">
        <v>555</v>
      </c>
      <c r="K85" s="36" t="s">
        <v>280</v>
      </c>
      <c r="L85" s="36" t="s">
        <v>737</v>
      </c>
      <c r="M85" s="69" t="s">
        <v>647</v>
      </c>
      <c r="N85" s="36" t="s">
        <v>467</v>
      </c>
    </row>
    <row r="86" spans="1:14" ht="58.5">
      <c r="A86" s="78">
        <v>14</v>
      </c>
      <c r="B86" s="79" t="s">
        <v>1154</v>
      </c>
      <c r="C86" s="33" t="s">
        <v>85</v>
      </c>
      <c r="D86" s="40" t="s">
        <v>1114</v>
      </c>
      <c r="E86" s="33" t="s">
        <v>826</v>
      </c>
      <c r="F86" s="49" t="s">
        <v>194</v>
      </c>
      <c r="G86" s="36" t="s">
        <v>930</v>
      </c>
      <c r="H86" s="42" t="s">
        <v>1011</v>
      </c>
      <c r="I86" s="36" t="s">
        <v>375</v>
      </c>
      <c r="J86" s="38" t="s">
        <v>556</v>
      </c>
      <c r="K86" s="33" t="s">
        <v>281</v>
      </c>
      <c r="L86" s="33" t="s">
        <v>738</v>
      </c>
      <c r="M86" s="39" t="s">
        <v>648</v>
      </c>
      <c r="N86" s="36" t="s">
        <v>468</v>
      </c>
    </row>
    <row r="87" spans="1:14" ht="21">
      <c r="A87" s="78">
        <v>14</v>
      </c>
      <c r="B87" s="79" t="s">
        <v>1154</v>
      </c>
      <c r="C87" s="33" t="s">
        <v>86</v>
      </c>
      <c r="D87" s="34" t="s">
        <v>1115</v>
      </c>
      <c r="E87" s="33" t="s">
        <v>827</v>
      </c>
      <c r="F87" s="49" t="s">
        <v>148</v>
      </c>
      <c r="G87" s="36" t="s">
        <v>931</v>
      </c>
      <c r="H87" s="37" t="s">
        <v>1012</v>
      </c>
      <c r="I87" s="36" t="s">
        <v>376</v>
      </c>
      <c r="J87" s="38" t="s">
        <v>557</v>
      </c>
      <c r="K87" s="33" t="s">
        <v>282</v>
      </c>
      <c r="L87" s="33" t="s">
        <v>739</v>
      </c>
      <c r="M87" s="50" t="s">
        <v>649</v>
      </c>
      <c r="N87" s="36" t="s">
        <v>469</v>
      </c>
    </row>
    <row r="88" spans="1:14" ht="20.25">
      <c r="A88" s="78">
        <v>14</v>
      </c>
      <c r="B88" s="79" t="s">
        <v>1154</v>
      </c>
      <c r="C88" s="33" t="s">
        <v>88</v>
      </c>
      <c r="D88" s="34" t="s">
        <v>88</v>
      </c>
      <c r="E88" s="33" t="s">
        <v>88</v>
      </c>
      <c r="F88" s="49" t="s">
        <v>88</v>
      </c>
      <c r="G88" s="36" t="s">
        <v>88</v>
      </c>
      <c r="H88" s="42" t="s">
        <v>88</v>
      </c>
      <c r="I88" s="33" t="s">
        <v>88</v>
      </c>
      <c r="J88" s="33" t="s">
        <v>88</v>
      </c>
      <c r="K88" s="33" t="s">
        <v>88</v>
      </c>
      <c r="L88" s="33" t="s">
        <v>88</v>
      </c>
      <c r="M88" s="33" t="s">
        <v>88</v>
      </c>
      <c r="N88" s="33" t="s">
        <v>88</v>
      </c>
    </row>
    <row r="89" spans="1:14" ht="132">
      <c r="A89" s="78">
        <v>14</v>
      </c>
      <c r="B89" s="79" t="s">
        <v>1154</v>
      </c>
      <c r="C89" s="33" t="s">
        <v>87</v>
      </c>
      <c r="D89" s="70" t="s">
        <v>1116</v>
      </c>
      <c r="E89" s="33" t="s">
        <v>828</v>
      </c>
      <c r="F89" s="49" t="s">
        <v>193</v>
      </c>
      <c r="G89" s="36" t="s">
        <v>932</v>
      </c>
      <c r="H89" s="42" t="s">
        <v>1013</v>
      </c>
      <c r="I89" s="36" t="s">
        <v>377</v>
      </c>
      <c r="J89" s="38" t="s">
        <v>558</v>
      </c>
      <c r="K89" s="33" t="s">
        <v>283</v>
      </c>
      <c r="L89" s="33" t="s">
        <v>740</v>
      </c>
      <c r="M89" s="50" t="s">
        <v>650</v>
      </c>
      <c r="N89" s="36" t="s">
        <v>470</v>
      </c>
    </row>
    <row r="90" spans="1:14" ht="21">
      <c r="A90" s="78">
        <v>14</v>
      </c>
      <c r="B90" s="79" t="s">
        <v>1154</v>
      </c>
      <c r="C90" s="33" t="s">
        <v>89</v>
      </c>
      <c r="D90" s="34" t="s">
        <v>1117</v>
      </c>
      <c r="E90" s="33" t="s">
        <v>829</v>
      </c>
      <c r="F90" s="49" t="s">
        <v>149</v>
      </c>
      <c r="G90" s="36" t="s">
        <v>933</v>
      </c>
      <c r="H90" s="42" t="s">
        <v>1014</v>
      </c>
      <c r="I90" s="36" t="s">
        <v>378</v>
      </c>
      <c r="J90" s="38" t="s">
        <v>559</v>
      </c>
      <c r="K90" s="33" t="s">
        <v>284</v>
      </c>
      <c r="L90" s="33" t="s">
        <v>741</v>
      </c>
      <c r="M90" s="50" t="s">
        <v>651</v>
      </c>
      <c r="N90" s="36" t="s">
        <v>471</v>
      </c>
    </row>
    <row r="91" spans="1:14" ht="20.25">
      <c r="A91" s="78">
        <v>14</v>
      </c>
      <c r="B91" s="79" t="s">
        <v>1154</v>
      </c>
      <c r="C91" s="33" t="s">
        <v>90</v>
      </c>
      <c r="D91" s="34" t="s">
        <v>1118</v>
      </c>
      <c r="E91" s="33" t="s">
        <v>847</v>
      </c>
      <c r="F91" s="49" t="s">
        <v>150</v>
      </c>
      <c r="G91" s="54" t="s">
        <v>890</v>
      </c>
      <c r="H91" s="42" t="s">
        <v>1033</v>
      </c>
      <c r="I91" s="36" t="s">
        <v>396</v>
      </c>
      <c r="J91" s="38" t="s">
        <v>560</v>
      </c>
      <c r="K91" s="33" t="s">
        <v>304</v>
      </c>
      <c r="L91" s="33" t="s">
        <v>754</v>
      </c>
      <c r="M91" s="50" t="s">
        <v>666</v>
      </c>
      <c r="N91" s="36" t="s">
        <v>487</v>
      </c>
    </row>
    <row r="92" spans="1:14" ht="39">
      <c r="A92" s="78">
        <v>14</v>
      </c>
      <c r="B92" s="79" t="s">
        <v>1154</v>
      </c>
      <c r="C92" s="33" t="s">
        <v>91</v>
      </c>
      <c r="D92" s="34" t="s">
        <v>1119</v>
      </c>
      <c r="E92" s="33" t="s">
        <v>830</v>
      </c>
      <c r="F92" s="49" t="s">
        <v>208</v>
      </c>
      <c r="G92" s="36" t="s">
        <v>934</v>
      </c>
      <c r="H92" s="37" t="s">
        <v>1015</v>
      </c>
      <c r="I92" s="36" t="s">
        <v>379</v>
      </c>
      <c r="J92" s="38" t="s">
        <v>561</v>
      </c>
      <c r="K92" s="33" t="s">
        <v>285</v>
      </c>
      <c r="L92" s="33" t="s">
        <v>742</v>
      </c>
      <c r="M92" s="50" t="s">
        <v>652</v>
      </c>
      <c r="N92" s="36" t="s">
        <v>472</v>
      </c>
    </row>
    <row r="93" spans="1:14" ht="34.5">
      <c r="A93" s="78">
        <v>14</v>
      </c>
      <c r="B93" s="79" t="s">
        <v>1154</v>
      </c>
      <c r="C93" s="33" t="s">
        <v>92</v>
      </c>
      <c r="D93" s="40" t="s">
        <v>1120</v>
      </c>
      <c r="E93" s="33" t="s">
        <v>831</v>
      </c>
      <c r="F93" s="49" t="s">
        <v>153</v>
      </c>
      <c r="G93" s="36" t="s">
        <v>935</v>
      </c>
      <c r="H93" s="37" t="s">
        <v>1016</v>
      </c>
      <c r="I93" s="36" t="s">
        <v>380</v>
      </c>
      <c r="J93" s="38" t="s">
        <v>562</v>
      </c>
      <c r="K93" s="33" t="s">
        <v>286</v>
      </c>
      <c r="L93" s="33" t="s">
        <v>743</v>
      </c>
      <c r="M93" s="50" t="s">
        <v>653</v>
      </c>
      <c r="N93" s="36" t="s">
        <v>473</v>
      </c>
    </row>
  </sheetData>
  <autoFilter ref="B2:E93"/>
  <phoneticPr fontId="1"/>
  <pageMargins left="0.7" right="0.7" top="0.75" bottom="0.75" header="0.3" footer="0.3"/>
  <pageSetup paperSize="9" scale="1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89" t="s">
        <v>1161</v>
      </c>
      <c r="B1" s="90" t="s">
        <v>119</v>
      </c>
      <c r="C1" s="14" t="s">
        <v>31</v>
      </c>
      <c r="D1" s="83" t="s">
        <v>1034</v>
      </c>
    </row>
    <row r="2" spans="1:4" s="82" customFormat="1" ht="45">
      <c r="A2" s="84" t="s">
        <v>118</v>
      </c>
      <c r="B2" s="84" t="s">
        <v>117</v>
      </c>
      <c r="C2" s="53" t="s">
        <v>30</v>
      </c>
      <c r="D2" s="52" t="s">
        <v>1035</v>
      </c>
    </row>
    <row r="3" spans="1:4" s="82" customFormat="1" ht="22.5">
      <c r="A3" s="84" t="s">
        <v>118</v>
      </c>
      <c r="B3" s="84" t="s">
        <v>93</v>
      </c>
      <c r="C3" s="53" t="s">
        <v>111</v>
      </c>
      <c r="D3" s="52" t="s">
        <v>1036</v>
      </c>
    </row>
    <row r="4" spans="1:4" s="82" customFormat="1" ht="22.5">
      <c r="A4" s="84" t="s">
        <v>118</v>
      </c>
      <c r="B4" s="84" t="s">
        <v>93</v>
      </c>
      <c r="C4" s="53" t="s">
        <v>112</v>
      </c>
      <c r="D4" s="52" t="s">
        <v>1037</v>
      </c>
    </row>
    <row r="5" spans="1:4" s="82" customFormat="1" ht="22.5">
      <c r="A5" s="84" t="s">
        <v>118</v>
      </c>
      <c r="B5" s="84" t="s">
        <v>93</v>
      </c>
      <c r="C5" s="53" t="s">
        <v>113</v>
      </c>
      <c r="D5" s="52" t="s">
        <v>1038</v>
      </c>
    </row>
    <row r="6" spans="1:4" s="82" customFormat="1" ht="22.5">
      <c r="A6" s="84" t="s">
        <v>118</v>
      </c>
      <c r="B6" s="84" t="s">
        <v>93</v>
      </c>
      <c r="C6" s="53" t="s">
        <v>114</v>
      </c>
      <c r="D6" s="52" t="s">
        <v>1039</v>
      </c>
    </row>
    <row r="7" spans="1:4" s="82" customFormat="1" ht="22.5">
      <c r="A7" s="84" t="s">
        <v>118</v>
      </c>
      <c r="B7" s="84" t="s">
        <v>93</v>
      </c>
      <c r="C7" s="53" t="s">
        <v>115</v>
      </c>
      <c r="D7" s="66" t="s">
        <v>1040</v>
      </c>
    </row>
    <row r="8" spans="1:4" s="82" customFormat="1" ht="22.5">
      <c r="A8" s="84" t="s">
        <v>118</v>
      </c>
      <c r="B8" s="84" t="s">
        <v>93</v>
      </c>
      <c r="C8" s="53" t="s">
        <v>116</v>
      </c>
      <c r="D8" s="52" t="s">
        <v>1041</v>
      </c>
    </row>
    <row r="9" spans="1:4" s="82" customFormat="1" ht="19.5">
      <c r="A9" s="84">
        <v>1</v>
      </c>
      <c r="B9" s="84" t="s">
        <v>2</v>
      </c>
      <c r="C9" s="25" t="s">
        <v>12</v>
      </c>
      <c r="D9" s="26" t="s">
        <v>1042</v>
      </c>
    </row>
    <row r="10" spans="1:4" s="82" customFormat="1" ht="39">
      <c r="A10" s="84">
        <v>1</v>
      </c>
      <c r="B10" s="84" t="s">
        <v>2</v>
      </c>
      <c r="C10" s="25" t="s">
        <v>102</v>
      </c>
      <c r="D10" s="26" t="s">
        <v>1043</v>
      </c>
    </row>
    <row r="11" spans="1:4" s="82" customFormat="1" ht="19.5">
      <c r="A11" s="84">
        <v>1</v>
      </c>
      <c r="B11" s="84" t="s">
        <v>2</v>
      </c>
      <c r="C11" s="33" t="s">
        <v>32</v>
      </c>
      <c r="D11" s="34" t="s">
        <v>1044</v>
      </c>
    </row>
    <row r="12" spans="1:4" s="82" customFormat="1" ht="19.5">
      <c r="A12" s="84">
        <v>1</v>
      </c>
      <c r="B12" s="84" t="s">
        <v>2</v>
      </c>
      <c r="C12" s="33" t="s">
        <v>33</v>
      </c>
      <c r="D12" s="34" t="s">
        <v>1045</v>
      </c>
    </row>
    <row r="13" spans="1:4" s="82" customFormat="1" ht="19.5">
      <c r="A13" s="84">
        <v>1</v>
      </c>
      <c r="B13" s="84" t="s">
        <v>2</v>
      </c>
      <c r="C13" s="33" t="s">
        <v>35</v>
      </c>
      <c r="D13" s="34" t="s">
        <v>1046</v>
      </c>
    </row>
    <row r="14" spans="1:4" s="82" customFormat="1" ht="19.5">
      <c r="A14" s="84">
        <v>1</v>
      </c>
      <c r="B14" s="84" t="s">
        <v>2</v>
      </c>
      <c r="C14" s="33" t="s">
        <v>37</v>
      </c>
      <c r="D14" s="40" t="s">
        <v>1047</v>
      </c>
    </row>
    <row r="15" spans="1:4" s="82" customFormat="1" ht="19.5">
      <c r="A15" s="84">
        <v>2</v>
      </c>
      <c r="B15" s="84" t="s">
        <v>2</v>
      </c>
      <c r="C15" s="25" t="s">
        <v>101</v>
      </c>
      <c r="D15" s="17" t="s">
        <v>1042</v>
      </c>
    </row>
    <row r="16" spans="1:4" s="82" customFormat="1" ht="19.5">
      <c r="A16" s="84">
        <v>2</v>
      </c>
      <c r="B16" s="84" t="s">
        <v>2</v>
      </c>
      <c r="C16" s="25" t="s">
        <v>99</v>
      </c>
      <c r="D16" s="26" t="s">
        <v>1048</v>
      </c>
    </row>
    <row r="17" spans="1:4" s="82" customFormat="1" ht="39">
      <c r="A17" s="84">
        <v>2</v>
      </c>
      <c r="B17" s="84" t="s">
        <v>2</v>
      </c>
      <c r="C17" s="25" t="s">
        <v>100</v>
      </c>
      <c r="D17" s="17" t="s">
        <v>1049</v>
      </c>
    </row>
    <row r="18" spans="1:4" s="82" customFormat="1" ht="19.5">
      <c r="A18" s="84">
        <v>2</v>
      </c>
      <c r="B18" s="84" t="s">
        <v>2</v>
      </c>
      <c r="C18" s="33" t="s">
        <v>32</v>
      </c>
      <c r="D18" s="34" t="s">
        <v>1050</v>
      </c>
    </row>
    <row r="19" spans="1:4" s="82" customFormat="1" ht="39">
      <c r="A19" s="84">
        <v>2</v>
      </c>
      <c r="B19" s="84" t="s">
        <v>2</v>
      </c>
      <c r="C19" s="33" t="s">
        <v>38</v>
      </c>
      <c r="D19" s="34" t="s">
        <v>1051</v>
      </c>
    </row>
    <row r="20" spans="1:4" s="82" customFormat="1" ht="39">
      <c r="A20" s="84">
        <v>2</v>
      </c>
      <c r="B20" s="84" t="s">
        <v>2</v>
      </c>
      <c r="C20" s="33" t="s">
        <v>39</v>
      </c>
      <c r="D20" s="34" t="s">
        <v>1052</v>
      </c>
    </row>
    <row r="21" spans="1:4" s="82" customFormat="1" ht="19.5">
      <c r="A21" s="84">
        <v>3</v>
      </c>
      <c r="B21" s="84" t="s">
        <v>2</v>
      </c>
      <c r="C21" s="25" t="s">
        <v>95</v>
      </c>
      <c r="D21" s="17" t="s">
        <v>1053</v>
      </c>
    </row>
    <row r="22" spans="1:4" s="82" customFormat="1" ht="19.5">
      <c r="A22" s="84">
        <v>3</v>
      </c>
      <c r="B22" s="84" t="s">
        <v>2</v>
      </c>
      <c r="C22" s="25" t="s">
        <v>94</v>
      </c>
      <c r="D22" s="17" t="s">
        <v>1054</v>
      </c>
    </row>
    <row r="23" spans="1:4" s="82" customFormat="1" ht="39">
      <c r="A23" s="84">
        <v>3</v>
      </c>
      <c r="B23" s="84" t="s">
        <v>2</v>
      </c>
      <c r="C23" s="33" t="s">
        <v>40</v>
      </c>
      <c r="D23" s="34" t="s">
        <v>1055</v>
      </c>
    </row>
    <row r="24" spans="1:4" s="82" customFormat="1" ht="39">
      <c r="A24" s="84">
        <v>3</v>
      </c>
      <c r="B24" s="84" t="s">
        <v>2</v>
      </c>
      <c r="C24" s="33" t="s">
        <v>41</v>
      </c>
      <c r="D24" s="34" t="s">
        <v>1056</v>
      </c>
    </row>
    <row r="25" spans="1:4" s="82" customFormat="1" ht="19.5">
      <c r="A25" s="84">
        <v>3</v>
      </c>
      <c r="B25" s="84" t="s">
        <v>2</v>
      </c>
      <c r="C25" s="33" t="s">
        <v>42</v>
      </c>
      <c r="D25" s="34" t="s">
        <v>1057</v>
      </c>
    </row>
    <row r="26" spans="1:4" s="82" customFormat="1" ht="19.5">
      <c r="A26" s="84">
        <v>3</v>
      </c>
      <c r="B26" s="84" t="s">
        <v>2</v>
      </c>
      <c r="C26" s="33" t="s">
        <v>43</v>
      </c>
      <c r="D26" s="34" t="s">
        <v>1058</v>
      </c>
    </row>
    <row r="27" spans="1:4" s="82" customFormat="1" ht="39">
      <c r="A27" s="84">
        <v>3</v>
      </c>
      <c r="B27" s="84" t="s">
        <v>2</v>
      </c>
      <c r="C27" s="33" t="s">
        <v>44</v>
      </c>
      <c r="D27" s="34" t="s">
        <v>1059</v>
      </c>
    </row>
    <row r="28" spans="1:4" s="82" customFormat="1" ht="39">
      <c r="A28" s="84">
        <v>3</v>
      </c>
      <c r="B28" s="84" t="s">
        <v>2</v>
      </c>
      <c r="C28" s="33" t="s">
        <v>45</v>
      </c>
      <c r="D28" s="34" t="s">
        <v>1060</v>
      </c>
    </row>
    <row r="29" spans="1:4" s="82" customFormat="1" ht="39">
      <c r="A29" s="84">
        <v>3</v>
      </c>
      <c r="B29" s="84" t="s">
        <v>2</v>
      </c>
      <c r="C29" s="33" t="s">
        <v>46</v>
      </c>
      <c r="D29" s="40" t="s">
        <v>1061</v>
      </c>
    </row>
    <row r="30" spans="1:4" s="82" customFormat="1" ht="39">
      <c r="A30" s="84">
        <v>3</v>
      </c>
      <c r="B30" s="84" t="s">
        <v>2</v>
      </c>
      <c r="C30" s="33" t="s">
        <v>47</v>
      </c>
      <c r="D30" s="40" t="s">
        <v>1062</v>
      </c>
    </row>
    <row r="31" spans="1:4" s="82" customFormat="1" ht="39">
      <c r="A31" s="84">
        <v>3</v>
      </c>
      <c r="B31" s="84" t="s">
        <v>2</v>
      </c>
      <c r="C31" s="33" t="s">
        <v>48</v>
      </c>
      <c r="D31" s="40" t="s">
        <v>1063</v>
      </c>
    </row>
    <row r="32" spans="1:4" s="82" customFormat="1" ht="39">
      <c r="A32" s="84">
        <v>3</v>
      </c>
      <c r="B32" s="84" t="s">
        <v>2</v>
      </c>
      <c r="C32" s="33" t="s">
        <v>49</v>
      </c>
      <c r="D32" s="40" t="s">
        <v>1064</v>
      </c>
    </row>
    <row r="33" spans="1:4" s="82" customFormat="1" ht="19.5">
      <c r="A33" s="84">
        <v>3</v>
      </c>
      <c r="B33" s="84" t="s">
        <v>2</v>
      </c>
      <c r="C33" s="33" t="s">
        <v>50</v>
      </c>
      <c r="D33" s="34" t="s">
        <v>1065</v>
      </c>
    </row>
    <row r="34" spans="1:4" s="82" customFormat="1" ht="39">
      <c r="A34" s="84">
        <v>3</v>
      </c>
      <c r="B34" s="84" t="s">
        <v>2</v>
      </c>
      <c r="C34" s="33" t="s">
        <v>51</v>
      </c>
      <c r="D34" s="40" t="s">
        <v>1066</v>
      </c>
    </row>
    <row r="35" spans="1:4" s="82" customFormat="1" ht="58.5">
      <c r="A35" s="84">
        <v>3</v>
      </c>
      <c r="B35" s="84" t="s">
        <v>2</v>
      </c>
      <c r="C35" s="33" t="s">
        <v>52</v>
      </c>
      <c r="D35" s="40" t="s">
        <v>1067</v>
      </c>
    </row>
    <row r="36" spans="1:4" s="82" customFormat="1" ht="97.5">
      <c r="A36" s="84">
        <v>3</v>
      </c>
      <c r="B36" s="84" t="s">
        <v>2</v>
      </c>
      <c r="C36" s="33" t="s">
        <v>53</v>
      </c>
      <c r="D36" s="40" t="s">
        <v>1068</v>
      </c>
    </row>
    <row r="37" spans="1:4" s="82" customFormat="1" ht="58.5">
      <c r="A37" s="84">
        <v>3</v>
      </c>
      <c r="B37" s="84" t="s">
        <v>2</v>
      </c>
      <c r="C37" s="33" t="s">
        <v>54</v>
      </c>
      <c r="D37" s="40" t="s">
        <v>1069</v>
      </c>
    </row>
    <row r="38" spans="1:4" s="82" customFormat="1" ht="19.5">
      <c r="A38" s="84">
        <v>4</v>
      </c>
      <c r="B38" s="84" t="s">
        <v>11</v>
      </c>
      <c r="C38" s="25" t="s">
        <v>17</v>
      </c>
      <c r="D38" s="34" t="s">
        <v>1070</v>
      </c>
    </row>
    <row r="39" spans="1:4" s="82" customFormat="1" ht="58.5">
      <c r="A39" s="84">
        <v>4</v>
      </c>
      <c r="B39" s="84" t="s">
        <v>11</v>
      </c>
      <c r="C39" s="33" t="s">
        <v>55</v>
      </c>
      <c r="D39" s="40" t="s">
        <v>1071</v>
      </c>
    </row>
    <row r="40" spans="1:4" s="82" customFormat="1" ht="39">
      <c r="A40" s="84">
        <v>4</v>
      </c>
      <c r="B40" s="84" t="s">
        <v>11</v>
      </c>
      <c r="C40" s="33" t="s">
        <v>56</v>
      </c>
      <c r="D40" s="34" t="s">
        <v>1072</v>
      </c>
    </row>
    <row r="41" spans="1:4" s="82" customFormat="1" ht="19.5">
      <c r="A41" s="84">
        <v>4</v>
      </c>
      <c r="B41" s="84" t="s">
        <v>11</v>
      </c>
      <c r="C41" s="33" t="s">
        <v>57</v>
      </c>
      <c r="D41" s="34" t="s">
        <v>1073</v>
      </c>
    </row>
    <row r="42" spans="1:4" s="82" customFormat="1" ht="19.5">
      <c r="A42" s="84">
        <v>4</v>
      </c>
      <c r="B42" s="84" t="s">
        <v>11</v>
      </c>
      <c r="C42" s="33" t="s">
        <v>59</v>
      </c>
      <c r="D42" s="34" t="s">
        <v>1074</v>
      </c>
    </row>
    <row r="43" spans="1:4" s="82" customFormat="1" ht="39">
      <c r="A43" s="84">
        <v>5</v>
      </c>
      <c r="B43" s="84" t="s">
        <v>0</v>
      </c>
      <c r="C43" s="25" t="s">
        <v>19</v>
      </c>
      <c r="D43" s="34" t="s">
        <v>1075</v>
      </c>
    </row>
    <row r="44" spans="1:4" s="82" customFormat="1" ht="39">
      <c r="A44" s="84">
        <v>5</v>
      </c>
      <c r="B44" s="84" t="s">
        <v>0</v>
      </c>
      <c r="C44" s="33" t="s">
        <v>60</v>
      </c>
      <c r="D44" s="40" t="s">
        <v>1076</v>
      </c>
    </row>
    <row r="45" spans="1:4" s="82" customFormat="1" ht="78">
      <c r="A45" s="84">
        <v>5</v>
      </c>
      <c r="B45" s="84" t="s">
        <v>0</v>
      </c>
      <c r="C45" s="33" t="s">
        <v>61</v>
      </c>
      <c r="D45" s="34" t="s">
        <v>1077</v>
      </c>
    </row>
    <row r="46" spans="1:4" s="82" customFormat="1" ht="19.5">
      <c r="A46" s="84">
        <v>5</v>
      </c>
      <c r="B46" s="84" t="s">
        <v>0</v>
      </c>
      <c r="C46" s="33" t="s">
        <v>34</v>
      </c>
      <c r="D46" s="40" t="s">
        <v>1078</v>
      </c>
    </row>
    <row r="47" spans="1:4" s="82" customFormat="1" ht="19.5">
      <c r="A47" s="84">
        <v>5</v>
      </c>
      <c r="B47" s="84" t="s">
        <v>0</v>
      </c>
      <c r="C47" s="33" t="s">
        <v>36</v>
      </c>
      <c r="D47" s="34" t="str">
        <f>D14</f>
        <v>・Osaka Safe Travelsで　電車（でんしゃ）・バス・車（くるま）などの　お知（し）らせ　を　よく　みて　ください。</v>
      </c>
    </row>
    <row r="48" spans="1:4" s="82" customFormat="1" ht="19.5">
      <c r="A48" s="84">
        <v>6</v>
      </c>
      <c r="B48" s="84" t="s">
        <v>0</v>
      </c>
      <c r="C48" s="25" t="s">
        <v>21</v>
      </c>
      <c r="D48" s="34" t="s">
        <v>1079</v>
      </c>
    </row>
    <row r="49" spans="1:4" s="82" customFormat="1" ht="58.5">
      <c r="A49" s="84">
        <v>6</v>
      </c>
      <c r="B49" s="84" t="s">
        <v>0</v>
      </c>
      <c r="C49" s="33" t="s">
        <v>62</v>
      </c>
      <c r="D49" s="40" t="s">
        <v>1080</v>
      </c>
    </row>
    <row r="50" spans="1:4" s="82" customFormat="1" ht="19.5">
      <c r="A50" s="84">
        <v>6</v>
      </c>
      <c r="B50" s="84" t="s">
        <v>0</v>
      </c>
      <c r="C50" s="33" t="s">
        <v>63</v>
      </c>
      <c r="D50" s="40" t="s">
        <v>1081</v>
      </c>
    </row>
    <row r="51" spans="1:4" s="82" customFormat="1" ht="39">
      <c r="A51" s="84">
        <v>6</v>
      </c>
      <c r="B51" s="84" t="s">
        <v>0</v>
      </c>
      <c r="C51" s="33" t="s">
        <v>64</v>
      </c>
      <c r="D51" s="40" t="s">
        <v>1082</v>
      </c>
    </row>
    <row r="52" spans="1:4" s="82" customFormat="1" ht="19.5">
      <c r="A52" s="84">
        <v>7</v>
      </c>
      <c r="B52" s="84" t="s">
        <v>0</v>
      </c>
      <c r="C52" s="25" t="s">
        <v>22</v>
      </c>
      <c r="D52" s="61" t="s">
        <v>1083</v>
      </c>
    </row>
    <row r="53" spans="1:4" s="82" customFormat="1" ht="19.5">
      <c r="A53" s="84">
        <v>7</v>
      </c>
      <c r="B53" s="84" t="s">
        <v>0</v>
      </c>
      <c r="C53" s="33" t="s">
        <v>65</v>
      </c>
      <c r="D53" s="62" t="s">
        <v>1084</v>
      </c>
    </row>
    <row r="54" spans="1:4" s="82" customFormat="1" ht="39">
      <c r="A54" s="84">
        <v>8</v>
      </c>
      <c r="B54" s="84" t="s">
        <v>0</v>
      </c>
      <c r="C54" s="25" t="s">
        <v>1128</v>
      </c>
      <c r="D54" s="17" t="s">
        <v>1085</v>
      </c>
    </row>
    <row r="55" spans="1:4" s="82" customFormat="1" ht="39">
      <c r="A55" s="84">
        <v>8</v>
      </c>
      <c r="B55" s="84" t="s">
        <v>0</v>
      </c>
      <c r="C55" s="33" t="s">
        <v>67</v>
      </c>
      <c r="D55" s="40" t="s">
        <v>1086</v>
      </c>
    </row>
    <row r="56" spans="1:4" s="82" customFormat="1" ht="39">
      <c r="A56" s="84">
        <v>8</v>
      </c>
      <c r="B56" s="84" t="s">
        <v>0</v>
      </c>
      <c r="C56" s="33" t="s">
        <v>68</v>
      </c>
      <c r="D56" s="34" t="s">
        <v>1087</v>
      </c>
    </row>
    <row r="57" spans="1:4" s="82" customFormat="1" ht="19.5">
      <c r="A57" s="84">
        <v>8</v>
      </c>
      <c r="B57" s="84" t="s">
        <v>0</v>
      </c>
      <c r="C57" s="33" t="s">
        <v>57</v>
      </c>
      <c r="D57" s="34" t="s">
        <v>1088</v>
      </c>
    </row>
    <row r="58" spans="1:4" s="82" customFormat="1" ht="19.5">
      <c r="A58" s="84">
        <v>8</v>
      </c>
      <c r="B58" s="84" t="s">
        <v>0</v>
      </c>
      <c r="C58" s="33" t="s">
        <v>58</v>
      </c>
      <c r="D58" s="34" t="s">
        <v>1089</v>
      </c>
    </row>
    <row r="59" spans="1:4" s="82" customFormat="1" ht="19.5">
      <c r="A59" s="84">
        <v>9</v>
      </c>
      <c r="B59" s="85" t="s">
        <v>3</v>
      </c>
      <c r="C59" s="25" t="s">
        <v>23</v>
      </c>
      <c r="D59" s="17" t="s">
        <v>1090</v>
      </c>
    </row>
    <row r="60" spans="1:4" s="82" customFormat="1" ht="58.5">
      <c r="A60" s="84">
        <v>9</v>
      </c>
      <c r="B60" s="85" t="s">
        <v>3</v>
      </c>
      <c r="C60" s="33" t="s">
        <v>69</v>
      </c>
      <c r="D60" s="40" t="s">
        <v>1091</v>
      </c>
    </row>
    <row r="61" spans="1:4" s="82" customFormat="1" ht="56.25">
      <c r="A61" s="84">
        <v>9</v>
      </c>
      <c r="B61" s="85" t="s">
        <v>3</v>
      </c>
      <c r="C61" s="33" t="s">
        <v>70</v>
      </c>
      <c r="D61" s="64" t="s">
        <v>1092</v>
      </c>
    </row>
    <row r="62" spans="1:4" s="82" customFormat="1" ht="19.5">
      <c r="A62" s="84">
        <v>9</v>
      </c>
      <c r="B62" s="85" t="s">
        <v>3</v>
      </c>
      <c r="C62" s="33" t="s">
        <v>71</v>
      </c>
      <c r="D62" s="34" t="s">
        <v>1093</v>
      </c>
    </row>
    <row r="63" spans="1:4" s="82" customFormat="1" ht="39">
      <c r="A63" s="84">
        <v>10</v>
      </c>
      <c r="B63" s="86" t="s">
        <v>72</v>
      </c>
      <c r="C63" s="25" t="s">
        <v>1150</v>
      </c>
      <c r="D63" s="17" t="s">
        <v>1094</v>
      </c>
    </row>
    <row r="64" spans="1:4" s="82" customFormat="1" ht="19.5">
      <c r="A64" s="84">
        <v>10</v>
      </c>
      <c r="B64" s="86" t="s">
        <v>72</v>
      </c>
      <c r="C64" s="25" t="s">
        <v>98</v>
      </c>
      <c r="D64" s="26" t="s">
        <v>1095</v>
      </c>
    </row>
    <row r="65" spans="1:4" s="82" customFormat="1" ht="39">
      <c r="A65" s="84">
        <v>10</v>
      </c>
      <c r="B65" s="86" t="s">
        <v>72</v>
      </c>
      <c r="C65" s="33" t="s">
        <v>1157</v>
      </c>
      <c r="D65" s="40" t="s">
        <v>1096</v>
      </c>
    </row>
    <row r="66" spans="1:4" s="82" customFormat="1" ht="19.5">
      <c r="A66" s="84">
        <v>10</v>
      </c>
      <c r="B66" s="86" t="s">
        <v>72</v>
      </c>
      <c r="C66" s="33" t="s">
        <v>73</v>
      </c>
      <c r="D66" s="34" t="s">
        <v>1097</v>
      </c>
    </row>
    <row r="67" spans="1:4" s="82" customFormat="1" ht="19.5">
      <c r="A67" s="84">
        <v>10</v>
      </c>
      <c r="B67" s="86" t="s">
        <v>72</v>
      </c>
      <c r="C67" s="33" t="s">
        <v>74</v>
      </c>
      <c r="D67" s="34" t="s">
        <v>1098</v>
      </c>
    </row>
    <row r="68" spans="1:4" s="82" customFormat="1" ht="39">
      <c r="A68" s="84">
        <v>11</v>
      </c>
      <c r="B68" s="86" t="s">
        <v>72</v>
      </c>
      <c r="C68" s="25" t="s">
        <v>1126</v>
      </c>
      <c r="D68" s="17" t="s">
        <v>1099</v>
      </c>
    </row>
    <row r="69" spans="1:4" s="82" customFormat="1" ht="39">
      <c r="A69" s="84">
        <v>11</v>
      </c>
      <c r="B69" s="86" t="s">
        <v>72</v>
      </c>
      <c r="C69" s="33" t="s">
        <v>75</v>
      </c>
      <c r="D69" s="40" t="s">
        <v>1100</v>
      </c>
    </row>
    <row r="70" spans="1:4" s="82" customFormat="1" ht="19.5">
      <c r="A70" s="84">
        <v>11</v>
      </c>
      <c r="B70" s="86" t="s">
        <v>72</v>
      </c>
      <c r="C70" s="33" t="s">
        <v>1121</v>
      </c>
      <c r="D70" s="34" t="s">
        <v>1122</v>
      </c>
    </row>
    <row r="71" spans="1:4" s="82" customFormat="1" ht="19.5">
      <c r="A71" s="84">
        <v>11</v>
      </c>
      <c r="B71" s="86" t="s">
        <v>72</v>
      </c>
      <c r="C71" s="33" t="s">
        <v>1123</v>
      </c>
      <c r="D71" s="34" t="s">
        <v>1124</v>
      </c>
    </row>
    <row r="72" spans="1:4" s="82" customFormat="1" ht="39">
      <c r="A72" s="84">
        <v>12</v>
      </c>
      <c r="B72" s="86" t="s">
        <v>72</v>
      </c>
      <c r="C72" s="25" t="s">
        <v>1151</v>
      </c>
      <c r="D72" s="17" t="s">
        <v>1101</v>
      </c>
    </row>
    <row r="73" spans="1:4" s="82" customFormat="1" ht="19.5">
      <c r="A73" s="84">
        <v>12</v>
      </c>
      <c r="B73" s="86" t="s">
        <v>72</v>
      </c>
      <c r="C73" s="25" t="s">
        <v>103</v>
      </c>
      <c r="D73" s="17" t="s">
        <v>1102</v>
      </c>
    </row>
    <row r="74" spans="1:4" s="82" customFormat="1" ht="39">
      <c r="A74" s="84">
        <v>12</v>
      </c>
      <c r="B74" s="86" t="s">
        <v>72</v>
      </c>
      <c r="C74" s="33" t="s">
        <v>96</v>
      </c>
      <c r="D74" s="40" t="s">
        <v>1103</v>
      </c>
    </row>
    <row r="75" spans="1:4" s="82" customFormat="1" ht="19.5">
      <c r="A75" s="84">
        <v>13</v>
      </c>
      <c r="B75" s="86" t="s">
        <v>72</v>
      </c>
      <c r="C75" s="25" t="s">
        <v>104</v>
      </c>
      <c r="D75" s="26" t="s">
        <v>1104</v>
      </c>
    </row>
    <row r="76" spans="1:4" s="82" customFormat="1" ht="19.5">
      <c r="A76" s="84">
        <v>13</v>
      </c>
      <c r="B76" s="86" t="s">
        <v>72</v>
      </c>
      <c r="C76" s="25" t="s">
        <v>1158</v>
      </c>
      <c r="D76" s="17" t="s">
        <v>1105</v>
      </c>
    </row>
    <row r="77" spans="1:4" s="82" customFormat="1" ht="39">
      <c r="A77" s="84">
        <v>13</v>
      </c>
      <c r="B77" s="86" t="s">
        <v>72</v>
      </c>
      <c r="C77" s="33" t="s">
        <v>1152</v>
      </c>
      <c r="D77" s="40" t="s">
        <v>1106</v>
      </c>
    </row>
    <row r="78" spans="1:4" s="82" customFormat="1" ht="19.5">
      <c r="A78" s="84">
        <v>13</v>
      </c>
      <c r="B78" s="86" t="s">
        <v>72</v>
      </c>
      <c r="C78" s="33" t="s">
        <v>78</v>
      </c>
      <c r="D78" s="34" t="s">
        <v>1107</v>
      </c>
    </row>
    <row r="79" spans="1:4" s="82" customFormat="1" ht="19.5">
      <c r="A79" s="84">
        <v>13</v>
      </c>
      <c r="B79" s="86" t="s">
        <v>72</v>
      </c>
      <c r="C79" s="33" t="s">
        <v>79</v>
      </c>
      <c r="D79" s="34" t="s">
        <v>1108</v>
      </c>
    </row>
    <row r="80" spans="1:4" s="82" customFormat="1" ht="39">
      <c r="A80" s="84">
        <v>13</v>
      </c>
      <c r="B80" s="86" t="s">
        <v>72</v>
      </c>
      <c r="C80" s="33" t="s">
        <v>80</v>
      </c>
      <c r="D80" s="40" t="s">
        <v>1109</v>
      </c>
    </row>
    <row r="81" spans="1:4" s="82" customFormat="1" ht="19.5">
      <c r="A81" s="84">
        <v>13</v>
      </c>
      <c r="B81" s="86" t="s">
        <v>72</v>
      </c>
      <c r="C81" s="33" t="s">
        <v>81</v>
      </c>
      <c r="D81" s="34" t="s">
        <v>1110</v>
      </c>
    </row>
    <row r="82" spans="1:4" s="82" customFormat="1" ht="19.5">
      <c r="A82" s="84">
        <v>13</v>
      </c>
      <c r="B82" s="86" t="s">
        <v>72</v>
      </c>
      <c r="C82" s="33" t="s">
        <v>82</v>
      </c>
      <c r="D82" s="40" t="s">
        <v>1111</v>
      </c>
    </row>
    <row r="83" spans="1:4" s="82" customFormat="1" ht="19.5">
      <c r="A83" s="84">
        <v>13</v>
      </c>
      <c r="B83" s="86" t="s">
        <v>72</v>
      </c>
      <c r="C83" s="33" t="s">
        <v>83</v>
      </c>
      <c r="D83" s="34" t="s">
        <v>1112</v>
      </c>
    </row>
    <row r="84" spans="1:4" s="82" customFormat="1" ht="19.5">
      <c r="A84" s="84">
        <v>14</v>
      </c>
      <c r="B84" s="86" t="s">
        <v>84</v>
      </c>
      <c r="C84" s="36" t="s">
        <v>5</v>
      </c>
      <c r="D84" s="34" t="s">
        <v>1113</v>
      </c>
    </row>
    <row r="85" spans="1:4" s="82" customFormat="1" ht="39">
      <c r="A85" s="84">
        <v>14</v>
      </c>
      <c r="B85" s="86" t="s">
        <v>84</v>
      </c>
      <c r="C85" s="33" t="s">
        <v>85</v>
      </c>
      <c r="D85" s="40" t="s">
        <v>1114</v>
      </c>
    </row>
    <row r="86" spans="1:4" s="82" customFormat="1" ht="19.5">
      <c r="A86" s="84">
        <v>14</v>
      </c>
      <c r="B86" s="86" t="s">
        <v>84</v>
      </c>
      <c r="C86" s="33" t="s">
        <v>86</v>
      </c>
      <c r="D86" s="34" t="s">
        <v>1115</v>
      </c>
    </row>
    <row r="87" spans="1:4" s="82" customFormat="1" ht="19.5">
      <c r="A87" s="84">
        <v>14</v>
      </c>
      <c r="B87" s="86" t="s">
        <v>84</v>
      </c>
      <c r="C87" s="33" t="s">
        <v>88</v>
      </c>
      <c r="D87" s="34" t="s">
        <v>88</v>
      </c>
    </row>
    <row r="88" spans="1:4" s="82" customFormat="1" ht="58.5">
      <c r="A88" s="84">
        <v>14</v>
      </c>
      <c r="B88" s="86" t="s">
        <v>84</v>
      </c>
      <c r="C88" s="33" t="s">
        <v>87</v>
      </c>
      <c r="D88" s="70" t="s">
        <v>1116</v>
      </c>
    </row>
    <row r="89" spans="1:4" s="82" customFormat="1" ht="19.5">
      <c r="A89" s="84">
        <v>14</v>
      </c>
      <c r="B89" s="86" t="s">
        <v>84</v>
      </c>
      <c r="C89" s="33" t="s">
        <v>89</v>
      </c>
      <c r="D89" s="34" t="s">
        <v>1117</v>
      </c>
    </row>
    <row r="90" spans="1:4" s="82" customFormat="1" ht="19.5">
      <c r="A90" s="84">
        <v>14</v>
      </c>
      <c r="B90" s="86" t="s">
        <v>84</v>
      </c>
      <c r="C90" s="33" t="s">
        <v>90</v>
      </c>
      <c r="D90" s="34" t="s">
        <v>1118</v>
      </c>
    </row>
    <row r="91" spans="1:4" s="82" customFormat="1" ht="19.5">
      <c r="A91" s="84">
        <v>14</v>
      </c>
      <c r="B91" s="86" t="s">
        <v>84</v>
      </c>
      <c r="C91" s="33" t="s">
        <v>91</v>
      </c>
      <c r="D91" s="34" t="s">
        <v>1119</v>
      </c>
    </row>
    <row r="92" spans="1:4" s="82" customFormat="1" ht="19.5">
      <c r="A92" s="84">
        <v>14</v>
      </c>
      <c r="B92" s="86" t="s">
        <v>84</v>
      </c>
      <c r="C92" s="33" t="s">
        <v>92</v>
      </c>
      <c r="D92" s="40" t="s">
        <v>1120</v>
      </c>
    </row>
  </sheetData>
  <phoneticPr fontId="1"/>
  <pageMargins left="0.7" right="0.7" top="0.75" bottom="0.75" header="0.3" footer="0.3"/>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3" t="s">
        <v>120</v>
      </c>
      <c r="B1" s="92" t="s">
        <v>119</v>
      </c>
      <c r="C1" s="14" t="s">
        <v>31</v>
      </c>
      <c r="D1" s="14" t="s">
        <v>755</v>
      </c>
    </row>
    <row r="2" spans="1:4" s="82" customFormat="1" ht="19.5">
      <c r="A2" s="84" t="s">
        <v>118</v>
      </c>
      <c r="B2" s="84" t="s">
        <v>117</v>
      </c>
      <c r="C2" s="53" t="s">
        <v>30</v>
      </c>
      <c r="D2" s="53" t="s">
        <v>756</v>
      </c>
    </row>
    <row r="3" spans="1:4" s="82" customFormat="1" ht="19.5">
      <c r="A3" s="84" t="s">
        <v>118</v>
      </c>
      <c r="B3" s="84" t="s">
        <v>93</v>
      </c>
      <c r="C3" s="53" t="s">
        <v>111</v>
      </c>
      <c r="D3" s="53" t="s">
        <v>757</v>
      </c>
    </row>
    <row r="4" spans="1:4" s="82" customFormat="1" ht="19.5">
      <c r="A4" s="84" t="s">
        <v>118</v>
      </c>
      <c r="B4" s="84" t="s">
        <v>93</v>
      </c>
      <c r="C4" s="53" t="s">
        <v>112</v>
      </c>
      <c r="D4" s="53" t="s">
        <v>758</v>
      </c>
    </row>
    <row r="5" spans="1:4" s="82" customFormat="1" ht="19.5">
      <c r="A5" s="84" t="s">
        <v>118</v>
      </c>
      <c r="B5" s="84" t="s">
        <v>93</v>
      </c>
      <c r="C5" s="53" t="s">
        <v>113</v>
      </c>
      <c r="D5" s="53" t="s">
        <v>759</v>
      </c>
    </row>
    <row r="6" spans="1:4" s="82" customFormat="1" ht="19.5">
      <c r="A6" s="84" t="s">
        <v>118</v>
      </c>
      <c r="B6" s="84" t="s">
        <v>93</v>
      </c>
      <c r="C6" s="53" t="s">
        <v>114</v>
      </c>
      <c r="D6" s="53" t="s">
        <v>760</v>
      </c>
    </row>
    <row r="7" spans="1:4" s="82" customFormat="1" ht="19.5">
      <c r="A7" s="84" t="s">
        <v>118</v>
      </c>
      <c r="B7" s="84" t="s">
        <v>93</v>
      </c>
      <c r="C7" s="53" t="s">
        <v>115</v>
      </c>
      <c r="D7" s="53" t="s">
        <v>761</v>
      </c>
    </row>
    <row r="8" spans="1:4" s="82" customFormat="1" ht="19.5">
      <c r="A8" s="84" t="s">
        <v>118</v>
      </c>
      <c r="B8" s="84" t="s">
        <v>93</v>
      </c>
      <c r="C8" s="53" t="s">
        <v>116</v>
      </c>
      <c r="D8" s="53" t="s">
        <v>762</v>
      </c>
    </row>
    <row r="9" spans="1:4" s="82" customFormat="1">
      <c r="A9" s="84">
        <v>1</v>
      </c>
      <c r="B9" s="84" t="s">
        <v>2</v>
      </c>
      <c r="C9" s="25" t="s">
        <v>110</v>
      </c>
      <c r="D9" s="25" t="s">
        <v>763</v>
      </c>
    </row>
    <row r="10" spans="1:4" s="82" customFormat="1">
      <c r="A10" s="84">
        <v>1</v>
      </c>
      <c r="B10" s="84" t="s">
        <v>2</v>
      </c>
      <c r="C10" s="25" t="s">
        <v>102</v>
      </c>
      <c r="D10" s="25" t="s">
        <v>764</v>
      </c>
    </row>
    <row r="11" spans="1:4" s="82" customFormat="1">
      <c r="A11" s="84">
        <v>1</v>
      </c>
      <c r="B11" s="84" t="s">
        <v>2</v>
      </c>
      <c r="C11" s="33" t="s">
        <v>32</v>
      </c>
      <c r="D11" s="33" t="s">
        <v>765</v>
      </c>
    </row>
    <row r="12" spans="1:4" s="82" customFormat="1">
      <c r="A12" s="84">
        <v>1</v>
      </c>
      <c r="B12" s="84" t="s">
        <v>2</v>
      </c>
      <c r="C12" s="33" t="s">
        <v>33</v>
      </c>
      <c r="D12" s="33" t="s">
        <v>766</v>
      </c>
    </row>
    <row r="13" spans="1:4" s="82" customFormat="1">
      <c r="A13" s="84">
        <v>1</v>
      </c>
      <c r="B13" s="84" t="s">
        <v>2</v>
      </c>
      <c r="C13" s="33" t="s">
        <v>35</v>
      </c>
      <c r="D13" s="33" t="s">
        <v>767</v>
      </c>
    </row>
    <row r="14" spans="1:4" s="82" customFormat="1">
      <c r="A14" s="84">
        <v>1</v>
      </c>
      <c r="B14" s="84" t="s">
        <v>2</v>
      </c>
      <c r="C14" s="33" t="s">
        <v>37</v>
      </c>
      <c r="D14" s="33" t="s">
        <v>768</v>
      </c>
    </row>
    <row r="15" spans="1:4" s="82" customFormat="1">
      <c r="A15" s="84">
        <v>2</v>
      </c>
      <c r="B15" s="84" t="s">
        <v>2</v>
      </c>
      <c r="C15" s="25" t="s">
        <v>101</v>
      </c>
      <c r="D15" s="25" t="s">
        <v>769</v>
      </c>
    </row>
    <row r="16" spans="1:4" s="82" customFormat="1">
      <c r="A16" s="84">
        <v>2</v>
      </c>
      <c r="B16" s="84" t="s">
        <v>2</v>
      </c>
      <c r="C16" s="25" t="s">
        <v>99</v>
      </c>
      <c r="D16" s="25" t="s">
        <v>770</v>
      </c>
    </row>
    <row r="17" spans="1:4" s="82" customFormat="1">
      <c r="A17" s="84">
        <v>2</v>
      </c>
      <c r="B17" s="84" t="s">
        <v>2</v>
      </c>
      <c r="C17" s="25" t="s">
        <v>100</v>
      </c>
      <c r="D17" s="25" t="s">
        <v>771</v>
      </c>
    </row>
    <row r="18" spans="1:4" s="82" customFormat="1">
      <c r="A18" s="84">
        <v>2</v>
      </c>
      <c r="B18" s="84" t="s">
        <v>2</v>
      </c>
      <c r="C18" s="33" t="s">
        <v>32</v>
      </c>
      <c r="D18" s="33" t="s">
        <v>765</v>
      </c>
    </row>
    <row r="19" spans="1:4" s="82" customFormat="1">
      <c r="A19" s="84">
        <v>2</v>
      </c>
      <c r="B19" s="84" t="s">
        <v>2</v>
      </c>
      <c r="C19" s="33" t="s">
        <v>38</v>
      </c>
      <c r="D19" s="33" t="s">
        <v>772</v>
      </c>
    </row>
    <row r="20" spans="1:4" s="82" customFormat="1">
      <c r="A20" s="84">
        <v>2</v>
      </c>
      <c r="B20" s="84" t="s">
        <v>2</v>
      </c>
      <c r="C20" s="33" t="s">
        <v>39</v>
      </c>
      <c r="D20" s="33" t="s">
        <v>773</v>
      </c>
    </row>
    <row r="21" spans="1:4" s="82" customFormat="1">
      <c r="A21" s="84">
        <v>3</v>
      </c>
      <c r="B21" s="84" t="s">
        <v>2</v>
      </c>
      <c r="C21" s="25" t="s">
        <v>95</v>
      </c>
      <c r="D21" s="25" t="s">
        <v>774</v>
      </c>
    </row>
    <row r="22" spans="1:4" s="82" customFormat="1">
      <c r="A22" s="84">
        <v>3</v>
      </c>
      <c r="B22" s="84" t="s">
        <v>2</v>
      </c>
      <c r="C22" s="25" t="s">
        <v>94</v>
      </c>
      <c r="D22" s="25" t="s">
        <v>775</v>
      </c>
    </row>
    <row r="23" spans="1:4" s="82" customFormat="1">
      <c r="A23" s="84">
        <v>3</v>
      </c>
      <c r="B23" s="84" t="s">
        <v>2</v>
      </c>
      <c r="C23" s="33" t="s">
        <v>40</v>
      </c>
      <c r="D23" s="33" t="s">
        <v>776</v>
      </c>
    </row>
    <row r="24" spans="1:4" s="82" customFormat="1">
      <c r="A24" s="84">
        <v>3</v>
      </c>
      <c r="B24" s="84" t="s">
        <v>2</v>
      </c>
      <c r="C24" s="33" t="s">
        <v>41</v>
      </c>
      <c r="D24" s="33" t="s">
        <v>777</v>
      </c>
    </row>
    <row r="25" spans="1:4" s="82" customFormat="1">
      <c r="A25" s="84">
        <v>3</v>
      </c>
      <c r="B25" s="84" t="s">
        <v>2</v>
      </c>
      <c r="C25" s="33" t="s">
        <v>42</v>
      </c>
      <c r="D25" s="33" t="s">
        <v>778</v>
      </c>
    </row>
    <row r="26" spans="1:4" s="82" customFormat="1">
      <c r="A26" s="84">
        <v>3</v>
      </c>
      <c r="B26" s="84" t="s">
        <v>2</v>
      </c>
      <c r="C26" s="33" t="s">
        <v>43</v>
      </c>
      <c r="D26" s="33" t="s">
        <v>779</v>
      </c>
    </row>
    <row r="27" spans="1:4" s="82" customFormat="1">
      <c r="A27" s="84">
        <v>3</v>
      </c>
      <c r="B27" s="84" t="s">
        <v>2</v>
      </c>
      <c r="C27" s="33" t="s">
        <v>44</v>
      </c>
      <c r="D27" s="33" t="s">
        <v>780</v>
      </c>
    </row>
    <row r="28" spans="1:4" s="82" customFormat="1">
      <c r="A28" s="84">
        <v>3</v>
      </c>
      <c r="B28" s="84" t="s">
        <v>2</v>
      </c>
      <c r="C28" s="33" t="s">
        <v>45</v>
      </c>
      <c r="D28" s="33" t="s">
        <v>781</v>
      </c>
    </row>
    <row r="29" spans="1:4" s="82" customFormat="1">
      <c r="A29" s="84">
        <v>3</v>
      </c>
      <c r="B29" s="84" t="s">
        <v>2</v>
      </c>
      <c r="C29" s="33" t="s">
        <v>46</v>
      </c>
      <c r="D29" s="33" t="s">
        <v>782</v>
      </c>
    </row>
    <row r="30" spans="1:4" s="82" customFormat="1">
      <c r="A30" s="84">
        <v>3</v>
      </c>
      <c r="B30" s="84" t="s">
        <v>2</v>
      </c>
      <c r="C30" s="33" t="s">
        <v>47</v>
      </c>
      <c r="D30" s="33" t="s">
        <v>783</v>
      </c>
    </row>
    <row r="31" spans="1:4" s="82" customFormat="1">
      <c r="A31" s="84">
        <v>3</v>
      </c>
      <c r="B31" s="84" t="s">
        <v>2</v>
      </c>
      <c r="C31" s="33" t="s">
        <v>48</v>
      </c>
      <c r="D31" s="33" t="s">
        <v>784</v>
      </c>
    </row>
    <row r="32" spans="1:4" s="82" customFormat="1">
      <c r="A32" s="84">
        <v>3</v>
      </c>
      <c r="B32" s="84" t="s">
        <v>2</v>
      </c>
      <c r="C32" s="33" t="s">
        <v>49</v>
      </c>
      <c r="D32" s="33" t="s">
        <v>785</v>
      </c>
    </row>
    <row r="33" spans="1:4" s="82" customFormat="1">
      <c r="A33" s="84">
        <v>3</v>
      </c>
      <c r="B33" s="84" t="s">
        <v>2</v>
      </c>
      <c r="C33" s="33" t="s">
        <v>50</v>
      </c>
      <c r="D33" s="33" t="s">
        <v>786</v>
      </c>
    </row>
    <row r="34" spans="1:4" s="82" customFormat="1">
      <c r="A34" s="84">
        <v>3</v>
      </c>
      <c r="B34" s="84" t="s">
        <v>2</v>
      </c>
      <c r="C34" s="33" t="s">
        <v>51</v>
      </c>
      <c r="D34" s="33" t="s">
        <v>787</v>
      </c>
    </row>
    <row r="35" spans="1:4" s="82" customFormat="1">
      <c r="A35" s="84">
        <v>3</v>
      </c>
      <c r="B35" s="84" t="s">
        <v>2</v>
      </c>
      <c r="C35" s="33" t="s">
        <v>52</v>
      </c>
      <c r="D35" s="33" t="s">
        <v>788</v>
      </c>
    </row>
    <row r="36" spans="1:4" s="82" customFormat="1" ht="33">
      <c r="A36" s="84">
        <v>3</v>
      </c>
      <c r="B36" s="84" t="s">
        <v>2</v>
      </c>
      <c r="C36" s="33" t="s">
        <v>53</v>
      </c>
      <c r="D36" s="33" t="s">
        <v>789</v>
      </c>
    </row>
    <row r="37" spans="1:4" s="82" customFormat="1" ht="33">
      <c r="A37" s="84">
        <v>3</v>
      </c>
      <c r="B37" s="84" t="s">
        <v>2</v>
      </c>
      <c r="C37" s="33" t="s">
        <v>54</v>
      </c>
      <c r="D37" s="33" t="s">
        <v>790</v>
      </c>
    </row>
    <row r="38" spans="1:4" s="82" customFormat="1">
      <c r="A38" s="84">
        <v>4</v>
      </c>
      <c r="B38" s="84" t="s">
        <v>11</v>
      </c>
      <c r="C38" s="25" t="s">
        <v>17</v>
      </c>
      <c r="D38" s="25" t="s">
        <v>791</v>
      </c>
    </row>
    <row r="39" spans="1:4" s="82" customFormat="1" ht="33">
      <c r="A39" s="84">
        <v>4</v>
      </c>
      <c r="B39" s="84" t="s">
        <v>11</v>
      </c>
      <c r="C39" s="33" t="s">
        <v>55</v>
      </c>
      <c r="D39" s="33" t="s">
        <v>792</v>
      </c>
    </row>
    <row r="40" spans="1:4" s="82" customFormat="1">
      <c r="A40" s="84">
        <v>4</v>
      </c>
      <c r="B40" s="84" t="s">
        <v>11</v>
      </c>
      <c r="C40" s="33" t="s">
        <v>56</v>
      </c>
      <c r="D40" s="33" t="s">
        <v>793</v>
      </c>
    </row>
    <row r="41" spans="1:4" s="82" customFormat="1">
      <c r="A41" s="84">
        <v>4</v>
      </c>
      <c r="B41" s="84" t="s">
        <v>11</v>
      </c>
      <c r="C41" s="33" t="s">
        <v>836</v>
      </c>
      <c r="D41" s="33" t="s">
        <v>833</v>
      </c>
    </row>
    <row r="42" spans="1:4" s="82" customFormat="1">
      <c r="A42" s="84">
        <v>4</v>
      </c>
      <c r="B42" s="84" t="s">
        <v>11</v>
      </c>
      <c r="C42" s="33" t="s">
        <v>837</v>
      </c>
      <c r="D42" s="33" t="s">
        <v>838</v>
      </c>
    </row>
    <row r="43" spans="1:4" s="82" customFormat="1" ht="33">
      <c r="A43" s="84">
        <v>5</v>
      </c>
      <c r="B43" s="84" t="s">
        <v>0</v>
      </c>
      <c r="C43" s="25" t="s">
        <v>19</v>
      </c>
      <c r="D43" s="25" t="s">
        <v>794</v>
      </c>
    </row>
    <row r="44" spans="1:4" s="82" customFormat="1">
      <c r="A44" s="84">
        <v>5</v>
      </c>
      <c r="B44" s="84" t="s">
        <v>0</v>
      </c>
      <c r="C44" s="33" t="s">
        <v>60</v>
      </c>
      <c r="D44" s="33" t="s">
        <v>795</v>
      </c>
    </row>
    <row r="45" spans="1:4" s="82" customFormat="1" ht="33">
      <c r="A45" s="84">
        <v>5</v>
      </c>
      <c r="B45" s="84" t="s">
        <v>0</v>
      </c>
      <c r="C45" s="33" t="s">
        <v>61</v>
      </c>
      <c r="D45" s="33" t="s">
        <v>796</v>
      </c>
    </row>
    <row r="46" spans="1:4" s="82" customFormat="1">
      <c r="A46" s="84">
        <v>5</v>
      </c>
      <c r="B46" s="84" t="s">
        <v>0</v>
      </c>
      <c r="C46" s="33" t="s">
        <v>34</v>
      </c>
      <c r="D46" s="33" t="s">
        <v>797</v>
      </c>
    </row>
    <row r="47" spans="1:4" s="82" customFormat="1">
      <c r="A47" s="84">
        <v>5</v>
      </c>
      <c r="B47" s="84" t="s">
        <v>0</v>
      </c>
      <c r="C47" s="33" t="s">
        <v>36</v>
      </c>
      <c r="D47" s="33" t="s">
        <v>798</v>
      </c>
    </row>
    <row r="48" spans="1:4" s="82" customFormat="1">
      <c r="A48" s="84">
        <v>6</v>
      </c>
      <c r="B48" s="84" t="s">
        <v>0</v>
      </c>
      <c r="C48" s="25" t="s">
        <v>21</v>
      </c>
      <c r="D48" s="25" t="s">
        <v>799</v>
      </c>
    </row>
    <row r="49" spans="1:4" s="82" customFormat="1" ht="33">
      <c r="A49" s="84">
        <v>6</v>
      </c>
      <c r="B49" s="84" t="s">
        <v>0</v>
      </c>
      <c r="C49" s="33" t="s">
        <v>62</v>
      </c>
      <c r="D49" s="33" t="s">
        <v>800</v>
      </c>
    </row>
    <row r="50" spans="1:4" s="82" customFormat="1">
      <c r="A50" s="84">
        <v>6</v>
      </c>
      <c r="B50" s="84" t="s">
        <v>0</v>
      </c>
      <c r="C50" s="33" t="s">
        <v>63</v>
      </c>
      <c r="D50" s="33" t="s">
        <v>801</v>
      </c>
    </row>
    <row r="51" spans="1:4" s="82" customFormat="1">
      <c r="A51" s="84">
        <v>6</v>
      </c>
      <c r="B51" s="84" t="s">
        <v>0</v>
      </c>
      <c r="C51" s="33" t="s">
        <v>64</v>
      </c>
      <c r="D51" s="33" t="s">
        <v>802</v>
      </c>
    </row>
    <row r="52" spans="1:4" s="82" customFormat="1">
      <c r="A52" s="84">
        <v>7</v>
      </c>
      <c r="B52" s="84" t="s">
        <v>0</v>
      </c>
      <c r="C52" s="25" t="s">
        <v>22</v>
      </c>
      <c r="D52" s="25" t="s">
        <v>803</v>
      </c>
    </row>
    <row r="53" spans="1:4" s="82" customFormat="1">
      <c r="A53" s="84">
        <v>7</v>
      </c>
      <c r="B53" s="84" t="s">
        <v>0</v>
      </c>
      <c r="C53" s="33" t="s">
        <v>65</v>
      </c>
      <c r="D53" s="33" t="s">
        <v>804</v>
      </c>
    </row>
    <row r="54" spans="1:4" s="82" customFormat="1">
      <c r="A54" s="84">
        <v>8</v>
      </c>
      <c r="B54" s="84" t="s">
        <v>0</v>
      </c>
      <c r="C54" s="25" t="s">
        <v>1128</v>
      </c>
      <c r="D54" s="25" t="s">
        <v>805</v>
      </c>
    </row>
    <row r="55" spans="1:4" s="82" customFormat="1">
      <c r="A55" s="84">
        <v>8</v>
      </c>
      <c r="B55" s="84" t="s">
        <v>0</v>
      </c>
      <c r="C55" s="33" t="s">
        <v>67</v>
      </c>
      <c r="D55" s="33" t="s">
        <v>806</v>
      </c>
    </row>
    <row r="56" spans="1:4" s="82" customFormat="1">
      <c r="A56" s="84">
        <v>8</v>
      </c>
      <c r="B56" s="84" t="s">
        <v>0</v>
      </c>
      <c r="C56" s="33" t="s">
        <v>68</v>
      </c>
      <c r="D56" s="33" t="s">
        <v>807</v>
      </c>
    </row>
    <row r="57" spans="1:4" s="82" customFormat="1">
      <c r="A57" s="84">
        <v>8</v>
      </c>
      <c r="B57" s="84" t="s">
        <v>0</v>
      </c>
      <c r="C57" s="33" t="s">
        <v>57</v>
      </c>
      <c r="D57" s="33" t="s">
        <v>833</v>
      </c>
    </row>
    <row r="58" spans="1:4" s="82" customFormat="1">
      <c r="A58" s="84">
        <v>8</v>
      </c>
      <c r="B58" s="84" t="s">
        <v>0</v>
      </c>
      <c r="C58" s="33" t="s">
        <v>834</v>
      </c>
      <c r="D58" s="33" t="s">
        <v>835</v>
      </c>
    </row>
    <row r="59" spans="1:4" s="82" customFormat="1" ht="33">
      <c r="A59" s="84">
        <v>9</v>
      </c>
      <c r="B59" s="85" t="s">
        <v>3</v>
      </c>
      <c r="C59" s="25" t="s">
        <v>23</v>
      </c>
      <c r="D59" s="25" t="s">
        <v>808</v>
      </c>
    </row>
    <row r="60" spans="1:4" s="82" customFormat="1" ht="49.5">
      <c r="A60" s="84">
        <v>9</v>
      </c>
      <c r="B60" s="85" t="s">
        <v>3</v>
      </c>
      <c r="C60" s="33" t="s">
        <v>69</v>
      </c>
      <c r="D60" s="33" t="s">
        <v>809</v>
      </c>
    </row>
    <row r="61" spans="1:4" s="82" customFormat="1" ht="33">
      <c r="A61" s="84">
        <v>9</v>
      </c>
      <c r="B61" s="85" t="s">
        <v>3</v>
      </c>
      <c r="C61" s="33" t="s">
        <v>70</v>
      </c>
      <c r="D61" s="33" t="s">
        <v>810</v>
      </c>
    </row>
    <row r="62" spans="1:4" s="82" customFormat="1">
      <c r="A62" s="84">
        <v>9</v>
      </c>
      <c r="B62" s="85" t="s">
        <v>3</v>
      </c>
      <c r="C62" s="33" t="s">
        <v>71</v>
      </c>
      <c r="D62" s="33" t="s">
        <v>811</v>
      </c>
    </row>
    <row r="63" spans="1:4" s="82" customFormat="1">
      <c r="A63" s="84">
        <v>10</v>
      </c>
      <c r="B63" s="86" t="s">
        <v>72</v>
      </c>
      <c r="C63" s="25" t="s">
        <v>1150</v>
      </c>
      <c r="D63" s="25" t="s">
        <v>812</v>
      </c>
    </row>
    <row r="64" spans="1:4" s="82" customFormat="1">
      <c r="A64" s="84">
        <v>10</v>
      </c>
      <c r="B64" s="86" t="s">
        <v>72</v>
      </c>
      <c r="C64" s="25" t="s">
        <v>98</v>
      </c>
      <c r="D64" s="25" t="s">
        <v>813</v>
      </c>
    </row>
    <row r="65" spans="1:4" s="82" customFormat="1">
      <c r="A65" s="84">
        <v>10</v>
      </c>
      <c r="B65" s="86" t="s">
        <v>72</v>
      </c>
      <c r="C65" s="33" t="s">
        <v>1157</v>
      </c>
      <c r="D65" s="33" t="s">
        <v>814</v>
      </c>
    </row>
    <row r="66" spans="1:4" s="82" customFormat="1">
      <c r="A66" s="84">
        <v>10</v>
      </c>
      <c r="B66" s="86" t="s">
        <v>72</v>
      </c>
      <c r="C66" s="33" t="s">
        <v>73</v>
      </c>
      <c r="D66" s="33" t="s">
        <v>832</v>
      </c>
    </row>
    <row r="67" spans="1:4" s="82" customFormat="1">
      <c r="A67" s="84">
        <v>10</v>
      </c>
      <c r="B67" s="86" t="s">
        <v>72</v>
      </c>
      <c r="C67" s="33" t="s">
        <v>74</v>
      </c>
      <c r="D67" s="33" t="s">
        <v>839</v>
      </c>
    </row>
    <row r="68" spans="1:4" s="82" customFormat="1">
      <c r="A68" s="84">
        <v>11</v>
      </c>
      <c r="B68" s="86" t="s">
        <v>72</v>
      </c>
      <c r="C68" s="25" t="s">
        <v>1126</v>
      </c>
      <c r="D68" s="25" t="s">
        <v>815</v>
      </c>
    </row>
    <row r="69" spans="1:4" s="82" customFormat="1">
      <c r="A69" s="84">
        <v>11</v>
      </c>
      <c r="B69" s="86" t="s">
        <v>72</v>
      </c>
      <c r="C69" s="33" t="s">
        <v>75</v>
      </c>
      <c r="D69" s="33" t="s">
        <v>816</v>
      </c>
    </row>
    <row r="70" spans="1:4" s="82" customFormat="1">
      <c r="A70" s="84">
        <v>11</v>
      </c>
      <c r="B70" s="86" t="s">
        <v>72</v>
      </c>
      <c r="C70" s="33" t="s">
        <v>76</v>
      </c>
      <c r="D70" s="33" t="s">
        <v>840</v>
      </c>
    </row>
    <row r="71" spans="1:4" s="82" customFormat="1">
      <c r="A71" s="84">
        <v>11</v>
      </c>
      <c r="B71" s="86" t="s">
        <v>72</v>
      </c>
      <c r="C71" s="33" t="s">
        <v>841</v>
      </c>
      <c r="D71" s="33" t="s">
        <v>842</v>
      </c>
    </row>
    <row r="72" spans="1:4" s="82" customFormat="1">
      <c r="A72" s="84">
        <v>12</v>
      </c>
      <c r="B72" s="86" t="s">
        <v>72</v>
      </c>
      <c r="C72" s="25" t="s">
        <v>1151</v>
      </c>
      <c r="D72" s="25" t="s">
        <v>817</v>
      </c>
    </row>
    <row r="73" spans="1:4" s="82" customFormat="1">
      <c r="A73" s="84">
        <v>12</v>
      </c>
      <c r="B73" s="86" t="s">
        <v>72</v>
      </c>
      <c r="C73" s="25" t="s">
        <v>103</v>
      </c>
      <c r="D73" s="25" t="s">
        <v>818</v>
      </c>
    </row>
    <row r="74" spans="1:4" s="82" customFormat="1">
      <c r="A74" s="84">
        <v>12</v>
      </c>
      <c r="B74" s="86" t="s">
        <v>72</v>
      </c>
      <c r="C74" s="33" t="s">
        <v>96</v>
      </c>
      <c r="D74" s="33" t="s">
        <v>819</v>
      </c>
    </row>
    <row r="75" spans="1:4" s="82" customFormat="1">
      <c r="A75" s="84">
        <v>13</v>
      </c>
      <c r="B75" s="86" t="s">
        <v>72</v>
      </c>
      <c r="C75" s="25" t="s">
        <v>104</v>
      </c>
      <c r="D75" s="25" t="s">
        <v>820</v>
      </c>
    </row>
    <row r="76" spans="1:4" s="82" customFormat="1">
      <c r="A76" s="84">
        <v>13</v>
      </c>
      <c r="B76" s="86" t="s">
        <v>72</v>
      </c>
      <c r="C76" s="25" t="s">
        <v>1158</v>
      </c>
      <c r="D76" s="25" t="s">
        <v>821</v>
      </c>
    </row>
    <row r="77" spans="1:4" s="82" customFormat="1">
      <c r="A77" s="84">
        <v>13</v>
      </c>
      <c r="B77" s="86" t="s">
        <v>72</v>
      </c>
      <c r="C77" s="33" t="s">
        <v>1152</v>
      </c>
      <c r="D77" s="33" t="s">
        <v>822</v>
      </c>
    </row>
    <row r="78" spans="1:4" s="82" customFormat="1">
      <c r="A78" s="84">
        <v>13</v>
      </c>
      <c r="B78" s="86" t="s">
        <v>72</v>
      </c>
      <c r="C78" s="33" t="s">
        <v>78</v>
      </c>
      <c r="D78" s="33" t="s">
        <v>843</v>
      </c>
    </row>
    <row r="79" spans="1:4" s="82" customFormat="1">
      <c r="A79" s="84">
        <v>13</v>
      </c>
      <c r="B79" s="86" t="s">
        <v>72</v>
      </c>
      <c r="C79" s="33" t="s">
        <v>844</v>
      </c>
      <c r="D79" s="33" t="s">
        <v>845</v>
      </c>
    </row>
    <row r="80" spans="1:4" s="82" customFormat="1">
      <c r="A80" s="84">
        <v>13</v>
      </c>
      <c r="B80" s="86" t="s">
        <v>72</v>
      </c>
      <c r="C80" s="33" t="s">
        <v>80</v>
      </c>
      <c r="D80" s="33" t="s">
        <v>823</v>
      </c>
    </row>
    <row r="81" spans="1:4" s="82" customFormat="1">
      <c r="A81" s="84">
        <v>13</v>
      </c>
      <c r="B81" s="86" t="s">
        <v>72</v>
      </c>
      <c r="C81" s="33" t="s">
        <v>81</v>
      </c>
      <c r="D81" s="33" t="s">
        <v>81</v>
      </c>
    </row>
    <row r="82" spans="1:4" s="82" customFormat="1">
      <c r="A82" s="84">
        <v>13</v>
      </c>
      <c r="B82" s="86" t="s">
        <v>72</v>
      </c>
      <c r="C82" s="33" t="s">
        <v>82</v>
      </c>
      <c r="D82" s="33" t="s">
        <v>824</v>
      </c>
    </row>
    <row r="83" spans="1:4" s="82" customFormat="1">
      <c r="A83" s="84">
        <v>13</v>
      </c>
      <c r="B83" s="86" t="s">
        <v>72</v>
      </c>
      <c r="C83" s="33" t="s">
        <v>83</v>
      </c>
      <c r="D83" s="33" t="s">
        <v>83</v>
      </c>
    </row>
    <row r="84" spans="1:4" s="82" customFormat="1">
      <c r="A84" s="84">
        <v>14</v>
      </c>
      <c r="B84" s="86" t="s">
        <v>84</v>
      </c>
      <c r="C84" s="36" t="s">
        <v>5</v>
      </c>
      <c r="D84" s="36" t="s">
        <v>825</v>
      </c>
    </row>
    <row r="85" spans="1:4" s="82" customFormat="1">
      <c r="A85" s="84">
        <v>14</v>
      </c>
      <c r="B85" s="86" t="s">
        <v>84</v>
      </c>
      <c r="C85" s="33" t="s">
        <v>85</v>
      </c>
      <c r="D85" s="33" t="s">
        <v>826</v>
      </c>
    </row>
    <row r="86" spans="1:4" s="82" customFormat="1">
      <c r="A86" s="84">
        <v>14</v>
      </c>
      <c r="B86" s="86" t="s">
        <v>84</v>
      </c>
      <c r="C86" s="33" t="s">
        <v>86</v>
      </c>
      <c r="D86" s="33" t="s">
        <v>827</v>
      </c>
    </row>
    <row r="87" spans="1:4" s="82" customFormat="1">
      <c r="A87" s="84">
        <v>14</v>
      </c>
      <c r="B87" s="86" t="s">
        <v>84</v>
      </c>
      <c r="C87" s="33" t="s">
        <v>88</v>
      </c>
      <c r="D87" s="33" t="s">
        <v>88</v>
      </c>
    </row>
    <row r="88" spans="1:4" s="82" customFormat="1" ht="33">
      <c r="A88" s="84">
        <v>14</v>
      </c>
      <c r="B88" s="86" t="s">
        <v>84</v>
      </c>
      <c r="C88" s="33" t="s">
        <v>87</v>
      </c>
      <c r="D88" s="33" t="s">
        <v>828</v>
      </c>
    </row>
    <row r="89" spans="1:4" s="82" customFormat="1">
      <c r="A89" s="84">
        <v>14</v>
      </c>
      <c r="B89" s="86" t="s">
        <v>84</v>
      </c>
      <c r="C89" s="33" t="s">
        <v>89</v>
      </c>
      <c r="D89" s="33" t="s">
        <v>829</v>
      </c>
    </row>
    <row r="90" spans="1:4" s="82" customFormat="1">
      <c r="A90" s="84">
        <v>14</v>
      </c>
      <c r="B90" s="86" t="s">
        <v>84</v>
      </c>
      <c r="C90" s="33" t="s">
        <v>846</v>
      </c>
      <c r="D90" s="33" t="s">
        <v>847</v>
      </c>
    </row>
    <row r="91" spans="1:4" s="82" customFormat="1">
      <c r="A91" s="84">
        <v>14</v>
      </c>
      <c r="B91" s="86" t="s">
        <v>84</v>
      </c>
      <c r="C91" s="33" t="s">
        <v>91</v>
      </c>
      <c r="D91" s="33" t="s">
        <v>830</v>
      </c>
    </row>
    <row r="92" spans="1:4" s="82" customFormat="1">
      <c r="A92" s="84">
        <v>14</v>
      </c>
      <c r="B92" s="86" t="s">
        <v>84</v>
      </c>
      <c r="C92" s="33" t="s">
        <v>92</v>
      </c>
      <c r="D92" s="33" t="s">
        <v>831</v>
      </c>
    </row>
  </sheetData>
  <phoneticPr fontId="1"/>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85" zoomScaleNormal="85" workbookViewId="0"/>
  </sheetViews>
  <sheetFormatPr defaultRowHeight="19.5"/>
  <cols>
    <col min="1" max="1" width="5.625" style="7" customWidth="1"/>
    <col min="2" max="2" width="9" style="7"/>
    <col min="3" max="3" width="48.875" style="7" customWidth="1"/>
    <col min="4" max="4" width="98.25" style="11" customWidth="1"/>
    <col min="5" max="16384" width="9" style="7"/>
  </cols>
  <sheetData>
    <row r="1" spans="1:4" ht="35.1" customHeight="1">
      <c r="A1" s="91" t="s">
        <v>1162</v>
      </c>
      <c r="B1" s="92" t="s">
        <v>119</v>
      </c>
      <c r="C1" s="14" t="s">
        <v>31</v>
      </c>
      <c r="D1" s="14" t="s">
        <v>106</v>
      </c>
    </row>
    <row r="2" spans="1:4" s="82" customFormat="1">
      <c r="A2" s="84" t="s">
        <v>118</v>
      </c>
      <c r="B2" s="84" t="s">
        <v>117</v>
      </c>
      <c r="C2" s="53" t="s">
        <v>30</v>
      </c>
      <c r="D2" s="49" t="s">
        <v>121</v>
      </c>
    </row>
    <row r="3" spans="1:4" s="82" customFormat="1">
      <c r="A3" s="84" t="s">
        <v>118</v>
      </c>
      <c r="B3" s="84" t="s">
        <v>93</v>
      </c>
      <c r="C3" s="53" t="s">
        <v>111</v>
      </c>
      <c r="D3" s="49" t="s">
        <v>122</v>
      </c>
    </row>
    <row r="4" spans="1:4" s="82" customFormat="1">
      <c r="A4" s="84" t="s">
        <v>118</v>
      </c>
      <c r="B4" s="84" t="s">
        <v>93</v>
      </c>
      <c r="C4" s="53" t="s">
        <v>112</v>
      </c>
      <c r="D4" s="49" t="s">
        <v>123</v>
      </c>
    </row>
    <row r="5" spans="1:4" s="82" customFormat="1">
      <c r="A5" s="84" t="s">
        <v>118</v>
      </c>
      <c r="B5" s="84" t="s">
        <v>93</v>
      </c>
      <c r="C5" s="53" t="s">
        <v>113</v>
      </c>
      <c r="D5" s="49" t="s">
        <v>124</v>
      </c>
    </row>
    <row r="6" spans="1:4" s="82" customFormat="1">
      <c r="A6" s="84" t="s">
        <v>118</v>
      </c>
      <c r="B6" s="84" t="s">
        <v>93</v>
      </c>
      <c r="C6" s="53" t="s">
        <v>114</v>
      </c>
      <c r="D6" s="49" t="s">
        <v>125</v>
      </c>
    </row>
    <row r="7" spans="1:4" s="82" customFormat="1">
      <c r="A7" s="84" t="s">
        <v>118</v>
      </c>
      <c r="B7" s="84" t="s">
        <v>93</v>
      </c>
      <c r="C7" s="53" t="s">
        <v>72</v>
      </c>
      <c r="D7" s="49" t="s">
        <v>139</v>
      </c>
    </row>
    <row r="8" spans="1:4" s="82" customFormat="1">
      <c r="A8" s="84" t="s">
        <v>118</v>
      </c>
      <c r="B8" s="84" t="s">
        <v>93</v>
      </c>
      <c r="C8" s="53" t="s">
        <v>84</v>
      </c>
      <c r="D8" s="49" t="s">
        <v>126</v>
      </c>
    </row>
    <row r="9" spans="1:4" s="82" customFormat="1" ht="18.75">
      <c r="A9" s="84">
        <v>1</v>
      </c>
      <c r="B9" s="84" t="s">
        <v>2</v>
      </c>
      <c r="C9" s="25" t="s">
        <v>110</v>
      </c>
      <c r="D9" s="31" t="s">
        <v>156</v>
      </c>
    </row>
    <row r="10" spans="1:4" s="82" customFormat="1" ht="18.75">
      <c r="A10" s="84">
        <v>1</v>
      </c>
      <c r="B10" s="84" t="s">
        <v>2</v>
      </c>
      <c r="C10" s="25" t="s">
        <v>102</v>
      </c>
      <c r="D10" s="31" t="s">
        <v>151</v>
      </c>
    </row>
    <row r="11" spans="1:4" s="82" customFormat="1" ht="18.75">
      <c r="A11" s="84">
        <v>1</v>
      </c>
      <c r="B11" s="84" t="s">
        <v>2</v>
      </c>
      <c r="C11" s="33" t="s">
        <v>32</v>
      </c>
      <c r="D11" s="35" t="s">
        <v>157</v>
      </c>
    </row>
    <row r="12" spans="1:4" s="82" customFormat="1">
      <c r="A12" s="84">
        <v>1</v>
      </c>
      <c r="B12" s="84" t="s">
        <v>2</v>
      </c>
      <c r="C12" s="33" t="s">
        <v>33</v>
      </c>
      <c r="D12" s="35" t="s">
        <v>158</v>
      </c>
    </row>
    <row r="13" spans="1:4" s="82" customFormat="1">
      <c r="A13" s="84">
        <v>1</v>
      </c>
      <c r="B13" s="84" t="s">
        <v>2</v>
      </c>
      <c r="C13" s="33" t="s">
        <v>35</v>
      </c>
      <c r="D13" s="35" t="s">
        <v>159</v>
      </c>
    </row>
    <row r="14" spans="1:4" s="82" customFormat="1">
      <c r="A14" s="84">
        <v>1</v>
      </c>
      <c r="B14" s="84" t="s">
        <v>2</v>
      </c>
      <c r="C14" s="33" t="s">
        <v>37</v>
      </c>
      <c r="D14" s="35" t="s">
        <v>850</v>
      </c>
    </row>
    <row r="15" spans="1:4" s="82" customFormat="1" ht="18.75">
      <c r="A15" s="84">
        <v>2</v>
      </c>
      <c r="B15" s="84" t="s">
        <v>2</v>
      </c>
      <c r="C15" s="25" t="s">
        <v>101</v>
      </c>
      <c r="D15" s="31" t="s">
        <v>156</v>
      </c>
    </row>
    <row r="16" spans="1:4" s="82" customFormat="1" ht="18.75">
      <c r="A16" s="84">
        <v>2</v>
      </c>
      <c r="B16" s="84" t="s">
        <v>2</v>
      </c>
      <c r="C16" s="25" t="s">
        <v>99</v>
      </c>
      <c r="D16" s="31" t="s">
        <v>160</v>
      </c>
    </row>
    <row r="17" spans="1:4" s="82" customFormat="1" ht="33">
      <c r="A17" s="84">
        <v>2</v>
      </c>
      <c r="B17" s="84" t="s">
        <v>2</v>
      </c>
      <c r="C17" s="25" t="s">
        <v>100</v>
      </c>
      <c r="D17" s="31" t="s">
        <v>161</v>
      </c>
    </row>
    <row r="18" spans="1:4" s="82" customFormat="1" ht="18.75">
      <c r="A18" s="84">
        <v>2</v>
      </c>
      <c r="B18" s="84" t="s">
        <v>2</v>
      </c>
      <c r="C18" s="33" t="s">
        <v>32</v>
      </c>
      <c r="D18" s="41" t="s">
        <v>852</v>
      </c>
    </row>
    <row r="19" spans="1:4" s="82" customFormat="1" ht="33">
      <c r="A19" s="84">
        <v>2</v>
      </c>
      <c r="B19" s="84" t="s">
        <v>2</v>
      </c>
      <c r="C19" s="33" t="s">
        <v>127</v>
      </c>
      <c r="D19" s="35" t="s">
        <v>162</v>
      </c>
    </row>
    <row r="20" spans="1:4" s="82" customFormat="1" ht="33">
      <c r="A20" s="84">
        <v>2</v>
      </c>
      <c r="B20" s="84" t="s">
        <v>2</v>
      </c>
      <c r="C20" s="33" t="s">
        <v>39</v>
      </c>
      <c r="D20" s="35" t="s">
        <v>163</v>
      </c>
    </row>
    <row r="21" spans="1:4" s="82" customFormat="1" ht="18.75">
      <c r="A21" s="84">
        <v>3</v>
      </c>
      <c r="B21" s="84" t="s">
        <v>2</v>
      </c>
      <c r="C21" s="25" t="s">
        <v>95</v>
      </c>
      <c r="D21" s="31" t="s">
        <v>154</v>
      </c>
    </row>
    <row r="22" spans="1:4" s="82" customFormat="1" ht="18.75">
      <c r="A22" s="84">
        <v>3</v>
      </c>
      <c r="B22" s="84" t="s">
        <v>2</v>
      </c>
      <c r="C22" s="25" t="s">
        <v>94</v>
      </c>
      <c r="D22" s="31" t="s">
        <v>152</v>
      </c>
    </row>
    <row r="23" spans="1:4" s="82" customFormat="1">
      <c r="A23" s="84">
        <v>3</v>
      </c>
      <c r="B23" s="84" t="s">
        <v>2</v>
      </c>
      <c r="C23" s="33" t="s">
        <v>40</v>
      </c>
      <c r="D23" s="35" t="s">
        <v>164</v>
      </c>
    </row>
    <row r="24" spans="1:4" s="82" customFormat="1" ht="33">
      <c r="A24" s="84">
        <v>3</v>
      </c>
      <c r="B24" s="84" t="s">
        <v>2</v>
      </c>
      <c r="C24" s="33" t="s">
        <v>41</v>
      </c>
      <c r="D24" s="35" t="s">
        <v>165</v>
      </c>
    </row>
    <row r="25" spans="1:4" s="82" customFormat="1">
      <c r="A25" s="84">
        <v>3</v>
      </c>
      <c r="B25" s="84" t="s">
        <v>2</v>
      </c>
      <c r="C25" s="33" t="s">
        <v>42</v>
      </c>
      <c r="D25" s="35" t="s">
        <v>166</v>
      </c>
    </row>
    <row r="26" spans="1:4" s="82" customFormat="1" ht="18.75">
      <c r="A26" s="84">
        <v>3</v>
      </c>
      <c r="B26" s="84" t="s">
        <v>2</v>
      </c>
      <c r="C26" s="33" t="s">
        <v>43</v>
      </c>
      <c r="D26" s="49" t="s">
        <v>140</v>
      </c>
    </row>
    <row r="27" spans="1:4" s="82" customFormat="1" ht="18.75">
      <c r="A27" s="84">
        <v>3</v>
      </c>
      <c r="B27" s="84" t="s">
        <v>2</v>
      </c>
      <c r="C27" s="33" t="s">
        <v>44</v>
      </c>
      <c r="D27" s="31" t="s">
        <v>199</v>
      </c>
    </row>
    <row r="28" spans="1:4" s="82" customFormat="1" ht="18.75">
      <c r="A28" s="84">
        <v>3</v>
      </c>
      <c r="B28" s="84" t="s">
        <v>2</v>
      </c>
      <c r="C28" s="33" t="s">
        <v>45</v>
      </c>
      <c r="D28" s="31" t="s">
        <v>200</v>
      </c>
    </row>
    <row r="29" spans="1:4" s="82" customFormat="1" ht="18.75">
      <c r="A29" s="84">
        <v>3</v>
      </c>
      <c r="B29" s="84" t="s">
        <v>2</v>
      </c>
      <c r="C29" s="33" t="s">
        <v>46</v>
      </c>
      <c r="D29" s="31" t="s">
        <v>201</v>
      </c>
    </row>
    <row r="30" spans="1:4" s="82" customFormat="1" ht="33">
      <c r="A30" s="84">
        <v>3</v>
      </c>
      <c r="B30" s="84" t="s">
        <v>2</v>
      </c>
      <c r="C30" s="33" t="s">
        <v>47</v>
      </c>
      <c r="D30" s="31" t="s">
        <v>202</v>
      </c>
    </row>
    <row r="31" spans="1:4" s="82" customFormat="1" ht="33">
      <c r="A31" s="84">
        <v>3</v>
      </c>
      <c r="B31" s="84" t="s">
        <v>2</v>
      </c>
      <c r="C31" s="33" t="s">
        <v>48</v>
      </c>
      <c r="D31" s="31" t="s">
        <v>203</v>
      </c>
    </row>
    <row r="32" spans="1:4" s="82" customFormat="1" ht="33">
      <c r="A32" s="84">
        <v>3</v>
      </c>
      <c r="B32" s="84" t="s">
        <v>2</v>
      </c>
      <c r="C32" s="33" t="s">
        <v>49</v>
      </c>
      <c r="D32" s="31" t="s">
        <v>204</v>
      </c>
    </row>
    <row r="33" spans="1:4" s="82" customFormat="1" ht="18.75">
      <c r="A33" s="84">
        <v>3</v>
      </c>
      <c r="B33" s="84" t="s">
        <v>2</v>
      </c>
      <c r="C33" s="33" t="s">
        <v>50</v>
      </c>
      <c r="D33" s="49" t="s">
        <v>141</v>
      </c>
    </row>
    <row r="34" spans="1:4" s="82" customFormat="1" ht="33">
      <c r="A34" s="84">
        <v>3</v>
      </c>
      <c r="B34" s="84" t="s">
        <v>2</v>
      </c>
      <c r="C34" s="33" t="s">
        <v>128</v>
      </c>
      <c r="D34" s="31" t="s">
        <v>205</v>
      </c>
    </row>
    <row r="35" spans="1:4" s="82" customFormat="1" ht="33">
      <c r="A35" s="84">
        <v>3</v>
      </c>
      <c r="B35" s="84" t="s">
        <v>2</v>
      </c>
      <c r="C35" s="33" t="s">
        <v>52</v>
      </c>
      <c r="D35" s="31" t="s">
        <v>206</v>
      </c>
    </row>
    <row r="36" spans="1:4" s="82" customFormat="1" ht="49.5">
      <c r="A36" s="84">
        <v>3</v>
      </c>
      <c r="B36" s="84" t="s">
        <v>2</v>
      </c>
      <c r="C36" s="33" t="s">
        <v>53</v>
      </c>
      <c r="D36" s="31" t="s">
        <v>207</v>
      </c>
    </row>
    <row r="37" spans="1:4" s="82" customFormat="1" ht="33">
      <c r="A37" s="84">
        <v>3</v>
      </c>
      <c r="B37" s="84" t="s">
        <v>2</v>
      </c>
      <c r="C37" s="33" t="s">
        <v>54</v>
      </c>
      <c r="D37" s="51" t="s">
        <v>209</v>
      </c>
    </row>
    <row r="38" spans="1:4" s="82" customFormat="1" ht="18.75">
      <c r="A38" s="84">
        <v>4</v>
      </c>
      <c r="B38" s="84" t="s">
        <v>11</v>
      </c>
      <c r="C38" s="25" t="s">
        <v>17</v>
      </c>
      <c r="D38" s="57" t="s">
        <v>167</v>
      </c>
    </row>
    <row r="39" spans="1:4" s="82" customFormat="1" ht="49.5">
      <c r="A39" s="84">
        <v>4</v>
      </c>
      <c r="B39" s="84" t="s">
        <v>11</v>
      </c>
      <c r="C39" s="33" t="s">
        <v>55</v>
      </c>
      <c r="D39" s="35" t="s">
        <v>168</v>
      </c>
    </row>
    <row r="40" spans="1:4" s="82" customFormat="1" ht="33">
      <c r="A40" s="84">
        <v>4</v>
      </c>
      <c r="B40" s="84" t="s">
        <v>11</v>
      </c>
      <c r="C40" s="33" t="s">
        <v>56</v>
      </c>
      <c r="D40" s="35" t="s">
        <v>169</v>
      </c>
    </row>
    <row r="41" spans="1:4" s="82" customFormat="1" ht="18.75">
      <c r="A41" s="84">
        <v>4</v>
      </c>
      <c r="B41" s="84" t="s">
        <v>11</v>
      </c>
      <c r="C41" s="33" t="s">
        <v>57</v>
      </c>
      <c r="D41" s="49" t="s">
        <v>129</v>
      </c>
    </row>
    <row r="42" spans="1:4" s="82" customFormat="1" ht="33">
      <c r="A42" s="84">
        <v>4</v>
      </c>
      <c r="B42" s="84" t="s">
        <v>11</v>
      </c>
      <c r="C42" s="33" t="s">
        <v>59</v>
      </c>
      <c r="D42" s="49" t="s">
        <v>195</v>
      </c>
    </row>
    <row r="43" spans="1:4" s="82" customFormat="1" ht="33">
      <c r="A43" s="84">
        <v>5</v>
      </c>
      <c r="B43" s="84" t="s">
        <v>0</v>
      </c>
      <c r="C43" s="25" t="s">
        <v>19</v>
      </c>
      <c r="D43" s="31" t="s">
        <v>170</v>
      </c>
    </row>
    <row r="44" spans="1:4" s="82" customFormat="1" ht="33">
      <c r="A44" s="84">
        <v>5</v>
      </c>
      <c r="B44" s="84" t="s">
        <v>0</v>
      </c>
      <c r="C44" s="33" t="s">
        <v>60</v>
      </c>
      <c r="D44" s="35" t="s">
        <v>171</v>
      </c>
    </row>
    <row r="45" spans="1:4" s="82" customFormat="1" ht="49.5">
      <c r="A45" s="84">
        <v>5</v>
      </c>
      <c r="B45" s="84" t="s">
        <v>0</v>
      </c>
      <c r="C45" s="33" t="s">
        <v>130</v>
      </c>
      <c r="D45" s="35" t="s">
        <v>172</v>
      </c>
    </row>
    <row r="46" spans="1:4" s="82" customFormat="1" ht="18.75">
      <c r="A46" s="84">
        <v>5</v>
      </c>
      <c r="B46" s="84" t="s">
        <v>0</v>
      </c>
      <c r="C46" s="33" t="s">
        <v>131</v>
      </c>
      <c r="D46" s="35" t="s">
        <v>173</v>
      </c>
    </row>
    <row r="47" spans="1:4" s="82" customFormat="1" ht="18.75">
      <c r="A47" s="84">
        <v>5</v>
      </c>
      <c r="B47" s="84" t="s">
        <v>0</v>
      </c>
      <c r="C47" s="33" t="s">
        <v>36</v>
      </c>
      <c r="D47" s="41" t="s">
        <v>851</v>
      </c>
    </row>
    <row r="48" spans="1:4" s="82" customFormat="1" ht="33">
      <c r="A48" s="84">
        <v>6</v>
      </c>
      <c r="B48" s="84" t="s">
        <v>0</v>
      </c>
      <c r="C48" s="25" t="s">
        <v>21</v>
      </c>
      <c r="D48" s="31" t="s">
        <v>174</v>
      </c>
    </row>
    <row r="49" spans="1:4" s="82" customFormat="1" ht="49.5">
      <c r="A49" s="84">
        <v>6</v>
      </c>
      <c r="B49" s="84" t="s">
        <v>0</v>
      </c>
      <c r="C49" s="33" t="s">
        <v>62</v>
      </c>
      <c r="D49" s="49" t="s">
        <v>175</v>
      </c>
    </row>
    <row r="50" spans="1:4" s="82" customFormat="1" ht="20.25">
      <c r="A50" s="84">
        <v>6</v>
      </c>
      <c r="B50" s="84" t="s">
        <v>0</v>
      </c>
      <c r="C50" s="33" t="s">
        <v>63</v>
      </c>
      <c r="D50" s="35" t="s">
        <v>176</v>
      </c>
    </row>
    <row r="51" spans="1:4" s="82" customFormat="1">
      <c r="A51" s="84">
        <v>6</v>
      </c>
      <c r="B51" s="84" t="s">
        <v>0</v>
      </c>
      <c r="C51" s="33" t="s">
        <v>64</v>
      </c>
      <c r="D51" s="35" t="s">
        <v>849</v>
      </c>
    </row>
    <row r="52" spans="1:4" s="82" customFormat="1" ht="33">
      <c r="A52" s="84">
        <v>7</v>
      </c>
      <c r="B52" s="84" t="s">
        <v>0</v>
      </c>
      <c r="C52" s="25" t="s">
        <v>22</v>
      </c>
      <c r="D52" s="31" t="s">
        <v>177</v>
      </c>
    </row>
    <row r="53" spans="1:4" s="82" customFormat="1">
      <c r="A53" s="84">
        <v>7</v>
      </c>
      <c r="B53" s="84" t="s">
        <v>0</v>
      </c>
      <c r="C53" s="33" t="s">
        <v>65</v>
      </c>
      <c r="D53" s="35" t="s">
        <v>178</v>
      </c>
    </row>
    <row r="54" spans="1:4" s="82" customFormat="1" ht="33">
      <c r="A54" s="84">
        <v>8</v>
      </c>
      <c r="B54" s="84" t="s">
        <v>0</v>
      </c>
      <c r="C54" s="25" t="s">
        <v>1128</v>
      </c>
      <c r="D54" s="63" t="s">
        <v>1134</v>
      </c>
    </row>
    <row r="55" spans="1:4" s="82" customFormat="1" ht="33">
      <c r="A55" s="84">
        <v>8</v>
      </c>
      <c r="B55" s="84" t="s">
        <v>0</v>
      </c>
      <c r="C55" s="33" t="s">
        <v>67</v>
      </c>
      <c r="D55" s="35" t="s">
        <v>198</v>
      </c>
    </row>
    <row r="56" spans="1:4" s="82" customFormat="1" ht="33">
      <c r="A56" s="84">
        <v>8</v>
      </c>
      <c r="B56" s="84" t="s">
        <v>0</v>
      </c>
      <c r="C56" s="33" t="s">
        <v>68</v>
      </c>
      <c r="D56" s="35" t="s">
        <v>179</v>
      </c>
    </row>
    <row r="57" spans="1:4" s="82" customFormat="1" ht="18.75">
      <c r="A57" s="84">
        <v>8</v>
      </c>
      <c r="B57" s="84" t="s">
        <v>0</v>
      </c>
      <c r="C57" s="33" t="s">
        <v>57</v>
      </c>
      <c r="D57" s="49" t="s">
        <v>180</v>
      </c>
    </row>
    <row r="58" spans="1:4" s="82" customFormat="1" ht="33">
      <c r="A58" s="84">
        <v>8</v>
      </c>
      <c r="B58" s="84" t="s">
        <v>0</v>
      </c>
      <c r="C58" s="33" t="s">
        <v>59</v>
      </c>
      <c r="D58" s="49" t="s">
        <v>181</v>
      </c>
    </row>
    <row r="59" spans="1:4" s="82" customFormat="1" ht="18.75">
      <c r="A59" s="84">
        <v>9</v>
      </c>
      <c r="B59" s="85" t="s">
        <v>3</v>
      </c>
      <c r="C59" s="25" t="s">
        <v>23</v>
      </c>
      <c r="D59" s="31" t="s">
        <v>182</v>
      </c>
    </row>
    <row r="60" spans="1:4" s="82" customFormat="1" ht="66">
      <c r="A60" s="84">
        <v>9</v>
      </c>
      <c r="B60" s="85" t="s">
        <v>3</v>
      </c>
      <c r="C60" s="33" t="s">
        <v>69</v>
      </c>
      <c r="D60" s="35" t="s">
        <v>183</v>
      </c>
    </row>
    <row r="61" spans="1:4" s="82" customFormat="1" ht="66">
      <c r="A61" s="84">
        <v>9</v>
      </c>
      <c r="B61" s="85" t="s">
        <v>3</v>
      </c>
      <c r="C61" s="33" t="s">
        <v>132</v>
      </c>
      <c r="D61" s="35" t="s">
        <v>184</v>
      </c>
    </row>
    <row r="62" spans="1:4" s="82" customFormat="1" ht="18.75">
      <c r="A62" s="84">
        <v>9</v>
      </c>
      <c r="B62" s="85" t="s">
        <v>3</v>
      </c>
      <c r="C62" s="33" t="s">
        <v>138</v>
      </c>
      <c r="D62" s="65" t="s">
        <v>848</v>
      </c>
    </row>
    <row r="63" spans="1:4" s="82" customFormat="1" ht="33">
      <c r="A63" s="84">
        <v>10</v>
      </c>
      <c r="B63" s="86" t="s">
        <v>72</v>
      </c>
      <c r="C63" s="25" t="s">
        <v>1150</v>
      </c>
      <c r="D63" s="63" t="s">
        <v>1132</v>
      </c>
    </row>
    <row r="64" spans="1:4" s="82" customFormat="1" ht="34.5">
      <c r="A64" s="84">
        <v>10</v>
      </c>
      <c r="B64" s="86" t="s">
        <v>72</v>
      </c>
      <c r="C64" s="88" t="s">
        <v>98</v>
      </c>
      <c r="D64" s="31" t="s">
        <v>155</v>
      </c>
    </row>
    <row r="65" spans="1:4" s="82" customFormat="1" ht="33">
      <c r="A65" s="84">
        <v>10</v>
      </c>
      <c r="B65" s="86" t="s">
        <v>72</v>
      </c>
      <c r="C65" s="33" t="s">
        <v>1157</v>
      </c>
      <c r="D65" s="35" t="s">
        <v>196</v>
      </c>
    </row>
    <row r="66" spans="1:4" s="82" customFormat="1" ht="33">
      <c r="A66" s="84">
        <v>10</v>
      </c>
      <c r="B66" s="86" t="s">
        <v>72</v>
      </c>
      <c r="C66" s="33" t="s">
        <v>73</v>
      </c>
      <c r="D66" s="49" t="s">
        <v>142</v>
      </c>
    </row>
    <row r="67" spans="1:4" s="82" customFormat="1" ht="33">
      <c r="A67" s="84">
        <v>10</v>
      </c>
      <c r="B67" s="86" t="s">
        <v>72</v>
      </c>
      <c r="C67" s="33" t="s">
        <v>74</v>
      </c>
      <c r="D67" s="49" t="s">
        <v>143</v>
      </c>
    </row>
    <row r="68" spans="1:4" s="82" customFormat="1" ht="33">
      <c r="A68" s="84">
        <v>11</v>
      </c>
      <c r="B68" s="86" t="s">
        <v>72</v>
      </c>
      <c r="C68" s="25" t="s">
        <v>1126</v>
      </c>
      <c r="D68" s="63" t="s">
        <v>1131</v>
      </c>
    </row>
    <row r="69" spans="1:4" s="82" customFormat="1" ht="33">
      <c r="A69" s="84">
        <v>11</v>
      </c>
      <c r="B69" s="86" t="s">
        <v>72</v>
      </c>
      <c r="C69" s="33" t="s">
        <v>75</v>
      </c>
      <c r="D69" s="35" t="s">
        <v>185</v>
      </c>
    </row>
    <row r="70" spans="1:4" s="82" customFormat="1" ht="33">
      <c r="A70" s="84">
        <v>11</v>
      </c>
      <c r="B70" s="86" t="s">
        <v>72</v>
      </c>
      <c r="C70" s="33" t="s">
        <v>76</v>
      </c>
      <c r="D70" s="49" t="s">
        <v>144</v>
      </c>
    </row>
    <row r="71" spans="1:4" s="82" customFormat="1" ht="49.5">
      <c r="A71" s="84">
        <v>11</v>
      </c>
      <c r="B71" s="86" t="s">
        <v>72</v>
      </c>
      <c r="C71" s="33" t="s">
        <v>77</v>
      </c>
      <c r="D71" s="49" t="s">
        <v>145</v>
      </c>
    </row>
    <row r="72" spans="1:4" s="82" customFormat="1" ht="33">
      <c r="A72" s="84">
        <v>12</v>
      </c>
      <c r="B72" s="86" t="s">
        <v>72</v>
      </c>
      <c r="C72" s="25" t="s">
        <v>1151</v>
      </c>
      <c r="D72" s="63" t="s">
        <v>1133</v>
      </c>
    </row>
    <row r="73" spans="1:4" s="82" customFormat="1" ht="18.75">
      <c r="A73" s="84">
        <v>12</v>
      </c>
      <c r="B73" s="86" t="s">
        <v>72</v>
      </c>
      <c r="C73" s="25" t="s">
        <v>103</v>
      </c>
      <c r="D73" s="31" t="s">
        <v>186</v>
      </c>
    </row>
    <row r="74" spans="1:4" s="82" customFormat="1" ht="33">
      <c r="A74" s="84">
        <v>12</v>
      </c>
      <c r="B74" s="86" t="s">
        <v>72</v>
      </c>
      <c r="C74" s="33" t="s">
        <v>96</v>
      </c>
      <c r="D74" s="35" t="s">
        <v>187</v>
      </c>
    </row>
    <row r="75" spans="1:4" s="82" customFormat="1" ht="18.75">
      <c r="A75" s="84">
        <v>13</v>
      </c>
      <c r="B75" s="86" t="s">
        <v>72</v>
      </c>
      <c r="C75" s="25" t="s">
        <v>104</v>
      </c>
      <c r="D75" s="31" t="s">
        <v>188</v>
      </c>
    </row>
    <row r="76" spans="1:4" s="82" customFormat="1" ht="33">
      <c r="A76" s="84">
        <v>13</v>
      </c>
      <c r="B76" s="86" t="s">
        <v>72</v>
      </c>
      <c r="C76" s="25" t="s">
        <v>1158</v>
      </c>
      <c r="D76" s="31" t="s">
        <v>189</v>
      </c>
    </row>
    <row r="77" spans="1:4" s="82" customFormat="1">
      <c r="A77" s="84">
        <v>13</v>
      </c>
      <c r="B77" s="86" t="s">
        <v>72</v>
      </c>
      <c r="C77" s="33" t="s">
        <v>1152</v>
      </c>
      <c r="D77" s="35" t="s">
        <v>190</v>
      </c>
    </row>
    <row r="78" spans="1:4" s="82" customFormat="1" ht="49.5">
      <c r="A78" s="84">
        <v>13</v>
      </c>
      <c r="B78" s="86" t="s">
        <v>72</v>
      </c>
      <c r="C78" s="33" t="s">
        <v>78</v>
      </c>
      <c r="D78" s="49" t="s">
        <v>146</v>
      </c>
    </row>
    <row r="79" spans="1:4" s="82" customFormat="1" ht="49.5">
      <c r="A79" s="84">
        <v>13</v>
      </c>
      <c r="B79" s="86" t="s">
        <v>72</v>
      </c>
      <c r="C79" s="33" t="s">
        <v>79</v>
      </c>
      <c r="D79" s="49" t="s">
        <v>147</v>
      </c>
    </row>
    <row r="80" spans="1:4" s="82" customFormat="1" ht="33">
      <c r="A80" s="84">
        <v>13</v>
      </c>
      <c r="B80" s="86" t="s">
        <v>72</v>
      </c>
      <c r="C80" s="33" t="s">
        <v>80</v>
      </c>
      <c r="D80" s="35" t="s">
        <v>197</v>
      </c>
    </row>
    <row r="81" spans="1:4" s="82" customFormat="1" ht="33">
      <c r="A81" s="84">
        <v>13</v>
      </c>
      <c r="B81" s="86" t="s">
        <v>72</v>
      </c>
      <c r="C81" s="33" t="s">
        <v>81</v>
      </c>
      <c r="D81" s="49" t="s">
        <v>81</v>
      </c>
    </row>
    <row r="82" spans="1:4" s="82" customFormat="1">
      <c r="A82" s="84">
        <v>13</v>
      </c>
      <c r="B82" s="86" t="s">
        <v>72</v>
      </c>
      <c r="C82" s="33" t="s">
        <v>82</v>
      </c>
      <c r="D82" s="35" t="s">
        <v>191</v>
      </c>
    </row>
    <row r="83" spans="1:4" s="82" customFormat="1" ht="33">
      <c r="A83" s="84">
        <v>13</v>
      </c>
      <c r="B83" s="86" t="s">
        <v>72</v>
      </c>
      <c r="C83" s="33" t="s">
        <v>83</v>
      </c>
      <c r="D83" s="49" t="s">
        <v>83</v>
      </c>
    </row>
    <row r="84" spans="1:4" s="82" customFormat="1" ht="18.75">
      <c r="A84" s="84">
        <v>14</v>
      </c>
      <c r="B84" s="86" t="s">
        <v>84</v>
      </c>
      <c r="C84" s="36" t="s">
        <v>5</v>
      </c>
      <c r="D84" s="49" t="s">
        <v>192</v>
      </c>
    </row>
    <row r="85" spans="1:4" s="82" customFormat="1" ht="33">
      <c r="A85" s="84">
        <v>14</v>
      </c>
      <c r="B85" s="86" t="s">
        <v>84</v>
      </c>
      <c r="C85" s="33" t="s">
        <v>85</v>
      </c>
      <c r="D85" s="49" t="s">
        <v>194</v>
      </c>
    </row>
    <row r="86" spans="1:4" s="82" customFormat="1" ht="18.75">
      <c r="A86" s="84">
        <v>14</v>
      </c>
      <c r="B86" s="86" t="s">
        <v>84</v>
      </c>
      <c r="C86" s="33" t="s">
        <v>86</v>
      </c>
      <c r="D86" s="49" t="s">
        <v>148</v>
      </c>
    </row>
    <row r="87" spans="1:4" s="82" customFormat="1" ht="18.75">
      <c r="A87" s="84">
        <v>14</v>
      </c>
      <c r="B87" s="86" t="s">
        <v>84</v>
      </c>
      <c r="C87" s="33" t="s">
        <v>88</v>
      </c>
      <c r="D87" s="49" t="s">
        <v>88</v>
      </c>
    </row>
    <row r="88" spans="1:4" s="82" customFormat="1" ht="49.5">
      <c r="A88" s="84">
        <v>14</v>
      </c>
      <c r="B88" s="86" t="s">
        <v>84</v>
      </c>
      <c r="C88" s="33" t="s">
        <v>133</v>
      </c>
      <c r="D88" s="49" t="s">
        <v>193</v>
      </c>
    </row>
    <row r="89" spans="1:4" s="82" customFormat="1" ht="18.75">
      <c r="A89" s="84">
        <v>14</v>
      </c>
      <c r="B89" s="86" t="s">
        <v>84</v>
      </c>
      <c r="C89" s="33" t="s">
        <v>134</v>
      </c>
      <c r="D89" s="49" t="s">
        <v>149</v>
      </c>
    </row>
    <row r="90" spans="1:4" s="82" customFormat="1" ht="18.75">
      <c r="A90" s="84">
        <v>14</v>
      </c>
      <c r="B90" s="86" t="s">
        <v>84</v>
      </c>
      <c r="C90" s="33" t="s">
        <v>135</v>
      </c>
      <c r="D90" s="49" t="s">
        <v>150</v>
      </c>
    </row>
    <row r="91" spans="1:4" s="82" customFormat="1" ht="18.75">
      <c r="A91" s="84">
        <v>14</v>
      </c>
      <c r="B91" s="86" t="s">
        <v>84</v>
      </c>
      <c r="C91" s="33" t="s">
        <v>136</v>
      </c>
      <c r="D91" s="49" t="s">
        <v>208</v>
      </c>
    </row>
    <row r="92" spans="1:4" s="82" customFormat="1" ht="18.75">
      <c r="A92" s="84">
        <v>14</v>
      </c>
      <c r="B92" s="86" t="s">
        <v>84</v>
      </c>
      <c r="C92" s="33" t="s">
        <v>137</v>
      </c>
      <c r="D92" s="49" t="s">
        <v>153</v>
      </c>
    </row>
  </sheetData>
  <phoneticPr fontId="1"/>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14" t="s">
        <v>107</v>
      </c>
    </row>
    <row r="2" spans="1:4" s="82" customFormat="1" ht="19.5">
      <c r="A2" s="84" t="s">
        <v>118</v>
      </c>
      <c r="B2" s="84" t="s">
        <v>117</v>
      </c>
      <c r="C2" s="53" t="s">
        <v>30</v>
      </c>
      <c r="D2" s="47" t="s">
        <v>891</v>
      </c>
    </row>
    <row r="3" spans="1:4" s="82" customFormat="1" ht="19.5">
      <c r="A3" s="84" t="s">
        <v>118</v>
      </c>
      <c r="B3" s="84" t="s">
        <v>93</v>
      </c>
      <c r="C3" s="53" t="s">
        <v>111</v>
      </c>
      <c r="D3" s="54" t="s">
        <v>853</v>
      </c>
    </row>
    <row r="4" spans="1:4" s="82" customFormat="1" ht="19.5">
      <c r="A4" s="84" t="s">
        <v>118</v>
      </c>
      <c r="B4" s="84" t="s">
        <v>93</v>
      </c>
      <c r="C4" s="53" t="s">
        <v>112</v>
      </c>
      <c r="D4" s="54" t="s">
        <v>854</v>
      </c>
    </row>
    <row r="5" spans="1:4" s="82" customFormat="1" ht="19.5">
      <c r="A5" s="84" t="s">
        <v>118</v>
      </c>
      <c r="B5" s="84" t="s">
        <v>93</v>
      </c>
      <c r="C5" s="53" t="s">
        <v>113</v>
      </c>
      <c r="D5" s="54" t="s">
        <v>855</v>
      </c>
    </row>
    <row r="6" spans="1:4" s="82" customFormat="1" ht="19.5">
      <c r="A6" s="84" t="s">
        <v>118</v>
      </c>
      <c r="B6" s="84" t="s">
        <v>93</v>
      </c>
      <c r="C6" s="53" t="s">
        <v>114</v>
      </c>
      <c r="D6" s="54" t="s">
        <v>856</v>
      </c>
    </row>
    <row r="7" spans="1:4" s="82" customFormat="1" ht="19.5">
      <c r="A7" s="84" t="s">
        <v>118</v>
      </c>
      <c r="B7" s="84" t="s">
        <v>93</v>
      </c>
      <c r="C7" s="53" t="s">
        <v>115</v>
      </c>
      <c r="D7" s="54" t="s">
        <v>857</v>
      </c>
    </row>
    <row r="8" spans="1:4" s="82" customFormat="1" ht="19.5">
      <c r="A8" s="84" t="s">
        <v>118</v>
      </c>
      <c r="B8" s="84" t="s">
        <v>93</v>
      </c>
      <c r="C8" s="53" t="s">
        <v>116</v>
      </c>
      <c r="D8" s="54" t="s">
        <v>858</v>
      </c>
    </row>
    <row r="9" spans="1:4" s="82" customFormat="1">
      <c r="A9" s="84">
        <v>1</v>
      </c>
      <c r="B9" s="84" t="s">
        <v>2</v>
      </c>
      <c r="C9" s="25" t="s">
        <v>110</v>
      </c>
      <c r="D9" s="27" t="s">
        <v>892</v>
      </c>
    </row>
    <row r="10" spans="1:4" s="82" customFormat="1">
      <c r="A10" s="84">
        <v>1</v>
      </c>
      <c r="B10" s="84" t="s">
        <v>2</v>
      </c>
      <c r="C10" s="25" t="s">
        <v>102</v>
      </c>
      <c r="D10" s="27" t="s">
        <v>859</v>
      </c>
    </row>
    <row r="11" spans="1:4" s="82" customFormat="1">
      <c r="A11" s="84">
        <v>1</v>
      </c>
      <c r="B11" s="84" t="s">
        <v>2</v>
      </c>
      <c r="C11" s="33" t="s">
        <v>32</v>
      </c>
      <c r="D11" s="36" t="s">
        <v>893</v>
      </c>
    </row>
    <row r="12" spans="1:4" s="82" customFormat="1">
      <c r="A12" s="84">
        <v>1</v>
      </c>
      <c r="B12" s="84" t="s">
        <v>2</v>
      </c>
      <c r="C12" s="33" t="s">
        <v>33</v>
      </c>
      <c r="D12" s="25" t="s">
        <v>894</v>
      </c>
    </row>
    <row r="13" spans="1:4" s="82" customFormat="1" ht="17.25">
      <c r="A13" s="84">
        <v>1</v>
      </c>
      <c r="B13" s="84" t="s">
        <v>2</v>
      </c>
      <c r="C13" s="33" t="s">
        <v>35</v>
      </c>
      <c r="D13" s="25" t="s">
        <v>895</v>
      </c>
    </row>
    <row r="14" spans="1:4" s="82" customFormat="1">
      <c r="A14" s="84">
        <v>1</v>
      </c>
      <c r="B14" s="84" t="s">
        <v>2</v>
      </c>
      <c r="C14" s="33" t="s">
        <v>37</v>
      </c>
      <c r="D14" s="25" t="s">
        <v>896</v>
      </c>
    </row>
    <row r="15" spans="1:4" s="82" customFormat="1">
      <c r="A15" s="84">
        <v>2</v>
      </c>
      <c r="B15" s="84" t="s">
        <v>2</v>
      </c>
      <c r="C15" s="25" t="s">
        <v>101</v>
      </c>
      <c r="D15" s="27" t="s">
        <v>897</v>
      </c>
    </row>
    <row r="16" spans="1:4" s="82" customFormat="1">
      <c r="A16" s="84">
        <v>2</v>
      </c>
      <c r="B16" s="84" t="s">
        <v>2</v>
      </c>
      <c r="C16" s="25" t="s">
        <v>99</v>
      </c>
      <c r="D16" s="20" t="s">
        <v>860</v>
      </c>
    </row>
    <row r="17" spans="1:4" s="82" customFormat="1">
      <c r="A17" s="84">
        <v>2</v>
      </c>
      <c r="B17" s="84" t="s">
        <v>2</v>
      </c>
      <c r="C17" s="25" t="s">
        <v>100</v>
      </c>
      <c r="D17" s="20" t="s">
        <v>861</v>
      </c>
    </row>
    <row r="18" spans="1:4" s="82" customFormat="1">
      <c r="A18" s="84">
        <v>2</v>
      </c>
      <c r="B18" s="84" t="s">
        <v>2</v>
      </c>
      <c r="C18" s="33" t="s">
        <v>32</v>
      </c>
      <c r="D18" s="25" t="str">
        <f>D11</f>
        <v xml:space="preserve">・침착하게 주변의 안전을 확보 하십시오 </v>
      </c>
    </row>
    <row r="19" spans="1:4" s="82" customFormat="1">
      <c r="A19" s="84">
        <v>2</v>
      </c>
      <c r="B19" s="84" t="s">
        <v>2</v>
      </c>
      <c r="C19" s="33" t="s">
        <v>38</v>
      </c>
      <c r="D19" s="25" t="s">
        <v>898</v>
      </c>
    </row>
    <row r="20" spans="1:4" s="82" customFormat="1">
      <c r="A20" s="84">
        <v>2</v>
      </c>
      <c r="B20" s="84" t="s">
        <v>2</v>
      </c>
      <c r="C20" s="33" t="s">
        <v>39</v>
      </c>
      <c r="D20" s="25" t="s">
        <v>899</v>
      </c>
    </row>
    <row r="21" spans="1:4" s="82" customFormat="1" ht="17.25">
      <c r="A21" s="84">
        <v>3</v>
      </c>
      <c r="B21" s="84" t="s">
        <v>2</v>
      </c>
      <c r="C21" s="25" t="s">
        <v>95</v>
      </c>
      <c r="D21" s="27" t="s">
        <v>862</v>
      </c>
    </row>
    <row r="22" spans="1:4" s="82" customFormat="1">
      <c r="A22" s="84">
        <v>3</v>
      </c>
      <c r="B22" s="84" t="s">
        <v>2</v>
      </c>
      <c r="C22" s="25" t="s">
        <v>94</v>
      </c>
      <c r="D22" s="45" t="s">
        <v>863</v>
      </c>
    </row>
    <row r="23" spans="1:4" s="82" customFormat="1">
      <c r="A23" s="84">
        <v>3</v>
      </c>
      <c r="B23" s="84" t="s">
        <v>2</v>
      </c>
      <c r="C23" s="33" t="s">
        <v>40</v>
      </c>
      <c r="D23" s="47" t="s">
        <v>900</v>
      </c>
    </row>
    <row r="24" spans="1:4" s="82" customFormat="1">
      <c r="A24" s="84">
        <v>3</v>
      </c>
      <c r="B24" s="84" t="s">
        <v>2</v>
      </c>
      <c r="C24" s="33" t="s">
        <v>41</v>
      </c>
      <c r="D24" s="36" t="s">
        <v>901</v>
      </c>
    </row>
    <row r="25" spans="1:4" s="82" customFormat="1">
      <c r="A25" s="84">
        <v>3</v>
      </c>
      <c r="B25" s="84" t="s">
        <v>2</v>
      </c>
      <c r="C25" s="33" t="s">
        <v>42</v>
      </c>
      <c r="D25" s="36" t="s">
        <v>864</v>
      </c>
    </row>
    <row r="26" spans="1:4" s="82" customFormat="1">
      <c r="A26" s="84">
        <v>3</v>
      </c>
      <c r="B26" s="84" t="s">
        <v>2</v>
      </c>
      <c r="C26" s="33" t="s">
        <v>43</v>
      </c>
      <c r="D26" s="36" t="s">
        <v>902</v>
      </c>
    </row>
    <row r="27" spans="1:4" s="82" customFormat="1">
      <c r="A27" s="84">
        <v>3</v>
      </c>
      <c r="B27" s="84" t="s">
        <v>2</v>
      </c>
      <c r="C27" s="33" t="s">
        <v>44</v>
      </c>
      <c r="D27" s="25" t="s">
        <v>865</v>
      </c>
    </row>
    <row r="28" spans="1:4" s="82" customFormat="1">
      <c r="A28" s="84">
        <v>3</v>
      </c>
      <c r="B28" s="84" t="s">
        <v>2</v>
      </c>
      <c r="C28" s="33" t="s">
        <v>45</v>
      </c>
      <c r="D28" s="25" t="s">
        <v>866</v>
      </c>
    </row>
    <row r="29" spans="1:4" s="82" customFormat="1">
      <c r="A29" s="84">
        <v>3</v>
      </c>
      <c r="B29" s="84" t="s">
        <v>2</v>
      </c>
      <c r="C29" s="33" t="s">
        <v>46</v>
      </c>
      <c r="D29" s="25" t="s">
        <v>867</v>
      </c>
    </row>
    <row r="30" spans="1:4" s="82" customFormat="1" ht="17.25">
      <c r="A30" s="84">
        <v>3</v>
      </c>
      <c r="B30" s="84" t="s">
        <v>2</v>
      </c>
      <c r="C30" s="33" t="s">
        <v>47</v>
      </c>
      <c r="D30" s="25" t="s">
        <v>868</v>
      </c>
    </row>
    <row r="31" spans="1:4" s="82" customFormat="1">
      <c r="A31" s="84">
        <v>3</v>
      </c>
      <c r="B31" s="84" t="s">
        <v>2</v>
      </c>
      <c r="C31" s="33" t="s">
        <v>48</v>
      </c>
      <c r="D31" s="25" t="s">
        <v>869</v>
      </c>
    </row>
    <row r="32" spans="1:4" s="82" customFormat="1" ht="17.25">
      <c r="A32" s="84">
        <v>3</v>
      </c>
      <c r="B32" s="84" t="s">
        <v>2</v>
      </c>
      <c r="C32" s="33" t="s">
        <v>49</v>
      </c>
      <c r="D32" s="25" t="s">
        <v>870</v>
      </c>
    </row>
    <row r="33" spans="1:4" s="82" customFormat="1">
      <c r="A33" s="84">
        <v>3</v>
      </c>
      <c r="B33" s="84" t="s">
        <v>2</v>
      </c>
      <c r="C33" s="33" t="s">
        <v>50</v>
      </c>
      <c r="D33" s="36" t="s">
        <v>903</v>
      </c>
    </row>
    <row r="34" spans="1:4" s="82" customFormat="1">
      <c r="A34" s="84">
        <v>3</v>
      </c>
      <c r="B34" s="84" t="s">
        <v>2</v>
      </c>
      <c r="C34" s="33" t="s">
        <v>51</v>
      </c>
      <c r="D34" s="25" t="s">
        <v>871</v>
      </c>
    </row>
    <row r="35" spans="1:4" s="82" customFormat="1" ht="17.25">
      <c r="A35" s="84">
        <v>3</v>
      </c>
      <c r="B35" s="84" t="s">
        <v>2</v>
      </c>
      <c r="C35" s="33" t="s">
        <v>52</v>
      </c>
      <c r="D35" s="25" t="s">
        <v>872</v>
      </c>
    </row>
    <row r="36" spans="1:4" s="82" customFormat="1" ht="49.5">
      <c r="A36" s="84">
        <v>3</v>
      </c>
      <c r="B36" s="84" t="s">
        <v>2</v>
      </c>
      <c r="C36" s="33" t="s">
        <v>53</v>
      </c>
      <c r="D36" s="25" t="s">
        <v>873</v>
      </c>
    </row>
    <row r="37" spans="1:4" s="82" customFormat="1">
      <c r="A37" s="84">
        <v>3</v>
      </c>
      <c r="B37" s="84" t="s">
        <v>2</v>
      </c>
      <c r="C37" s="33" t="s">
        <v>54</v>
      </c>
      <c r="D37" s="25" t="s">
        <v>874</v>
      </c>
    </row>
    <row r="38" spans="1:4" s="82" customFormat="1" ht="17.25">
      <c r="A38" s="84">
        <v>4</v>
      </c>
      <c r="B38" s="84" t="s">
        <v>11</v>
      </c>
      <c r="C38" s="25" t="s">
        <v>17</v>
      </c>
      <c r="D38" s="27" t="s">
        <v>875</v>
      </c>
    </row>
    <row r="39" spans="1:4" s="82" customFormat="1">
      <c r="A39" s="84">
        <v>4</v>
      </c>
      <c r="B39" s="84" t="s">
        <v>11</v>
      </c>
      <c r="C39" s="33" t="s">
        <v>55</v>
      </c>
      <c r="D39" s="36" t="s">
        <v>904</v>
      </c>
    </row>
    <row r="40" spans="1:4" s="82" customFormat="1" ht="17.25">
      <c r="A40" s="84">
        <v>4</v>
      </c>
      <c r="B40" s="84" t="s">
        <v>11</v>
      </c>
      <c r="C40" s="33" t="s">
        <v>56</v>
      </c>
      <c r="D40" s="58" t="s">
        <v>905</v>
      </c>
    </row>
    <row r="41" spans="1:4" s="82" customFormat="1">
      <c r="A41" s="84">
        <v>4</v>
      </c>
      <c r="B41" s="84" t="s">
        <v>11</v>
      </c>
      <c r="C41" s="33" t="s">
        <v>57</v>
      </c>
      <c r="D41" s="54" t="s">
        <v>876</v>
      </c>
    </row>
    <row r="42" spans="1:4" s="82" customFormat="1">
      <c r="A42" s="84">
        <v>4</v>
      </c>
      <c r="B42" s="84" t="s">
        <v>11</v>
      </c>
      <c r="C42" s="33" t="s">
        <v>59</v>
      </c>
      <c r="D42" s="54" t="s">
        <v>878</v>
      </c>
    </row>
    <row r="43" spans="1:4" s="82" customFormat="1" ht="17.25">
      <c r="A43" s="84">
        <v>5</v>
      </c>
      <c r="B43" s="84" t="s">
        <v>0</v>
      </c>
      <c r="C43" s="25" t="s">
        <v>19</v>
      </c>
      <c r="D43" s="27" t="s">
        <v>879</v>
      </c>
    </row>
    <row r="44" spans="1:4" s="82" customFormat="1" ht="17.25">
      <c r="A44" s="84">
        <v>5</v>
      </c>
      <c r="B44" s="84" t="s">
        <v>0</v>
      </c>
      <c r="C44" s="33" t="s">
        <v>60</v>
      </c>
      <c r="D44" s="36" t="s">
        <v>906</v>
      </c>
    </row>
    <row r="45" spans="1:4" s="82" customFormat="1" ht="34.5">
      <c r="A45" s="84">
        <v>5</v>
      </c>
      <c r="B45" s="84" t="s">
        <v>0</v>
      </c>
      <c r="C45" s="33" t="s">
        <v>61</v>
      </c>
      <c r="D45" s="36" t="s">
        <v>907</v>
      </c>
    </row>
    <row r="46" spans="1:4" s="82" customFormat="1" ht="17.25">
      <c r="A46" s="84">
        <v>5</v>
      </c>
      <c r="B46" s="84" t="s">
        <v>0</v>
      </c>
      <c r="C46" s="33" t="s">
        <v>34</v>
      </c>
      <c r="D46" s="36" t="s">
        <v>908</v>
      </c>
    </row>
    <row r="47" spans="1:4" s="82" customFormat="1">
      <c r="A47" s="84">
        <v>5</v>
      </c>
      <c r="B47" s="84" t="s">
        <v>0</v>
      </c>
      <c r="C47" s="33" t="s">
        <v>36</v>
      </c>
      <c r="D47" s="36" t="str">
        <f>D14</f>
        <v>・Osaka Safe Travels 에서 교통정보를 확인하십시오.</v>
      </c>
    </row>
    <row r="48" spans="1:4" s="82" customFormat="1">
      <c r="A48" s="84">
        <v>6</v>
      </c>
      <c r="B48" s="84" t="s">
        <v>0</v>
      </c>
      <c r="C48" s="25" t="s">
        <v>21</v>
      </c>
      <c r="D48" s="27" t="s">
        <v>880</v>
      </c>
    </row>
    <row r="49" spans="1:4" s="82" customFormat="1" ht="17.25">
      <c r="A49" s="84">
        <v>6</v>
      </c>
      <c r="B49" s="84" t="s">
        <v>0</v>
      </c>
      <c r="C49" s="33" t="s">
        <v>62</v>
      </c>
      <c r="D49" s="36" t="s">
        <v>909</v>
      </c>
    </row>
    <row r="50" spans="1:4" s="82" customFormat="1">
      <c r="A50" s="84">
        <v>6</v>
      </c>
      <c r="B50" s="84" t="s">
        <v>0</v>
      </c>
      <c r="C50" s="33" t="s">
        <v>63</v>
      </c>
      <c r="D50" s="36" t="s">
        <v>910</v>
      </c>
    </row>
    <row r="51" spans="1:4" s="82" customFormat="1" ht="17.25">
      <c r="A51" s="84">
        <v>6</v>
      </c>
      <c r="B51" s="84" t="s">
        <v>0</v>
      </c>
      <c r="C51" s="33" t="s">
        <v>64</v>
      </c>
      <c r="D51" s="36" t="s">
        <v>911</v>
      </c>
    </row>
    <row r="52" spans="1:4" s="82" customFormat="1" ht="17.25">
      <c r="A52" s="84">
        <v>7</v>
      </c>
      <c r="B52" s="84" t="s">
        <v>0</v>
      </c>
      <c r="C52" s="25" t="s">
        <v>22</v>
      </c>
      <c r="D52" s="27" t="s">
        <v>881</v>
      </c>
    </row>
    <row r="53" spans="1:4" s="82" customFormat="1">
      <c r="A53" s="84">
        <v>7</v>
      </c>
      <c r="B53" s="84" t="s">
        <v>0</v>
      </c>
      <c r="C53" s="33" t="s">
        <v>65</v>
      </c>
      <c r="D53" s="36" t="s">
        <v>912</v>
      </c>
    </row>
    <row r="54" spans="1:4" s="82" customFormat="1" ht="17.25">
      <c r="A54" s="84">
        <v>8</v>
      </c>
      <c r="B54" s="84" t="s">
        <v>0</v>
      </c>
      <c r="C54" s="25" t="s">
        <v>1128</v>
      </c>
      <c r="D54" s="25" t="s">
        <v>1138</v>
      </c>
    </row>
    <row r="55" spans="1:4" s="82" customFormat="1" ht="17.25">
      <c r="A55" s="84">
        <v>8</v>
      </c>
      <c r="B55" s="84" t="s">
        <v>0</v>
      </c>
      <c r="C55" s="33" t="s">
        <v>67</v>
      </c>
      <c r="D55" s="36" t="s">
        <v>913</v>
      </c>
    </row>
    <row r="56" spans="1:4" s="82" customFormat="1">
      <c r="A56" s="84">
        <v>8</v>
      </c>
      <c r="B56" s="84" t="s">
        <v>0</v>
      </c>
      <c r="C56" s="33" t="s">
        <v>68</v>
      </c>
      <c r="D56" s="36" t="s">
        <v>914</v>
      </c>
    </row>
    <row r="57" spans="1:4" s="82" customFormat="1">
      <c r="A57" s="84">
        <v>8</v>
      </c>
      <c r="B57" s="84" t="s">
        <v>0</v>
      </c>
      <c r="C57" s="33" t="s">
        <v>57</v>
      </c>
      <c r="D57" s="36" t="s">
        <v>915</v>
      </c>
    </row>
    <row r="58" spans="1:4" s="82" customFormat="1">
      <c r="A58" s="84">
        <v>8</v>
      </c>
      <c r="B58" s="84" t="s">
        <v>0</v>
      </c>
      <c r="C58" s="33" t="s">
        <v>58</v>
      </c>
      <c r="D58" s="54" t="s">
        <v>877</v>
      </c>
    </row>
    <row r="59" spans="1:4" s="82" customFormat="1">
      <c r="A59" s="84">
        <v>9</v>
      </c>
      <c r="B59" s="85" t="s">
        <v>3</v>
      </c>
      <c r="C59" s="25" t="s">
        <v>23</v>
      </c>
      <c r="D59" s="27" t="s">
        <v>882</v>
      </c>
    </row>
    <row r="60" spans="1:4" s="82" customFormat="1" ht="34.5">
      <c r="A60" s="84">
        <v>9</v>
      </c>
      <c r="B60" s="85" t="s">
        <v>3</v>
      </c>
      <c r="C60" s="33" t="s">
        <v>69</v>
      </c>
      <c r="D60" s="36" t="s">
        <v>916</v>
      </c>
    </row>
    <row r="61" spans="1:4" s="82" customFormat="1" ht="34.5">
      <c r="A61" s="84">
        <v>9</v>
      </c>
      <c r="B61" s="85" t="s">
        <v>3</v>
      </c>
      <c r="C61" s="33" t="s">
        <v>70</v>
      </c>
      <c r="D61" s="47" t="s">
        <v>883</v>
      </c>
    </row>
    <row r="62" spans="1:4" s="82" customFormat="1" ht="17.25">
      <c r="A62" s="84">
        <v>9</v>
      </c>
      <c r="B62" s="85" t="s">
        <v>3</v>
      </c>
      <c r="C62" s="33" t="s">
        <v>71</v>
      </c>
      <c r="D62" s="36" t="s">
        <v>917</v>
      </c>
    </row>
    <row r="63" spans="1:4" s="82" customFormat="1" ht="17.25">
      <c r="A63" s="84">
        <v>10</v>
      </c>
      <c r="B63" s="86" t="s">
        <v>72</v>
      </c>
      <c r="C63" s="25" t="s">
        <v>1150</v>
      </c>
      <c r="D63" s="25" t="s">
        <v>1136</v>
      </c>
    </row>
    <row r="64" spans="1:4" s="82" customFormat="1" ht="17.25">
      <c r="A64" s="84">
        <v>10</v>
      </c>
      <c r="B64" s="86" t="s">
        <v>72</v>
      </c>
      <c r="C64" s="25" t="s">
        <v>98</v>
      </c>
      <c r="D64" s="27" t="s">
        <v>884</v>
      </c>
    </row>
    <row r="65" spans="1:4" s="82" customFormat="1">
      <c r="A65" s="84">
        <v>10</v>
      </c>
      <c r="B65" s="86" t="s">
        <v>72</v>
      </c>
      <c r="C65" s="33" t="s">
        <v>1157</v>
      </c>
      <c r="D65" s="36" t="s">
        <v>918</v>
      </c>
    </row>
    <row r="66" spans="1:4" s="82" customFormat="1">
      <c r="A66" s="84">
        <v>10</v>
      </c>
      <c r="B66" s="86" t="s">
        <v>72</v>
      </c>
      <c r="C66" s="33" t="s">
        <v>73</v>
      </c>
      <c r="D66" s="36" t="s">
        <v>919</v>
      </c>
    </row>
    <row r="67" spans="1:4" s="82" customFormat="1">
      <c r="A67" s="84">
        <v>10</v>
      </c>
      <c r="B67" s="86" t="s">
        <v>72</v>
      </c>
      <c r="C67" s="33" t="s">
        <v>74</v>
      </c>
      <c r="D67" s="36" t="s">
        <v>920</v>
      </c>
    </row>
    <row r="68" spans="1:4" s="82" customFormat="1" ht="17.25">
      <c r="A68" s="84">
        <v>11</v>
      </c>
      <c r="B68" s="86" t="s">
        <v>72</v>
      </c>
      <c r="C68" s="25" t="s">
        <v>1126</v>
      </c>
      <c r="D68" s="25" t="s">
        <v>921</v>
      </c>
    </row>
    <row r="69" spans="1:4" s="82" customFormat="1" ht="17.25">
      <c r="A69" s="84">
        <v>11</v>
      </c>
      <c r="B69" s="86" t="s">
        <v>72</v>
      </c>
      <c r="C69" s="33" t="s">
        <v>75</v>
      </c>
      <c r="D69" s="36" t="s">
        <v>922</v>
      </c>
    </row>
    <row r="70" spans="1:4" s="82" customFormat="1">
      <c r="A70" s="84">
        <v>11</v>
      </c>
      <c r="B70" s="86" t="s">
        <v>72</v>
      </c>
      <c r="C70" s="33" t="s">
        <v>76</v>
      </c>
      <c r="D70" s="36" t="s">
        <v>923</v>
      </c>
    </row>
    <row r="71" spans="1:4" s="82" customFormat="1">
      <c r="A71" s="84">
        <v>11</v>
      </c>
      <c r="B71" s="86" t="s">
        <v>72</v>
      </c>
      <c r="C71" s="33" t="s">
        <v>77</v>
      </c>
      <c r="D71" s="36" t="s">
        <v>924</v>
      </c>
    </row>
    <row r="72" spans="1:4" s="82" customFormat="1" ht="17.25">
      <c r="A72" s="84">
        <v>12</v>
      </c>
      <c r="B72" s="86" t="s">
        <v>72</v>
      </c>
      <c r="C72" s="25" t="s">
        <v>1151</v>
      </c>
      <c r="D72" s="25" t="s">
        <v>1137</v>
      </c>
    </row>
    <row r="73" spans="1:4" s="82" customFormat="1">
      <c r="A73" s="84">
        <v>12</v>
      </c>
      <c r="B73" s="86" t="s">
        <v>72</v>
      </c>
      <c r="C73" s="25" t="s">
        <v>103</v>
      </c>
      <c r="D73" s="27" t="s">
        <v>925</v>
      </c>
    </row>
    <row r="74" spans="1:4" s="82" customFormat="1" ht="17.25">
      <c r="A74" s="84">
        <v>12</v>
      </c>
      <c r="B74" s="86" t="s">
        <v>72</v>
      </c>
      <c r="C74" s="33" t="s">
        <v>96</v>
      </c>
      <c r="D74" s="36" t="s">
        <v>926</v>
      </c>
    </row>
    <row r="75" spans="1:4" s="82" customFormat="1" ht="17.25">
      <c r="A75" s="84">
        <v>13</v>
      </c>
      <c r="B75" s="86" t="s">
        <v>72</v>
      </c>
      <c r="C75" s="25" t="s">
        <v>104</v>
      </c>
      <c r="D75" s="27" t="s">
        <v>885</v>
      </c>
    </row>
    <row r="76" spans="1:4" s="82" customFormat="1">
      <c r="A76" s="84">
        <v>13</v>
      </c>
      <c r="B76" s="86" t="s">
        <v>72</v>
      </c>
      <c r="C76" s="25" t="s">
        <v>1158</v>
      </c>
      <c r="D76" s="27" t="s">
        <v>886</v>
      </c>
    </row>
    <row r="77" spans="1:4" s="82" customFormat="1">
      <c r="A77" s="84">
        <v>13</v>
      </c>
      <c r="B77" s="86" t="s">
        <v>72</v>
      </c>
      <c r="C77" s="33" t="s">
        <v>1152</v>
      </c>
      <c r="D77" s="36" t="s">
        <v>927</v>
      </c>
    </row>
    <row r="78" spans="1:4" s="82" customFormat="1">
      <c r="A78" s="84">
        <v>13</v>
      </c>
      <c r="B78" s="86" t="s">
        <v>72</v>
      </c>
      <c r="C78" s="33" t="s">
        <v>78</v>
      </c>
      <c r="D78" s="54" t="s">
        <v>887</v>
      </c>
    </row>
    <row r="79" spans="1:4" s="82" customFormat="1">
      <c r="A79" s="84">
        <v>13</v>
      </c>
      <c r="B79" s="86" t="s">
        <v>72</v>
      </c>
      <c r="C79" s="33" t="s">
        <v>79</v>
      </c>
      <c r="D79" s="54" t="s">
        <v>888</v>
      </c>
    </row>
    <row r="80" spans="1:4" s="82" customFormat="1" ht="17.25">
      <c r="A80" s="84">
        <v>13</v>
      </c>
      <c r="B80" s="86" t="s">
        <v>72</v>
      </c>
      <c r="C80" s="33" t="s">
        <v>80</v>
      </c>
      <c r="D80" s="36" t="s">
        <v>928</v>
      </c>
    </row>
    <row r="81" spans="1:4" s="82" customFormat="1">
      <c r="A81" s="84">
        <v>13</v>
      </c>
      <c r="B81" s="86" t="s">
        <v>72</v>
      </c>
      <c r="C81" s="33" t="s">
        <v>81</v>
      </c>
      <c r="D81" s="36" t="s">
        <v>81</v>
      </c>
    </row>
    <row r="82" spans="1:4" s="82" customFormat="1" ht="17.25">
      <c r="A82" s="84">
        <v>13</v>
      </c>
      <c r="B82" s="86" t="s">
        <v>72</v>
      </c>
      <c r="C82" s="33" t="s">
        <v>82</v>
      </c>
      <c r="D82" s="36" t="s">
        <v>929</v>
      </c>
    </row>
    <row r="83" spans="1:4" s="82" customFormat="1">
      <c r="A83" s="84">
        <v>13</v>
      </c>
      <c r="B83" s="86" t="s">
        <v>72</v>
      </c>
      <c r="C83" s="33" t="s">
        <v>83</v>
      </c>
      <c r="D83" s="36" t="s">
        <v>83</v>
      </c>
    </row>
    <row r="84" spans="1:4" s="82" customFormat="1">
      <c r="A84" s="84">
        <v>14</v>
      </c>
      <c r="B84" s="86" t="s">
        <v>84</v>
      </c>
      <c r="C84" s="36" t="s">
        <v>5</v>
      </c>
      <c r="D84" s="47" t="s">
        <v>889</v>
      </c>
    </row>
    <row r="85" spans="1:4" s="82" customFormat="1" ht="17.25">
      <c r="A85" s="84">
        <v>14</v>
      </c>
      <c r="B85" s="86" t="s">
        <v>84</v>
      </c>
      <c r="C85" s="33" t="s">
        <v>85</v>
      </c>
      <c r="D85" s="36" t="s">
        <v>930</v>
      </c>
    </row>
    <row r="86" spans="1:4" s="82" customFormat="1">
      <c r="A86" s="84">
        <v>14</v>
      </c>
      <c r="B86" s="86" t="s">
        <v>84</v>
      </c>
      <c r="C86" s="33" t="s">
        <v>86</v>
      </c>
      <c r="D86" s="36" t="s">
        <v>931</v>
      </c>
    </row>
    <row r="87" spans="1:4" s="82" customFormat="1">
      <c r="A87" s="84">
        <v>14</v>
      </c>
      <c r="B87" s="86" t="s">
        <v>84</v>
      </c>
      <c r="C87" s="33" t="s">
        <v>88</v>
      </c>
      <c r="D87" s="36" t="s">
        <v>88</v>
      </c>
    </row>
    <row r="88" spans="1:4" s="82" customFormat="1">
      <c r="A88" s="84">
        <v>14</v>
      </c>
      <c r="B88" s="86" t="s">
        <v>84</v>
      </c>
      <c r="C88" s="33" t="s">
        <v>87</v>
      </c>
      <c r="D88" s="36" t="s">
        <v>932</v>
      </c>
    </row>
    <row r="89" spans="1:4" s="82" customFormat="1">
      <c r="A89" s="84">
        <v>14</v>
      </c>
      <c r="B89" s="86" t="s">
        <v>84</v>
      </c>
      <c r="C89" s="33" t="s">
        <v>89</v>
      </c>
      <c r="D89" s="36" t="s">
        <v>933</v>
      </c>
    </row>
    <row r="90" spans="1:4" s="82" customFormat="1">
      <c r="A90" s="84">
        <v>14</v>
      </c>
      <c r="B90" s="86" t="s">
        <v>84</v>
      </c>
      <c r="C90" s="33" t="s">
        <v>90</v>
      </c>
      <c r="D90" s="54" t="s">
        <v>890</v>
      </c>
    </row>
    <row r="91" spans="1:4" s="82" customFormat="1">
      <c r="A91" s="84">
        <v>14</v>
      </c>
      <c r="B91" s="86" t="s">
        <v>84</v>
      </c>
      <c r="C91" s="33" t="s">
        <v>91</v>
      </c>
      <c r="D91" s="36" t="s">
        <v>934</v>
      </c>
    </row>
    <row r="92" spans="1:4" s="82" customFormat="1">
      <c r="A92" s="84">
        <v>14</v>
      </c>
      <c r="B92" s="86" t="s">
        <v>84</v>
      </c>
      <c r="C92" s="33" t="s">
        <v>92</v>
      </c>
      <c r="D92" s="36" t="s">
        <v>935</v>
      </c>
    </row>
  </sheetData>
  <phoneticPr fontId="1"/>
  <pageMargins left="0.7" right="0.7" top="0.75" bottom="0.75" header="0.3" footer="0.3"/>
  <pageSetup paperSize="9" scale="3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14" t="s">
        <v>108</v>
      </c>
    </row>
    <row r="2" spans="1:4" s="82" customFormat="1" ht="20.25">
      <c r="A2" s="84" t="s">
        <v>118</v>
      </c>
      <c r="B2" s="84" t="s">
        <v>117</v>
      </c>
      <c r="C2" s="53" t="s">
        <v>30</v>
      </c>
      <c r="D2" s="42" t="s">
        <v>940</v>
      </c>
    </row>
    <row r="3" spans="1:4" s="82" customFormat="1" ht="20.25">
      <c r="A3" s="84" t="s">
        <v>118</v>
      </c>
      <c r="B3" s="84" t="s">
        <v>93</v>
      </c>
      <c r="C3" s="53" t="s">
        <v>111</v>
      </c>
      <c r="D3" s="42" t="s">
        <v>941</v>
      </c>
    </row>
    <row r="4" spans="1:4" s="82" customFormat="1" ht="20.25">
      <c r="A4" s="84" t="s">
        <v>118</v>
      </c>
      <c r="B4" s="84" t="s">
        <v>93</v>
      </c>
      <c r="C4" s="53" t="s">
        <v>112</v>
      </c>
      <c r="D4" s="42" t="s">
        <v>942</v>
      </c>
    </row>
    <row r="5" spans="1:4" s="82" customFormat="1" ht="20.25">
      <c r="A5" s="84" t="s">
        <v>118</v>
      </c>
      <c r="B5" s="84" t="s">
        <v>93</v>
      </c>
      <c r="C5" s="53" t="s">
        <v>113</v>
      </c>
      <c r="D5" s="42" t="s">
        <v>943</v>
      </c>
    </row>
    <row r="6" spans="1:4" s="82" customFormat="1" ht="20.25">
      <c r="A6" s="84" t="s">
        <v>118</v>
      </c>
      <c r="B6" s="84" t="s">
        <v>93</v>
      </c>
      <c r="C6" s="53" t="s">
        <v>114</v>
      </c>
      <c r="D6" s="42" t="s">
        <v>944</v>
      </c>
    </row>
    <row r="7" spans="1:4" s="82" customFormat="1" ht="20.25">
      <c r="A7" s="84" t="s">
        <v>118</v>
      </c>
      <c r="B7" s="84" t="s">
        <v>93</v>
      </c>
      <c r="C7" s="53" t="s">
        <v>115</v>
      </c>
      <c r="D7" s="42" t="s">
        <v>945</v>
      </c>
    </row>
    <row r="8" spans="1:4" s="82" customFormat="1" ht="20.25">
      <c r="A8" s="84" t="s">
        <v>118</v>
      </c>
      <c r="B8" s="84" t="s">
        <v>93</v>
      </c>
      <c r="C8" s="53" t="s">
        <v>116</v>
      </c>
      <c r="D8" s="42" t="s">
        <v>946</v>
      </c>
    </row>
    <row r="9" spans="1:4" s="82" customFormat="1" ht="20.25">
      <c r="A9" s="84">
        <v>1</v>
      </c>
      <c r="B9" s="84" t="s">
        <v>2</v>
      </c>
      <c r="C9" s="25" t="s">
        <v>110</v>
      </c>
      <c r="D9" s="28" t="s">
        <v>947</v>
      </c>
    </row>
    <row r="10" spans="1:4" s="82" customFormat="1" ht="20.25">
      <c r="A10" s="84">
        <v>1</v>
      </c>
      <c r="B10" s="84" t="s">
        <v>2</v>
      </c>
      <c r="C10" s="25" t="s">
        <v>102</v>
      </c>
      <c r="D10" s="28" t="s">
        <v>948</v>
      </c>
    </row>
    <row r="11" spans="1:4" s="82" customFormat="1" ht="21.75">
      <c r="A11" s="84">
        <v>1</v>
      </c>
      <c r="B11" s="84" t="s">
        <v>2</v>
      </c>
      <c r="C11" s="33" t="s">
        <v>32</v>
      </c>
      <c r="D11" s="37" t="s">
        <v>949</v>
      </c>
    </row>
    <row r="12" spans="1:4" s="82" customFormat="1" ht="21">
      <c r="A12" s="84">
        <v>1</v>
      </c>
      <c r="B12" s="84" t="s">
        <v>2</v>
      </c>
      <c r="C12" s="33" t="s">
        <v>33</v>
      </c>
      <c r="D12" s="37" t="s">
        <v>950</v>
      </c>
    </row>
    <row r="13" spans="1:4" s="82" customFormat="1" ht="21.75">
      <c r="A13" s="84">
        <v>1</v>
      </c>
      <c r="B13" s="84" t="s">
        <v>2</v>
      </c>
      <c r="C13" s="33" t="s">
        <v>35</v>
      </c>
      <c r="D13" s="37" t="s">
        <v>951</v>
      </c>
    </row>
    <row r="14" spans="1:4" s="82" customFormat="1" ht="21">
      <c r="A14" s="84">
        <v>1</v>
      </c>
      <c r="B14" s="84" t="s">
        <v>2</v>
      </c>
      <c r="C14" s="33" t="s">
        <v>37</v>
      </c>
      <c r="D14" s="37" t="s">
        <v>952</v>
      </c>
    </row>
    <row r="15" spans="1:4" s="82" customFormat="1" ht="20.25">
      <c r="A15" s="84">
        <v>2</v>
      </c>
      <c r="B15" s="84" t="s">
        <v>2</v>
      </c>
      <c r="C15" s="25" t="s">
        <v>101</v>
      </c>
      <c r="D15" s="28" t="s">
        <v>953</v>
      </c>
    </row>
    <row r="16" spans="1:4" s="82" customFormat="1" ht="20.25">
      <c r="A16" s="84">
        <v>2</v>
      </c>
      <c r="B16" s="84" t="s">
        <v>2</v>
      </c>
      <c r="C16" s="25" t="s">
        <v>99</v>
      </c>
      <c r="D16" s="28" t="s">
        <v>954</v>
      </c>
    </row>
    <row r="17" spans="1:4" s="82" customFormat="1" ht="20.25">
      <c r="A17" s="84">
        <v>2</v>
      </c>
      <c r="B17" s="84" t="s">
        <v>2</v>
      </c>
      <c r="C17" s="25" t="s">
        <v>100</v>
      </c>
      <c r="D17" s="28" t="s">
        <v>955</v>
      </c>
    </row>
    <row r="18" spans="1:4" s="82" customFormat="1" ht="20.25">
      <c r="A18" s="84">
        <v>2</v>
      </c>
      <c r="B18" s="84" t="s">
        <v>2</v>
      </c>
      <c r="C18" s="33" t="s">
        <v>32</v>
      </c>
      <c r="D18" s="42" t="str">
        <f>D11</f>
        <v>・ Hãy bình tĩnh và bảo đảm an toàn cho bản thân.</v>
      </c>
    </row>
    <row r="19" spans="1:4" s="82" customFormat="1" ht="21">
      <c r="A19" s="84">
        <v>2</v>
      </c>
      <c r="B19" s="84" t="s">
        <v>2</v>
      </c>
      <c r="C19" s="33" t="s">
        <v>38</v>
      </c>
      <c r="D19" s="37" t="s">
        <v>956</v>
      </c>
    </row>
    <row r="20" spans="1:4" s="82" customFormat="1" ht="41.25">
      <c r="A20" s="84">
        <v>2</v>
      </c>
      <c r="B20" s="84" t="s">
        <v>2</v>
      </c>
      <c r="C20" s="33" t="s">
        <v>39</v>
      </c>
      <c r="D20" s="37" t="s">
        <v>957</v>
      </c>
    </row>
    <row r="21" spans="1:4" s="82" customFormat="1" ht="25.5">
      <c r="A21" s="84">
        <v>3</v>
      </c>
      <c r="B21" s="84" t="s">
        <v>2</v>
      </c>
      <c r="C21" s="25" t="s">
        <v>95</v>
      </c>
      <c r="D21" s="28" t="s">
        <v>958</v>
      </c>
    </row>
    <row r="22" spans="1:4" s="82" customFormat="1" ht="25.5">
      <c r="A22" s="84">
        <v>3</v>
      </c>
      <c r="B22" s="84" t="s">
        <v>2</v>
      </c>
      <c r="C22" s="25" t="s">
        <v>94</v>
      </c>
      <c r="D22" s="46" t="s">
        <v>959</v>
      </c>
    </row>
    <row r="23" spans="1:4" s="82" customFormat="1" ht="21">
      <c r="A23" s="84">
        <v>3</v>
      </c>
      <c r="B23" s="84" t="s">
        <v>2</v>
      </c>
      <c r="C23" s="33" t="s">
        <v>40</v>
      </c>
      <c r="D23" s="37" t="s">
        <v>960</v>
      </c>
    </row>
    <row r="24" spans="1:4" s="82" customFormat="1" ht="21">
      <c r="A24" s="84">
        <v>3</v>
      </c>
      <c r="B24" s="84" t="s">
        <v>2</v>
      </c>
      <c r="C24" s="33" t="s">
        <v>41</v>
      </c>
      <c r="D24" s="37" t="s">
        <v>961</v>
      </c>
    </row>
    <row r="25" spans="1:4" s="82" customFormat="1" ht="21">
      <c r="A25" s="84">
        <v>3</v>
      </c>
      <c r="B25" s="84" t="s">
        <v>2</v>
      </c>
      <c r="C25" s="33" t="s">
        <v>42</v>
      </c>
      <c r="D25" s="42" t="s">
        <v>962</v>
      </c>
    </row>
    <row r="26" spans="1:4" s="82" customFormat="1" ht="21">
      <c r="A26" s="84">
        <v>3</v>
      </c>
      <c r="B26" s="84" t="s">
        <v>2</v>
      </c>
      <c r="C26" s="33" t="s">
        <v>43</v>
      </c>
      <c r="D26" s="37" t="s">
        <v>963</v>
      </c>
    </row>
    <row r="27" spans="1:4" s="82" customFormat="1" ht="20.25">
      <c r="A27" s="84">
        <v>3</v>
      </c>
      <c r="B27" s="84" t="s">
        <v>2</v>
      </c>
      <c r="C27" s="33" t="s">
        <v>44</v>
      </c>
      <c r="D27" s="28" t="s">
        <v>964</v>
      </c>
    </row>
    <row r="28" spans="1:4" s="82" customFormat="1" ht="20.25">
      <c r="A28" s="84">
        <v>3</v>
      </c>
      <c r="B28" s="84" t="s">
        <v>2</v>
      </c>
      <c r="C28" s="33" t="s">
        <v>45</v>
      </c>
      <c r="D28" s="28" t="s">
        <v>965</v>
      </c>
    </row>
    <row r="29" spans="1:4" s="82" customFormat="1" ht="20.25">
      <c r="A29" s="84">
        <v>3</v>
      </c>
      <c r="B29" s="84" t="s">
        <v>2</v>
      </c>
      <c r="C29" s="33" t="s">
        <v>46</v>
      </c>
      <c r="D29" s="28" t="s">
        <v>966</v>
      </c>
    </row>
    <row r="30" spans="1:4" s="82" customFormat="1" ht="20.25">
      <c r="A30" s="84">
        <v>3</v>
      </c>
      <c r="B30" s="84" t="s">
        <v>2</v>
      </c>
      <c r="C30" s="33" t="s">
        <v>47</v>
      </c>
      <c r="D30" s="28" t="s">
        <v>967</v>
      </c>
    </row>
    <row r="31" spans="1:4" s="82" customFormat="1" ht="20.25">
      <c r="A31" s="84">
        <v>3</v>
      </c>
      <c r="B31" s="84" t="s">
        <v>2</v>
      </c>
      <c r="C31" s="33" t="s">
        <v>48</v>
      </c>
      <c r="D31" s="28" t="s">
        <v>968</v>
      </c>
    </row>
    <row r="32" spans="1:4" s="82" customFormat="1" ht="20.25">
      <c r="A32" s="84">
        <v>3</v>
      </c>
      <c r="B32" s="84" t="s">
        <v>2</v>
      </c>
      <c r="C32" s="33" t="s">
        <v>49</v>
      </c>
      <c r="D32" s="28" t="s">
        <v>969</v>
      </c>
    </row>
    <row r="33" spans="1:4" s="82" customFormat="1" ht="21">
      <c r="A33" s="84">
        <v>3</v>
      </c>
      <c r="B33" s="84" t="s">
        <v>2</v>
      </c>
      <c r="C33" s="33" t="s">
        <v>50</v>
      </c>
      <c r="D33" s="37" t="s">
        <v>970</v>
      </c>
    </row>
    <row r="34" spans="1:4" s="82" customFormat="1" ht="20.25">
      <c r="A34" s="84">
        <v>3</v>
      </c>
      <c r="B34" s="84" t="s">
        <v>2</v>
      </c>
      <c r="C34" s="33" t="s">
        <v>51</v>
      </c>
      <c r="D34" s="28" t="s">
        <v>971</v>
      </c>
    </row>
    <row r="35" spans="1:4" s="82" customFormat="1" ht="40.5">
      <c r="A35" s="84">
        <v>3</v>
      </c>
      <c r="B35" s="84" t="s">
        <v>2</v>
      </c>
      <c r="C35" s="33" t="s">
        <v>52</v>
      </c>
      <c r="D35" s="28" t="s">
        <v>972</v>
      </c>
    </row>
    <row r="36" spans="1:4" s="82" customFormat="1" ht="40.5">
      <c r="A36" s="84">
        <v>3</v>
      </c>
      <c r="B36" s="84" t="s">
        <v>2</v>
      </c>
      <c r="C36" s="33" t="s">
        <v>53</v>
      </c>
      <c r="D36" s="28" t="s">
        <v>973</v>
      </c>
    </row>
    <row r="37" spans="1:4" s="82" customFormat="1" ht="40.5">
      <c r="A37" s="84">
        <v>3</v>
      </c>
      <c r="B37" s="84" t="s">
        <v>2</v>
      </c>
      <c r="C37" s="33" t="s">
        <v>54</v>
      </c>
      <c r="D37" s="28" t="s">
        <v>974</v>
      </c>
    </row>
    <row r="38" spans="1:4" s="82" customFormat="1" ht="20.25">
      <c r="A38" s="84">
        <v>4</v>
      </c>
      <c r="B38" s="84" t="s">
        <v>11</v>
      </c>
      <c r="C38" s="25" t="s">
        <v>17</v>
      </c>
      <c r="D38" s="28" t="s">
        <v>975</v>
      </c>
    </row>
    <row r="39" spans="1:4" s="82" customFormat="1" ht="41.25">
      <c r="A39" s="84">
        <v>4</v>
      </c>
      <c r="B39" s="84" t="s">
        <v>11</v>
      </c>
      <c r="C39" s="33" t="s">
        <v>55</v>
      </c>
      <c r="D39" s="37" t="s">
        <v>976</v>
      </c>
    </row>
    <row r="40" spans="1:4" s="82" customFormat="1" ht="21.75">
      <c r="A40" s="84">
        <v>4</v>
      </c>
      <c r="B40" s="84" t="s">
        <v>11</v>
      </c>
      <c r="C40" s="33" t="s">
        <v>56</v>
      </c>
      <c r="D40" s="37" t="s">
        <v>977</v>
      </c>
    </row>
    <row r="41" spans="1:4" s="82" customFormat="1" ht="20.25">
      <c r="A41" s="84">
        <v>4</v>
      </c>
      <c r="B41" s="84" t="s">
        <v>11</v>
      </c>
      <c r="C41" s="33" t="s">
        <v>57</v>
      </c>
      <c r="D41" s="42" t="s">
        <v>1017</v>
      </c>
    </row>
    <row r="42" spans="1:4" s="82" customFormat="1" ht="20.25">
      <c r="A42" s="84">
        <v>4</v>
      </c>
      <c r="B42" s="84" t="s">
        <v>11</v>
      </c>
      <c r="C42" s="33" t="s">
        <v>59</v>
      </c>
      <c r="D42" s="42" t="s">
        <v>1018</v>
      </c>
    </row>
    <row r="43" spans="1:4" s="82" customFormat="1" ht="20.25">
      <c r="A43" s="84">
        <v>5</v>
      </c>
      <c r="B43" s="84" t="s">
        <v>0</v>
      </c>
      <c r="C43" s="25" t="s">
        <v>19</v>
      </c>
      <c r="D43" s="28" t="s">
        <v>978</v>
      </c>
    </row>
    <row r="44" spans="1:4" s="82" customFormat="1" ht="21">
      <c r="A44" s="84">
        <v>5</v>
      </c>
      <c r="B44" s="84" t="s">
        <v>0</v>
      </c>
      <c r="C44" s="33" t="s">
        <v>60</v>
      </c>
      <c r="D44" s="42" t="s">
        <v>979</v>
      </c>
    </row>
    <row r="45" spans="1:4" s="82" customFormat="1" ht="41.25">
      <c r="A45" s="84">
        <v>5</v>
      </c>
      <c r="B45" s="84" t="s">
        <v>0</v>
      </c>
      <c r="C45" s="33" t="s">
        <v>61</v>
      </c>
      <c r="D45" s="42" t="s">
        <v>980</v>
      </c>
    </row>
    <row r="46" spans="1:4" s="82" customFormat="1" ht="21">
      <c r="A46" s="84">
        <v>5</v>
      </c>
      <c r="B46" s="84" t="s">
        <v>0</v>
      </c>
      <c r="C46" s="33" t="s">
        <v>34</v>
      </c>
      <c r="D46" s="42" t="s">
        <v>981</v>
      </c>
    </row>
    <row r="47" spans="1:4" s="82" customFormat="1" ht="20.25">
      <c r="A47" s="84">
        <v>5</v>
      </c>
      <c r="B47" s="84" t="s">
        <v>0</v>
      </c>
      <c r="C47" s="33" t="s">
        <v>36</v>
      </c>
      <c r="D47" s="42" t="str">
        <f>D14</f>
        <v>・ Cập nhật thông tin về giao thông tại Osaka Safe Travels.</v>
      </c>
    </row>
    <row r="48" spans="1:4" s="82" customFormat="1" ht="20.25">
      <c r="A48" s="84">
        <v>6</v>
      </c>
      <c r="B48" s="84" t="s">
        <v>0</v>
      </c>
      <c r="C48" s="25" t="s">
        <v>21</v>
      </c>
      <c r="D48" s="28" t="s">
        <v>982</v>
      </c>
    </row>
    <row r="49" spans="1:4" s="82" customFormat="1" ht="41.25">
      <c r="A49" s="84">
        <v>6</v>
      </c>
      <c r="B49" s="84" t="s">
        <v>0</v>
      </c>
      <c r="C49" s="33" t="s">
        <v>62</v>
      </c>
      <c r="D49" s="42" t="s">
        <v>983</v>
      </c>
    </row>
    <row r="50" spans="1:4" s="82" customFormat="1" ht="21">
      <c r="A50" s="84">
        <v>6</v>
      </c>
      <c r="B50" s="84" t="s">
        <v>0</v>
      </c>
      <c r="C50" s="33" t="s">
        <v>63</v>
      </c>
      <c r="D50" s="42" t="s">
        <v>984</v>
      </c>
    </row>
    <row r="51" spans="1:4" s="82" customFormat="1" ht="21">
      <c r="A51" s="84">
        <v>6</v>
      </c>
      <c r="B51" s="84" t="s">
        <v>0</v>
      </c>
      <c r="C51" s="33" t="s">
        <v>64</v>
      </c>
      <c r="D51" s="37" t="s">
        <v>985</v>
      </c>
    </row>
    <row r="52" spans="1:4" s="82" customFormat="1" ht="20.25">
      <c r="A52" s="84">
        <v>7</v>
      </c>
      <c r="B52" s="84" t="s">
        <v>0</v>
      </c>
      <c r="C52" s="25" t="s">
        <v>22</v>
      </c>
      <c r="D52" s="28" t="s">
        <v>986</v>
      </c>
    </row>
    <row r="53" spans="1:4" s="82" customFormat="1" ht="21">
      <c r="A53" s="84">
        <v>7</v>
      </c>
      <c r="B53" s="84" t="s">
        <v>0</v>
      </c>
      <c r="C53" s="33" t="s">
        <v>65</v>
      </c>
      <c r="D53" s="42" t="s">
        <v>987</v>
      </c>
    </row>
    <row r="54" spans="1:4" s="82" customFormat="1" ht="40.5">
      <c r="A54" s="84">
        <v>8</v>
      </c>
      <c r="B54" s="84" t="s">
        <v>0</v>
      </c>
      <c r="C54" s="25" t="s">
        <v>1128</v>
      </c>
      <c r="D54" s="28" t="s">
        <v>988</v>
      </c>
    </row>
    <row r="55" spans="1:4" s="82" customFormat="1" ht="21">
      <c r="A55" s="84">
        <v>8</v>
      </c>
      <c r="B55" s="84" t="s">
        <v>0</v>
      </c>
      <c r="C55" s="33" t="s">
        <v>67</v>
      </c>
      <c r="D55" s="37" t="s">
        <v>989</v>
      </c>
    </row>
    <row r="56" spans="1:4" s="82" customFormat="1" ht="21">
      <c r="A56" s="84">
        <v>8</v>
      </c>
      <c r="B56" s="84" t="s">
        <v>0</v>
      </c>
      <c r="C56" s="33" t="s">
        <v>68</v>
      </c>
      <c r="D56" s="37" t="s">
        <v>990</v>
      </c>
    </row>
    <row r="57" spans="1:4" s="82" customFormat="1" ht="20.25">
      <c r="A57" s="84">
        <v>8</v>
      </c>
      <c r="B57" s="84" t="s">
        <v>0</v>
      </c>
      <c r="C57" s="33" t="s">
        <v>1019</v>
      </c>
      <c r="D57" s="42" t="s">
        <v>1020</v>
      </c>
    </row>
    <row r="58" spans="1:4" s="82" customFormat="1" ht="20.25">
      <c r="A58" s="84">
        <v>8</v>
      </c>
      <c r="B58" s="84" t="s">
        <v>0</v>
      </c>
      <c r="C58" s="33" t="s">
        <v>1021</v>
      </c>
      <c r="D58" s="42" t="s">
        <v>1018</v>
      </c>
    </row>
    <row r="59" spans="1:4" s="82" customFormat="1" ht="20.25">
      <c r="A59" s="84">
        <v>9</v>
      </c>
      <c r="B59" s="85" t="s">
        <v>3</v>
      </c>
      <c r="C59" s="25" t="s">
        <v>23</v>
      </c>
      <c r="D59" s="28" t="s">
        <v>991</v>
      </c>
    </row>
    <row r="60" spans="1:4" s="82" customFormat="1" ht="41.25">
      <c r="A60" s="84">
        <v>9</v>
      </c>
      <c r="B60" s="85" t="s">
        <v>3</v>
      </c>
      <c r="C60" s="33" t="s">
        <v>69</v>
      </c>
      <c r="D60" s="42" t="s">
        <v>992</v>
      </c>
    </row>
    <row r="61" spans="1:4" s="82" customFormat="1" ht="61.5">
      <c r="A61" s="84">
        <v>9</v>
      </c>
      <c r="B61" s="85" t="s">
        <v>3</v>
      </c>
      <c r="C61" s="33" t="s">
        <v>70</v>
      </c>
      <c r="D61" s="42" t="s">
        <v>993</v>
      </c>
    </row>
    <row r="62" spans="1:4" s="82" customFormat="1" ht="21">
      <c r="A62" s="84">
        <v>9</v>
      </c>
      <c r="B62" s="85" t="s">
        <v>3</v>
      </c>
      <c r="C62" s="33" t="s">
        <v>71</v>
      </c>
      <c r="D62" s="42" t="s">
        <v>994</v>
      </c>
    </row>
    <row r="63" spans="1:4" s="82" customFormat="1" ht="20.25">
      <c r="A63" s="84">
        <v>10</v>
      </c>
      <c r="B63" s="86" t="s">
        <v>72</v>
      </c>
      <c r="C63" s="25" t="s">
        <v>1150</v>
      </c>
      <c r="D63" s="28" t="s">
        <v>995</v>
      </c>
    </row>
    <row r="64" spans="1:4" s="82" customFormat="1" ht="20.25">
      <c r="A64" s="84">
        <v>10</v>
      </c>
      <c r="B64" s="86" t="s">
        <v>72</v>
      </c>
      <c r="C64" s="25" t="s">
        <v>98</v>
      </c>
      <c r="D64" s="28" t="s">
        <v>996</v>
      </c>
    </row>
    <row r="65" spans="1:4" s="82" customFormat="1" ht="21">
      <c r="A65" s="84">
        <v>10</v>
      </c>
      <c r="B65" s="86" t="s">
        <v>72</v>
      </c>
      <c r="C65" s="33" t="s">
        <v>1157</v>
      </c>
      <c r="D65" s="37" t="s">
        <v>997</v>
      </c>
    </row>
    <row r="66" spans="1:4" s="82" customFormat="1" ht="20.25">
      <c r="A66" s="84">
        <v>10</v>
      </c>
      <c r="B66" s="86" t="s">
        <v>72</v>
      </c>
      <c r="C66" s="33" t="s">
        <v>1022</v>
      </c>
      <c r="D66" s="42" t="s">
        <v>1025</v>
      </c>
    </row>
    <row r="67" spans="1:4" s="82" customFormat="1" ht="20.25">
      <c r="A67" s="84">
        <v>10</v>
      </c>
      <c r="B67" s="86" t="s">
        <v>72</v>
      </c>
      <c r="C67" s="33" t="s">
        <v>1023</v>
      </c>
      <c r="D67" s="42" t="s">
        <v>1024</v>
      </c>
    </row>
    <row r="68" spans="1:4" s="82" customFormat="1" ht="20.25">
      <c r="A68" s="84">
        <v>11</v>
      </c>
      <c r="B68" s="86" t="s">
        <v>72</v>
      </c>
      <c r="C68" s="25" t="s">
        <v>1126</v>
      </c>
      <c r="D68" s="28" t="s">
        <v>998</v>
      </c>
    </row>
    <row r="69" spans="1:4" s="82" customFormat="1" ht="21">
      <c r="A69" s="84">
        <v>11</v>
      </c>
      <c r="B69" s="86" t="s">
        <v>72</v>
      </c>
      <c r="C69" s="33" t="s">
        <v>75</v>
      </c>
      <c r="D69" s="37" t="s">
        <v>999</v>
      </c>
    </row>
    <row r="70" spans="1:4" s="82" customFormat="1" ht="20.25">
      <c r="A70" s="84">
        <v>11</v>
      </c>
      <c r="B70" s="86" t="s">
        <v>72</v>
      </c>
      <c r="C70" s="33" t="s">
        <v>76</v>
      </c>
      <c r="D70" s="42" t="s">
        <v>1026</v>
      </c>
    </row>
    <row r="71" spans="1:4" s="82" customFormat="1" ht="20.25">
      <c r="A71" s="84">
        <v>11</v>
      </c>
      <c r="B71" s="86" t="s">
        <v>72</v>
      </c>
      <c r="C71" s="33" t="s">
        <v>77</v>
      </c>
      <c r="D71" s="42" t="s">
        <v>1027</v>
      </c>
    </row>
    <row r="72" spans="1:4" s="82" customFormat="1" ht="20.25">
      <c r="A72" s="84">
        <v>12</v>
      </c>
      <c r="B72" s="86" t="s">
        <v>72</v>
      </c>
      <c r="C72" s="25" t="s">
        <v>1151</v>
      </c>
      <c r="D72" s="28" t="s">
        <v>1000</v>
      </c>
    </row>
    <row r="73" spans="1:4" s="82" customFormat="1" ht="20.25">
      <c r="A73" s="84">
        <v>12</v>
      </c>
      <c r="B73" s="86" t="s">
        <v>72</v>
      </c>
      <c r="C73" s="25" t="s">
        <v>103</v>
      </c>
      <c r="D73" s="28" t="s">
        <v>1001</v>
      </c>
    </row>
    <row r="74" spans="1:4" s="82" customFormat="1" ht="41.25">
      <c r="A74" s="84">
        <v>12</v>
      </c>
      <c r="B74" s="86" t="s">
        <v>72</v>
      </c>
      <c r="C74" s="33" t="s">
        <v>96</v>
      </c>
      <c r="D74" s="42" t="s">
        <v>1002</v>
      </c>
    </row>
    <row r="75" spans="1:4" s="82" customFormat="1" ht="20.25">
      <c r="A75" s="84">
        <v>13</v>
      </c>
      <c r="B75" s="86" t="s">
        <v>72</v>
      </c>
      <c r="C75" s="25" t="s">
        <v>104</v>
      </c>
      <c r="D75" s="28" t="s">
        <v>1003</v>
      </c>
    </row>
    <row r="76" spans="1:4" s="82" customFormat="1" ht="20.25">
      <c r="A76" s="84">
        <v>13</v>
      </c>
      <c r="B76" s="86" t="s">
        <v>72</v>
      </c>
      <c r="C76" s="25" t="s">
        <v>1158</v>
      </c>
      <c r="D76" s="28" t="s">
        <v>1004</v>
      </c>
    </row>
    <row r="77" spans="1:4" s="82" customFormat="1" ht="20.25">
      <c r="A77" s="84">
        <v>13</v>
      </c>
      <c r="B77" s="86" t="s">
        <v>72</v>
      </c>
      <c r="C77" s="33" t="s">
        <v>1152</v>
      </c>
      <c r="D77" s="67" t="s">
        <v>1005</v>
      </c>
    </row>
    <row r="78" spans="1:4" s="82" customFormat="1" ht="20.25">
      <c r="A78" s="84">
        <v>13</v>
      </c>
      <c r="B78" s="86" t="s">
        <v>72</v>
      </c>
      <c r="C78" s="33" t="s">
        <v>1028</v>
      </c>
      <c r="D78" s="42" t="s">
        <v>1029</v>
      </c>
    </row>
    <row r="79" spans="1:4" s="82" customFormat="1" ht="20.25">
      <c r="A79" s="84">
        <v>13</v>
      </c>
      <c r="B79" s="86" t="s">
        <v>72</v>
      </c>
      <c r="C79" s="33" t="s">
        <v>1030</v>
      </c>
      <c r="D79" s="42" t="s">
        <v>1031</v>
      </c>
    </row>
    <row r="80" spans="1:4" s="82" customFormat="1" ht="41.25">
      <c r="A80" s="84">
        <v>13</v>
      </c>
      <c r="B80" s="86" t="s">
        <v>72</v>
      </c>
      <c r="C80" s="33" t="s">
        <v>80</v>
      </c>
      <c r="D80" s="37" t="s">
        <v>1006</v>
      </c>
    </row>
    <row r="81" spans="1:4" s="82" customFormat="1" ht="20.25">
      <c r="A81" s="84">
        <v>13</v>
      </c>
      <c r="B81" s="86" t="s">
        <v>72</v>
      </c>
      <c r="C81" s="33" t="s">
        <v>81</v>
      </c>
      <c r="D81" s="42" t="s">
        <v>1007</v>
      </c>
    </row>
    <row r="82" spans="1:4" s="82" customFormat="1" ht="21">
      <c r="A82" s="84">
        <v>13</v>
      </c>
      <c r="B82" s="86" t="s">
        <v>72</v>
      </c>
      <c r="C82" s="33" t="s">
        <v>82</v>
      </c>
      <c r="D82" s="37" t="s">
        <v>1008</v>
      </c>
    </row>
    <row r="83" spans="1:4" s="82" customFormat="1" ht="20.25">
      <c r="A83" s="84">
        <v>13</v>
      </c>
      <c r="B83" s="86" t="s">
        <v>72</v>
      </c>
      <c r="C83" s="33" t="s">
        <v>83</v>
      </c>
      <c r="D83" s="42" t="s">
        <v>1009</v>
      </c>
    </row>
    <row r="84" spans="1:4" s="82" customFormat="1" ht="20.25">
      <c r="A84" s="84">
        <v>14</v>
      </c>
      <c r="B84" s="86" t="s">
        <v>84</v>
      </c>
      <c r="C84" s="36" t="s">
        <v>5</v>
      </c>
      <c r="D84" s="68" t="s">
        <v>1010</v>
      </c>
    </row>
    <row r="85" spans="1:4" s="82" customFormat="1" ht="20.25">
      <c r="A85" s="84">
        <v>14</v>
      </c>
      <c r="B85" s="86" t="s">
        <v>84</v>
      </c>
      <c r="C85" s="33" t="s">
        <v>85</v>
      </c>
      <c r="D85" s="42" t="s">
        <v>1011</v>
      </c>
    </row>
    <row r="86" spans="1:4" s="82" customFormat="1" ht="21">
      <c r="A86" s="84">
        <v>14</v>
      </c>
      <c r="B86" s="86" t="s">
        <v>84</v>
      </c>
      <c r="C86" s="33" t="s">
        <v>86</v>
      </c>
      <c r="D86" s="37" t="s">
        <v>1012</v>
      </c>
    </row>
    <row r="87" spans="1:4" s="82" customFormat="1" ht="20.25">
      <c r="A87" s="84">
        <v>14</v>
      </c>
      <c r="B87" s="86" t="s">
        <v>84</v>
      </c>
      <c r="C87" s="33" t="s">
        <v>88</v>
      </c>
      <c r="D87" s="42" t="s">
        <v>88</v>
      </c>
    </row>
    <row r="88" spans="1:4" s="82" customFormat="1" ht="40.5">
      <c r="A88" s="84">
        <v>14</v>
      </c>
      <c r="B88" s="86" t="s">
        <v>84</v>
      </c>
      <c r="C88" s="33" t="s">
        <v>87</v>
      </c>
      <c r="D88" s="42" t="s">
        <v>1013</v>
      </c>
    </row>
    <row r="89" spans="1:4" s="82" customFormat="1" ht="21">
      <c r="A89" s="84">
        <v>14</v>
      </c>
      <c r="B89" s="86" t="s">
        <v>84</v>
      </c>
      <c r="C89" s="33" t="s">
        <v>89</v>
      </c>
      <c r="D89" s="42" t="s">
        <v>1014</v>
      </c>
    </row>
    <row r="90" spans="1:4" s="82" customFormat="1" ht="20.25">
      <c r="A90" s="84">
        <v>14</v>
      </c>
      <c r="B90" s="86" t="s">
        <v>84</v>
      </c>
      <c r="C90" s="33" t="s">
        <v>1032</v>
      </c>
      <c r="D90" s="42" t="s">
        <v>1033</v>
      </c>
    </row>
    <row r="91" spans="1:4" s="82" customFormat="1" ht="21">
      <c r="A91" s="84">
        <v>14</v>
      </c>
      <c r="B91" s="86" t="s">
        <v>84</v>
      </c>
      <c r="C91" s="33" t="s">
        <v>91</v>
      </c>
      <c r="D91" s="37" t="s">
        <v>1015</v>
      </c>
    </row>
    <row r="92" spans="1:4" s="82" customFormat="1" ht="21">
      <c r="A92" s="84">
        <v>14</v>
      </c>
      <c r="B92" s="86" t="s">
        <v>84</v>
      </c>
      <c r="C92" s="33" t="s">
        <v>92</v>
      </c>
      <c r="D92" s="37" t="s">
        <v>1016</v>
      </c>
    </row>
  </sheetData>
  <phoneticPr fontId="1"/>
  <pageMargins left="0.7" right="0.7" top="0.75" bottom="0.75" header="0.3" footer="0.3"/>
  <pageSetup paperSize="9"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4" width="120.625" style="7" customWidth="1"/>
    <col min="5" max="16384" width="9" style="7"/>
  </cols>
  <sheetData>
    <row r="1" spans="1:4" ht="35.1" customHeight="1">
      <c r="A1" s="91" t="s">
        <v>1162</v>
      </c>
      <c r="B1" s="92" t="s">
        <v>119</v>
      </c>
      <c r="C1" s="14" t="s">
        <v>31</v>
      </c>
      <c r="D1" s="14" t="s">
        <v>305</v>
      </c>
    </row>
    <row r="2" spans="1:4" s="82" customFormat="1" ht="19.5">
      <c r="A2" s="84" t="s">
        <v>118</v>
      </c>
      <c r="B2" s="84" t="s">
        <v>117</v>
      </c>
      <c r="C2" s="53" t="s">
        <v>30</v>
      </c>
      <c r="D2" s="43" t="s">
        <v>306</v>
      </c>
    </row>
    <row r="3" spans="1:4" s="82" customFormat="1" ht="19.5">
      <c r="A3" s="84" t="s">
        <v>118</v>
      </c>
      <c r="B3" s="84" t="s">
        <v>93</v>
      </c>
      <c r="C3" s="53" t="s">
        <v>111</v>
      </c>
      <c r="D3" s="53" t="s">
        <v>307</v>
      </c>
    </row>
    <row r="4" spans="1:4" s="82" customFormat="1" ht="19.5">
      <c r="A4" s="84" t="s">
        <v>118</v>
      </c>
      <c r="B4" s="84" t="s">
        <v>93</v>
      </c>
      <c r="C4" s="53" t="s">
        <v>112</v>
      </c>
      <c r="D4" s="53" t="s">
        <v>308</v>
      </c>
    </row>
    <row r="5" spans="1:4" s="82" customFormat="1" ht="19.5">
      <c r="A5" s="84" t="s">
        <v>118</v>
      </c>
      <c r="B5" s="84" t="s">
        <v>93</v>
      </c>
      <c r="C5" s="53" t="s">
        <v>113</v>
      </c>
      <c r="D5" s="53" t="s">
        <v>309</v>
      </c>
    </row>
    <row r="6" spans="1:4" s="82" customFormat="1" ht="19.5">
      <c r="A6" s="84" t="s">
        <v>118</v>
      </c>
      <c r="B6" s="84" t="s">
        <v>93</v>
      </c>
      <c r="C6" s="53" t="s">
        <v>114</v>
      </c>
      <c r="D6" s="53" t="s">
        <v>310</v>
      </c>
    </row>
    <row r="7" spans="1:4" s="82" customFormat="1" ht="19.5">
      <c r="A7" s="84" t="s">
        <v>118</v>
      </c>
      <c r="B7" s="84" t="s">
        <v>93</v>
      </c>
      <c r="C7" s="53" t="s">
        <v>115</v>
      </c>
      <c r="D7" s="43" t="s">
        <v>311</v>
      </c>
    </row>
    <row r="8" spans="1:4" s="82" customFormat="1" ht="19.5">
      <c r="A8" s="84" t="s">
        <v>118</v>
      </c>
      <c r="B8" s="84" t="s">
        <v>93</v>
      </c>
      <c r="C8" s="53" t="s">
        <v>116</v>
      </c>
      <c r="D8" s="43" t="s">
        <v>312</v>
      </c>
    </row>
    <row r="9" spans="1:4" s="82" customFormat="1">
      <c r="A9" s="84">
        <v>1</v>
      </c>
      <c r="B9" s="84" t="s">
        <v>2</v>
      </c>
      <c r="C9" s="25" t="s">
        <v>110</v>
      </c>
      <c r="D9" s="25" t="s">
        <v>313</v>
      </c>
    </row>
    <row r="10" spans="1:4" s="82" customFormat="1">
      <c r="A10" s="84">
        <v>1</v>
      </c>
      <c r="B10" s="84" t="s">
        <v>2</v>
      </c>
      <c r="C10" s="25" t="s">
        <v>102</v>
      </c>
      <c r="D10" s="25" t="s">
        <v>314</v>
      </c>
    </row>
    <row r="11" spans="1:4" s="82" customFormat="1">
      <c r="A11" s="84">
        <v>1</v>
      </c>
      <c r="B11" s="84" t="s">
        <v>2</v>
      </c>
      <c r="C11" s="33" t="s">
        <v>32</v>
      </c>
      <c r="D11" s="33" t="s">
        <v>315</v>
      </c>
    </row>
    <row r="12" spans="1:4" s="82" customFormat="1">
      <c r="A12" s="84">
        <v>1</v>
      </c>
      <c r="B12" s="84" t="s">
        <v>2</v>
      </c>
      <c r="C12" s="33" t="s">
        <v>33</v>
      </c>
      <c r="D12" s="33" t="s">
        <v>316</v>
      </c>
    </row>
    <row r="13" spans="1:4" s="82" customFormat="1">
      <c r="A13" s="84">
        <v>1</v>
      </c>
      <c r="B13" s="84" t="s">
        <v>2</v>
      </c>
      <c r="C13" s="33" t="s">
        <v>35</v>
      </c>
      <c r="D13" s="33" t="s">
        <v>317</v>
      </c>
    </row>
    <row r="14" spans="1:4" s="82" customFormat="1">
      <c r="A14" s="84">
        <v>1</v>
      </c>
      <c r="B14" s="84" t="s">
        <v>2</v>
      </c>
      <c r="C14" s="33" t="s">
        <v>37</v>
      </c>
      <c r="D14" s="36" t="s">
        <v>318</v>
      </c>
    </row>
    <row r="15" spans="1:4" s="82" customFormat="1">
      <c r="A15" s="84">
        <v>2</v>
      </c>
      <c r="B15" s="84" t="s">
        <v>2</v>
      </c>
      <c r="C15" s="25" t="s">
        <v>101</v>
      </c>
      <c r="D15" s="25" t="s">
        <v>313</v>
      </c>
    </row>
    <row r="16" spans="1:4" s="82" customFormat="1">
      <c r="A16" s="84">
        <v>2</v>
      </c>
      <c r="B16" s="84" t="s">
        <v>2</v>
      </c>
      <c r="C16" s="25" t="s">
        <v>99</v>
      </c>
      <c r="D16" s="25" t="s">
        <v>319</v>
      </c>
    </row>
    <row r="17" spans="1:4" s="82" customFormat="1">
      <c r="A17" s="84">
        <v>2</v>
      </c>
      <c r="B17" s="84" t="s">
        <v>2</v>
      </c>
      <c r="C17" s="25" t="s">
        <v>100</v>
      </c>
      <c r="D17" s="25" t="s">
        <v>320</v>
      </c>
    </row>
    <row r="18" spans="1:4" s="82" customFormat="1">
      <c r="A18" s="84">
        <v>2</v>
      </c>
      <c r="B18" s="84" t="s">
        <v>2</v>
      </c>
      <c r="C18" s="33" t="s">
        <v>32</v>
      </c>
      <c r="D18" s="36" t="s">
        <v>321</v>
      </c>
    </row>
    <row r="19" spans="1:4" s="82" customFormat="1">
      <c r="A19" s="84">
        <v>2</v>
      </c>
      <c r="B19" s="84" t="s">
        <v>2</v>
      </c>
      <c r="C19" s="33" t="s">
        <v>38</v>
      </c>
      <c r="D19" s="36" t="s">
        <v>322</v>
      </c>
    </row>
    <row r="20" spans="1:4" s="82" customFormat="1" ht="33">
      <c r="A20" s="84">
        <v>2</v>
      </c>
      <c r="B20" s="84" t="s">
        <v>2</v>
      </c>
      <c r="C20" s="33" t="s">
        <v>39</v>
      </c>
      <c r="D20" s="36" t="s">
        <v>323</v>
      </c>
    </row>
    <row r="21" spans="1:4" s="82" customFormat="1">
      <c r="A21" s="84">
        <v>3</v>
      </c>
      <c r="B21" s="84" t="s">
        <v>2</v>
      </c>
      <c r="C21" s="25" t="s">
        <v>95</v>
      </c>
      <c r="D21" s="25" t="s">
        <v>324</v>
      </c>
    </row>
    <row r="22" spans="1:4" s="82" customFormat="1">
      <c r="A22" s="84">
        <v>3</v>
      </c>
      <c r="B22" s="84" t="s">
        <v>2</v>
      </c>
      <c r="C22" s="25" t="s">
        <v>94</v>
      </c>
      <c r="D22" s="25" t="s">
        <v>325</v>
      </c>
    </row>
    <row r="23" spans="1:4" s="82" customFormat="1">
      <c r="A23" s="84">
        <v>3</v>
      </c>
      <c r="B23" s="84" t="s">
        <v>2</v>
      </c>
      <c r="C23" s="33" t="s">
        <v>40</v>
      </c>
      <c r="D23" s="33" t="s">
        <v>326</v>
      </c>
    </row>
    <row r="24" spans="1:4" s="82" customFormat="1">
      <c r="A24" s="84">
        <v>3</v>
      </c>
      <c r="B24" s="84" t="s">
        <v>2</v>
      </c>
      <c r="C24" s="33" t="s">
        <v>41</v>
      </c>
      <c r="D24" s="36" t="s">
        <v>327</v>
      </c>
    </row>
    <row r="25" spans="1:4" s="82" customFormat="1">
      <c r="A25" s="84">
        <v>3</v>
      </c>
      <c r="B25" s="84" t="s">
        <v>2</v>
      </c>
      <c r="C25" s="33" t="s">
        <v>42</v>
      </c>
      <c r="D25" s="33" t="s">
        <v>328</v>
      </c>
    </row>
    <row r="26" spans="1:4" s="82" customFormat="1">
      <c r="A26" s="84">
        <v>3</v>
      </c>
      <c r="B26" s="84" t="s">
        <v>2</v>
      </c>
      <c r="C26" s="33" t="s">
        <v>43</v>
      </c>
      <c r="D26" s="36" t="s">
        <v>329</v>
      </c>
    </row>
    <row r="27" spans="1:4" s="82" customFormat="1">
      <c r="A27" s="84">
        <v>3</v>
      </c>
      <c r="B27" s="84" t="s">
        <v>2</v>
      </c>
      <c r="C27" s="33" t="s">
        <v>44</v>
      </c>
      <c r="D27" s="36" t="s">
        <v>330</v>
      </c>
    </row>
    <row r="28" spans="1:4" s="82" customFormat="1">
      <c r="A28" s="84">
        <v>3</v>
      </c>
      <c r="B28" s="84" t="s">
        <v>2</v>
      </c>
      <c r="C28" s="33" t="s">
        <v>45</v>
      </c>
      <c r="D28" s="36" t="s">
        <v>331</v>
      </c>
    </row>
    <row r="29" spans="1:4" s="82" customFormat="1">
      <c r="A29" s="84">
        <v>3</v>
      </c>
      <c r="B29" s="84" t="s">
        <v>2</v>
      </c>
      <c r="C29" s="33" t="s">
        <v>46</v>
      </c>
      <c r="D29" s="36" t="s">
        <v>332</v>
      </c>
    </row>
    <row r="30" spans="1:4" s="82" customFormat="1">
      <c r="A30" s="84">
        <v>3</v>
      </c>
      <c r="B30" s="84" t="s">
        <v>2</v>
      </c>
      <c r="C30" s="33" t="s">
        <v>47</v>
      </c>
      <c r="D30" s="36" t="s">
        <v>333</v>
      </c>
    </row>
    <row r="31" spans="1:4" s="82" customFormat="1">
      <c r="A31" s="84">
        <v>3</v>
      </c>
      <c r="B31" s="84" t="s">
        <v>2</v>
      </c>
      <c r="C31" s="33" t="s">
        <v>48</v>
      </c>
      <c r="D31" s="36" t="s">
        <v>334</v>
      </c>
    </row>
    <row r="32" spans="1:4" s="82" customFormat="1">
      <c r="A32" s="84">
        <v>3</v>
      </c>
      <c r="B32" s="84" t="s">
        <v>2</v>
      </c>
      <c r="C32" s="33" t="s">
        <v>49</v>
      </c>
      <c r="D32" s="36" t="s">
        <v>335</v>
      </c>
    </row>
    <row r="33" spans="1:4" s="82" customFormat="1">
      <c r="A33" s="84">
        <v>3</v>
      </c>
      <c r="B33" s="84" t="s">
        <v>2</v>
      </c>
      <c r="C33" s="33" t="s">
        <v>50</v>
      </c>
      <c r="D33" s="36" t="s">
        <v>336</v>
      </c>
    </row>
    <row r="34" spans="1:4" s="82" customFormat="1">
      <c r="A34" s="84">
        <v>3</v>
      </c>
      <c r="B34" s="84" t="s">
        <v>2</v>
      </c>
      <c r="C34" s="33" t="s">
        <v>51</v>
      </c>
      <c r="D34" s="36" t="s">
        <v>337</v>
      </c>
    </row>
    <row r="35" spans="1:4" s="82" customFormat="1" ht="33">
      <c r="A35" s="84">
        <v>3</v>
      </c>
      <c r="B35" s="84" t="s">
        <v>2</v>
      </c>
      <c r="C35" s="33" t="s">
        <v>52</v>
      </c>
      <c r="D35" s="36" t="s">
        <v>338</v>
      </c>
    </row>
    <row r="36" spans="1:4" s="82" customFormat="1" ht="49.5">
      <c r="A36" s="84">
        <v>3</v>
      </c>
      <c r="B36" s="84" t="s">
        <v>2</v>
      </c>
      <c r="C36" s="33" t="s">
        <v>53</v>
      </c>
      <c r="D36" s="36" t="s">
        <v>339</v>
      </c>
    </row>
    <row r="37" spans="1:4" s="82" customFormat="1" ht="33">
      <c r="A37" s="84">
        <v>3</v>
      </c>
      <c r="B37" s="84" t="s">
        <v>2</v>
      </c>
      <c r="C37" s="33" t="s">
        <v>54</v>
      </c>
      <c r="D37" s="36" t="s">
        <v>340</v>
      </c>
    </row>
    <row r="38" spans="1:4" s="82" customFormat="1" ht="17.25">
      <c r="A38" s="84">
        <v>4</v>
      </c>
      <c r="B38" s="84" t="s">
        <v>11</v>
      </c>
      <c r="C38" s="25" t="s">
        <v>17</v>
      </c>
      <c r="D38" s="25" t="s">
        <v>341</v>
      </c>
    </row>
    <row r="39" spans="1:4" s="82" customFormat="1" ht="33">
      <c r="A39" s="84">
        <v>4</v>
      </c>
      <c r="B39" s="84" t="s">
        <v>11</v>
      </c>
      <c r="C39" s="33" t="s">
        <v>55</v>
      </c>
      <c r="D39" s="36" t="s">
        <v>342</v>
      </c>
    </row>
    <row r="40" spans="1:4" s="82" customFormat="1">
      <c r="A40" s="84">
        <v>4</v>
      </c>
      <c r="B40" s="84" t="s">
        <v>11</v>
      </c>
      <c r="C40" s="33" t="s">
        <v>56</v>
      </c>
      <c r="D40" s="36" t="s">
        <v>343</v>
      </c>
    </row>
    <row r="41" spans="1:4" s="82" customFormat="1">
      <c r="A41" s="84">
        <v>4</v>
      </c>
      <c r="B41" s="84" t="s">
        <v>11</v>
      </c>
      <c r="C41" s="33" t="s">
        <v>57</v>
      </c>
      <c r="D41" s="36" t="s">
        <v>938</v>
      </c>
    </row>
    <row r="42" spans="1:4" s="82" customFormat="1">
      <c r="A42" s="84">
        <v>4</v>
      </c>
      <c r="B42" s="84" t="s">
        <v>11</v>
      </c>
      <c r="C42" s="33" t="s">
        <v>59</v>
      </c>
      <c r="D42" s="36" t="s">
        <v>939</v>
      </c>
    </row>
    <row r="43" spans="1:4" s="82" customFormat="1" ht="33.75">
      <c r="A43" s="84">
        <v>5</v>
      </c>
      <c r="B43" s="84" t="s">
        <v>0</v>
      </c>
      <c r="C43" s="25" t="s">
        <v>19</v>
      </c>
      <c r="D43" s="25" t="s">
        <v>344</v>
      </c>
    </row>
    <row r="44" spans="1:4" s="82" customFormat="1">
      <c r="A44" s="84">
        <v>5</v>
      </c>
      <c r="B44" s="84" t="s">
        <v>0</v>
      </c>
      <c r="C44" s="33" t="s">
        <v>60</v>
      </c>
      <c r="D44" s="36" t="s">
        <v>345</v>
      </c>
    </row>
    <row r="45" spans="1:4" s="82" customFormat="1" ht="33">
      <c r="A45" s="84">
        <v>5</v>
      </c>
      <c r="B45" s="84" t="s">
        <v>0</v>
      </c>
      <c r="C45" s="33" t="s">
        <v>61</v>
      </c>
      <c r="D45" s="36" t="s">
        <v>346</v>
      </c>
    </row>
    <row r="46" spans="1:4" s="82" customFormat="1">
      <c r="A46" s="84">
        <v>5</v>
      </c>
      <c r="B46" s="84" t="s">
        <v>0</v>
      </c>
      <c r="C46" s="33" t="s">
        <v>34</v>
      </c>
      <c r="D46" s="36" t="s">
        <v>317</v>
      </c>
    </row>
    <row r="47" spans="1:4" s="82" customFormat="1">
      <c r="A47" s="84">
        <v>5</v>
      </c>
      <c r="B47" s="84" t="s">
        <v>0</v>
      </c>
      <c r="C47" s="33" t="s">
        <v>36</v>
      </c>
      <c r="D47" s="36" t="s">
        <v>347</v>
      </c>
    </row>
    <row r="48" spans="1:4" s="82" customFormat="1">
      <c r="A48" s="84">
        <v>6</v>
      </c>
      <c r="B48" s="84" t="s">
        <v>0</v>
      </c>
      <c r="C48" s="25" t="s">
        <v>21</v>
      </c>
      <c r="D48" s="25" t="s">
        <v>348</v>
      </c>
    </row>
    <row r="49" spans="1:4" s="82" customFormat="1" ht="33">
      <c r="A49" s="84">
        <v>6</v>
      </c>
      <c r="B49" s="84" t="s">
        <v>0</v>
      </c>
      <c r="C49" s="33" t="s">
        <v>62</v>
      </c>
      <c r="D49" s="36" t="s">
        <v>349</v>
      </c>
    </row>
    <row r="50" spans="1:4" s="82" customFormat="1">
      <c r="A50" s="84">
        <v>6</v>
      </c>
      <c r="B50" s="84" t="s">
        <v>0</v>
      </c>
      <c r="C50" s="33" t="s">
        <v>63</v>
      </c>
      <c r="D50" s="36" t="s">
        <v>350</v>
      </c>
    </row>
    <row r="51" spans="1:4" s="82" customFormat="1">
      <c r="A51" s="84">
        <v>6</v>
      </c>
      <c r="B51" s="84" t="s">
        <v>0</v>
      </c>
      <c r="C51" s="33" t="s">
        <v>64</v>
      </c>
      <c r="D51" s="36" t="s">
        <v>351</v>
      </c>
    </row>
    <row r="52" spans="1:4" s="82" customFormat="1">
      <c r="A52" s="84">
        <v>7</v>
      </c>
      <c r="B52" s="84" t="s">
        <v>0</v>
      </c>
      <c r="C52" s="25" t="s">
        <v>22</v>
      </c>
      <c r="D52" s="25" t="s">
        <v>352</v>
      </c>
    </row>
    <row r="53" spans="1:4" s="82" customFormat="1">
      <c r="A53" s="84">
        <v>7</v>
      </c>
      <c r="B53" s="84" t="s">
        <v>0</v>
      </c>
      <c r="C53" s="33" t="s">
        <v>65</v>
      </c>
      <c r="D53" s="36" t="s">
        <v>353</v>
      </c>
    </row>
    <row r="54" spans="1:4" s="82" customFormat="1" ht="33">
      <c r="A54" s="84">
        <v>8</v>
      </c>
      <c r="B54" s="84" t="s">
        <v>0</v>
      </c>
      <c r="C54" s="25" t="s">
        <v>1128</v>
      </c>
      <c r="D54" s="25" t="s">
        <v>354</v>
      </c>
    </row>
    <row r="55" spans="1:4" s="82" customFormat="1">
      <c r="A55" s="84">
        <v>8</v>
      </c>
      <c r="B55" s="84" t="s">
        <v>0</v>
      </c>
      <c r="C55" s="33" t="s">
        <v>67</v>
      </c>
      <c r="D55" s="36" t="s">
        <v>355</v>
      </c>
    </row>
    <row r="56" spans="1:4" s="82" customFormat="1">
      <c r="A56" s="84">
        <v>8</v>
      </c>
      <c r="B56" s="84" t="s">
        <v>0</v>
      </c>
      <c r="C56" s="33" t="s">
        <v>68</v>
      </c>
      <c r="D56" s="36" t="s">
        <v>356</v>
      </c>
    </row>
    <row r="57" spans="1:4" s="82" customFormat="1">
      <c r="A57" s="84">
        <v>8</v>
      </c>
      <c r="B57" s="84" t="s">
        <v>0</v>
      </c>
      <c r="C57" s="33" t="s">
        <v>57</v>
      </c>
      <c r="D57" s="36" t="s">
        <v>381</v>
      </c>
    </row>
    <row r="58" spans="1:4" s="82" customFormat="1">
      <c r="A58" s="84">
        <v>8</v>
      </c>
      <c r="B58" s="84" t="s">
        <v>0</v>
      </c>
      <c r="C58" s="33" t="s">
        <v>382</v>
      </c>
      <c r="D58" s="36" t="s">
        <v>383</v>
      </c>
    </row>
    <row r="59" spans="1:4" s="82" customFormat="1">
      <c r="A59" s="84">
        <v>9</v>
      </c>
      <c r="B59" s="85" t="s">
        <v>3</v>
      </c>
      <c r="C59" s="25" t="s">
        <v>23</v>
      </c>
      <c r="D59" s="25" t="s">
        <v>357</v>
      </c>
    </row>
    <row r="60" spans="1:4" s="82" customFormat="1" ht="66">
      <c r="A60" s="84">
        <v>9</v>
      </c>
      <c r="B60" s="85" t="s">
        <v>3</v>
      </c>
      <c r="C60" s="33" t="s">
        <v>69</v>
      </c>
      <c r="D60" s="36" t="s">
        <v>358</v>
      </c>
    </row>
    <row r="61" spans="1:4" s="82" customFormat="1" ht="49.5">
      <c r="A61" s="84">
        <v>9</v>
      </c>
      <c r="B61" s="85" t="s">
        <v>3</v>
      </c>
      <c r="C61" s="33" t="s">
        <v>70</v>
      </c>
      <c r="D61" s="36" t="s">
        <v>359</v>
      </c>
    </row>
    <row r="62" spans="1:4" s="82" customFormat="1">
      <c r="A62" s="84">
        <v>9</v>
      </c>
      <c r="B62" s="85" t="s">
        <v>3</v>
      </c>
      <c r="C62" s="33" t="s">
        <v>71</v>
      </c>
      <c r="D62" s="36" t="s">
        <v>360</v>
      </c>
    </row>
    <row r="63" spans="1:4" s="82" customFormat="1">
      <c r="A63" s="84">
        <v>10</v>
      </c>
      <c r="B63" s="86" t="s">
        <v>72</v>
      </c>
      <c r="C63" s="25" t="s">
        <v>1150</v>
      </c>
      <c r="D63" s="25" t="s">
        <v>361</v>
      </c>
    </row>
    <row r="64" spans="1:4" s="82" customFormat="1">
      <c r="A64" s="84">
        <v>10</v>
      </c>
      <c r="B64" s="86" t="s">
        <v>72</v>
      </c>
      <c r="C64" s="25" t="s">
        <v>98</v>
      </c>
      <c r="D64" s="25" t="s">
        <v>362</v>
      </c>
    </row>
    <row r="65" spans="1:4" s="82" customFormat="1">
      <c r="A65" s="84">
        <v>10</v>
      </c>
      <c r="B65" s="86" t="s">
        <v>72</v>
      </c>
      <c r="C65" s="33" t="s">
        <v>1157</v>
      </c>
      <c r="D65" s="36" t="s">
        <v>363</v>
      </c>
    </row>
    <row r="66" spans="1:4" s="82" customFormat="1">
      <c r="A66" s="84">
        <v>10</v>
      </c>
      <c r="B66" s="86" t="s">
        <v>72</v>
      </c>
      <c r="C66" s="33" t="s">
        <v>384</v>
      </c>
      <c r="D66" s="36" t="s">
        <v>385</v>
      </c>
    </row>
    <row r="67" spans="1:4" s="82" customFormat="1">
      <c r="A67" s="84">
        <v>10</v>
      </c>
      <c r="B67" s="86" t="s">
        <v>72</v>
      </c>
      <c r="C67" s="33" t="s">
        <v>386</v>
      </c>
      <c r="D67" s="36" t="s">
        <v>387</v>
      </c>
    </row>
    <row r="68" spans="1:4" s="82" customFormat="1">
      <c r="A68" s="84">
        <v>11</v>
      </c>
      <c r="B68" s="86" t="s">
        <v>72</v>
      </c>
      <c r="C68" s="25" t="s">
        <v>1126</v>
      </c>
      <c r="D68" s="25" t="s">
        <v>364</v>
      </c>
    </row>
    <row r="69" spans="1:4" s="82" customFormat="1" ht="33">
      <c r="A69" s="84">
        <v>11</v>
      </c>
      <c r="B69" s="86" t="s">
        <v>72</v>
      </c>
      <c r="C69" s="33" t="s">
        <v>75</v>
      </c>
      <c r="D69" s="36" t="s">
        <v>365</v>
      </c>
    </row>
    <row r="70" spans="1:4" s="82" customFormat="1">
      <c r="A70" s="84">
        <v>11</v>
      </c>
      <c r="B70" s="86" t="s">
        <v>72</v>
      </c>
      <c r="C70" s="33" t="s">
        <v>388</v>
      </c>
      <c r="D70" s="36" t="s">
        <v>389</v>
      </c>
    </row>
    <row r="71" spans="1:4" s="82" customFormat="1">
      <c r="A71" s="84">
        <v>11</v>
      </c>
      <c r="B71" s="86" t="s">
        <v>72</v>
      </c>
      <c r="C71" s="33" t="s">
        <v>77</v>
      </c>
      <c r="D71" s="36" t="s">
        <v>390</v>
      </c>
    </row>
    <row r="72" spans="1:4" s="82" customFormat="1">
      <c r="A72" s="84">
        <v>12</v>
      </c>
      <c r="B72" s="86" t="s">
        <v>72</v>
      </c>
      <c r="C72" s="25" t="s">
        <v>1151</v>
      </c>
      <c r="D72" s="25" t="s">
        <v>366</v>
      </c>
    </row>
    <row r="73" spans="1:4" s="82" customFormat="1">
      <c r="A73" s="84">
        <v>12</v>
      </c>
      <c r="B73" s="86" t="s">
        <v>72</v>
      </c>
      <c r="C73" s="25" t="s">
        <v>103</v>
      </c>
      <c r="D73" s="25" t="s">
        <v>367</v>
      </c>
    </row>
    <row r="74" spans="1:4" s="82" customFormat="1">
      <c r="A74" s="84">
        <v>12</v>
      </c>
      <c r="B74" s="86" t="s">
        <v>72</v>
      </c>
      <c r="C74" s="33" t="s">
        <v>96</v>
      </c>
      <c r="D74" s="36" t="s">
        <v>368</v>
      </c>
    </row>
    <row r="75" spans="1:4" s="82" customFormat="1">
      <c r="A75" s="84">
        <v>13</v>
      </c>
      <c r="B75" s="86" t="s">
        <v>72</v>
      </c>
      <c r="C75" s="25" t="s">
        <v>104</v>
      </c>
      <c r="D75" s="25" t="s">
        <v>369</v>
      </c>
    </row>
    <row r="76" spans="1:4" s="82" customFormat="1">
      <c r="A76" s="84">
        <v>13</v>
      </c>
      <c r="B76" s="86" t="s">
        <v>72</v>
      </c>
      <c r="C76" s="25" t="s">
        <v>1158</v>
      </c>
      <c r="D76" s="25" t="s">
        <v>370</v>
      </c>
    </row>
    <row r="77" spans="1:4" s="82" customFormat="1">
      <c r="A77" s="84">
        <v>13</v>
      </c>
      <c r="B77" s="86" t="s">
        <v>72</v>
      </c>
      <c r="C77" s="33" t="s">
        <v>1152</v>
      </c>
      <c r="D77" s="36" t="s">
        <v>371</v>
      </c>
    </row>
    <row r="78" spans="1:4" s="82" customFormat="1">
      <c r="A78" s="84">
        <v>13</v>
      </c>
      <c r="B78" s="86" t="s">
        <v>72</v>
      </c>
      <c r="C78" s="33" t="s">
        <v>78</v>
      </c>
      <c r="D78" s="36" t="s">
        <v>391</v>
      </c>
    </row>
    <row r="79" spans="1:4" s="82" customFormat="1">
      <c r="A79" s="84">
        <v>13</v>
      </c>
      <c r="B79" s="86" t="s">
        <v>72</v>
      </c>
      <c r="C79" s="33" t="s">
        <v>392</v>
      </c>
      <c r="D79" s="36" t="s">
        <v>393</v>
      </c>
    </row>
    <row r="80" spans="1:4" s="82" customFormat="1">
      <c r="A80" s="84">
        <v>13</v>
      </c>
      <c r="B80" s="86" t="s">
        <v>72</v>
      </c>
      <c r="C80" s="33" t="s">
        <v>80</v>
      </c>
      <c r="D80" s="36" t="s">
        <v>372</v>
      </c>
    </row>
    <row r="81" spans="1:4" s="82" customFormat="1">
      <c r="A81" s="84">
        <v>13</v>
      </c>
      <c r="B81" s="86" t="s">
        <v>72</v>
      </c>
      <c r="C81" s="33" t="s">
        <v>394</v>
      </c>
      <c r="D81" s="33" t="s">
        <v>394</v>
      </c>
    </row>
    <row r="82" spans="1:4" s="82" customFormat="1">
      <c r="A82" s="84">
        <v>13</v>
      </c>
      <c r="B82" s="86" t="s">
        <v>72</v>
      </c>
      <c r="C82" s="33" t="s">
        <v>82</v>
      </c>
      <c r="D82" s="36" t="s">
        <v>373</v>
      </c>
    </row>
    <row r="83" spans="1:4" s="82" customFormat="1">
      <c r="A83" s="84">
        <v>13</v>
      </c>
      <c r="B83" s="86" t="s">
        <v>72</v>
      </c>
      <c r="C83" s="33" t="s">
        <v>83</v>
      </c>
      <c r="D83" s="33" t="s">
        <v>83</v>
      </c>
    </row>
    <row r="84" spans="1:4" s="82" customFormat="1">
      <c r="A84" s="84">
        <v>14</v>
      </c>
      <c r="B84" s="86" t="s">
        <v>84</v>
      </c>
      <c r="C84" s="36" t="s">
        <v>5</v>
      </c>
      <c r="D84" s="36" t="s">
        <v>374</v>
      </c>
    </row>
    <row r="85" spans="1:4" s="82" customFormat="1" ht="33">
      <c r="A85" s="84">
        <v>14</v>
      </c>
      <c r="B85" s="86" t="s">
        <v>84</v>
      </c>
      <c r="C85" s="33" t="s">
        <v>85</v>
      </c>
      <c r="D85" s="36" t="s">
        <v>375</v>
      </c>
    </row>
    <row r="86" spans="1:4" s="82" customFormat="1">
      <c r="A86" s="84">
        <v>14</v>
      </c>
      <c r="B86" s="86" t="s">
        <v>84</v>
      </c>
      <c r="C86" s="33" t="s">
        <v>86</v>
      </c>
      <c r="D86" s="36" t="s">
        <v>376</v>
      </c>
    </row>
    <row r="87" spans="1:4" s="82" customFormat="1">
      <c r="A87" s="84">
        <v>14</v>
      </c>
      <c r="B87" s="86" t="s">
        <v>84</v>
      </c>
      <c r="C87" s="33" t="s">
        <v>88</v>
      </c>
      <c r="D87" s="33" t="s">
        <v>88</v>
      </c>
    </row>
    <row r="88" spans="1:4" s="82" customFormat="1" ht="33">
      <c r="A88" s="84">
        <v>14</v>
      </c>
      <c r="B88" s="86" t="s">
        <v>84</v>
      </c>
      <c r="C88" s="33" t="s">
        <v>87</v>
      </c>
      <c r="D88" s="36" t="s">
        <v>377</v>
      </c>
    </row>
    <row r="89" spans="1:4" s="82" customFormat="1">
      <c r="A89" s="84">
        <v>14</v>
      </c>
      <c r="B89" s="86" t="s">
        <v>84</v>
      </c>
      <c r="C89" s="33" t="s">
        <v>89</v>
      </c>
      <c r="D89" s="36" t="s">
        <v>378</v>
      </c>
    </row>
    <row r="90" spans="1:4" s="82" customFormat="1">
      <c r="A90" s="84">
        <v>14</v>
      </c>
      <c r="B90" s="86" t="s">
        <v>84</v>
      </c>
      <c r="C90" s="33" t="s">
        <v>395</v>
      </c>
      <c r="D90" s="36" t="s">
        <v>396</v>
      </c>
    </row>
    <row r="91" spans="1:4" s="82" customFormat="1">
      <c r="A91" s="84">
        <v>14</v>
      </c>
      <c r="B91" s="86" t="s">
        <v>84</v>
      </c>
      <c r="C91" s="33" t="s">
        <v>91</v>
      </c>
      <c r="D91" s="36" t="s">
        <v>379</v>
      </c>
    </row>
    <row r="92" spans="1:4" s="82" customFormat="1">
      <c r="A92" s="84">
        <v>14</v>
      </c>
      <c r="B92" s="86" t="s">
        <v>84</v>
      </c>
      <c r="C92" s="33" t="s">
        <v>92</v>
      </c>
      <c r="D92" s="36" t="s">
        <v>380</v>
      </c>
    </row>
  </sheetData>
  <phoneticPr fontId="1"/>
  <pageMargins left="0.7" right="0.7" top="0.75" bottom="0.75" header="0.3" footer="0.3"/>
  <pageSetup paperSize="9"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zoomScale="70" zoomScaleNormal="70" workbookViewId="0"/>
  </sheetViews>
  <sheetFormatPr defaultRowHeight="16.5"/>
  <cols>
    <col min="1" max="1" width="5.625" style="7" customWidth="1"/>
    <col min="2" max="2" width="9" style="7"/>
    <col min="3" max="3" width="120.625" style="7" customWidth="1"/>
    <col min="4" max="4" width="120.625" style="13" customWidth="1"/>
    <col min="5" max="16384" width="9" style="7"/>
  </cols>
  <sheetData>
    <row r="1" spans="1:4" ht="35.1" customHeight="1">
      <c r="A1" s="91" t="s">
        <v>1162</v>
      </c>
      <c r="B1" s="92" t="s">
        <v>119</v>
      </c>
      <c r="C1" s="14" t="s">
        <v>31</v>
      </c>
      <c r="D1" s="14" t="s">
        <v>488</v>
      </c>
    </row>
    <row r="2" spans="1:4" s="82" customFormat="1" ht="19.5">
      <c r="A2" s="84" t="s">
        <v>118</v>
      </c>
      <c r="B2" s="84" t="s">
        <v>117</v>
      </c>
      <c r="C2" s="53" t="s">
        <v>30</v>
      </c>
      <c r="D2" s="38" t="s">
        <v>489</v>
      </c>
    </row>
    <row r="3" spans="1:4" s="82" customFormat="1" ht="19.5">
      <c r="A3" s="84" t="s">
        <v>118</v>
      </c>
      <c r="B3" s="84" t="s">
        <v>93</v>
      </c>
      <c r="C3" s="53" t="s">
        <v>111</v>
      </c>
      <c r="D3" s="55" t="s">
        <v>490</v>
      </c>
    </row>
    <row r="4" spans="1:4" s="82" customFormat="1" ht="19.5">
      <c r="A4" s="84" t="s">
        <v>118</v>
      </c>
      <c r="B4" s="84" t="s">
        <v>93</v>
      </c>
      <c r="C4" s="53" t="s">
        <v>112</v>
      </c>
      <c r="D4" s="55" t="s">
        <v>491</v>
      </c>
    </row>
    <row r="5" spans="1:4" s="82" customFormat="1" ht="19.5">
      <c r="A5" s="84" t="s">
        <v>118</v>
      </c>
      <c r="B5" s="84" t="s">
        <v>93</v>
      </c>
      <c r="C5" s="53" t="s">
        <v>113</v>
      </c>
      <c r="D5" s="55" t="s">
        <v>492</v>
      </c>
    </row>
    <row r="6" spans="1:4" s="82" customFormat="1" ht="19.5">
      <c r="A6" s="84" t="s">
        <v>118</v>
      </c>
      <c r="B6" s="84" t="s">
        <v>93</v>
      </c>
      <c r="C6" s="53" t="s">
        <v>114</v>
      </c>
      <c r="D6" s="55" t="s">
        <v>493</v>
      </c>
    </row>
    <row r="7" spans="1:4" s="82" customFormat="1" ht="19.5">
      <c r="A7" s="84" t="s">
        <v>118</v>
      </c>
      <c r="B7" s="84" t="s">
        <v>93</v>
      </c>
      <c r="C7" s="53" t="s">
        <v>115</v>
      </c>
      <c r="D7" s="38" t="s">
        <v>494</v>
      </c>
    </row>
    <row r="8" spans="1:4" s="82" customFormat="1" ht="19.5">
      <c r="A8" s="84" t="s">
        <v>118</v>
      </c>
      <c r="B8" s="84" t="s">
        <v>93</v>
      </c>
      <c r="C8" s="53" t="s">
        <v>116</v>
      </c>
      <c r="D8" s="38" t="s">
        <v>495</v>
      </c>
    </row>
    <row r="9" spans="1:4" s="82" customFormat="1" ht="18">
      <c r="A9" s="84">
        <v>1</v>
      </c>
      <c r="B9" s="84" t="s">
        <v>2</v>
      </c>
      <c r="C9" s="25" t="s">
        <v>110</v>
      </c>
      <c r="D9" s="29" t="s">
        <v>496</v>
      </c>
    </row>
    <row r="10" spans="1:4" s="82" customFormat="1" ht="18">
      <c r="A10" s="84">
        <v>1</v>
      </c>
      <c r="B10" s="84" t="s">
        <v>2</v>
      </c>
      <c r="C10" s="25" t="s">
        <v>102</v>
      </c>
      <c r="D10" s="32" t="s">
        <v>497</v>
      </c>
    </row>
    <row r="11" spans="1:4" s="82" customFormat="1" ht="19.5">
      <c r="A11" s="84">
        <v>1</v>
      </c>
      <c r="B11" s="84" t="s">
        <v>2</v>
      </c>
      <c r="C11" s="33" t="s">
        <v>32</v>
      </c>
      <c r="D11" s="38" t="s">
        <v>498</v>
      </c>
    </row>
    <row r="12" spans="1:4" s="82" customFormat="1" ht="19.5">
      <c r="A12" s="84">
        <v>1</v>
      </c>
      <c r="B12" s="84" t="s">
        <v>2</v>
      </c>
      <c r="C12" s="33" t="s">
        <v>33</v>
      </c>
      <c r="D12" s="38" t="s">
        <v>499</v>
      </c>
    </row>
    <row r="13" spans="1:4" s="82" customFormat="1" ht="19.5">
      <c r="A13" s="84">
        <v>1</v>
      </c>
      <c r="B13" s="84" t="s">
        <v>2</v>
      </c>
      <c r="C13" s="33" t="s">
        <v>35</v>
      </c>
      <c r="D13" s="38" t="s">
        <v>500</v>
      </c>
    </row>
    <row r="14" spans="1:4" s="82" customFormat="1" ht="19.5">
      <c r="A14" s="84">
        <v>1</v>
      </c>
      <c r="B14" s="84" t="s">
        <v>2</v>
      </c>
      <c r="C14" s="33" t="s">
        <v>37</v>
      </c>
      <c r="D14" s="38" t="s">
        <v>501</v>
      </c>
    </row>
    <row r="15" spans="1:4" s="82" customFormat="1" ht="18">
      <c r="A15" s="84">
        <v>2</v>
      </c>
      <c r="B15" s="84" t="s">
        <v>2</v>
      </c>
      <c r="C15" s="25" t="s">
        <v>101</v>
      </c>
      <c r="D15" s="29" t="s">
        <v>502</v>
      </c>
    </row>
    <row r="16" spans="1:4" s="82" customFormat="1" ht="18">
      <c r="A16" s="84">
        <v>2</v>
      </c>
      <c r="B16" s="84" t="s">
        <v>2</v>
      </c>
      <c r="C16" s="25" t="s">
        <v>99</v>
      </c>
      <c r="D16" s="32" t="s">
        <v>503</v>
      </c>
    </row>
    <row r="17" spans="1:4" s="82" customFormat="1" ht="18">
      <c r="A17" s="84">
        <v>2</v>
      </c>
      <c r="B17" s="84" t="s">
        <v>2</v>
      </c>
      <c r="C17" s="25" t="s">
        <v>100</v>
      </c>
      <c r="D17" s="32" t="s">
        <v>504</v>
      </c>
    </row>
    <row r="18" spans="1:4" s="82" customFormat="1" ht="19.5">
      <c r="A18" s="84">
        <v>2</v>
      </c>
      <c r="B18" s="84" t="s">
        <v>2</v>
      </c>
      <c r="C18" s="33" t="s">
        <v>32</v>
      </c>
      <c r="D18" s="43" t="s">
        <v>505</v>
      </c>
    </row>
    <row r="19" spans="1:4" s="82" customFormat="1" ht="19.5">
      <c r="A19" s="84">
        <v>2</v>
      </c>
      <c r="B19" s="84" t="s">
        <v>2</v>
      </c>
      <c r="C19" s="33" t="s">
        <v>38</v>
      </c>
      <c r="D19" s="43" t="s">
        <v>506</v>
      </c>
    </row>
    <row r="20" spans="1:4" s="82" customFormat="1" ht="19.5">
      <c r="A20" s="84">
        <v>2</v>
      </c>
      <c r="B20" s="84" t="s">
        <v>2</v>
      </c>
      <c r="C20" s="33" t="s">
        <v>39</v>
      </c>
      <c r="D20" s="43" t="s">
        <v>507</v>
      </c>
    </row>
    <row r="21" spans="1:4" s="82" customFormat="1" ht="19.5">
      <c r="A21" s="84">
        <v>3</v>
      </c>
      <c r="B21" s="84" t="s">
        <v>2</v>
      </c>
      <c r="C21" s="25" t="s">
        <v>95</v>
      </c>
      <c r="D21" s="44" t="s">
        <v>508</v>
      </c>
    </row>
    <row r="22" spans="1:4" s="82" customFormat="1" ht="18">
      <c r="A22" s="84">
        <v>3</v>
      </c>
      <c r="B22" s="84" t="s">
        <v>2</v>
      </c>
      <c r="C22" s="25" t="s">
        <v>94</v>
      </c>
      <c r="D22" s="32" t="s">
        <v>509</v>
      </c>
    </row>
    <row r="23" spans="1:4" s="82" customFormat="1" ht="19.5">
      <c r="A23" s="84">
        <v>3</v>
      </c>
      <c r="B23" s="84" t="s">
        <v>2</v>
      </c>
      <c r="C23" s="33" t="s">
        <v>40</v>
      </c>
      <c r="D23" s="43" t="s">
        <v>510</v>
      </c>
    </row>
    <row r="24" spans="1:4" s="82" customFormat="1" ht="19.5">
      <c r="A24" s="84">
        <v>3</v>
      </c>
      <c r="B24" s="84" t="s">
        <v>2</v>
      </c>
      <c r="C24" s="33" t="s">
        <v>41</v>
      </c>
      <c r="D24" s="43" t="s">
        <v>511</v>
      </c>
    </row>
    <row r="25" spans="1:4" s="82" customFormat="1" ht="19.5">
      <c r="A25" s="84">
        <v>3</v>
      </c>
      <c r="B25" s="84" t="s">
        <v>2</v>
      </c>
      <c r="C25" s="33" t="s">
        <v>42</v>
      </c>
      <c r="D25" s="43" t="s">
        <v>512</v>
      </c>
    </row>
    <row r="26" spans="1:4" s="82" customFormat="1" ht="19.5">
      <c r="A26" s="84">
        <v>3</v>
      </c>
      <c r="B26" s="84" t="s">
        <v>2</v>
      </c>
      <c r="C26" s="33" t="s">
        <v>43</v>
      </c>
      <c r="D26" s="43" t="s">
        <v>513</v>
      </c>
    </row>
    <row r="27" spans="1:4" s="82" customFormat="1" ht="19.5">
      <c r="A27" s="84">
        <v>3</v>
      </c>
      <c r="B27" s="84" t="s">
        <v>2</v>
      </c>
      <c r="C27" s="33" t="s">
        <v>44</v>
      </c>
      <c r="D27" s="43" t="s">
        <v>514</v>
      </c>
    </row>
    <row r="28" spans="1:4" s="82" customFormat="1" ht="19.5">
      <c r="A28" s="84">
        <v>3</v>
      </c>
      <c r="B28" s="84" t="s">
        <v>2</v>
      </c>
      <c r="C28" s="33" t="s">
        <v>45</v>
      </c>
      <c r="D28" s="43" t="s">
        <v>515</v>
      </c>
    </row>
    <row r="29" spans="1:4" s="82" customFormat="1" ht="19.5">
      <c r="A29" s="84">
        <v>3</v>
      </c>
      <c r="B29" s="84" t="s">
        <v>2</v>
      </c>
      <c r="C29" s="33" t="s">
        <v>46</v>
      </c>
      <c r="D29" s="43" t="s">
        <v>516</v>
      </c>
    </row>
    <row r="30" spans="1:4" s="82" customFormat="1" ht="19.5">
      <c r="A30" s="84">
        <v>3</v>
      </c>
      <c r="B30" s="84" t="s">
        <v>2</v>
      </c>
      <c r="C30" s="33" t="s">
        <v>47</v>
      </c>
      <c r="D30" s="43" t="s">
        <v>517</v>
      </c>
    </row>
    <row r="31" spans="1:4" s="82" customFormat="1" ht="19.5">
      <c r="A31" s="84">
        <v>3</v>
      </c>
      <c r="B31" s="84" t="s">
        <v>2</v>
      </c>
      <c r="C31" s="33" t="s">
        <v>48</v>
      </c>
      <c r="D31" s="43" t="s">
        <v>518</v>
      </c>
    </row>
    <row r="32" spans="1:4" s="82" customFormat="1" ht="19.5">
      <c r="A32" s="84">
        <v>3</v>
      </c>
      <c r="B32" s="84" t="s">
        <v>2</v>
      </c>
      <c r="C32" s="33" t="s">
        <v>49</v>
      </c>
      <c r="D32" s="43" t="s">
        <v>519</v>
      </c>
    </row>
    <row r="33" spans="1:4" s="82" customFormat="1" ht="19.5">
      <c r="A33" s="84">
        <v>3</v>
      </c>
      <c r="B33" s="84" t="s">
        <v>2</v>
      </c>
      <c r="C33" s="33" t="s">
        <v>50</v>
      </c>
      <c r="D33" s="43" t="s">
        <v>520</v>
      </c>
    </row>
    <row r="34" spans="1:4" s="82" customFormat="1" ht="19.5">
      <c r="A34" s="84">
        <v>3</v>
      </c>
      <c r="B34" s="84" t="s">
        <v>2</v>
      </c>
      <c r="C34" s="33" t="s">
        <v>51</v>
      </c>
      <c r="D34" s="43" t="s">
        <v>521</v>
      </c>
    </row>
    <row r="35" spans="1:4" s="82" customFormat="1" ht="19.5">
      <c r="A35" s="84">
        <v>3</v>
      </c>
      <c r="B35" s="84" t="s">
        <v>2</v>
      </c>
      <c r="C35" s="33" t="s">
        <v>52</v>
      </c>
      <c r="D35" s="43" t="s">
        <v>522</v>
      </c>
    </row>
    <row r="36" spans="1:4" s="82" customFormat="1" ht="39">
      <c r="A36" s="84">
        <v>3</v>
      </c>
      <c r="B36" s="84" t="s">
        <v>2</v>
      </c>
      <c r="C36" s="33" t="s">
        <v>53</v>
      </c>
      <c r="D36" s="43" t="s">
        <v>523</v>
      </c>
    </row>
    <row r="37" spans="1:4" s="82" customFormat="1" ht="19.5">
      <c r="A37" s="84">
        <v>3</v>
      </c>
      <c r="B37" s="84" t="s">
        <v>2</v>
      </c>
      <c r="C37" s="33" t="s">
        <v>54</v>
      </c>
      <c r="D37" s="43" t="s">
        <v>524</v>
      </c>
    </row>
    <row r="38" spans="1:4" s="82" customFormat="1" ht="18">
      <c r="A38" s="84">
        <v>4</v>
      </c>
      <c r="B38" s="84" t="s">
        <v>11</v>
      </c>
      <c r="C38" s="25" t="s">
        <v>17</v>
      </c>
      <c r="D38" s="32" t="s">
        <v>525</v>
      </c>
    </row>
    <row r="39" spans="1:4" s="82" customFormat="1" ht="36">
      <c r="A39" s="84">
        <v>4</v>
      </c>
      <c r="B39" s="84" t="s">
        <v>11</v>
      </c>
      <c r="C39" s="33" t="s">
        <v>55</v>
      </c>
      <c r="D39" s="38" t="s">
        <v>526</v>
      </c>
    </row>
    <row r="40" spans="1:4" s="82" customFormat="1" ht="19.5">
      <c r="A40" s="84">
        <v>4</v>
      </c>
      <c r="B40" s="84" t="s">
        <v>11</v>
      </c>
      <c r="C40" s="33" t="s">
        <v>56</v>
      </c>
      <c r="D40" s="38" t="s">
        <v>527</v>
      </c>
    </row>
    <row r="41" spans="1:4" s="82" customFormat="1" ht="18">
      <c r="A41" s="84">
        <v>4</v>
      </c>
      <c r="B41" s="84" t="s">
        <v>11</v>
      </c>
      <c r="C41" s="33" t="s">
        <v>57</v>
      </c>
      <c r="D41" s="38" t="s">
        <v>575</v>
      </c>
    </row>
    <row r="42" spans="1:4" s="82" customFormat="1" ht="18">
      <c r="A42" s="84">
        <v>4</v>
      </c>
      <c r="B42" s="84" t="s">
        <v>11</v>
      </c>
      <c r="C42" s="33" t="s">
        <v>59</v>
      </c>
      <c r="D42" s="38" t="s">
        <v>576</v>
      </c>
    </row>
    <row r="43" spans="1:4" s="82" customFormat="1" ht="36">
      <c r="A43" s="84">
        <v>5</v>
      </c>
      <c r="B43" s="84" t="s">
        <v>0</v>
      </c>
      <c r="C43" s="25" t="s">
        <v>19</v>
      </c>
      <c r="D43" s="32" t="s">
        <v>528</v>
      </c>
    </row>
    <row r="44" spans="1:4" s="82" customFormat="1" ht="19.5">
      <c r="A44" s="84">
        <v>5</v>
      </c>
      <c r="B44" s="84" t="s">
        <v>0</v>
      </c>
      <c r="C44" s="33" t="s">
        <v>60</v>
      </c>
      <c r="D44" s="38" t="s">
        <v>529</v>
      </c>
    </row>
    <row r="45" spans="1:4" s="82" customFormat="1" ht="37.5">
      <c r="A45" s="84">
        <v>5</v>
      </c>
      <c r="B45" s="84" t="s">
        <v>0</v>
      </c>
      <c r="C45" s="33" t="s">
        <v>61</v>
      </c>
      <c r="D45" s="38" t="s">
        <v>530</v>
      </c>
    </row>
    <row r="46" spans="1:4" s="82" customFormat="1" ht="19.5">
      <c r="A46" s="84">
        <v>5</v>
      </c>
      <c r="B46" s="84" t="s">
        <v>0</v>
      </c>
      <c r="C46" s="33" t="s">
        <v>34</v>
      </c>
      <c r="D46" s="38" t="s">
        <v>500</v>
      </c>
    </row>
    <row r="47" spans="1:4" s="82" customFormat="1" ht="19.5">
      <c r="A47" s="84">
        <v>5</v>
      </c>
      <c r="B47" s="84" t="s">
        <v>0</v>
      </c>
      <c r="C47" s="33" t="s">
        <v>36</v>
      </c>
      <c r="D47" s="38" t="s">
        <v>531</v>
      </c>
    </row>
    <row r="48" spans="1:4" s="82" customFormat="1" ht="18">
      <c r="A48" s="84">
        <v>6</v>
      </c>
      <c r="B48" s="84" t="s">
        <v>0</v>
      </c>
      <c r="C48" s="25" t="s">
        <v>21</v>
      </c>
      <c r="D48" s="32" t="s">
        <v>532</v>
      </c>
    </row>
    <row r="49" spans="1:4" s="82" customFormat="1" ht="37.5">
      <c r="A49" s="84">
        <v>6</v>
      </c>
      <c r="B49" s="84" t="s">
        <v>0</v>
      </c>
      <c r="C49" s="33" t="s">
        <v>62</v>
      </c>
      <c r="D49" s="38" t="s">
        <v>533</v>
      </c>
    </row>
    <row r="50" spans="1:4" s="82" customFormat="1" ht="19.5">
      <c r="A50" s="84">
        <v>6</v>
      </c>
      <c r="B50" s="84" t="s">
        <v>0</v>
      </c>
      <c r="C50" s="33" t="s">
        <v>63</v>
      </c>
      <c r="D50" s="38" t="s">
        <v>534</v>
      </c>
    </row>
    <row r="51" spans="1:4" s="82" customFormat="1" ht="19.5">
      <c r="A51" s="84">
        <v>6</v>
      </c>
      <c r="B51" s="84" t="s">
        <v>0</v>
      </c>
      <c r="C51" s="33" t="s">
        <v>64</v>
      </c>
      <c r="D51" s="38" t="s">
        <v>535</v>
      </c>
    </row>
    <row r="52" spans="1:4" s="82" customFormat="1" ht="18">
      <c r="A52" s="84">
        <v>7</v>
      </c>
      <c r="B52" s="84" t="s">
        <v>0</v>
      </c>
      <c r="C52" s="25" t="s">
        <v>22</v>
      </c>
      <c r="D52" s="32" t="s">
        <v>536</v>
      </c>
    </row>
    <row r="53" spans="1:4" s="82" customFormat="1" ht="19.5">
      <c r="A53" s="84">
        <v>7</v>
      </c>
      <c r="B53" s="84" t="s">
        <v>0</v>
      </c>
      <c r="C53" s="33" t="s">
        <v>65</v>
      </c>
      <c r="D53" s="38" t="s">
        <v>537</v>
      </c>
    </row>
    <row r="54" spans="1:4" s="82" customFormat="1" ht="36">
      <c r="A54" s="84">
        <v>8</v>
      </c>
      <c r="B54" s="84" t="s">
        <v>0</v>
      </c>
      <c r="C54" s="25" t="s">
        <v>1128</v>
      </c>
      <c r="D54" s="32" t="s">
        <v>538</v>
      </c>
    </row>
    <row r="55" spans="1:4" s="82" customFormat="1" ht="19.5">
      <c r="A55" s="84">
        <v>8</v>
      </c>
      <c r="B55" s="84" t="s">
        <v>0</v>
      </c>
      <c r="C55" s="33" t="s">
        <v>67</v>
      </c>
      <c r="D55" s="38" t="s">
        <v>539</v>
      </c>
    </row>
    <row r="56" spans="1:4" s="82" customFormat="1" ht="19.5">
      <c r="A56" s="84">
        <v>8</v>
      </c>
      <c r="B56" s="84" t="s">
        <v>0</v>
      </c>
      <c r="C56" s="33" t="s">
        <v>68</v>
      </c>
      <c r="D56" s="38" t="s">
        <v>540</v>
      </c>
    </row>
    <row r="57" spans="1:4" s="82" customFormat="1" ht="18">
      <c r="A57" s="84">
        <v>8</v>
      </c>
      <c r="B57" s="84" t="s">
        <v>0</v>
      </c>
      <c r="C57" s="33" t="s">
        <v>563</v>
      </c>
      <c r="D57" s="38" t="s">
        <v>571</v>
      </c>
    </row>
    <row r="58" spans="1:4" s="82" customFormat="1" ht="18">
      <c r="A58" s="84">
        <v>8</v>
      </c>
      <c r="B58" s="84" t="s">
        <v>0</v>
      </c>
      <c r="C58" s="33" t="s">
        <v>479</v>
      </c>
      <c r="D58" s="38" t="s">
        <v>570</v>
      </c>
    </row>
    <row r="59" spans="1:4" s="82" customFormat="1" ht="36">
      <c r="A59" s="84">
        <v>9</v>
      </c>
      <c r="B59" s="85" t="s">
        <v>3</v>
      </c>
      <c r="C59" s="25" t="s">
        <v>23</v>
      </c>
      <c r="D59" s="32" t="s">
        <v>541</v>
      </c>
    </row>
    <row r="60" spans="1:4" s="82" customFormat="1" ht="55.5">
      <c r="A60" s="84">
        <v>9</v>
      </c>
      <c r="B60" s="85" t="s">
        <v>3</v>
      </c>
      <c r="C60" s="33" t="s">
        <v>69</v>
      </c>
      <c r="D60" s="38" t="s">
        <v>542</v>
      </c>
    </row>
    <row r="61" spans="1:4" s="82" customFormat="1" ht="37.5">
      <c r="A61" s="84">
        <v>9</v>
      </c>
      <c r="B61" s="85" t="s">
        <v>3</v>
      </c>
      <c r="C61" s="33" t="s">
        <v>70</v>
      </c>
      <c r="D61" s="38" t="s">
        <v>543</v>
      </c>
    </row>
    <row r="62" spans="1:4" s="82" customFormat="1" ht="19.5">
      <c r="A62" s="84">
        <v>9</v>
      </c>
      <c r="B62" s="85" t="s">
        <v>3</v>
      </c>
      <c r="C62" s="33" t="s">
        <v>71</v>
      </c>
      <c r="D62" s="38" t="s">
        <v>544</v>
      </c>
    </row>
    <row r="63" spans="1:4" s="82" customFormat="1" ht="18">
      <c r="A63" s="84">
        <v>10</v>
      </c>
      <c r="B63" s="86" t="s">
        <v>72</v>
      </c>
      <c r="C63" s="25" t="s">
        <v>1150</v>
      </c>
      <c r="D63" s="32" t="s">
        <v>1141</v>
      </c>
    </row>
    <row r="64" spans="1:4" s="82" customFormat="1" ht="18">
      <c r="A64" s="84">
        <v>10</v>
      </c>
      <c r="B64" s="86" t="s">
        <v>72</v>
      </c>
      <c r="C64" s="25" t="s">
        <v>98</v>
      </c>
      <c r="D64" s="32" t="s">
        <v>545</v>
      </c>
    </row>
    <row r="65" spans="1:4" s="82" customFormat="1" ht="19.5">
      <c r="A65" s="84">
        <v>10</v>
      </c>
      <c r="B65" s="86" t="s">
        <v>72</v>
      </c>
      <c r="C65" s="33" t="s">
        <v>1157</v>
      </c>
      <c r="D65" s="38" t="s">
        <v>546</v>
      </c>
    </row>
    <row r="66" spans="1:4" s="82" customFormat="1" ht="18">
      <c r="A66" s="84">
        <v>10</v>
      </c>
      <c r="B66" s="86" t="s">
        <v>72</v>
      </c>
      <c r="C66" s="33" t="s">
        <v>564</v>
      </c>
      <c r="D66" s="38" t="s">
        <v>568</v>
      </c>
    </row>
    <row r="67" spans="1:4" s="82" customFormat="1" ht="18">
      <c r="A67" s="84">
        <v>10</v>
      </c>
      <c r="B67" s="86" t="s">
        <v>72</v>
      </c>
      <c r="C67" s="33" t="s">
        <v>386</v>
      </c>
      <c r="D67" s="38" t="s">
        <v>569</v>
      </c>
    </row>
    <row r="68" spans="1:4" s="82" customFormat="1" ht="18">
      <c r="A68" s="84">
        <v>11</v>
      </c>
      <c r="B68" s="86" t="s">
        <v>72</v>
      </c>
      <c r="C68" s="25" t="s">
        <v>1126</v>
      </c>
      <c r="D68" s="32" t="s">
        <v>1140</v>
      </c>
    </row>
    <row r="69" spans="1:4" s="82" customFormat="1" ht="19.5">
      <c r="A69" s="84">
        <v>11</v>
      </c>
      <c r="B69" s="86" t="s">
        <v>72</v>
      </c>
      <c r="C69" s="33" t="s">
        <v>75</v>
      </c>
      <c r="D69" s="38" t="s">
        <v>547</v>
      </c>
    </row>
    <row r="70" spans="1:4" s="82" customFormat="1" ht="18">
      <c r="A70" s="84">
        <v>11</v>
      </c>
      <c r="B70" s="86" t="s">
        <v>72</v>
      </c>
      <c r="C70" s="33" t="s">
        <v>565</v>
      </c>
      <c r="D70" s="38" t="s">
        <v>567</v>
      </c>
    </row>
    <row r="71" spans="1:4" s="82" customFormat="1" ht="18">
      <c r="A71" s="84">
        <v>11</v>
      </c>
      <c r="B71" s="86" t="s">
        <v>72</v>
      </c>
      <c r="C71" s="33" t="s">
        <v>485</v>
      </c>
      <c r="D71" s="38" t="s">
        <v>566</v>
      </c>
    </row>
    <row r="72" spans="1:4" s="82" customFormat="1" ht="18">
      <c r="A72" s="84">
        <v>12</v>
      </c>
      <c r="B72" s="86" t="s">
        <v>72</v>
      </c>
      <c r="C72" s="25" t="s">
        <v>1151</v>
      </c>
      <c r="D72" s="32" t="s">
        <v>1139</v>
      </c>
    </row>
    <row r="73" spans="1:4" s="82" customFormat="1" ht="18">
      <c r="A73" s="84">
        <v>12</v>
      </c>
      <c r="B73" s="86" t="s">
        <v>72</v>
      </c>
      <c r="C73" s="25" t="s">
        <v>103</v>
      </c>
      <c r="D73" s="32" t="s">
        <v>548</v>
      </c>
    </row>
    <row r="74" spans="1:4" s="82" customFormat="1" ht="19.5">
      <c r="A74" s="84">
        <v>12</v>
      </c>
      <c r="B74" s="86" t="s">
        <v>72</v>
      </c>
      <c r="C74" s="33" t="s">
        <v>96</v>
      </c>
      <c r="D74" s="38" t="s">
        <v>549</v>
      </c>
    </row>
    <row r="75" spans="1:4" s="82" customFormat="1" ht="18">
      <c r="A75" s="84">
        <v>13</v>
      </c>
      <c r="B75" s="86" t="s">
        <v>72</v>
      </c>
      <c r="C75" s="25" t="s">
        <v>104</v>
      </c>
      <c r="D75" s="32" t="s">
        <v>550</v>
      </c>
    </row>
    <row r="76" spans="1:4" s="82" customFormat="1" ht="18">
      <c r="A76" s="84">
        <v>13</v>
      </c>
      <c r="B76" s="86" t="s">
        <v>72</v>
      </c>
      <c r="C76" s="25" t="s">
        <v>1158</v>
      </c>
      <c r="D76" s="32" t="s">
        <v>551</v>
      </c>
    </row>
    <row r="77" spans="1:4" s="82" customFormat="1" ht="19.5">
      <c r="A77" s="84">
        <v>13</v>
      </c>
      <c r="B77" s="86" t="s">
        <v>72</v>
      </c>
      <c r="C77" s="33" t="s">
        <v>1152</v>
      </c>
      <c r="D77" s="38" t="s">
        <v>552</v>
      </c>
    </row>
    <row r="78" spans="1:4" s="82" customFormat="1" ht="18">
      <c r="A78" s="84">
        <v>13</v>
      </c>
      <c r="B78" s="86" t="s">
        <v>72</v>
      </c>
      <c r="C78" s="33" t="s">
        <v>572</v>
      </c>
      <c r="D78" s="38" t="s">
        <v>573</v>
      </c>
    </row>
    <row r="79" spans="1:4" s="82" customFormat="1" ht="18">
      <c r="A79" s="84">
        <v>13</v>
      </c>
      <c r="B79" s="86" t="s">
        <v>72</v>
      </c>
      <c r="C79" s="33" t="s">
        <v>392</v>
      </c>
      <c r="D79" s="38" t="s">
        <v>574</v>
      </c>
    </row>
    <row r="80" spans="1:4" s="82" customFormat="1" ht="19.5">
      <c r="A80" s="84">
        <v>13</v>
      </c>
      <c r="B80" s="86" t="s">
        <v>72</v>
      </c>
      <c r="C80" s="33" t="s">
        <v>80</v>
      </c>
      <c r="D80" s="38" t="s">
        <v>553</v>
      </c>
    </row>
    <row r="81" spans="1:4" s="82" customFormat="1">
      <c r="A81" s="84">
        <v>13</v>
      </c>
      <c r="B81" s="86" t="s">
        <v>72</v>
      </c>
      <c r="C81" s="33" t="s">
        <v>81</v>
      </c>
      <c r="D81" s="33" t="s">
        <v>81</v>
      </c>
    </row>
    <row r="82" spans="1:4" s="82" customFormat="1" ht="19.5">
      <c r="A82" s="84">
        <v>13</v>
      </c>
      <c r="B82" s="86" t="s">
        <v>72</v>
      </c>
      <c r="C82" s="33" t="s">
        <v>82</v>
      </c>
      <c r="D82" s="38" t="s">
        <v>554</v>
      </c>
    </row>
    <row r="83" spans="1:4" s="82" customFormat="1">
      <c r="A83" s="84">
        <v>13</v>
      </c>
      <c r="B83" s="86" t="s">
        <v>72</v>
      </c>
      <c r="C83" s="33" t="s">
        <v>83</v>
      </c>
      <c r="D83" s="33" t="s">
        <v>83</v>
      </c>
    </row>
    <row r="84" spans="1:4" s="82" customFormat="1" ht="18">
      <c r="A84" s="84">
        <v>14</v>
      </c>
      <c r="B84" s="86" t="s">
        <v>84</v>
      </c>
      <c r="C84" s="36" t="s">
        <v>5</v>
      </c>
      <c r="D84" s="38" t="s">
        <v>555</v>
      </c>
    </row>
    <row r="85" spans="1:4" s="82" customFormat="1" ht="19.5">
      <c r="A85" s="84">
        <v>14</v>
      </c>
      <c r="B85" s="86" t="s">
        <v>84</v>
      </c>
      <c r="C85" s="33" t="s">
        <v>85</v>
      </c>
      <c r="D85" s="38" t="s">
        <v>556</v>
      </c>
    </row>
    <row r="86" spans="1:4" s="82" customFormat="1" ht="19.5">
      <c r="A86" s="84">
        <v>14</v>
      </c>
      <c r="B86" s="86" t="s">
        <v>84</v>
      </c>
      <c r="C86" s="33" t="s">
        <v>86</v>
      </c>
      <c r="D86" s="38" t="s">
        <v>557</v>
      </c>
    </row>
    <row r="87" spans="1:4" s="82" customFormat="1">
      <c r="A87" s="84">
        <v>14</v>
      </c>
      <c r="B87" s="86" t="s">
        <v>84</v>
      </c>
      <c r="C87" s="33" t="s">
        <v>88</v>
      </c>
      <c r="D87" s="33" t="s">
        <v>88</v>
      </c>
    </row>
    <row r="88" spans="1:4" s="82" customFormat="1" ht="18">
      <c r="A88" s="84">
        <v>14</v>
      </c>
      <c r="B88" s="86" t="s">
        <v>84</v>
      </c>
      <c r="C88" s="33" t="s">
        <v>87</v>
      </c>
      <c r="D88" s="38" t="s">
        <v>558</v>
      </c>
    </row>
    <row r="89" spans="1:4" s="82" customFormat="1" ht="19.5">
      <c r="A89" s="84">
        <v>14</v>
      </c>
      <c r="B89" s="86" t="s">
        <v>84</v>
      </c>
      <c r="C89" s="33" t="s">
        <v>89</v>
      </c>
      <c r="D89" s="38" t="s">
        <v>559</v>
      </c>
    </row>
    <row r="90" spans="1:4" s="82" customFormat="1" ht="18">
      <c r="A90" s="84">
        <v>14</v>
      </c>
      <c r="B90" s="86" t="s">
        <v>84</v>
      </c>
      <c r="C90" s="33" t="s">
        <v>90</v>
      </c>
      <c r="D90" s="38" t="s">
        <v>560</v>
      </c>
    </row>
    <row r="91" spans="1:4" s="82" customFormat="1" ht="19.5">
      <c r="A91" s="84">
        <v>14</v>
      </c>
      <c r="B91" s="86" t="s">
        <v>84</v>
      </c>
      <c r="C91" s="33" t="s">
        <v>91</v>
      </c>
      <c r="D91" s="38" t="s">
        <v>561</v>
      </c>
    </row>
    <row r="92" spans="1:4" s="82" customFormat="1" ht="19.5">
      <c r="A92" s="84">
        <v>14</v>
      </c>
      <c r="B92" s="86" t="s">
        <v>84</v>
      </c>
      <c r="C92" s="33" t="s">
        <v>92</v>
      </c>
      <c r="D92" s="38" t="s">
        <v>562</v>
      </c>
    </row>
  </sheetData>
  <phoneticPr fontId="1"/>
  <pageMargins left="0.7" right="0.7" top="0.75" bottom="0.75" header="0.3" footer="0.3"/>
  <pageSetup paperSize="9"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発信例</vt:lpstr>
      <vt:lpstr>12言語</vt:lpstr>
      <vt:lpstr>やさしい日本語</vt:lpstr>
      <vt:lpstr>英語</vt:lpstr>
      <vt:lpstr>中国語</vt:lpstr>
      <vt:lpstr>韓国・朝鮮語</vt:lpstr>
      <vt:lpstr>ベトナム語</vt:lpstr>
      <vt:lpstr>スペイン語</vt:lpstr>
      <vt:lpstr>タイ語</vt:lpstr>
      <vt:lpstr>インドネシア語</vt:lpstr>
      <vt:lpstr>ネパール語</vt:lpstr>
      <vt:lpstr>フィリピン語</vt:lpstr>
      <vt:lpstr>ポルトガル語</vt:lpstr>
      <vt:lpstr>発信例!Print_Area</vt:lpstr>
      <vt:lpstr>発信例!Print_Titles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2023-03-29T01:49:58Z</cp:lastPrinted>
  <dcterms:created xsi:type="dcterms:W3CDTF">2019-12-25T06:46:03Z</dcterms:created>
  <dcterms:modified xsi:type="dcterms:W3CDTF">2023-03-29T02:05:34Z</dcterms:modified>
</cp:coreProperties>
</file>