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SawadaEmi\Desktop\"/>
    </mc:Choice>
  </mc:AlternateContent>
  <xr:revisionPtr revIDLastSave="0" documentId="8_{C2D92BFB-8BF0-4EE0-AEB3-F266D3A6BB1C}" xr6:coauthVersionLast="47" xr6:coauthVersionMax="47" xr10:uidLastSave="{00000000-0000-0000-0000-000000000000}"/>
  <bookViews>
    <workbookView xWindow="1776" yWindow="1776" windowWidth="17280" windowHeight="10152" xr2:uid="{870DFE5A-B31A-4797-8164-A35A48A81D01}"/>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<sst xmlns="http://schemas.openxmlformats.org/spreadsheetml/2006/main" count="1258" uniqueCount="261">
  <si>
    <t>府立　東淀川</t>
  </si>
  <si>
    <t>全日制の課程</t>
    <rPh sb="0" eb="1">
      <t>ゼン</t>
    </rPh>
    <rPh sb="1" eb="2">
      <t>ビ</t>
    </rPh>
    <rPh sb="4" eb="6">
      <t>カテイ</t>
    </rPh>
    <phoneticPr fontId="8"/>
  </si>
  <si>
    <t>　（様式４）</t>
    <rPh sb="2" eb="4">
      <t>ヨウシキ</t>
    </rPh>
    <phoneticPr fontId="8"/>
  </si>
  <si>
    <t>学校番号</t>
    <rPh sb="0" eb="2">
      <t>ガッコウ</t>
    </rPh>
    <rPh sb="2" eb="4">
      <t>バンゴウ</t>
    </rPh>
    <phoneticPr fontId="8"/>
  </si>
  <si>
    <t>府立　旭</t>
  </si>
  <si>
    <t>府立　桜宮</t>
  </si>
  <si>
    <t>令和７年度使用教科書（採択）一覧表</t>
    <rPh sb="0" eb="1">
      <t>レイ</t>
    </rPh>
    <rPh sb="1" eb="2">
      <t>ワ</t>
    </rPh>
    <rPh sb="3" eb="5">
      <t>ネンド</t>
    </rPh>
    <rPh sb="5" eb="7">
      <t>シヨウ</t>
    </rPh>
    <rPh sb="7" eb="10">
      <t>キョウカショ</t>
    </rPh>
    <rPh sb="11" eb="13">
      <t>サイタク</t>
    </rPh>
    <rPh sb="14" eb="17">
      <t>イチランヒョウ</t>
    </rPh>
    <phoneticPr fontId="8"/>
  </si>
  <si>
    <t>府立　東</t>
  </si>
  <si>
    <t>府立　久米田</t>
  </si>
  <si>
    <t>高等学校</t>
    <rPh sb="0" eb="2">
      <t>コウトウ</t>
    </rPh>
    <rPh sb="2" eb="4">
      <t>ガッコウ</t>
    </rPh>
    <phoneticPr fontId="8"/>
  </si>
  <si>
    <t>（課程等名）</t>
    <rPh sb="1" eb="3">
      <t>カテイ</t>
    </rPh>
    <rPh sb="3" eb="4">
      <t>トウ</t>
    </rPh>
    <rPh sb="4" eb="5">
      <t>メイ</t>
    </rPh>
    <phoneticPr fontId="8"/>
  </si>
  <si>
    <t>全日制の課程</t>
  </si>
  <si>
    <t>府立　茨田</t>
  </si>
  <si>
    <t>府立　汎愛</t>
  </si>
  <si>
    <t>第１学年</t>
    <rPh sb="0" eb="1">
      <t>ダイ</t>
    </rPh>
    <rPh sb="2" eb="4">
      <t>ガクネン</t>
    </rPh>
    <phoneticPr fontId="8"/>
  </si>
  <si>
    <t>第２学年</t>
    <rPh sb="0" eb="1">
      <t>ダイ</t>
    </rPh>
    <rPh sb="2" eb="4">
      <t>ガクネン</t>
    </rPh>
    <phoneticPr fontId="8"/>
  </si>
  <si>
    <t>第３学年</t>
    <rPh sb="0" eb="1">
      <t>ダイ</t>
    </rPh>
    <rPh sb="2" eb="4">
      <t>ガクネン</t>
    </rPh>
    <phoneticPr fontId="8"/>
  </si>
  <si>
    <t>第４学年</t>
    <rPh sb="0" eb="1">
      <t>ダイ</t>
    </rPh>
    <rPh sb="2" eb="4">
      <t>ガクネン</t>
    </rPh>
    <phoneticPr fontId="8"/>
  </si>
  <si>
    <t>府立　清水谷</t>
  </si>
  <si>
    <t>発行者
の番号
／略称</t>
    <rPh sb="0" eb="3">
      <t>ハッコウシャ</t>
    </rPh>
    <rPh sb="5" eb="7">
      <t>バンゴウ</t>
    </rPh>
    <rPh sb="9" eb="11">
      <t>リャクショウ</t>
    </rPh>
    <phoneticPr fontId="8"/>
  </si>
  <si>
    <t>教科書の記号／番号</t>
    <rPh sb="0" eb="3">
      <t>キョウカショ</t>
    </rPh>
    <rPh sb="4" eb="6">
      <t>キゴウ</t>
    </rPh>
    <rPh sb="7" eb="9">
      <t>バンゴウ</t>
    </rPh>
    <phoneticPr fontId="8"/>
  </si>
  <si>
    <t>教　科　書　名</t>
    <rPh sb="0" eb="1">
      <t>キョウ</t>
    </rPh>
    <rPh sb="2" eb="3">
      <t>カ</t>
    </rPh>
    <rPh sb="4" eb="5">
      <t>ショ</t>
    </rPh>
    <rPh sb="6" eb="7">
      <t>メイ</t>
    </rPh>
    <phoneticPr fontId="8"/>
  </si>
  <si>
    <t>Ａ
使用の類型別等</t>
    <rPh sb="2" eb="4">
      <t>シヨウ</t>
    </rPh>
    <rPh sb="5" eb="8">
      <t>ルイケイベツ</t>
    </rPh>
    <rPh sb="8" eb="9">
      <t>トウ</t>
    </rPh>
    <phoneticPr fontId="8"/>
  </si>
  <si>
    <t>B
２年以上わたる使用</t>
    <rPh sb="3" eb="6">
      <t>ネンイジョウ</t>
    </rPh>
    <rPh sb="9" eb="11">
      <t>シヨウ</t>
    </rPh>
    <phoneticPr fontId="8"/>
  </si>
  <si>
    <t>C
新規・
継続の区別</t>
    <rPh sb="2" eb="4">
      <t>シンキ</t>
    </rPh>
    <rPh sb="6" eb="8">
      <t>ケイゾク</t>
    </rPh>
    <rPh sb="9" eb="11">
      <t>クベツ</t>
    </rPh>
    <phoneticPr fontId="8"/>
  </si>
  <si>
    <t>府立　夕陽丘</t>
  </si>
  <si>
    <t>現国</t>
  </si>
  <si>
    <t>高等学校　現代の国語</t>
  </si>
  <si>
    <t>全</t>
  </si>
  <si>
    <t>論国</t>
  </si>
  <si>
    <t>精選論理国語</t>
  </si>
  <si>
    <t>２～３</t>
    <phoneticPr fontId="8"/>
  </si>
  <si>
    <t>文国</t>
  </si>
  <si>
    <t>精選　文学国語</t>
  </si>
  <si>
    <t>選</t>
  </si>
  <si>
    <t>府立　港</t>
  </si>
  <si>
    <t>第一</t>
  </si>
  <si>
    <t>東書</t>
  </si>
  <si>
    <t>明治</t>
  </si>
  <si>
    <t>府立　阿倍野</t>
  </si>
  <si>
    <t>歴総</t>
  </si>
  <si>
    <t>詳述歴史総合</t>
  </si>
  <si>
    <t>日探</t>
  </si>
  <si>
    <t>詳説日本史</t>
  </si>
  <si>
    <t>地探</t>
  </si>
  <si>
    <t>新詳地理探究</t>
  </si>
  <si>
    <t>府立　東住吉</t>
  </si>
  <si>
    <t>実教</t>
  </si>
  <si>
    <t>山川</t>
  </si>
  <si>
    <t>帝国</t>
  </si>
  <si>
    <t>府立　平野</t>
  </si>
  <si>
    <t>数Ⅰ</t>
  </si>
  <si>
    <t>高等学校　数学Ⅰ</t>
  </si>
  <si>
    <t>7</t>
  </si>
  <si>
    <t>公共</t>
  </si>
  <si>
    <t>詳述公共</t>
  </si>
  <si>
    <t>地図</t>
  </si>
  <si>
    <t>新詳高等地図</t>
  </si>
  <si>
    <t>１・３</t>
  </si>
  <si>
    <t>〇</t>
  </si>
  <si>
    <t>府立　阪南</t>
  </si>
  <si>
    <t>数研</t>
  </si>
  <si>
    <t>703</t>
  </si>
  <si>
    <t>７０２</t>
  </si>
  <si>
    <t>府立　池田</t>
  </si>
  <si>
    <t>化基</t>
  </si>
  <si>
    <t>高等学校　化学基礎</t>
  </si>
  <si>
    <t>生基</t>
  </si>
  <si>
    <t>i 版　生物基礎</t>
  </si>
  <si>
    <t>保体</t>
  </si>
  <si>
    <t>現代高等保健体育</t>
  </si>
  <si>
    <t>１～２～３</t>
    <phoneticPr fontId="8"/>
  </si>
  <si>
    <t/>
  </si>
  <si>
    <t>府立　渋谷</t>
  </si>
  <si>
    <t>啓林館</t>
  </si>
  <si>
    <t>大修館</t>
  </si>
  <si>
    <t>府立　桜塚</t>
  </si>
  <si>
    <t>音Ⅲ</t>
    <rPh sb="0" eb="1">
      <t>オン</t>
    </rPh>
    <phoneticPr fontId="1"/>
  </si>
  <si>
    <t>ON!３</t>
    <phoneticPr fontId="8"/>
  </si>
  <si>
    <t>府立　豊島</t>
  </si>
  <si>
    <t>友社</t>
    <rPh sb="0" eb="2">
      <t>トモシャ</t>
    </rPh>
    <phoneticPr fontId="8"/>
  </si>
  <si>
    <t>府立　刀根山</t>
  </si>
  <si>
    <t>音Ⅰ</t>
  </si>
  <si>
    <t>音楽Ⅰ　Tutti＋</t>
  </si>
  <si>
    <t>音Ⅱ</t>
  </si>
  <si>
    <t>ON!２</t>
  </si>
  <si>
    <t>美Ⅲ</t>
    <rPh sb="0" eb="1">
      <t>ビ</t>
    </rPh>
    <phoneticPr fontId="8"/>
  </si>
  <si>
    <t>高校生の美術３</t>
  </si>
  <si>
    <t>府立　箕面</t>
  </si>
  <si>
    <t>教出</t>
    <rPh sb="0" eb="2">
      <t>キョウシュツ</t>
    </rPh>
    <phoneticPr fontId="8"/>
  </si>
  <si>
    <t>日文</t>
    <rPh sb="0" eb="2">
      <t>ニチブン</t>
    </rPh>
    <phoneticPr fontId="8"/>
  </si>
  <si>
    <t>府立　春日丘</t>
  </si>
  <si>
    <t>美Ⅰ</t>
    <rPh sb="0" eb="1">
      <t>ビ</t>
    </rPh>
    <phoneticPr fontId="8"/>
  </si>
  <si>
    <t>高校生の美術１</t>
  </si>
  <si>
    <t>美Ⅱ</t>
    <rPh sb="0" eb="1">
      <t>ビ</t>
    </rPh>
    <phoneticPr fontId="8"/>
  </si>
  <si>
    <t>高校生の美術２</t>
  </si>
  <si>
    <t>書Ⅲ</t>
    <rPh sb="0" eb="1">
      <t>ショ</t>
    </rPh>
    <phoneticPr fontId="1"/>
  </si>
  <si>
    <t>書Ⅲ</t>
  </si>
  <si>
    <t>府立　茨木西</t>
  </si>
  <si>
    <t>光村</t>
  </si>
  <si>
    <t>府立　北摂つばさ</t>
  </si>
  <si>
    <t>書Ⅰ</t>
  </si>
  <si>
    <t>書Ⅱ</t>
  </si>
  <si>
    <t>府立　吹田</t>
  </si>
  <si>
    <t>府立　吹田東</t>
  </si>
  <si>
    <t>情Ⅰ</t>
  </si>
  <si>
    <t>最新情報Ⅰ</t>
  </si>
  <si>
    <t>家基</t>
  </si>
  <si>
    <t>家庭基礎　気づく力　築く未来</t>
  </si>
  <si>
    <t>府立　北千里</t>
  </si>
  <si>
    <t>実教</t>
    <rPh sb="0" eb="1">
      <t>ジツ</t>
    </rPh>
    <rPh sb="1" eb="2">
      <t>キョウ</t>
    </rPh>
    <phoneticPr fontId="8"/>
  </si>
  <si>
    <t>府立　山田</t>
  </si>
  <si>
    <t>府立　三島</t>
  </si>
  <si>
    <t>府立　高槻北</t>
  </si>
  <si>
    <t>府立　芥川</t>
  </si>
  <si>
    <t>府立　阿武野</t>
  </si>
  <si>
    <t>府立　大冠</t>
  </si>
  <si>
    <t>府立　摂津</t>
  </si>
  <si>
    <t>府立　島本</t>
  </si>
  <si>
    <t>府立　寝屋川</t>
  </si>
  <si>
    <t>府立　西寝屋川</t>
  </si>
  <si>
    <t>府立　北かわち皐が丘</t>
  </si>
  <si>
    <t>府立　枚方</t>
  </si>
  <si>
    <t>府立　長尾</t>
  </si>
  <si>
    <t>府立　牧野</t>
  </si>
  <si>
    <t>府立　香里丘</t>
  </si>
  <si>
    <t>府立　枚方津田</t>
  </si>
  <si>
    <t>府立　いちりつ</t>
  </si>
  <si>
    <t>府立　守口東</t>
  </si>
  <si>
    <t>府立　門真西</t>
  </si>
  <si>
    <t>府立　野崎</t>
  </si>
  <si>
    <t>府立　緑風冠</t>
  </si>
  <si>
    <t>府立　交野</t>
  </si>
  <si>
    <t>府立　布施</t>
  </si>
  <si>
    <t>府立　花園</t>
  </si>
  <si>
    <t>府立　かわち野</t>
  </si>
  <si>
    <t>府立　みどり清朋</t>
  </si>
  <si>
    <t>府立　山本</t>
  </si>
  <si>
    <t>府立　八尾</t>
  </si>
  <si>
    <t>府立　八尾翠翔</t>
  </si>
  <si>
    <t>府立　大塚</t>
  </si>
  <si>
    <t>府立　河南</t>
  </si>
  <si>
    <t>府立　富田林</t>
  </si>
  <si>
    <t>府立　金剛</t>
  </si>
  <si>
    <t>府立　懐風館</t>
  </si>
  <si>
    <t>府立　長野</t>
  </si>
  <si>
    <t>府立　藤井寺</t>
  </si>
  <si>
    <t>府立　狭山</t>
  </si>
  <si>
    <t>府立　登美丘</t>
  </si>
  <si>
    <t>府立　泉陽</t>
  </si>
  <si>
    <t>府立　金岡</t>
  </si>
  <si>
    <t>府立　東百舌鳥</t>
  </si>
  <si>
    <t>府立　堺西</t>
  </si>
  <si>
    <t>府立　福泉</t>
  </si>
  <si>
    <t>府立　堺上</t>
  </si>
  <si>
    <t>府立　美原</t>
  </si>
  <si>
    <t>府立　泉大津</t>
  </si>
  <si>
    <t>府立　信太</t>
  </si>
  <si>
    <t>府立　高石</t>
  </si>
  <si>
    <t>府立　和泉</t>
  </si>
  <si>
    <t>府立　佐野</t>
  </si>
  <si>
    <t>府立　日根野</t>
  </si>
  <si>
    <t>府立　貝塚南</t>
  </si>
  <si>
    <t>府立　りんくう翔南</t>
  </si>
  <si>
    <t>府立　泉鳥取</t>
  </si>
  <si>
    <t>府立　柴島</t>
  </si>
  <si>
    <t>府立　咲くやこの花</t>
  </si>
  <si>
    <t>府立　大正白稜</t>
  </si>
  <si>
    <t>府立　今宮</t>
  </si>
  <si>
    <t>府立　千里青雲</t>
  </si>
  <si>
    <t>府立　福井</t>
  </si>
  <si>
    <t>府立　枚方なぎさ</t>
  </si>
  <si>
    <t>府立　芦間</t>
  </si>
  <si>
    <t>府立　門真なみはや</t>
  </si>
  <si>
    <t>府立　枚岡樟風</t>
  </si>
  <si>
    <t>府立　八尾北</t>
  </si>
  <si>
    <t>府立　松原</t>
  </si>
  <si>
    <t>府立　堺東</t>
  </si>
  <si>
    <t>府立　成美</t>
  </si>
  <si>
    <t>府立　伯太</t>
  </si>
  <si>
    <t>府立　貝塚</t>
  </si>
  <si>
    <t>府立　東住吉総合</t>
  </si>
  <si>
    <t>府立　淀川清流</t>
  </si>
  <si>
    <t>府立　成城</t>
  </si>
  <si>
    <t>府立　長吉</t>
  </si>
  <si>
    <t>府立　箕面東</t>
  </si>
  <si>
    <t>府立　布施北</t>
  </si>
  <si>
    <t>府立　和泉総合</t>
  </si>
  <si>
    <t>府立　西成</t>
  </si>
  <si>
    <t>府立　岬</t>
  </si>
  <si>
    <t>3031B</t>
    <phoneticPr fontId="8"/>
  </si>
  <si>
    <t>府立　豊中高校能勢分校</t>
  </si>
  <si>
    <t>府立　市岡</t>
  </si>
  <si>
    <t>府教育センター附属</t>
    <rPh sb="0" eb="1">
      <t>フ</t>
    </rPh>
    <rPh sb="1" eb="3">
      <t>キョウイク</t>
    </rPh>
    <phoneticPr fontId="8"/>
  </si>
  <si>
    <t>府立　槻の木</t>
  </si>
  <si>
    <t>府立　鳳</t>
  </si>
  <si>
    <t>府立　大阪わかば</t>
  </si>
  <si>
    <t>多部制単位制（Ⅰ・Ⅱ）</t>
    <rPh sb="0" eb="1">
      <t>タ</t>
    </rPh>
    <rPh sb="1" eb="2">
      <t>ブ</t>
    </rPh>
    <rPh sb="2" eb="3">
      <t>セイ</t>
    </rPh>
    <rPh sb="3" eb="5">
      <t>タンイ</t>
    </rPh>
    <phoneticPr fontId="8"/>
  </si>
  <si>
    <t>府立　中央</t>
  </si>
  <si>
    <t>昼夜間単位制</t>
    <rPh sb="0" eb="6">
      <t>チュウヤカンタンイセイ</t>
    </rPh>
    <phoneticPr fontId="8"/>
  </si>
  <si>
    <t>府立　園芸</t>
  </si>
  <si>
    <t>府立　農芸</t>
  </si>
  <si>
    <t>府立　東淀工業</t>
  </si>
  <si>
    <t>府立　淀川工科</t>
  </si>
  <si>
    <t>府立　都島工業</t>
  </si>
  <si>
    <t>府立　西野田工科</t>
  </si>
  <si>
    <t>府立　泉尾工業</t>
  </si>
  <si>
    <t>府立　生野工業</t>
  </si>
  <si>
    <t>府立　今宮工科</t>
  </si>
  <si>
    <t>府立　工芸</t>
  </si>
  <si>
    <t>府立　茨木工科</t>
  </si>
  <si>
    <t>府立　城東工科</t>
  </si>
  <si>
    <t>府立　布施工科</t>
  </si>
  <si>
    <t>府立　藤井寺工科</t>
  </si>
  <si>
    <t>府立　堺工科</t>
  </si>
  <si>
    <t>府立　佐野工科</t>
  </si>
  <si>
    <t>府立　港南造形</t>
  </si>
  <si>
    <t>府立　淀商業</t>
  </si>
  <si>
    <t>府立　鶴見商業</t>
  </si>
  <si>
    <t>府立　大阪ビジネスフロンティア</t>
  </si>
  <si>
    <t>府立　住吉商業</t>
  </si>
  <si>
    <t>府立　住吉</t>
  </si>
  <si>
    <t>府立　千里</t>
  </si>
  <si>
    <t>府立　泉北</t>
  </si>
  <si>
    <t>府立　水都国際</t>
  </si>
  <si>
    <t>府立　桜和</t>
  </si>
  <si>
    <t>府立　北野</t>
  </si>
  <si>
    <t>府立　大手前</t>
  </si>
  <si>
    <t>府立　高津</t>
  </si>
  <si>
    <t>府立　天王寺</t>
  </si>
  <si>
    <t>府立　豊中</t>
  </si>
  <si>
    <t>府立　茨木</t>
  </si>
  <si>
    <t>府立　四條畷</t>
  </si>
  <si>
    <t>府立　生野</t>
  </si>
  <si>
    <t>府立　三国丘</t>
  </si>
  <si>
    <t>府立　岸和田</t>
  </si>
  <si>
    <t>T0203</t>
  </si>
  <si>
    <t>定時制の課程</t>
    <rPh sb="0" eb="2">
      <t>テイジ</t>
    </rPh>
    <rPh sb="2" eb="3">
      <t>セイ</t>
    </rPh>
    <rPh sb="4" eb="6">
      <t>カテイ</t>
    </rPh>
    <phoneticPr fontId="8"/>
  </si>
  <si>
    <t>T0207</t>
  </si>
  <si>
    <t>T0301</t>
  </si>
  <si>
    <t>T0315</t>
  </si>
  <si>
    <t>T1202</t>
  </si>
  <si>
    <t>T1206</t>
    <phoneticPr fontId="8"/>
  </si>
  <si>
    <t>T2101</t>
  </si>
  <si>
    <t>府立　桃谷</t>
  </si>
  <si>
    <t>T3005</t>
  </si>
  <si>
    <t>T3005D</t>
  </si>
  <si>
    <t>府立　都島第二工業</t>
  </si>
  <si>
    <t>T3006</t>
  </si>
  <si>
    <t>T3009</t>
  </si>
  <si>
    <t>T3010</t>
  </si>
  <si>
    <t>T3010D</t>
  </si>
  <si>
    <t>府立　第二工芸</t>
  </si>
  <si>
    <t>T3011</t>
  </si>
  <si>
    <t>T3014</t>
  </si>
  <si>
    <t>T3015</t>
  </si>
  <si>
    <t>T3016</t>
  </si>
  <si>
    <t>T3028</t>
    <phoneticPr fontId="8"/>
  </si>
  <si>
    <t>T3035</t>
    <phoneticPr fontId="8"/>
  </si>
  <si>
    <t>C4001</t>
    <phoneticPr fontId="8"/>
  </si>
  <si>
    <t>通信制の課程</t>
    <rPh sb="0" eb="3">
      <t>ツウシンセイ</t>
    </rPh>
    <rPh sb="4" eb="6">
      <t>カテイ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</si>
</sst>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11"/>
      <color theme="1"/>
      <name val="游ゴシック"/>
      <family val="2"/>
      <charset val="128"/>
      <scheme val="minor"/>
    </font>
    <font>
      <sz val="11"/>
      <name val="ＭＳ Ｐ明朝"/>
      <family val="1"/>
      <charset val="128"/>
    </font>
    <font>
      <sz val="6"/>
      <name val="游ゴシック"/>
      <family val="2"/>
      <charset val="128"/>
      <scheme val="minor"/>
    </font>
    <font>
      <b/>
      <sz val="12"/>
      <name val="ＭＳ Ｐ明朝"/>
      <family val="1"/>
      <charset val="128"/>
    </font>
    <font>
      <sz val="8"/>
      <name val="ＭＳ Ｐ明朝"/>
      <family val="1"/>
      <charset val="128"/>
    </font>
    <font>
      <sz val="10"/>
      <name val="ＭＳ Ｐゴシック"/>
      <family val="3"/>
      <charset val="128"/>
    </font>
    <font>
      <sz val="8"/>
      <name val="ＭＳ Ｐゴシック"/>
      <family val="3"/>
      <charset val="128"/>
    </font>
    <font>
      <sz val="6"/>
      <name val="ＭＳ Ｐゴシック"/>
      <family val="3"/>
      <charset val="128"/>
    </font>
    <font>
      <sz val="10"/>
      <name val="ＭＳ Ｐ明朝"/>
      <family val="1"/>
      <charset val="128"/>
    </font>
    <font>
      <b/>
      <sz val="14"/>
      <name val="ＭＳ Ｐゴシック"/>
      <family val="3"/>
      <charset val="128"/>
    </font>
    <font>
      <b/>
      <sz val="14"/>
      <name val="ＭＳ Ｐ明朝"/>
      <family val="1"/>
      <charset val="128"/>
    </font>
    <font>
      <sz val="14"/>
      <name val="ＭＳ Ｐ明朝"/>
      <family val="1"/>
      <charset val="128"/>
    </font>
    <font>
      <sz val="9"/>
      <name val="ＭＳ Ｐ明朝"/>
      <family val="1"/>
      <charset val="128"/>
    </font>
    <font>
      <sz val="12"/>
      <name val="ＭＳ Ｐ明朝"/>
      <family val="1"/>
      <charset val="128"/>
    </font>
    <font>
      <sz val="7"/>
      <name val="ＭＳ Ｐ明朝"/>
      <family val="1"/>
      <charset val="128"/>
    </font>
    <font>
      <sz val="9"/>
      <name val="ＭＳ Ｐゴシック"/>
      <family val="3"/>
      <charset val="128"/>
    </font>
    <font>
      <sz val="10.5"/>
      <name val="ＭＳ Ｐ明朝"/>
      <family val="1"/>
      <charset val="128"/>
    </font>
    <font>
      <sz val="11"/>
      <name val="ＭＳ Ｐゴシック"/>
      <family val="3"/>
      <charset val="128"/>
    </font>
    <font>
      <sz val="8"/>
      <color theme="1"/>
      <name val="ＭＳ Ｐゴシック"/>
      <family val="3"/>
      <charset val="128"/>
    </font>
    <font>
      <sz val="11"/>
      <name val="HG丸ｺﾞｼｯｸM-PRO"/>
      <family val="3"/>
      <charset val="128"/>
    </font>
    <font>
      <sz val="11"/>
      <name val="游ゴシック"/>
      <family val="3"/>
      <charset val="128"/>
      <scheme val="minor"/>
    </font>
  </fonts>
  <fills count="3">
    <fill>
      <patternFill patternType="none"/>
    </fill>
    <fill>
      <patternFill patternType="gray125"/>
    </fill>
    <fill>
      <patternFill patternType="solid">
        <fgColor theme="9" tint="0.79998168889431442"/>
        <bgColor indexed="64"/>
      </patternFill>
    </fill>
  </fills>
  <borders count="37">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double">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hair">
        <color indexed="64"/>
      </top>
      <bottom style="thin">
        <color indexed="64"/>
      </bottom>
      <diagonal/>
    </border>
    <border>
      <left style="thin">
        <color indexed="64"/>
      </left>
      <right style="double">
        <color indexed="64"/>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bottom style="medium">
        <color indexed="64"/>
      </bottom>
      <diagonal/>
    </border>
    <border>
      <left/>
      <right style="double">
        <color indexed="64"/>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alignment vertical="center"/>
    </xf>
    <xf numFmtId="0" fontId="6" fillId="0" borderId="0"/>
    <xf numFmtId="0" fontId="18" fillId="0" borderId="0">
      <alignment vertical="center"/>
    </xf>
  </cellStyleXfs>
  <cellXfs count="90">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1" xfId="0" applyFont="1" applyBorder="1">
      <alignment vertical="center"/>
    </xf>
    <xf numFmtId="0" fontId="4" fillId="0" borderId="0" xfId="0" applyFont="1">
      <alignment vertical="center"/>
    </xf>
    <xf numFmtId="0" fontId="5" fillId="0" borderId="0" xfId="0" applyFont="1" applyAlignment="1">
      <alignment horizontal="center" vertical="center" shrinkToFit="1"/>
    </xf>
    <xf numFmtId="0" fontId="7" fillId="0" borderId="0" xfId="1" applyFont="1" applyAlignment="1">
      <alignment horizontal="center" vertical="center" shrinkToFit="1"/>
    </xf>
    <xf numFmtId="0" fontId="7" fillId="0" borderId="0" xfId="1" applyFont="1" applyAlignment="1">
      <alignment vertical="center" shrinkToFit="1"/>
    </xf>
    <xf numFmtId="0" fontId="7" fillId="0" borderId="0" xfId="0" applyFont="1">
      <alignment vertical="center"/>
    </xf>
    <xf numFmtId="0" fontId="9" fillId="0" borderId="2" xfId="0" applyFont="1" applyBorder="1" applyAlignment="1">
      <alignment horizontal="center" vertical="center" wrapText="1"/>
    </xf>
    <xf numFmtId="0" fontId="4" fillId="2" borderId="2"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7" fillId="0" borderId="0" xfId="1" quotePrefix="1" applyFont="1" applyAlignment="1">
      <alignment horizontal="center" vertical="center" shrinkToFit="1"/>
    </xf>
    <xf numFmtId="0" fontId="7" fillId="0" borderId="0" xfId="1" quotePrefix="1" applyFont="1" applyAlignment="1">
      <alignment vertical="center" shrinkToFit="1"/>
    </xf>
    <xf numFmtId="0" fontId="9" fillId="0" borderId="5" xfId="0" applyFont="1" applyBorder="1" applyAlignment="1">
      <alignment horizontal="center" vertical="center" wrapText="1"/>
    </xf>
    <xf numFmtId="0" fontId="4" fillId="2" borderId="5"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10" fillId="0" borderId="0" xfId="0" applyFont="1">
      <alignment vertical="center"/>
    </xf>
    <xf numFmtId="0" fontId="11" fillId="0" borderId="0" xfId="0" applyFont="1" applyAlignment="1">
      <alignment horizontal="center" vertical="center"/>
    </xf>
    <xf numFmtId="0" fontId="11" fillId="0" borderId="0" xfId="0" applyFont="1">
      <alignment vertical="center"/>
    </xf>
    <xf numFmtId="0" fontId="12" fillId="0" borderId="0" xfId="0" applyFont="1" applyAlignment="1">
      <alignment horizontal="center" vertical="center"/>
    </xf>
    <xf numFmtId="0" fontId="2" fillId="0" borderId="7" xfId="0" applyFont="1" applyBorder="1" applyAlignment="1">
      <alignment horizontal="center" vertical="center" shrinkToFit="1"/>
    </xf>
    <xf numFmtId="0" fontId="2" fillId="0" borderId="7" xfId="0" applyFont="1" applyBorder="1">
      <alignment vertical="center"/>
    </xf>
    <xf numFmtId="0" fontId="2" fillId="0" borderId="7" xfId="0" applyFont="1" applyBorder="1" applyAlignment="1">
      <alignment horizontal="center" vertical="center"/>
    </xf>
    <xf numFmtId="0" fontId="13" fillId="0" borderId="0" xfId="0" applyFont="1" applyAlignment="1">
      <alignment shrinkToFit="1"/>
    </xf>
    <xf numFmtId="0" fontId="13" fillId="0" borderId="0" xfId="0" applyFont="1" applyAlignment="1"/>
    <xf numFmtId="0" fontId="14" fillId="0" borderId="8" xfId="0" applyFont="1" applyBorder="1" applyAlignment="1" applyProtection="1">
      <alignment horizontal="center" vertical="center"/>
      <protection locked="0"/>
    </xf>
    <xf numFmtId="0" fontId="14" fillId="0" borderId="9" xfId="0" applyFont="1" applyBorder="1" applyAlignment="1" applyProtection="1">
      <alignment horizontal="center" vertical="center"/>
      <protection locked="0"/>
    </xf>
    <xf numFmtId="0" fontId="14" fillId="0" borderId="10" xfId="0" applyFont="1" applyBorder="1" applyAlignment="1" applyProtection="1">
      <alignment horizontal="center" vertical="center"/>
      <protection locked="0"/>
    </xf>
    <xf numFmtId="0" fontId="14" fillId="0" borderId="11" xfId="0" applyFont="1" applyBorder="1" applyAlignment="1" applyProtection="1">
      <alignment horizontal="center" vertical="center"/>
      <protection locked="0"/>
    </xf>
    <xf numFmtId="0" fontId="14" fillId="0" borderId="0" xfId="0" applyFont="1">
      <alignment vertical="center"/>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9" fillId="0" borderId="13"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9" fillId="0" borderId="17"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0" xfId="0" applyFont="1" applyAlignment="1">
      <alignment horizontal="center" vertical="center" wrapText="1"/>
    </xf>
    <xf numFmtId="0" fontId="15" fillId="0" borderId="0" xfId="0" applyFont="1">
      <alignment vertical="center"/>
    </xf>
    <xf numFmtId="0" fontId="6" fillId="0" borderId="19" xfId="0" applyFont="1" applyBorder="1" applyAlignment="1">
      <alignment horizontal="center" vertical="center" shrinkToFit="1"/>
    </xf>
    <xf numFmtId="0" fontId="6" fillId="2" borderId="20" xfId="0" applyFont="1" applyFill="1" applyBorder="1" applyAlignment="1" applyProtection="1">
      <alignment horizontal="center" vertical="center" shrinkToFit="1"/>
      <protection locked="0"/>
    </xf>
    <xf numFmtId="0" fontId="16" fillId="0" borderId="21" xfId="0" applyFont="1" applyBorder="1" applyAlignment="1">
      <alignment horizontal="center" vertical="center" wrapText="1" shrinkToFit="1"/>
    </xf>
    <xf numFmtId="49" fontId="6" fillId="2" borderId="21" xfId="0" applyNumberFormat="1" applyFont="1" applyFill="1" applyBorder="1" applyAlignment="1" applyProtection="1">
      <alignment horizontal="center" vertical="center" wrapText="1"/>
      <protection locked="0"/>
    </xf>
    <xf numFmtId="49" fontId="6" fillId="2" borderId="22" xfId="0" applyNumberFormat="1" applyFont="1" applyFill="1" applyBorder="1" applyAlignment="1" applyProtection="1">
      <alignment horizontal="center" vertical="center" shrinkToFit="1"/>
      <protection locked="0"/>
    </xf>
    <xf numFmtId="49" fontId="6" fillId="2" borderId="21" xfId="0" applyNumberFormat="1" applyFont="1" applyFill="1" applyBorder="1" applyAlignment="1" applyProtection="1">
      <alignment horizontal="center" vertical="center" wrapText="1" shrinkToFit="1"/>
      <protection locked="0"/>
    </xf>
    <xf numFmtId="49" fontId="6" fillId="2" borderId="23" xfId="0" applyNumberFormat="1" applyFont="1" applyFill="1" applyBorder="1" applyAlignment="1" applyProtection="1">
      <alignment horizontal="center" vertical="center" wrapText="1"/>
      <protection locked="0"/>
    </xf>
    <xf numFmtId="49" fontId="6" fillId="2" borderId="22" xfId="0" applyNumberFormat="1" applyFont="1" applyFill="1" applyBorder="1" applyAlignment="1" applyProtection="1">
      <alignment horizontal="center" vertical="center" wrapText="1"/>
      <protection locked="0"/>
    </xf>
    <xf numFmtId="49" fontId="6" fillId="2" borderId="21" xfId="0" applyNumberFormat="1" applyFont="1" applyFill="1" applyBorder="1" applyAlignment="1" applyProtection="1">
      <alignment horizontal="center" vertical="center" shrinkToFit="1"/>
      <protection locked="0"/>
    </xf>
    <xf numFmtId="49" fontId="6" fillId="2" borderId="24" xfId="0" applyNumberFormat="1" applyFont="1" applyFill="1" applyBorder="1" applyAlignment="1" applyProtection="1">
      <alignment horizontal="center" vertical="center"/>
      <protection locked="0"/>
    </xf>
    <xf numFmtId="49" fontId="6" fillId="0" borderId="0" xfId="0" applyNumberFormat="1" applyFont="1" applyAlignment="1">
      <alignment horizontal="center" vertical="center"/>
    </xf>
    <xf numFmtId="0" fontId="6" fillId="0" borderId="0" xfId="0" applyFont="1">
      <alignment vertical="center"/>
    </xf>
    <xf numFmtId="0" fontId="6" fillId="0" borderId="25" xfId="0" applyFont="1" applyBorder="1" applyAlignment="1">
      <alignment horizontal="center" vertical="center" shrinkToFit="1"/>
    </xf>
    <xf numFmtId="0" fontId="0" fillId="2" borderId="0" xfId="0" applyFill="1" applyAlignment="1" applyProtection="1">
      <alignment horizontal="center" vertical="center"/>
      <protection locked="0"/>
    </xf>
    <xf numFmtId="0" fontId="16" fillId="0" borderId="17" xfId="0" applyFont="1" applyBorder="1" applyAlignment="1">
      <alignment horizontal="center" vertical="center" wrapText="1" shrinkToFit="1"/>
    </xf>
    <xf numFmtId="49" fontId="6" fillId="2" borderId="17" xfId="0" applyNumberFormat="1" applyFont="1" applyFill="1" applyBorder="1" applyAlignment="1" applyProtection="1">
      <alignment horizontal="center" vertical="center" wrapText="1"/>
      <protection locked="0"/>
    </xf>
    <xf numFmtId="49" fontId="6" fillId="2" borderId="26" xfId="0" applyNumberFormat="1" applyFont="1" applyFill="1" applyBorder="1" applyAlignment="1" applyProtection="1">
      <alignment horizontal="center" vertical="center" shrinkToFit="1"/>
      <protection locked="0"/>
    </xf>
    <xf numFmtId="49" fontId="6" fillId="2" borderId="17" xfId="0" applyNumberFormat="1" applyFont="1" applyFill="1" applyBorder="1" applyAlignment="1" applyProtection="1">
      <alignment horizontal="center" vertical="center" shrinkToFit="1"/>
      <protection locked="0"/>
    </xf>
    <xf numFmtId="49" fontId="6" fillId="2" borderId="27" xfId="0" applyNumberFormat="1" applyFont="1" applyFill="1" applyBorder="1" applyAlignment="1" applyProtection="1">
      <alignment horizontal="center" vertical="center"/>
      <protection locked="0"/>
    </xf>
    <xf numFmtId="49" fontId="6" fillId="2" borderId="26" xfId="0" applyNumberFormat="1" applyFont="1" applyFill="1" applyBorder="1" applyAlignment="1" applyProtection="1">
      <alignment horizontal="center" vertical="center"/>
      <protection locked="0"/>
    </xf>
    <xf numFmtId="49" fontId="6" fillId="2" borderId="18" xfId="0" applyNumberFormat="1" applyFont="1" applyFill="1" applyBorder="1" applyAlignment="1" applyProtection="1">
      <alignment horizontal="center" vertical="center"/>
      <protection locked="0"/>
    </xf>
    <xf numFmtId="49" fontId="6" fillId="2" borderId="23" xfId="0" applyNumberFormat="1" applyFont="1" applyFill="1" applyBorder="1" applyAlignment="1" applyProtection="1">
      <alignment horizontal="center" vertical="center"/>
      <protection locked="0"/>
    </xf>
    <xf numFmtId="49" fontId="6" fillId="2" borderId="22" xfId="0" applyNumberFormat="1" applyFont="1" applyFill="1" applyBorder="1" applyAlignment="1" applyProtection="1">
      <alignment horizontal="center" vertical="center"/>
      <protection locked="0"/>
    </xf>
    <xf numFmtId="0" fontId="6" fillId="0" borderId="28" xfId="0" applyFont="1" applyBorder="1" applyAlignment="1">
      <alignment horizontal="center" vertical="center" shrinkToFit="1"/>
    </xf>
    <xf numFmtId="0" fontId="6" fillId="0" borderId="29" xfId="0" applyFont="1" applyBorder="1" applyAlignment="1">
      <alignment horizontal="center" vertical="center" shrinkToFit="1"/>
    </xf>
    <xf numFmtId="0" fontId="0" fillId="2" borderId="1" xfId="0" applyFill="1" applyBorder="1" applyAlignment="1" applyProtection="1">
      <alignment horizontal="center" vertical="center"/>
      <protection locked="0"/>
    </xf>
    <xf numFmtId="0" fontId="17" fillId="0" borderId="0" xfId="0" applyFont="1" applyAlignment="1"/>
    <xf numFmtId="0" fontId="6" fillId="0" borderId="30" xfId="0" applyFont="1" applyBorder="1" applyAlignment="1">
      <alignment horizontal="center" vertical="center" shrinkToFit="1"/>
    </xf>
    <xf numFmtId="0" fontId="7" fillId="0" borderId="0" xfId="2" applyFont="1" applyAlignment="1">
      <alignment horizontal="center" vertical="center"/>
    </xf>
    <xf numFmtId="0" fontId="7" fillId="0" borderId="0" xfId="2" applyFont="1">
      <alignment vertical="center"/>
    </xf>
    <xf numFmtId="0" fontId="19" fillId="0" borderId="0" xfId="0" applyFont="1" applyAlignment="1">
      <alignment horizontal="center" vertical="center"/>
    </xf>
    <xf numFmtId="0" fontId="19" fillId="0" borderId="0" xfId="0" applyFont="1">
      <alignment vertical="center"/>
    </xf>
    <xf numFmtId="49" fontId="6" fillId="2" borderId="31" xfId="0" applyNumberFormat="1" applyFont="1" applyFill="1" applyBorder="1" applyAlignment="1" applyProtection="1">
      <alignment horizontal="center" vertical="center" wrapText="1"/>
      <protection locked="0"/>
    </xf>
    <xf numFmtId="0" fontId="6" fillId="0" borderId="32" xfId="0" applyFont="1" applyBorder="1" applyAlignment="1">
      <alignment horizontal="center" vertical="center" shrinkToFit="1"/>
    </xf>
    <xf numFmtId="0" fontId="0" fillId="2" borderId="7" xfId="0" applyFill="1" applyBorder="1" applyAlignment="1" applyProtection="1">
      <alignment horizontal="center" vertical="center"/>
      <protection locked="0"/>
    </xf>
    <xf numFmtId="0" fontId="16" fillId="0" borderId="33" xfId="0" applyFont="1" applyBorder="1" applyAlignment="1">
      <alignment horizontal="center" vertical="center" wrapText="1" shrinkToFit="1"/>
    </xf>
    <xf numFmtId="49" fontId="6" fillId="2" borderId="33" xfId="0" applyNumberFormat="1" applyFont="1" applyFill="1" applyBorder="1" applyAlignment="1" applyProtection="1">
      <alignment horizontal="center" vertical="center" wrapText="1"/>
      <protection locked="0"/>
    </xf>
    <xf numFmtId="49" fontId="6" fillId="2" borderId="34" xfId="0" applyNumberFormat="1" applyFont="1" applyFill="1" applyBorder="1" applyAlignment="1" applyProtection="1">
      <alignment horizontal="center" vertical="center" shrinkToFit="1"/>
      <protection locked="0"/>
    </xf>
    <xf numFmtId="49" fontId="6" fillId="2" borderId="33" xfId="0" applyNumberFormat="1" applyFont="1" applyFill="1" applyBorder="1" applyAlignment="1" applyProtection="1">
      <alignment horizontal="center" vertical="center" shrinkToFit="1"/>
      <protection locked="0"/>
    </xf>
    <xf numFmtId="49" fontId="6" fillId="2" borderId="35" xfId="0" applyNumberFormat="1" applyFont="1" applyFill="1" applyBorder="1" applyAlignment="1" applyProtection="1">
      <alignment horizontal="center" vertical="center"/>
      <protection locked="0"/>
    </xf>
    <xf numFmtId="49" fontId="6" fillId="2" borderId="34" xfId="0" applyNumberFormat="1" applyFont="1" applyFill="1" applyBorder="1" applyAlignment="1" applyProtection="1">
      <alignment horizontal="center" vertical="center"/>
      <protection locked="0"/>
    </xf>
    <xf numFmtId="49" fontId="6" fillId="2" borderId="36" xfId="0" applyNumberFormat="1" applyFont="1" applyFill="1" applyBorder="1" applyAlignment="1" applyProtection="1">
      <alignment horizontal="center" vertical="center"/>
      <protection locked="0"/>
    </xf>
    <xf numFmtId="0" fontId="7" fillId="0" borderId="0" xfId="0" applyFont="1" applyAlignment="1">
      <alignment horizontal="left" vertical="center"/>
    </xf>
    <xf numFmtId="0" fontId="2" fillId="2" borderId="0" xfId="0" applyFont="1" applyFill="1" applyAlignment="1">
      <alignment horizontal="center" vertical="center"/>
    </xf>
    <xf numFmtId="0" fontId="20" fillId="0" borderId="0" xfId="0" applyFont="1">
      <alignment vertical="center"/>
    </xf>
    <xf numFmtId="0" fontId="21" fillId="0" borderId="0" xfId="0" applyFont="1" applyAlignment="1">
      <alignment horizontal="center" vertical="center"/>
    </xf>
  </cellXfs>
  <cellStyles count="3">
    <cellStyle name="標準" xfId="0" builtinId="0"/>
    <cellStyle name="標準 2 2" xfId="2" xr:uid="{8BCC5A4B-2346-4EE9-B6DB-431D9957A774}"/>
    <cellStyle name="標準_Book2" xfId="1" xr:uid="{3EB8126A-D07C-4882-B172-C24968212A4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B74BF-3423-426F-9F8C-59CB1B27DBED}">
  <dimension ref="A1:AG168"/>
  <sheetViews>
    <sheetView tabSelected="1" workbookViewId="0">
      <selection sqref="A1:XFD1048576"/>
    </sheetView>
  </sheetViews>
  <sheetFormatPr defaultColWidth="8.09765625" defaultRowHeight="18" x14ac:dyDescent="0.45"/>
  <cols>
    <col min="1" max="1" width="4.8984375" style="1" customWidth="1"/>
    <col min="2" max="2" width="8" style="87" bestFit="1" customWidth="1"/>
    <col min="3" max="3" width="15" style="1" customWidth="1"/>
    <col min="4" max="4" width="4.19921875" style="2" customWidth="1"/>
    <col min="5" max="5" width="7.796875" style="2" customWidth="1"/>
    <col min="6" max="6" width="4.8984375" style="1" customWidth="1"/>
    <col min="7" max="7" width="8" style="87" bestFit="1" customWidth="1"/>
    <col min="8" max="8" width="15" style="1" customWidth="1"/>
    <col min="9" max="9" width="4.19921875" style="1" customWidth="1"/>
    <col min="10" max="10" width="7.796875" style="1" customWidth="1"/>
    <col min="11" max="11" width="7.796875" style="2" customWidth="1"/>
    <col min="12" max="12" width="4.8984375" style="1" customWidth="1"/>
    <col min="13" max="13" width="8" style="87" bestFit="1" customWidth="1"/>
    <col min="14" max="14" width="15" style="1" customWidth="1"/>
    <col min="15" max="15" width="4.19921875" style="1" customWidth="1"/>
    <col min="16" max="17" width="7.796875" style="1" customWidth="1"/>
    <col min="18" max="18" width="4.19921875" style="1" customWidth="1"/>
    <col min="19" max="19" width="8" style="87" bestFit="1" customWidth="1"/>
    <col min="20" max="20" width="15" style="1" customWidth="1"/>
    <col min="21" max="21" width="4.19921875" style="1" customWidth="1"/>
    <col min="22" max="23" width="7.796875" style="1" customWidth="1"/>
    <col min="24" max="24" width="1.19921875" style="1" customWidth="1"/>
    <col min="25" max="25" width="5.5" style="88" hidden="1" customWidth="1"/>
    <col min="26" max="26" width="15.19921875" style="88" hidden="1" customWidth="1"/>
    <col min="27" max="27" width="13.69921875" style="89" hidden="1" customWidth="1"/>
    <col min="28" max="33" width="8.09765625" style="1" hidden="1" customWidth="1"/>
    <col min="34" max="16384" width="8.09765625" style="1"/>
  </cols>
  <sheetData>
    <row r="1" spans="1:33" ht="13.5" customHeight="1" x14ac:dyDescent="0.45">
      <c r="B1" s="2"/>
      <c r="G1" s="2"/>
      <c r="M1" s="2"/>
      <c r="S1" s="2"/>
      <c r="T1" s="3"/>
      <c r="U1" s="4"/>
      <c r="V1" s="5"/>
      <c r="W1" s="5"/>
      <c r="Y1" s="6">
        <v>101</v>
      </c>
      <c r="Z1" s="7" t="s">
        <v>0</v>
      </c>
      <c r="AA1" s="8" t="s">
        <v>1</v>
      </c>
      <c r="AB1" s="1">
        <v>18</v>
      </c>
      <c r="AC1" s="1">
        <v>18</v>
      </c>
      <c r="AD1" s="1">
        <v>14</v>
      </c>
      <c r="AE1" s="1">
        <v>0</v>
      </c>
      <c r="AF1" s="1">
        <v>18</v>
      </c>
      <c r="AG1" s="1">
        <v>1</v>
      </c>
    </row>
    <row r="2" spans="1:33" ht="13.5" customHeight="1" x14ac:dyDescent="0.45">
      <c r="A2" s="1" t="s">
        <v>2</v>
      </c>
      <c r="B2" s="2"/>
      <c r="G2" s="2"/>
      <c r="M2" s="2"/>
      <c r="S2" s="2"/>
      <c r="T2" s="9" t="s">
        <v>3</v>
      </c>
      <c r="U2" s="10">
        <v>413</v>
      </c>
      <c r="V2" s="11"/>
      <c r="W2" s="12"/>
      <c r="Y2" s="13">
        <v>102</v>
      </c>
      <c r="Z2" s="14" t="s">
        <v>4</v>
      </c>
      <c r="AA2" s="8" t="s">
        <v>1</v>
      </c>
    </row>
    <row r="3" spans="1:33" ht="14.25" customHeight="1" x14ac:dyDescent="0.45">
      <c r="B3" s="2"/>
      <c r="G3" s="2"/>
      <c r="M3" s="2"/>
      <c r="S3" s="2"/>
      <c r="T3" s="15"/>
      <c r="U3" s="16"/>
      <c r="V3" s="17"/>
      <c r="W3" s="18"/>
      <c r="Y3" s="13">
        <v>103</v>
      </c>
      <c r="Z3" s="14" t="s">
        <v>5</v>
      </c>
      <c r="AA3" s="8" t="s">
        <v>1</v>
      </c>
      <c r="AB3" s="1">
        <v>32</v>
      </c>
      <c r="AC3" s="1">
        <v>1</v>
      </c>
    </row>
    <row r="4" spans="1:33" ht="16.2" x14ac:dyDescent="0.45">
      <c r="A4" s="19" t="s">
        <v>6</v>
      </c>
      <c r="B4" s="2"/>
      <c r="C4" s="19"/>
      <c r="G4" s="2"/>
      <c r="M4" s="2"/>
      <c r="S4" s="2"/>
      <c r="Y4" s="13">
        <v>104</v>
      </c>
      <c r="Z4" s="14" t="s">
        <v>7</v>
      </c>
      <c r="AA4" s="8" t="s">
        <v>1</v>
      </c>
      <c r="AB4" s="1">
        <v>68</v>
      </c>
      <c r="AC4" s="1">
        <v>2</v>
      </c>
    </row>
    <row r="5" spans="1:33" ht="16.8" thickBot="1" x14ac:dyDescent="0.5">
      <c r="B5" s="2"/>
      <c r="D5" s="20"/>
      <c r="E5" s="20"/>
      <c r="F5" s="21"/>
      <c r="G5" s="22"/>
      <c r="M5" s="2"/>
      <c r="N5" s="23" t="s">
        <v>8</v>
      </c>
      <c r="O5" s="23"/>
      <c r="P5" s="23"/>
      <c r="Q5" s="24" t="s">
        <v>9</v>
      </c>
      <c r="R5" s="24"/>
      <c r="S5" s="25" t="s">
        <v>10</v>
      </c>
      <c r="T5" s="25"/>
      <c r="U5" s="23" t="s">
        <v>11</v>
      </c>
      <c r="V5" s="23"/>
      <c r="W5" s="23"/>
      <c r="Y5" s="13">
        <v>105</v>
      </c>
      <c r="Z5" s="14" t="s">
        <v>12</v>
      </c>
      <c r="AA5" s="8" t="s">
        <v>1</v>
      </c>
      <c r="AB5" s="1">
        <v>104</v>
      </c>
      <c r="AC5" s="1">
        <v>3</v>
      </c>
    </row>
    <row r="6" spans="1:33" ht="9.75" customHeight="1" thickBot="1" x14ac:dyDescent="0.2">
      <c r="B6" s="2"/>
      <c r="G6" s="2"/>
      <c r="M6" s="2"/>
      <c r="S6" s="2"/>
      <c r="T6" s="2"/>
      <c r="U6" s="26"/>
      <c r="V6" s="2"/>
      <c r="W6" s="27"/>
      <c r="Y6" s="13">
        <v>106</v>
      </c>
      <c r="Z6" s="14" t="s">
        <v>13</v>
      </c>
      <c r="AA6" s="8" t="s">
        <v>1</v>
      </c>
      <c r="AB6" s="1">
        <v>140</v>
      </c>
      <c r="AC6" s="1">
        <v>4</v>
      </c>
    </row>
    <row r="7" spans="1:33" s="32" customFormat="1" ht="18" customHeight="1" x14ac:dyDescent="0.45">
      <c r="A7" s="28" t="s">
        <v>14</v>
      </c>
      <c r="B7" s="29"/>
      <c r="C7" s="29"/>
      <c r="D7" s="29"/>
      <c r="E7" s="30"/>
      <c r="F7" s="29" t="s">
        <v>15</v>
      </c>
      <c r="G7" s="29"/>
      <c r="H7" s="29"/>
      <c r="I7" s="29"/>
      <c r="J7" s="29"/>
      <c r="K7" s="30"/>
      <c r="L7" s="29" t="s">
        <v>16</v>
      </c>
      <c r="M7" s="29"/>
      <c r="N7" s="29"/>
      <c r="O7" s="29"/>
      <c r="P7" s="29"/>
      <c r="Q7" s="30"/>
      <c r="R7" s="29" t="s">
        <v>17</v>
      </c>
      <c r="S7" s="29"/>
      <c r="T7" s="29"/>
      <c r="U7" s="29"/>
      <c r="V7" s="29"/>
      <c r="W7" s="31"/>
      <c r="Y7" s="13">
        <v>107</v>
      </c>
      <c r="Z7" s="14" t="s">
        <v>18</v>
      </c>
      <c r="AA7" s="8" t="s">
        <v>1</v>
      </c>
      <c r="AB7" s="1"/>
    </row>
    <row r="8" spans="1:33" s="43" customFormat="1" ht="36" x14ac:dyDescent="0.45">
      <c r="A8" s="33" t="s">
        <v>19</v>
      </c>
      <c r="B8" s="34" t="s">
        <v>20</v>
      </c>
      <c r="C8" s="35" t="s">
        <v>21</v>
      </c>
      <c r="D8" s="34" t="s">
        <v>22</v>
      </c>
      <c r="E8" s="36" t="s">
        <v>23</v>
      </c>
      <c r="F8" s="37" t="s">
        <v>19</v>
      </c>
      <c r="G8" s="34" t="s">
        <v>20</v>
      </c>
      <c r="H8" s="35" t="s">
        <v>21</v>
      </c>
      <c r="I8" s="34" t="s">
        <v>22</v>
      </c>
      <c r="J8" s="34" t="s">
        <v>23</v>
      </c>
      <c r="K8" s="36" t="s">
        <v>24</v>
      </c>
      <c r="L8" s="38" t="s">
        <v>19</v>
      </c>
      <c r="M8" s="34" t="s">
        <v>20</v>
      </c>
      <c r="N8" s="35" t="s">
        <v>21</v>
      </c>
      <c r="O8" s="34" t="s">
        <v>22</v>
      </c>
      <c r="P8" s="34" t="s">
        <v>23</v>
      </c>
      <c r="Q8" s="36" t="s">
        <v>24</v>
      </c>
      <c r="R8" s="38" t="s">
        <v>19</v>
      </c>
      <c r="S8" s="39" t="s">
        <v>20</v>
      </c>
      <c r="T8" s="40" t="s">
        <v>21</v>
      </c>
      <c r="U8" s="39" t="s">
        <v>22</v>
      </c>
      <c r="V8" s="39" t="s">
        <v>23</v>
      </c>
      <c r="W8" s="41" t="s">
        <v>24</v>
      </c>
      <c r="X8" s="42"/>
      <c r="Y8" s="13">
        <v>108</v>
      </c>
      <c r="Z8" s="14" t="s">
        <v>25</v>
      </c>
      <c r="AA8" s="8" t="s">
        <v>1</v>
      </c>
      <c r="AB8" s="32"/>
    </row>
    <row r="9" spans="1:33" s="55" customFormat="1" ht="18" customHeight="1" x14ac:dyDescent="0.45">
      <c r="A9" s="44">
        <v>183</v>
      </c>
      <c r="B9" s="45" t="s">
        <v>26</v>
      </c>
      <c r="C9" s="46" t="s">
        <v>27</v>
      </c>
      <c r="D9" s="47" t="s">
        <v>28</v>
      </c>
      <c r="E9" s="48"/>
      <c r="F9" s="44">
        <v>2</v>
      </c>
      <c r="G9" s="45" t="s">
        <v>29</v>
      </c>
      <c r="H9" s="46" t="s">
        <v>30</v>
      </c>
      <c r="I9" s="47" t="s">
        <v>28</v>
      </c>
      <c r="J9" s="49" t="s">
        <v>31</v>
      </c>
      <c r="K9" s="50"/>
      <c r="L9" s="44">
        <v>117</v>
      </c>
      <c r="M9" s="45" t="s">
        <v>32</v>
      </c>
      <c r="N9" s="46" t="s">
        <v>33</v>
      </c>
      <c r="O9" s="47" t="s">
        <v>34</v>
      </c>
      <c r="P9" s="49"/>
      <c r="Q9" s="51"/>
      <c r="R9" s="44"/>
      <c r="S9" s="45"/>
      <c r="T9" s="46"/>
      <c r="U9" s="47"/>
      <c r="V9" s="52"/>
      <c r="W9" s="53"/>
      <c r="X9" s="54"/>
      <c r="Y9" s="13">
        <v>109</v>
      </c>
      <c r="Z9" s="14" t="s">
        <v>35</v>
      </c>
      <c r="AA9" s="8" t="s">
        <v>1</v>
      </c>
      <c r="AB9" s="43"/>
    </row>
    <row r="10" spans="1:33" s="55" customFormat="1" ht="18" customHeight="1" x14ac:dyDescent="0.45">
      <c r="A10" s="56" t="s">
        <v>36</v>
      </c>
      <c r="B10" s="57">
        <v>713</v>
      </c>
      <c r="C10" s="58"/>
      <c r="D10" s="59"/>
      <c r="E10" s="60"/>
      <c r="F10" s="56" t="s">
        <v>37</v>
      </c>
      <c r="G10" s="57">
        <v>702</v>
      </c>
      <c r="H10" s="58"/>
      <c r="I10" s="59"/>
      <c r="J10" s="61"/>
      <c r="K10" s="62"/>
      <c r="L10" s="56" t="s">
        <v>38</v>
      </c>
      <c r="M10" s="57">
        <v>707</v>
      </c>
      <c r="N10" s="58"/>
      <c r="O10" s="59"/>
      <c r="P10" s="61"/>
      <c r="Q10" s="63"/>
      <c r="R10" s="56"/>
      <c r="S10" s="57"/>
      <c r="T10" s="58"/>
      <c r="U10" s="59"/>
      <c r="V10" s="61"/>
      <c r="W10" s="64"/>
      <c r="X10" s="54"/>
      <c r="Y10" s="13">
        <v>110</v>
      </c>
      <c r="Z10" s="14" t="s">
        <v>39</v>
      </c>
      <c r="AA10" s="8" t="s">
        <v>1</v>
      </c>
    </row>
    <row r="11" spans="1:33" s="55" customFormat="1" ht="18" customHeight="1" x14ac:dyDescent="0.45">
      <c r="A11" s="44">
        <v>7</v>
      </c>
      <c r="B11" s="45" t="s">
        <v>40</v>
      </c>
      <c r="C11" s="46" t="s">
        <v>41</v>
      </c>
      <c r="D11" s="47" t="s">
        <v>28</v>
      </c>
      <c r="E11" s="48"/>
      <c r="F11" s="44">
        <v>81</v>
      </c>
      <c r="G11" s="45" t="s">
        <v>42</v>
      </c>
      <c r="H11" s="46" t="s">
        <v>43</v>
      </c>
      <c r="I11" s="47" t="s">
        <v>34</v>
      </c>
      <c r="J11" s="52"/>
      <c r="K11" s="65"/>
      <c r="L11" s="44">
        <v>46</v>
      </c>
      <c r="M11" s="45" t="s">
        <v>44</v>
      </c>
      <c r="N11" s="46" t="s">
        <v>45</v>
      </c>
      <c r="O11" s="47" t="s">
        <v>28</v>
      </c>
      <c r="P11" s="49"/>
      <c r="Q11" s="51"/>
      <c r="R11" s="44"/>
      <c r="S11" s="45"/>
      <c r="T11" s="46"/>
      <c r="U11" s="47"/>
      <c r="V11" s="52"/>
      <c r="W11" s="53"/>
      <c r="X11" s="54"/>
      <c r="Y11" s="13">
        <v>111</v>
      </c>
      <c r="Z11" s="14" t="s">
        <v>46</v>
      </c>
      <c r="AA11" s="8" t="s">
        <v>1</v>
      </c>
    </row>
    <row r="12" spans="1:33" s="55" customFormat="1" ht="18" customHeight="1" x14ac:dyDescent="0.45">
      <c r="A12" s="56" t="s">
        <v>47</v>
      </c>
      <c r="B12" s="57">
        <v>703</v>
      </c>
      <c r="C12" s="58"/>
      <c r="D12" s="59"/>
      <c r="E12" s="60"/>
      <c r="F12" s="56" t="s">
        <v>48</v>
      </c>
      <c r="G12" s="57">
        <v>705</v>
      </c>
      <c r="H12" s="58"/>
      <c r="I12" s="59"/>
      <c r="J12" s="61"/>
      <c r="K12" s="62"/>
      <c r="L12" s="56" t="s">
        <v>49</v>
      </c>
      <c r="M12" s="57">
        <v>702</v>
      </c>
      <c r="N12" s="58"/>
      <c r="O12" s="59"/>
      <c r="P12" s="61"/>
      <c r="Q12" s="63"/>
      <c r="R12" s="56"/>
      <c r="S12" s="57"/>
      <c r="T12" s="58"/>
      <c r="U12" s="59"/>
      <c r="V12" s="61"/>
      <c r="W12" s="64"/>
      <c r="X12" s="54"/>
      <c r="Y12" s="13">
        <v>112</v>
      </c>
      <c r="Z12" s="14" t="s">
        <v>50</v>
      </c>
      <c r="AA12" s="8" t="s">
        <v>1</v>
      </c>
    </row>
    <row r="13" spans="1:33" s="55" customFormat="1" ht="18" customHeight="1" x14ac:dyDescent="0.45">
      <c r="A13" s="44">
        <v>104</v>
      </c>
      <c r="B13" s="45" t="s">
        <v>51</v>
      </c>
      <c r="C13" s="46" t="s">
        <v>52</v>
      </c>
      <c r="D13" s="47" t="s">
        <v>28</v>
      </c>
      <c r="E13" s="48"/>
      <c r="F13" s="44" t="s">
        <v>53</v>
      </c>
      <c r="G13" s="45" t="s">
        <v>54</v>
      </c>
      <c r="H13" s="46" t="s">
        <v>55</v>
      </c>
      <c r="I13" s="47" t="s">
        <v>28</v>
      </c>
      <c r="J13" s="52"/>
      <c r="K13" s="65"/>
      <c r="L13" s="44">
        <v>46</v>
      </c>
      <c r="M13" s="45" t="s">
        <v>56</v>
      </c>
      <c r="N13" s="46" t="s">
        <v>57</v>
      </c>
      <c r="O13" s="47" t="s">
        <v>28</v>
      </c>
      <c r="P13" s="52" t="s">
        <v>58</v>
      </c>
      <c r="Q13" s="66" t="s">
        <v>59</v>
      </c>
      <c r="R13" s="44"/>
      <c r="S13" s="45"/>
      <c r="T13" s="46"/>
      <c r="U13" s="47"/>
      <c r="V13" s="52"/>
      <c r="W13" s="53"/>
      <c r="X13" s="54"/>
      <c r="Y13" s="13">
        <v>113</v>
      </c>
      <c r="Z13" s="14" t="s">
        <v>60</v>
      </c>
      <c r="AA13" s="8" t="s">
        <v>1</v>
      </c>
    </row>
    <row r="14" spans="1:33" s="55" customFormat="1" ht="18" customHeight="1" x14ac:dyDescent="0.45">
      <c r="A14" s="56" t="s">
        <v>61</v>
      </c>
      <c r="B14" s="57">
        <v>713</v>
      </c>
      <c r="C14" s="58"/>
      <c r="D14" s="59"/>
      <c r="E14" s="60"/>
      <c r="F14" s="56" t="s">
        <v>47</v>
      </c>
      <c r="G14" s="57" t="s">
        <v>62</v>
      </c>
      <c r="H14" s="58"/>
      <c r="I14" s="59"/>
      <c r="J14" s="61"/>
      <c r="K14" s="62"/>
      <c r="L14" s="56" t="s">
        <v>49</v>
      </c>
      <c r="M14" s="57" t="s">
        <v>63</v>
      </c>
      <c r="N14" s="58"/>
      <c r="O14" s="59"/>
      <c r="P14" s="61"/>
      <c r="Q14" s="63"/>
      <c r="R14" s="56"/>
      <c r="S14" s="57"/>
      <c r="T14" s="58"/>
      <c r="U14" s="59"/>
      <c r="V14" s="61"/>
      <c r="W14" s="64"/>
      <c r="X14" s="54"/>
      <c r="Y14" s="13">
        <v>201</v>
      </c>
      <c r="Z14" s="14" t="s">
        <v>64</v>
      </c>
      <c r="AA14" s="8" t="s">
        <v>1</v>
      </c>
    </row>
    <row r="15" spans="1:33" s="55" customFormat="1" ht="18" customHeight="1" x14ac:dyDescent="0.45">
      <c r="A15" s="44">
        <v>104</v>
      </c>
      <c r="B15" s="45" t="s">
        <v>65</v>
      </c>
      <c r="C15" s="46" t="s">
        <v>66</v>
      </c>
      <c r="D15" s="47" t="s">
        <v>28</v>
      </c>
      <c r="E15" s="48"/>
      <c r="F15" s="44">
        <v>61</v>
      </c>
      <c r="G15" s="45" t="s">
        <v>67</v>
      </c>
      <c r="H15" s="46" t="s">
        <v>68</v>
      </c>
      <c r="I15" s="47" t="s">
        <v>28</v>
      </c>
      <c r="J15" s="52"/>
      <c r="K15" s="65"/>
      <c r="L15" s="44">
        <v>50</v>
      </c>
      <c r="M15" s="45" t="s">
        <v>69</v>
      </c>
      <c r="N15" s="46" t="s">
        <v>70</v>
      </c>
      <c r="O15" s="47" t="s">
        <v>28</v>
      </c>
      <c r="P15" s="49" t="s">
        <v>71</v>
      </c>
      <c r="Q15" s="51" t="s">
        <v>59</v>
      </c>
      <c r="R15" s="44" t="s">
        <v>72</v>
      </c>
      <c r="S15" s="45"/>
      <c r="T15" s="46" t="s">
        <v>72</v>
      </c>
      <c r="U15" s="47"/>
      <c r="V15" s="52"/>
      <c r="W15" s="53"/>
      <c r="X15" s="54"/>
      <c r="Y15" s="13">
        <v>202</v>
      </c>
      <c r="Z15" s="14" t="s">
        <v>73</v>
      </c>
      <c r="AA15" s="8" t="s">
        <v>1</v>
      </c>
    </row>
    <row r="16" spans="1:33" s="55" customFormat="1" ht="18" customHeight="1" x14ac:dyDescent="0.45">
      <c r="A16" s="56" t="s">
        <v>61</v>
      </c>
      <c r="B16" s="57">
        <v>709</v>
      </c>
      <c r="C16" s="58"/>
      <c r="D16" s="59"/>
      <c r="E16" s="60"/>
      <c r="F16" s="56" t="s">
        <v>74</v>
      </c>
      <c r="G16" s="57">
        <v>706</v>
      </c>
      <c r="H16" s="58"/>
      <c r="I16" s="59"/>
      <c r="J16" s="61"/>
      <c r="K16" s="62"/>
      <c r="L16" s="56" t="s">
        <v>75</v>
      </c>
      <c r="M16" s="57">
        <v>701</v>
      </c>
      <c r="N16" s="58"/>
      <c r="O16" s="59"/>
      <c r="P16" s="61"/>
      <c r="Q16" s="63"/>
      <c r="R16" s="56" t="s">
        <v>72</v>
      </c>
      <c r="S16" s="57"/>
      <c r="T16" s="58"/>
      <c r="U16" s="59"/>
      <c r="V16" s="61"/>
      <c r="W16" s="64"/>
      <c r="X16" s="54"/>
      <c r="Y16" s="13">
        <v>203</v>
      </c>
      <c r="Z16" s="14" t="s">
        <v>76</v>
      </c>
      <c r="AA16" s="8" t="s">
        <v>1</v>
      </c>
    </row>
    <row r="17" spans="1:27" s="55" customFormat="1" ht="18" customHeight="1" x14ac:dyDescent="0.45">
      <c r="A17" s="44">
        <v>50</v>
      </c>
      <c r="B17" s="45" t="s">
        <v>69</v>
      </c>
      <c r="C17" s="46" t="s">
        <v>70</v>
      </c>
      <c r="D17" s="47" t="s">
        <v>28</v>
      </c>
      <c r="E17" s="48" t="s">
        <v>71</v>
      </c>
      <c r="F17" s="44">
        <v>50</v>
      </c>
      <c r="G17" s="45" t="s">
        <v>69</v>
      </c>
      <c r="H17" s="46" t="s">
        <v>70</v>
      </c>
      <c r="I17" s="47" t="s">
        <v>28</v>
      </c>
      <c r="J17" s="49" t="s">
        <v>71</v>
      </c>
      <c r="K17" s="50" t="s">
        <v>59</v>
      </c>
      <c r="L17" s="44">
        <v>89</v>
      </c>
      <c r="M17" s="45" t="s">
        <v>77</v>
      </c>
      <c r="N17" s="46" t="s">
        <v>78</v>
      </c>
      <c r="O17" s="47" t="s">
        <v>34</v>
      </c>
      <c r="P17" s="52"/>
      <c r="Q17" s="66"/>
      <c r="R17" s="44" t="s">
        <v>72</v>
      </c>
      <c r="S17" s="45"/>
      <c r="T17" s="46" t="s">
        <v>72</v>
      </c>
      <c r="U17" s="47"/>
      <c r="V17" s="52"/>
      <c r="W17" s="53"/>
      <c r="X17" s="54"/>
      <c r="Y17" s="13">
        <v>204</v>
      </c>
      <c r="Z17" s="14" t="s">
        <v>79</v>
      </c>
      <c r="AA17" s="8" t="s">
        <v>1</v>
      </c>
    </row>
    <row r="18" spans="1:27" s="55" customFormat="1" ht="18" customHeight="1" x14ac:dyDescent="0.45">
      <c r="A18" s="56" t="s">
        <v>75</v>
      </c>
      <c r="B18" s="57">
        <v>701</v>
      </c>
      <c r="C18" s="58"/>
      <c r="D18" s="59"/>
      <c r="E18" s="60"/>
      <c r="F18" s="56" t="s">
        <v>75</v>
      </c>
      <c r="G18" s="57">
        <v>701</v>
      </c>
      <c r="H18" s="58"/>
      <c r="I18" s="59"/>
      <c r="J18" s="61"/>
      <c r="K18" s="62"/>
      <c r="L18" s="56" t="s">
        <v>80</v>
      </c>
      <c r="M18" s="57">
        <v>702</v>
      </c>
      <c r="N18" s="58"/>
      <c r="O18" s="59"/>
      <c r="P18" s="61"/>
      <c r="Q18" s="63"/>
      <c r="R18" s="56" t="s">
        <v>72</v>
      </c>
      <c r="S18" s="57"/>
      <c r="T18" s="58"/>
      <c r="U18" s="59"/>
      <c r="V18" s="61"/>
      <c r="W18" s="64"/>
      <c r="X18" s="54"/>
      <c r="Y18" s="13">
        <v>205</v>
      </c>
      <c r="Z18" s="14" t="s">
        <v>81</v>
      </c>
      <c r="AA18" s="8" t="s">
        <v>1</v>
      </c>
    </row>
    <row r="19" spans="1:27" s="55" customFormat="1" ht="18" customHeight="1" x14ac:dyDescent="0.45">
      <c r="A19" s="44">
        <v>17</v>
      </c>
      <c r="B19" s="45" t="s">
        <v>82</v>
      </c>
      <c r="C19" s="46" t="s">
        <v>83</v>
      </c>
      <c r="D19" s="47" t="s">
        <v>34</v>
      </c>
      <c r="E19" s="48"/>
      <c r="F19" s="67">
        <v>89</v>
      </c>
      <c r="G19" s="45" t="s">
        <v>84</v>
      </c>
      <c r="H19" s="46" t="s">
        <v>85</v>
      </c>
      <c r="I19" s="47" t="s">
        <v>34</v>
      </c>
      <c r="J19" s="52"/>
      <c r="K19" s="65"/>
      <c r="L19" s="44">
        <v>116</v>
      </c>
      <c r="M19" s="45" t="s">
        <v>86</v>
      </c>
      <c r="N19" s="46" t="s">
        <v>87</v>
      </c>
      <c r="O19" s="47" t="s">
        <v>34</v>
      </c>
      <c r="P19" s="52"/>
      <c r="Q19" s="66"/>
      <c r="R19" s="44" t="s">
        <v>72</v>
      </c>
      <c r="S19" s="45"/>
      <c r="T19" s="46" t="s">
        <v>72</v>
      </c>
      <c r="U19" s="47"/>
      <c r="V19" s="52"/>
      <c r="W19" s="53"/>
      <c r="X19" s="54"/>
      <c r="Y19" s="13">
        <v>206</v>
      </c>
      <c r="Z19" s="14" t="s">
        <v>88</v>
      </c>
      <c r="AA19" s="8" t="s">
        <v>1</v>
      </c>
    </row>
    <row r="20" spans="1:27" s="55" customFormat="1" ht="18" customHeight="1" x14ac:dyDescent="0.45">
      <c r="A20" s="56" t="s">
        <v>89</v>
      </c>
      <c r="B20" s="57">
        <v>701</v>
      </c>
      <c r="C20" s="58"/>
      <c r="D20" s="59"/>
      <c r="E20" s="60"/>
      <c r="F20" s="68" t="s">
        <v>80</v>
      </c>
      <c r="G20" s="69">
        <v>704</v>
      </c>
      <c r="H20" s="58"/>
      <c r="I20" s="59"/>
      <c r="J20" s="61"/>
      <c r="K20" s="62"/>
      <c r="L20" s="56" t="s">
        <v>90</v>
      </c>
      <c r="M20" s="69">
        <v>702</v>
      </c>
      <c r="N20" s="58"/>
      <c r="O20" s="59"/>
      <c r="P20" s="61"/>
      <c r="Q20" s="63"/>
      <c r="R20" s="56" t="s">
        <v>72</v>
      </c>
      <c r="S20" s="57"/>
      <c r="T20" s="58"/>
      <c r="U20" s="59"/>
      <c r="V20" s="61"/>
      <c r="W20" s="64"/>
      <c r="X20" s="54"/>
      <c r="Y20" s="13">
        <v>207</v>
      </c>
      <c r="Z20" s="14" t="s">
        <v>91</v>
      </c>
      <c r="AA20" s="8" t="s">
        <v>1</v>
      </c>
    </row>
    <row r="21" spans="1:27" s="55" customFormat="1" ht="18" customHeight="1" x14ac:dyDescent="0.45">
      <c r="A21" s="44">
        <v>116</v>
      </c>
      <c r="B21" s="45" t="s">
        <v>92</v>
      </c>
      <c r="C21" s="46" t="s">
        <v>93</v>
      </c>
      <c r="D21" s="47" t="s">
        <v>34</v>
      </c>
      <c r="E21" s="48"/>
      <c r="F21" s="44">
        <v>116</v>
      </c>
      <c r="G21" s="45" t="s">
        <v>94</v>
      </c>
      <c r="H21" s="46" t="s">
        <v>95</v>
      </c>
      <c r="I21" s="47" t="s">
        <v>34</v>
      </c>
      <c r="J21" s="52"/>
      <c r="K21" s="65"/>
      <c r="L21" s="44">
        <v>38</v>
      </c>
      <c r="M21" s="45" t="s">
        <v>96</v>
      </c>
      <c r="N21" s="46" t="s">
        <v>97</v>
      </c>
      <c r="O21" s="47" t="s">
        <v>34</v>
      </c>
      <c r="P21" s="52"/>
      <c r="Q21" s="66"/>
      <c r="R21" s="44" t="s">
        <v>72</v>
      </c>
      <c r="S21" s="45"/>
      <c r="T21" s="46" t="s">
        <v>72</v>
      </c>
      <c r="U21" s="47"/>
      <c r="V21" s="52"/>
      <c r="W21" s="53"/>
      <c r="X21" s="54"/>
      <c r="Y21" s="13">
        <v>208</v>
      </c>
      <c r="Z21" s="14" t="s">
        <v>98</v>
      </c>
      <c r="AA21" s="8" t="s">
        <v>1</v>
      </c>
    </row>
    <row r="22" spans="1:27" s="55" customFormat="1" ht="18" customHeight="1" x14ac:dyDescent="0.45">
      <c r="A22" s="56" t="s">
        <v>90</v>
      </c>
      <c r="B22" s="57">
        <v>702</v>
      </c>
      <c r="C22" s="58"/>
      <c r="D22" s="59"/>
      <c r="E22" s="60"/>
      <c r="F22" s="56" t="s">
        <v>90</v>
      </c>
      <c r="G22" s="57">
        <v>702</v>
      </c>
      <c r="H22" s="58"/>
      <c r="I22" s="59"/>
      <c r="J22" s="61"/>
      <c r="K22" s="62"/>
      <c r="L22" s="56" t="s">
        <v>99</v>
      </c>
      <c r="M22" s="57">
        <v>703</v>
      </c>
      <c r="N22" s="58"/>
      <c r="O22" s="59"/>
      <c r="P22" s="61"/>
      <c r="Q22" s="63"/>
      <c r="R22" s="56" t="s">
        <v>72</v>
      </c>
      <c r="S22" s="57"/>
      <c r="T22" s="58"/>
      <c r="U22" s="59"/>
      <c r="V22" s="61"/>
      <c r="W22" s="64"/>
      <c r="X22" s="54"/>
      <c r="Y22" s="13">
        <v>209</v>
      </c>
      <c r="Z22" s="14" t="s">
        <v>100</v>
      </c>
      <c r="AA22" s="8" t="s">
        <v>1</v>
      </c>
    </row>
    <row r="23" spans="1:27" s="55" customFormat="1" ht="18" customHeight="1" x14ac:dyDescent="0.45">
      <c r="A23" s="44">
        <v>38</v>
      </c>
      <c r="B23" s="45" t="s">
        <v>101</v>
      </c>
      <c r="C23" s="46" t="s">
        <v>101</v>
      </c>
      <c r="D23" s="47" t="s">
        <v>34</v>
      </c>
      <c r="E23" s="48"/>
      <c r="F23" s="44">
        <v>38</v>
      </c>
      <c r="G23" s="45" t="s">
        <v>102</v>
      </c>
      <c r="H23" s="46" t="s">
        <v>102</v>
      </c>
      <c r="I23" s="47" t="s">
        <v>34</v>
      </c>
      <c r="J23" s="52"/>
      <c r="K23" s="65"/>
      <c r="L23" s="44" t="s">
        <v>72</v>
      </c>
      <c r="M23" s="45"/>
      <c r="N23" s="46" t="s">
        <v>72</v>
      </c>
      <c r="O23" s="47"/>
      <c r="P23" s="52"/>
      <c r="Q23" s="66"/>
      <c r="R23" s="44" t="s">
        <v>72</v>
      </c>
      <c r="S23" s="45"/>
      <c r="T23" s="46" t="s">
        <v>72</v>
      </c>
      <c r="U23" s="47"/>
      <c r="V23" s="52"/>
      <c r="W23" s="53"/>
      <c r="X23" s="54"/>
      <c r="Y23" s="13">
        <v>210</v>
      </c>
      <c r="Z23" s="14" t="s">
        <v>103</v>
      </c>
      <c r="AA23" s="8" t="s">
        <v>1</v>
      </c>
    </row>
    <row r="24" spans="1:27" s="55" customFormat="1" ht="18" customHeight="1" x14ac:dyDescent="0.45">
      <c r="A24" s="56" t="s">
        <v>99</v>
      </c>
      <c r="B24" s="57">
        <v>705</v>
      </c>
      <c r="C24" s="58"/>
      <c r="D24" s="59"/>
      <c r="E24" s="60"/>
      <c r="F24" s="56" t="s">
        <v>99</v>
      </c>
      <c r="G24" s="69">
        <v>704</v>
      </c>
      <c r="H24" s="58"/>
      <c r="I24" s="59"/>
      <c r="J24" s="61"/>
      <c r="K24" s="62"/>
      <c r="L24" s="56" t="s">
        <v>72</v>
      </c>
      <c r="M24" s="57"/>
      <c r="N24" s="58"/>
      <c r="O24" s="59"/>
      <c r="P24" s="61"/>
      <c r="Q24" s="63"/>
      <c r="R24" s="56" t="s">
        <v>72</v>
      </c>
      <c r="S24" s="57"/>
      <c r="T24" s="58"/>
      <c r="U24" s="59"/>
      <c r="V24" s="61"/>
      <c r="W24" s="64"/>
      <c r="X24" s="54"/>
      <c r="Y24" s="13">
        <v>211</v>
      </c>
      <c r="Z24" s="14" t="s">
        <v>104</v>
      </c>
      <c r="AA24" s="8" t="s">
        <v>1</v>
      </c>
    </row>
    <row r="25" spans="1:27" s="55" customFormat="1" ht="18" customHeight="1" x14ac:dyDescent="0.45">
      <c r="A25" s="44">
        <v>7</v>
      </c>
      <c r="B25" s="45" t="s">
        <v>105</v>
      </c>
      <c r="C25" s="46" t="s">
        <v>106</v>
      </c>
      <c r="D25" s="47" t="s">
        <v>28</v>
      </c>
      <c r="E25" s="48"/>
      <c r="F25" s="44">
        <v>7</v>
      </c>
      <c r="G25" s="45" t="s">
        <v>107</v>
      </c>
      <c r="H25" s="46" t="s">
        <v>108</v>
      </c>
      <c r="I25" s="47" t="s">
        <v>28</v>
      </c>
      <c r="J25" s="52"/>
      <c r="K25" s="65"/>
      <c r="L25" s="44" t="s">
        <v>72</v>
      </c>
      <c r="M25" s="45"/>
      <c r="N25" s="46" t="s">
        <v>72</v>
      </c>
      <c r="O25" s="47"/>
      <c r="P25" s="52"/>
      <c r="Q25" s="66"/>
      <c r="R25" s="44" t="s">
        <v>72</v>
      </c>
      <c r="S25" s="45"/>
      <c r="T25" s="46" t="s">
        <v>72</v>
      </c>
      <c r="U25" s="47"/>
      <c r="V25" s="52"/>
      <c r="W25" s="53"/>
      <c r="X25" s="54"/>
      <c r="Y25" s="13">
        <v>212</v>
      </c>
      <c r="Z25" s="14" t="s">
        <v>109</v>
      </c>
      <c r="AA25" s="8" t="s">
        <v>1</v>
      </c>
    </row>
    <row r="26" spans="1:27" s="55" customFormat="1" ht="18" customHeight="1" x14ac:dyDescent="0.45">
      <c r="A26" s="56" t="s">
        <v>47</v>
      </c>
      <c r="B26" s="69">
        <v>705</v>
      </c>
      <c r="C26" s="58"/>
      <c r="D26" s="59"/>
      <c r="E26" s="60"/>
      <c r="F26" s="56" t="s">
        <v>110</v>
      </c>
      <c r="G26" s="57">
        <v>705</v>
      </c>
      <c r="H26" s="58"/>
      <c r="I26" s="59"/>
      <c r="J26" s="61"/>
      <c r="K26" s="62"/>
      <c r="L26" s="56" t="s">
        <v>72</v>
      </c>
      <c r="M26" s="57"/>
      <c r="N26" s="58"/>
      <c r="O26" s="59"/>
      <c r="P26" s="61"/>
      <c r="Q26" s="63"/>
      <c r="R26" s="56" t="s">
        <v>72</v>
      </c>
      <c r="S26" s="57"/>
      <c r="T26" s="58"/>
      <c r="U26" s="59"/>
      <c r="V26" s="61"/>
      <c r="W26" s="64"/>
      <c r="X26" s="54"/>
      <c r="Y26" s="13">
        <v>213</v>
      </c>
      <c r="Z26" s="14" t="s">
        <v>111</v>
      </c>
      <c r="AA26" s="8" t="s">
        <v>1</v>
      </c>
    </row>
    <row r="27" spans="1:27" s="55" customFormat="1" ht="18" customHeight="1" x14ac:dyDescent="0.45">
      <c r="A27" s="44" t="s">
        <v>72</v>
      </c>
      <c r="B27" s="45"/>
      <c r="C27" s="46" t="s">
        <v>72</v>
      </c>
      <c r="D27" s="47"/>
      <c r="E27" s="48"/>
      <c r="F27" s="44" t="s">
        <v>72</v>
      </c>
      <c r="G27" s="45"/>
      <c r="H27" s="46" t="s">
        <v>72</v>
      </c>
      <c r="I27" s="47"/>
      <c r="J27" s="52"/>
      <c r="K27" s="65"/>
      <c r="L27" s="44" t="s">
        <v>72</v>
      </c>
      <c r="M27" s="45"/>
      <c r="N27" s="46" t="s">
        <v>72</v>
      </c>
      <c r="O27" s="47"/>
      <c r="P27" s="52"/>
      <c r="Q27" s="66"/>
      <c r="R27" s="44" t="s">
        <v>72</v>
      </c>
      <c r="S27" s="45"/>
      <c r="T27" s="46" t="s">
        <v>72</v>
      </c>
      <c r="U27" s="47"/>
      <c r="V27" s="52"/>
      <c r="W27" s="53"/>
      <c r="X27" s="54"/>
      <c r="Y27" s="13">
        <v>214</v>
      </c>
      <c r="Z27" s="14" t="s">
        <v>112</v>
      </c>
      <c r="AA27" s="8" t="s">
        <v>1</v>
      </c>
    </row>
    <row r="28" spans="1:27" s="55" customFormat="1" ht="18" customHeight="1" x14ac:dyDescent="0.45">
      <c r="A28" s="56" t="s">
        <v>72</v>
      </c>
      <c r="B28" s="57"/>
      <c r="C28" s="58"/>
      <c r="D28" s="59"/>
      <c r="E28" s="60"/>
      <c r="F28" s="56" t="s">
        <v>72</v>
      </c>
      <c r="G28" s="57"/>
      <c r="H28" s="58"/>
      <c r="I28" s="59"/>
      <c r="J28" s="61"/>
      <c r="K28" s="62"/>
      <c r="L28" s="56" t="s">
        <v>72</v>
      </c>
      <c r="M28" s="57"/>
      <c r="N28" s="58"/>
      <c r="O28" s="59"/>
      <c r="P28" s="61"/>
      <c r="Q28" s="63"/>
      <c r="R28" s="56" t="s">
        <v>72</v>
      </c>
      <c r="S28" s="57"/>
      <c r="T28" s="58"/>
      <c r="U28" s="59"/>
      <c r="V28" s="61"/>
      <c r="W28" s="64"/>
      <c r="X28" s="54"/>
      <c r="Y28" s="13">
        <v>215</v>
      </c>
      <c r="Z28" s="14" t="s">
        <v>113</v>
      </c>
      <c r="AA28" s="8" t="s">
        <v>1</v>
      </c>
    </row>
    <row r="29" spans="1:27" s="55" customFormat="1" ht="18" customHeight="1" x14ac:dyDescent="0.45">
      <c r="A29" s="44" t="s">
        <v>72</v>
      </c>
      <c r="B29" s="45"/>
      <c r="C29" s="46" t="s">
        <v>72</v>
      </c>
      <c r="D29" s="47"/>
      <c r="E29" s="48"/>
      <c r="F29" s="44" t="s">
        <v>72</v>
      </c>
      <c r="G29" s="45"/>
      <c r="H29" s="46" t="s">
        <v>72</v>
      </c>
      <c r="I29" s="47"/>
      <c r="J29" s="52"/>
      <c r="K29" s="65"/>
      <c r="L29" s="44" t="s">
        <v>72</v>
      </c>
      <c r="M29" s="45"/>
      <c r="N29" s="46" t="s">
        <v>72</v>
      </c>
      <c r="O29" s="47"/>
      <c r="P29" s="52"/>
      <c r="Q29" s="66"/>
      <c r="R29" s="44" t="s">
        <v>72</v>
      </c>
      <c r="S29" s="45"/>
      <c r="T29" s="46" t="s">
        <v>72</v>
      </c>
      <c r="U29" s="47"/>
      <c r="V29" s="52"/>
      <c r="W29" s="53"/>
      <c r="X29" s="54"/>
      <c r="Y29" s="13">
        <v>216</v>
      </c>
      <c r="Z29" s="14" t="s">
        <v>114</v>
      </c>
      <c r="AA29" s="8" t="s">
        <v>1</v>
      </c>
    </row>
    <row r="30" spans="1:27" s="55" customFormat="1" ht="18" customHeight="1" x14ac:dyDescent="0.45">
      <c r="A30" s="56" t="s">
        <v>72</v>
      </c>
      <c r="B30" s="57"/>
      <c r="C30" s="58"/>
      <c r="D30" s="59"/>
      <c r="E30" s="60"/>
      <c r="F30" s="56" t="s">
        <v>72</v>
      </c>
      <c r="G30" s="57"/>
      <c r="H30" s="58"/>
      <c r="I30" s="59"/>
      <c r="J30" s="61"/>
      <c r="K30" s="62"/>
      <c r="L30" s="56" t="s">
        <v>72</v>
      </c>
      <c r="M30" s="57"/>
      <c r="N30" s="58"/>
      <c r="O30" s="59"/>
      <c r="P30" s="61"/>
      <c r="Q30" s="63"/>
      <c r="R30" s="56" t="s">
        <v>72</v>
      </c>
      <c r="S30" s="57"/>
      <c r="T30" s="58"/>
      <c r="U30" s="59"/>
      <c r="V30" s="61"/>
      <c r="W30" s="64"/>
      <c r="X30" s="54"/>
      <c r="Y30" s="13">
        <v>217</v>
      </c>
      <c r="Z30" s="14" t="s">
        <v>115</v>
      </c>
      <c r="AA30" s="8" t="s">
        <v>1</v>
      </c>
    </row>
    <row r="31" spans="1:27" s="55" customFormat="1" ht="18" customHeight="1" x14ac:dyDescent="0.45">
      <c r="A31" s="44" t="s">
        <v>72</v>
      </c>
      <c r="B31" s="45"/>
      <c r="C31" s="46" t="s">
        <v>72</v>
      </c>
      <c r="D31" s="47"/>
      <c r="E31" s="48"/>
      <c r="F31" s="44" t="s">
        <v>72</v>
      </c>
      <c r="G31" s="45"/>
      <c r="H31" s="46" t="s">
        <v>72</v>
      </c>
      <c r="I31" s="47"/>
      <c r="J31" s="52"/>
      <c r="K31" s="65"/>
      <c r="L31" s="44" t="s">
        <v>72</v>
      </c>
      <c r="M31" s="45"/>
      <c r="N31" s="46" t="s">
        <v>72</v>
      </c>
      <c r="O31" s="47"/>
      <c r="P31" s="52"/>
      <c r="Q31" s="66"/>
      <c r="R31" s="44" t="s">
        <v>72</v>
      </c>
      <c r="S31" s="45"/>
      <c r="T31" s="46" t="s">
        <v>72</v>
      </c>
      <c r="U31" s="47"/>
      <c r="V31" s="52"/>
      <c r="W31" s="53"/>
      <c r="X31" s="54"/>
      <c r="Y31" s="13">
        <v>218</v>
      </c>
      <c r="Z31" s="7" t="s">
        <v>116</v>
      </c>
      <c r="AA31" s="8" t="s">
        <v>1</v>
      </c>
    </row>
    <row r="32" spans="1:27" s="55" customFormat="1" ht="18" customHeight="1" x14ac:dyDescent="0.45">
      <c r="A32" s="56" t="s">
        <v>72</v>
      </c>
      <c r="B32" s="57"/>
      <c r="C32" s="58"/>
      <c r="D32" s="59"/>
      <c r="E32" s="60"/>
      <c r="F32" s="56" t="s">
        <v>72</v>
      </c>
      <c r="G32" s="57"/>
      <c r="H32" s="58"/>
      <c r="I32" s="59"/>
      <c r="J32" s="61"/>
      <c r="K32" s="62"/>
      <c r="L32" s="56" t="s">
        <v>72</v>
      </c>
      <c r="M32" s="57"/>
      <c r="N32" s="58"/>
      <c r="O32" s="59"/>
      <c r="P32" s="61"/>
      <c r="Q32" s="63"/>
      <c r="R32" s="56" t="s">
        <v>72</v>
      </c>
      <c r="S32" s="57"/>
      <c r="T32" s="58"/>
      <c r="U32" s="59"/>
      <c r="V32" s="61"/>
      <c r="W32" s="64"/>
      <c r="X32" s="54"/>
      <c r="Y32" s="6">
        <v>219</v>
      </c>
      <c r="Z32" s="7" t="s">
        <v>117</v>
      </c>
      <c r="AA32" s="8" t="s">
        <v>1</v>
      </c>
    </row>
    <row r="33" spans="1:28" s="55" customFormat="1" ht="18" customHeight="1" x14ac:dyDescent="0.45">
      <c r="A33" s="44" t="s">
        <v>72</v>
      </c>
      <c r="B33" s="45"/>
      <c r="C33" s="46" t="s">
        <v>72</v>
      </c>
      <c r="D33" s="47"/>
      <c r="E33" s="48"/>
      <c r="F33" s="44" t="s">
        <v>72</v>
      </c>
      <c r="G33" s="45"/>
      <c r="H33" s="46" t="s">
        <v>72</v>
      </c>
      <c r="I33" s="47"/>
      <c r="J33" s="52"/>
      <c r="K33" s="65"/>
      <c r="L33" s="44" t="s">
        <v>72</v>
      </c>
      <c r="M33" s="45"/>
      <c r="N33" s="46" t="s">
        <v>72</v>
      </c>
      <c r="O33" s="47"/>
      <c r="P33" s="52"/>
      <c r="Q33" s="66"/>
      <c r="R33" s="44" t="s">
        <v>72</v>
      </c>
      <c r="S33" s="45"/>
      <c r="T33" s="46" t="s">
        <v>72</v>
      </c>
      <c r="U33" s="47"/>
      <c r="V33" s="52"/>
      <c r="W33" s="53"/>
      <c r="X33" s="54"/>
      <c r="Y33" s="6">
        <v>220</v>
      </c>
      <c r="Z33" s="7" t="s">
        <v>118</v>
      </c>
      <c r="AA33" s="8" t="s">
        <v>1</v>
      </c>
    </row>
    <row r="34" spans="1:28" s="55" customFormat="1" ht="18" customHeight="1" x14ac:dyDescent="0.45">
      <c r="A34" s="56" t="s">
        <v>72</v>
      </c>
      <c r="B34" s="57"/>
      <c r="C34" s="58"/>
      <c r="D34" s="59"/>
      <c r="E34" s="60"/>
      <c r="F34" s="56" t="s">
        <v>72</v>
      </c>
      <c r="G34" s="57"/>
      <c r="H34" s="58"/>
      <c r="I34" s="59"/>
      <c r="J34" s="61"/>
      <c r="K34" s="62"/>
      <c r="L34" s="56" t="s">
        <v>72</v>
      </c>
      <c r="M34" s="57"/>
      <c r="N34" s="58"/>
      <c r="O34" s="59"/>
      <c r="P34" s="61"/>
      <c r="Q34" s="63"/>
      <c r="R34" s="56" t="s">
        <v>72</v>
      </c>
      <c r="S34" s="57"/>
      <c r="T34" s="58"/>
      <c r="U34" s="59"/>
      <c r="V34" s="61"/>
      <c r="W34" s="64"/>
      <c r="X34" s="54"/>
      <c r="Y34" s="6">
        <v>301</v>
      </c>
      <c r="Z34" s="7" t="s">
        <v>119</v>
      </c>
      <c r="AA34" s="8" t="s">
        <v>1</v>
      </c>
    </row>
    <row r="35" spans="1:28" s="55" customFormat="1" ht="18" customHeight="1" x14ac:dyDescent="0.45">
      <c r="A35" s="44" t="s">
        <v>72</v>
      </c>
      <c r="B35" s="45"/>
      <c r="C35" s="46" t="s">
        <v>72</v>
      </c>
      <c r="D35" s="47"/>
      <c r="E35" s="48"/>
      <c r="F35" s="44" t="s">
        <v>72</v>
      </c>
      <c r="G35" s="45"/>
      <c r="H35" s="46" t="s">
        <v>72</v>
      </c>
      <c r="I35" s="47"/>
      <c r="J35" s="52"/>
      <c r="K35" s="65"/>
      <c r="L35" s="44" t="s">
        <v>72</v>
      </c>
      <c r="M35" s="45"/>
      <c r="N35" s="46" t="s">
        <v>72</v>
      </c>
      <c r="O35" s="47"/>
      <c r="P35" s="52"/>
      <c r="Q35" s="66"/>
      <c r="R35" s="44" t="s">
        <v>72</v>
      </c>
      <c r="S35" s="45"/>
      <c r="T35" s="46" t="s">
        <v>72</v>
      </c>
      <c r="U35" s="47"/>
      <c r="V35" s="52"/>
      <c r="W35" s="53"/>
      <c r="X35" s="54"/>
      <c r="Y35" s="6">
        <v>302</v>
      </c>
      <c r="Z35" s="7" t="s">
        <v>120</v>
      </c>
      <c r="AA35" s="8" t="s">
        <v>1</v>
      </c>
    </row>
    <row r="36" spans="1:28" s="55" customFormat="1" ht="18" customHeight="1" x14ac:dyDescent="0.45">
      <c r="A36" s="56" t="s">
        <v>72</v>
      </c>
      <c r="B36" s="57"/>
      <c r="C36" s="58"/>
      <c r="D36" s="59"/>
      <c r="E36" s="60"/>
      <c r="F36" s="56" t="s">
        <v>72</v>
      </c>
      <c r="G36" s="57"/>
      <c r="H36" s="58"/>
      <c r="I36" s="59"/>
      <c r="J36" s="61"/>
      <c r="K36" s="62"/>
      <c r="L36" s="56" t="s">
        <v>72</v>
      </c>
      <c r="M36" s="57"/>
      <c r="N36" s="58"/>
      <c r="O36" s="59"/>
      <c r="P36" s="61"/>
      <c r="Q36" s="63"/>
      <c r="R36" s="56" t="s">
        <v>72</v>
      </c>
      <c r="S36" s="57"/>
      <c r="T36" s="58"/>
      <c r="U36" s="59"/>
      <c r="V36" s="61"/>
      <c r="W36" s="64"/>
      <c r="X36" s="54"/>
      <c r="Y36" s="6">
        <v>303</v>
      </c>
      <c r="Z36" s="7" t="s">
        <v>121</v>
      </c>
      <c r="AA36" s="8" t="s">
        <v>1</v>
      </c>
    </row>
    <row r="37" spans="1:28" s="55" customFormat="1" ht="18" customHeight="1" x14ac:dyDescent="0.45">
      <c r="A37" s="44" t="s">
        <v>72</v>
      </c>
      <c r="B37" s="45"/>
      <c r="C37" s="46" t="s">
        <v>72</v>
      </c>
      <c r="D37" s="47"/>
      <c r="E37" s="48"/>
      <c r="F37" s="44" t="s">
        <v>72</v>
      </c>
      <c r="G37" s="45"/>
      <c r="H37" s="46" t="s">
        <v>72</v>
      </c>
      <c r="I37" s="47"/>
      <c r="J37" s="52"/>
      <c r="K37" s="65"/>
      <c r="L37" s="44" t="s">
        <v>72</v>
      </c>
      <c r="M37" s="45"/>
      <c r="N37" s="46" t="s">
        <v>72</v>
      </c>
      <c r="O37" s="47"/>
      <c r="P37" s="52"/>
      <c r="Q37" s="66"/>
      <c r="R37" s="44" t="s">
        <v>72</v>
      </c>
      <c r="S37" s="45"/>
      <c r="T37" s="46" t="s">
        <v>72</v>
      </c>
      <c r="U37" s="47"/>
      <c r="V37" s="52"/>
      <c r="W37" s="53"/>
      <c r="X37" s="54"/>
      <c r="Y37" s="6">
        <v>304</v>
      </c>
      <c r="Z37" s="7" t="s">
        <v>122</v>
      </c>
      <c r="AA37" s="8" t="s">
        <v>1</v>
      </c>
    </row>
    <row r="38" spans="1:28" s="55" customFormat="1" ht="18" customHeight="1" x14ac:dyDescent="0.45">
      <c r="A38" s="56" t="s">
        <v>72</v>
      </c>
      <c r="B38" s="57"/>
      <c r="C38" s="58"/>
      <c r="D38" s="59"/>
      <c r="E38" s="60"/>
      <c r="F38" s="56" t="s">
        <v>72</v>
      </c>
      <c r="G38" s="57"/>
      <c r="H38" s="58"/>
      <c r="I38" s="59"/>
      <c r="J38" s="61"/>
      <c r="K38" s="62"/>
      <c r="L38" s="56" t="s">
        <v>72</v>
      </c>
      <c r="M38" s="57"/>
      <c r="N38" s="58"/>
      <c r="O38" s="59"/>
      <c r="P38" s="61"/>
      <c r="Q38" s="63"/>
      <c r="R38" s="56" t="s">
        <v>72</v>
      </c>
      <c r="S38" s="57"/>
      <c r="T38" s="58"/>
      <c r="U38" s="59"/>
      <c r="V38" s="61"/>
      <c r="W38" s="64"/>
      <c r="X38" s="54"/>
      <c r="Y38" s="6">
        <v>305</v>
      </c>
      <c r="Z38" s="7" t="s">
        <v>123</v>
      </c>
      <c r="AA38" s="8" t="s">
        <v>1</v>
      </c>
    </row>
    <row r="39" spans="1:28" s="55" customFormat="1" ht="18" customHeight="1" x14ac:dyDescent="0.45">
      <c r="A39" s="44" t="s">
        <v>72</v>
      </c>
      <c r="B39" s="45"/>
      <c r="C39" s="46" t="s">
        <v>72</v>
      </c>
      <c r="D39" s="47"/>
      <c r="E39" s="48"/>
      <c r="F39" s="44" t="s">
        <v>72</v>
      </c>
      <c r="G39" s="45"/>
      <c r="H39" s="46" t="s">
        <v>72</v>
      </c>
      <c r="I39" s="47"/>
      <c r="J39" s="52"/>
      <c r="K39" s="65"/>
      <c r="L39" s="44" t="s">
        <v>72</v>
      </c>
      <c r="M39" s="45"/>
      <c r="N39" s="46" t="s">
        <v>72</v>
      </c>
      <c r="O39" s="47"/>
      <c r="P39" s="52"/>
      <c r="Q39" s="66"/>
      <c r="R39" s="44" t="s">
        <v>72</v>
      </c>
      <c r="S39" s="45"/>
      <c r="T39" s="46" t="s">
        <v>72</v>
      </c>
      <c r="U39" s="47"/>
      <c r="V39" s="52"/>
      <c r="W39" s="53"/>
      <c r="X39" s="54"/>
      <c r="Y39" s="13">
        <v>306</v>
      </c>
      <c r="Z39" s="14" t="s">
        <v>124</v>
      </c>
      <c r="AA39" s="8" t="s">
        <v>1</v>
      </c>
    </row>
    <row r="40" spans="1:28" s="55" customFormat="1" ht="18" customHeight="1" x14ac:dyDescent="0.45">
      <c r="A40" s="56" t="s">
        <v>72</v>
      </c>
      <c r="B40" s="69"/>
      <c r="C40" s="58"/>
      <c r="D40" s="59"/>
      <c r="E40" s="60"/>
      <c r="F40" s="56" t="s">
        <v>72</v>
      </c>
      <c r="G40" s="69"/>
      <c r="H40" s="58"/>
      <c r="I40" s="59"/>
      <c r="J40" s="61"/>
      <c r="K40" s="62"/>
      <c r="L40" s="56" t="s">
        <v>72</v>
      </c>
      <c r="M40" s="69"/>
      <c r="N40" s="58"/>
      <c r="O40" s="59"/>
      <c r="P40" s="61"/>
      <c r="Q40" s="63"/>
      <c r="R40" s="56" t="s">
        <v>72</v>
      </c>
      <c r="S40" s="69"/>
      <c r="T40" s="58"/>
      <c r="U40" s="59"/>
      <c r="V40" s="61"/>
      <c r="W40" s="64"/>
      <c r="X40" s="54"/>
      <c r="Y40" s="13">
        <v>307</v>
      </c>
      <c r="Z40" s="14" t="s">
        <v>125</v>
      </c>
      <c r="AA40" s="8" t="s">
        <v>1</v>
      </c>
    </row>
    <row r="41" spans="1:28" s="70" customFormat="1" ht="18" customHeight="1" x14ac:dyDescent="0.2">
      <c r="A41" s="44" t="s">
        <v>72</v>
      </c>
      <c r="B41" s="45"/>
      <c r="C41" s="46" t="s">
        <v>72</v>
      </c>
      <c r="D41" s="47"/>
      <c r="E41" s="48"/>
      <c r="F41" s="44" t="s">
        <v>72</v>
      </c>
      <c r="G41" s="45"/>
      <c r="H41" s="46" t="s">
        <v>72</v>
      </c>
      <c r="I41" s="47"/>
      <c r="J41" s="52"/>
      <c r="K41" s="65"/>
      <c r="L41" s="44" t="s">
        <v>72</v>
      </c>
      <c r="M41" s="45"/>
      <c r="N41" s="46" t="s">
        <v>72</v>
      </c>
      <c r="O41" s="47"/>
      <c r="P41" s="52"/>
      <c r="Q41" s="66"/>
      <c r="R41" s="44" t="s">
        <v>72</v>
      </c>
      <c r="S41" s="45"/>
      <c r="T41" s="46" t="s">
        <v>72</v>
      </c>
      <c r="U41" s="47"/>
      <c r="V41" s="52"/>
      <c r="W41" s="53"/>
      <c r="Y41" s="13">
        <v>308</v>
      </c>
      <c r="Z41" s="14" t="s">
        <v>126</v>
      </c>
      <c r="AA41" s="8" t="s">
        <v>1</v>
      </c>
      <c r="AB41" s="55"/>
    </row>
    <row r="42" spans="1:28" s="70" customFormat="1" ht="18" customHeight="1" x14ac:dyDescent="0.2">
      <c r="A42" s="56" t="s">
        <v>72</v>
      </c>
      <c r="B42" s="57"/>
      <c r="C42" s="58"/>
      <c r="D42" s="59"/>
      <c r="E42" s="60"/>
      <c r="F42" s="56" t="s">
        <v>72</v>
      </c>
      <c r="G42" s="57"/>
      <c r="H42" s="58"/>
      <c r="I42" s="59"/>
      <c r="J42" s="61"/>
      <c r="K42" s="62"/>
      <c r="L42" s="56" t="s">
        <v>72</v>
      </c>
      <c r="M42" s="57"/>
      <c r="N42" s="58"/>
      <c r="O42" s="59"/>
      <c r="P42" s="61"/>
      <c r="Q42" s="63"/>
      <c r="R42" s="56" t="s">
        <v>72</v>
      </c>
      <c r="S42" s="57"/>
      <c r="T42" s="58"/>
      <c r="U42" s="59"/>
      <c r="V42" s="61"/>
      <c r="W42" s="64"/>
      <c r="Y42" s="13">
        <v>309</v>
      </c>
      <c r="Z42" s="14" t="s">
        <v>127</v>
      </c>
      <c r="AA42" s="8" t="s">
        <v>1</v>
      </c>
    </row>
    <row r="43" spans="1:28" s="70" customFormat="1" ht="18" customHeight="1" x14ac:dyDescent="0.2">
      <c r="A43" s="44" t="s">
        <v>72</v>
      </c>
      <c r="B43" s="45"/>
      <c r="C43" s="46" t="s">
        <v>72</v>
      </c>
      <c r="D43" s="47"/>
      <c r="E43" s="48"/>
      <c r="F43" s="44" t="s">
        <v>72</v>
      </c>
      <c r="G43" s="45"/>
      <c r="H43" s="46" t="s">
        <v>72</v>
      </c>
      <c r="I43" s="47"/>
      <c r="J43" s="52"/>
      <c r="K43" s="65"/>
      <c r="L43" s="44" t="s">
        <v>72</v>
      </c>
      <c r="M43" s="45"/>
      <c r="N43" s="46" t="s">
        <v>72</v>
      </c>
      <c r="O43" s="47"/>
      <c r="P43" s="52"/>
      <c r="Q43" s="66"/>
      <c r="R43" s="44" t="s">
        <v>72</v>
      </c>
      <c r="S43" s="45"/>
      <c r="T43" s="46" t="s">
        <v>72</v>
      </c>
      <c r="U43" s="47"/>
      <c r="V43" s="52"/>
      <c r="W43" s="53"/>
      <c r="Y43" s="13">
        <v>310</v>
      </c>
      <c r="Z43" s="14" t="s">
        <v>128</v>
      </c>
      <c r="AA43" s="8" t="s">
        <v>1</v>
      </c>
    </row>
    <row r="44" spans="1:28" s="70" customFormat="1" ht="18" customHeight="1" x14ac:dyDescent="0.2">
      <c r="A44" s="56" t="s">
        <v>72</v>
      </c>
      <c r="B44" s="57"/>
      <c r="C44" s="58"/>
      <c r="D44" s="59"/>
      <c r="E44" s="60"/>
      <c r="F44" s="56" t="s">
        <v>72</v>
      </c>
      <c r="G44" s="57"/>
      <c r="H44" s="58"/>
      <c r="I44" s="59"/>
      <c r="J44" s="61"/>
      <c r="K44" s="62"/>
      <c r="L44" s="56" t="s">
        <v>72</v>
      </c>
      <c r="M44" s="57"/>
      <c r="N44" s="58"/>
      <c r="O44" s="59"/>
      <c r="P44" s="61"/>
      <c r="Q44" s="63"/>
      <c r="R44" s="56" t="s">
        <v>72</v>
      </c>
      <c r="S44" s="57"/>
      <c r="T44" s="58"/>
      <c r="U44" s="59"/>
      <c r="V44" s="61"/>
      <c r="W44" s="64"/>
      <c r="Y44" s="13">
        <v>311</v>
      </c>
      <c r="Z44" s="14" t="s">
        <v>129</v>
      </c>
      <c r="AA44" s="8" t="s">
        <v>1</v>
      </c>
    </row>
    <row r="45" spans="1:28" s="70" customFormat="1" ht="18" customHeight="1" x14ac:dyDescent="0.2">
      <c r="A45" s="44" t="s">
        <v>72</v>
      </c>
      <c r="B45" s="45"/>
      <c r="C45" s="46" t="s">
        <v>72</v>
      </c>
      <c r="D45" s="47"/>
      <c r="E45" s="48"/>
      <c r="F45" s="44" t="s">
        <v>72</v>
      </c>
      <c r="G45" s="45"/>
      <c r="H45" s="46" t="s">
        <v>72</v>
      </c>
      <c r="I45" s="47"/>
      <c r="J45" s="52"/>
      <c r="K45" s="65"/>
      <c r="L45" s="44" t="s">
        <v>72</v>
      </c>
      <c r="M45" s="45"/>
      <c r="N45" s="46" t="s">
        <v>72</v>
      </c>
      <c r="O45" s="47"/>
      <c r="P45" s="52"/>
      <c r="Q45" s="66"/>
      <c r="R45" s="44" t="s">
        <v>72</v>
      </c>
      <c r="S45" s="45"/>
      <c r="T45" s="46" t="s">
        <v>72</v>
      </c>
      <c r="U45" s="47"/>
      <c r="V45" s="52"/>
      <c r="W45" s="53"/>
      <c r="Y45" s="13">
        <v>312</v>
      </c>
      <c r="Z45" s="14" t="s">
        <v>130</v>
      </c>
      <c r="AA45" s="8" t="s">
        <v>1</v>
      </c>
    </row>
    <row r="46" spans="1:28" s="70" customFormat="1" ht="18" customHeight="1" x14ac:dyDescent="0.2">
      <c r="A46" s="56" t="s">
        <v>72</v>
      </c>
      <c r="B46" s="57"/>
      <c r="C46" s="58"/>
      <c r="D46" s="59"/>
      <c r="E46" s="60"/>
      <c r="F46" s="56" t="s">
        <v>72</v>
      </c>
      <c r="G46" s="57"/>
      <c r="H46" s="58"/>
      <c r="I46" s="59"/>
      <c r="J46" s="61"/>
      <c r="K46" s="62"/>
      <c r="L46" s="56" t="s">
        <v>72</v>
      </c>
      <c r="M46" s="57"/>
      <c r="N46" s="58"/>
      <c r="O46" s="59"/>
      <c r="P46" s="61"/>
      <c r="Q46" s="63"/>
      <c r="R46" s="56" t="s">
        <v>72</v>
      </c>
      <c r="S46" s="57"/>
      <c r="T46" s="58"/>
      <c r="U46" s="59"/>
      <c r="V46" s="61"/>
      <c r="W46" s="64"/>
      <c r="Y46" s="13">
        <v>313</v>
      </c>
      <c r="Z46" s="14" t="s">
        <v>131</v>
      </c>
      <c r="AA46" s="8" t="s">
        <v>1</v>
      </c>
    </row>
    <row r="47" spans="1:28" s="70" customFormat="1" ht="18" customHeight="1" x14ac:dyDescent="0.2">
      <c r="A47" s="44" t="s">
        <v>72</v>
      </c>
      <c r="B47" s="45"/>
      <c r="C47" s="46" t="s">
        <v>72</v>
      </c>
      <c r="D47" s="47"/>
      <c r="E47" s="48"/>
      <c r="F47" s="44" t="s">
        <v>72</v>
      </c>
      <c r="G47" s="45"/>
      <c r="H47" s="46" t="s">
        <v>72</v>
      </c>
      <c r="I47" s="47"/>
      <c r="J47" s="52"/>
      <c r="K47" s="65"/>
      <c r="L47" s="44" t="s">
        <v>72</v>
      </c>
      <c r="M47" s="45"/>
      <c r="N47" s="46" t="s">
        <v>72</v>
      </c>
      <c r="O47" s="47"/>
      <c r="P47" s="52"/>
      <c r="Q47" s="66"/>
      <c r="R47" s="44" t="s">
        <v>72</v>
      </c>
      <c r="S47" s="45"/>
      <c r="T47" s="46" t="s">
        <v>72</v>
      </c>
      <c r="U47" s="47"/>
      <c r="V47" s="52"/>
      <c r="W47" s="53"/>
      <c r="Y47" s="13">
        <v>314</v>
      </c>
      <c r="Z47" s="14" t="s">
        <v>132</v>
      </c>
      <c r="AA47" s="8" t="s">
        <v>1</v>
      </c>
    </row>
    <row r="48" spans="1:28" ht="18" customHeight="1" x14ac:dyDescent="0.2">
      <c r="A48" s="56" t="s">
        <v>72</v>
      </c>
      <c r="B48" s="57"/>
      <c r="C48" s="58"/>
      <c r="D48" s="59"/>
      <c r="E48" s="60"/>
      <c r="F48" s="56" t="s">
        <v>72</v>
      </c>
      <c r="G48" s="57"/>
      <c r="H48" s="58"/>
      <c r="I48" s="59"/>
      <c r="J48" s="61"/>
      <c r="K48" s="62"/>
      <c r="L48" s="56" t="s">
        <v>72</v>
      </c>
      <c r="M48" s="57"/>
      <c r="N48" s="58"/>
      <c r="O48" s="59"/>
      <c r="P48" s="61"/>
      <c r="Q48" s="63"/>
      <c r="R48" s="56" t="s">
        <v>72</v>
      </c>
      <c r="S48" s="57"/>
      <c r="T48" s="58"/>
      <c r="U48" s="59"/>
      <c r="V48" s="61"/>
      <c r="W48" s="64"/>
      <c r="Y48" s="13">
        <v>315</v>
      </c>
      <c r="Z48" s="14" t="s">
        <v>133</v>
      </c>
      <c r="AA48" s="8" t="s">
        <v>1</v>
      </c>
      <c r="AB48" s="70"/>
    </row>
    <row r="49" spans="1:27" ht="18" customHeight="1" x14ac:dyDescent="0.45">
      <c r="A49" s="44" t="s">
        <v>72</v>
      </c>
      <c r="B49" s="45"/>
      <c r="C49" s="46" t="s">
        <v>72</v>
      </c>
      <c r="D49" s="47"/>
      <c r="E49" s="48"/>
      <c r="F49" s="44" t="s">
        <v>72</v>
      </c>
      <c r="G49" s="45"/>
      <c r="H49" s="46" t="s">
        <v>72</v>
      </c>
      <c r="I49" s="47"/>
      <c r="J49" s="52"/>
      <c r="K49" s="65"/>
      <c r="L49" s="44" t="s">
        <v>72</v>
      </c>
      <c r="M49" s="45"/>
      <c r="N49" s="46" t="s">
        <v>72</v>
      </c>
      <c r="O49" s="47"/>
      <c r="P49" s="52"/>
      <c r="Q49" s="66"/>
      <c r="R49" s="44" t="s">
        <v>72</v>
      </c>
      <c r="S49" s="45"/>
      <c r="T49" s="46" t="s">
        <v>72</v>
      </c>
      <c r="U49" s="47"/>
      <c r="V49" s="52"/>
      <c r="W49" s="53"/>
      <c r="Y49" s="13">
        <v>316</v>
      </c>
      <c r="Z49" s="14" t="s">
        <v>134</v>
      </c>
      <c r="AA49" s="8" t="s">
        <v>1</v>
      </c>
    </row>
    <row r="50" spans="1:27" ht="18" customHeight="1" x14ac:dyDescent="0.45">
      <c r="A50" s="56" t="s">
        <v>72</v>
      </c>
      <c r="B50" s="57"/>
      <c r="C50" s="58"/>
      <c r="D50" s="59"/>
      <c r="E50" s="60"/>
      <c r="F50" s="56" t="s">
        <v>72</v>
      </c>
      <c r="G50" s="57"/>
      <c r="H50" s="58"/>
      <c r="I50" s="59"/>
      <c r="J50" s="61"/>
      <c r="K50" s="62"/>
      <c r="L50" s="56" t="s">
        <v>72</v>
      </c>
      <c r="M50" s="57"/>
      <c r="N50" s="58"/>
      <c r="O50" s="59"/>
      <c r="P50" s="61"/>
      <c r="Q50" s="63"/>
      <c r="R50" s="56" t="s">
        <v>72</v>
      </c>
      <c r="S50" s="57"/>
      <c r="T50" s="58"/>
      <c r="U50" s="59"/>
      <c r="V50" s="61"/>
      <c r="W50" s="64"/>
      <c r="Y50" s="13">
        <v>317</v>
      </c>
      <c r="Z50" s="14" t="s">
        <v>135</v>
      </c>
      <c r="AA50" s="8" t="s">
        <v>1</v>
      </c>
    </row>
    <row r="51" spans="1:27" ht="18" customHeight="1" x14ac:dyDescent="0.45">
      <c r="A51" s="44" t="s">
        <v>72</v>
      </c>
      <c r="B51" s="45"/>
      <c r="C51" s="46" t="s">
        <v>72</v>
      </c>
      <c r="D51" s="47"/>
      <c r="E51" s="48"/>
      <c r="F51" s="44" t="s">
        <v>72</v>
      </c>
      <c r="G51" s="45"/>
      <c r="H51" s="46" t="s">
        <v>72</v>
      </c>
      <c r="I51" s="47"/>
      <c r="J51" s="52"/>
      <c r="K51" s="65"/>
      <c r="L51" s="44" t="s">
        <v>72</v>
      </c>
      <c r="M51" s="45"/>
      <c r="N51" s="46" t="s">
        <v>72</v>
      </c>
      <c r="O51" s="47"/>
      <c r="P51" s="52"/>
      <c r="Q51" s="66"/>
      <c r="R51" s="44" t="s">
        <v>72</v>
      </c>
      <c r="S51" s="45"/>
      <c r="T51" s="46" t="s">
        <v>72</v>
      </c>
      <c r="U51" s="47"/>
      <c r="V51" s="52"/>
      <c r="W51" s="53"/>
      <c r="Y51" s="13">
        <v>318</v>
      </c>
      <c r="Z51" s="14" t="s">
        <v>136</v>
      </c>
      <c r="AA51" s="8" t="s">
        <v>1</v>
      </c>
    </row>
    <row r="52" spans="1:27" ht="18" customHeight="1" x14ac:dyDescent="0.45">
      <c r="A52" s="56" t="s">
        <v>72</v>
      </c>
      <c r="B52" s="57"/>
      <c r="C52" s="58"/>
      <c r="D52" s="59"/>
      <c r="E52" s="60"/>
      <c r="F52" s="56" t="s">
        <v>72</v>
      </c>
      <c r="G52" s="57"/>
      <c r="H52" s="58"/>
      <c r="I52" s="59"/>
      <c r="J52" s="61"/>
      <c r="K52" s="62"/>
      <c r="L52" s="56" t="s">
        <v>72</v>
      </c>
      <c r="M52" s="57"/>
      <c r="N52" s="58"/>
      <c r="O52" s="59"/>
      <c r="P52" s="61"/>
      <c r="Q52" s="63"/>
      <c r="R52" s="56" t="s">
        <v>72</v>
      </c>
      <c r="S52" s="57"/>
      <c r="T52" s="58"/>
      <c r="U52" s="59"/>
      <c r="V52" s="61"/>
      <c r="W52" s="64"/>
      <c r="Y52" s="13">
        <v>319</v>
      </c>
      <c r="Z52" s="14" t="s">
        <v>137</v>
      </c>
      <c r="AA52" s="8" t="s">
        <v>1</v>
      </c>
    </row>
    <row r="53" spans="1:27" ht="18" customHeight="1" x14ac:dyDescent="0.45">
      <c r="A53" s="44" t="s">
        <v>72</v>
      </c>
      <c r="B53" s="45"/>
      <c r="C53" s="46" t="s">
        <v>72</v>
      </c>
      <c r="D53" s="47"/>
      <c r="E53" s="48"/>
      <c r="F53" s="44" t="s">
        <v>72</v>
      </c>
      <c r="G53" s="45"/>
      <c r="H53" s="46" t="s">
        <v>72</v>
      </c>
      <c r="I53" s="47"/>
      <c r="J53" s="52"/>
      <c r="K53" s="65"/>
      <c r="L53" s="44" t="s">
        <v>72</v>
      </c>
      <c r="M53" s="45"/>
      <c r="N53" s="46" t="s">
        <v>72</v>
      </c>
      <c r="O53" s="47"/>
      <c r="P53" s="52"/>
      <c r="Q53" s="66"/>
      <c r="R53" s="44" t="s">
        <v>72</v>
      </c>
      <c r="S53" s="45"/>
      <c r="T53" s="46" t="s">
        <v>72</v>
      </c>
      <c r="U53" s="47"/>
      <c r="V53" s="52"/>
      <c r="W53" s="53"/>
      <c r="Y53" s="13">
        <v>320</v>
      </c>
      <c r="Z53" s="14" t="s">
        <v>138</v>
      </c>
      <c r="AA53" s="8" t="s">
        <v>1</v>
      </c>
    </row>
    <row r="54" spans="1:27" ht="18" customHeight="1" x14ac:dyDescent="0.45">
      <c r="A54" s="56" t="s">
        <v>72</v>
      </c>
      <c r="B54" s="57"/>
      <c r="C54" s="58"/>
      <c r="D54" s="59"/>
      <c r="E54" s="60"/>
      <c r="F54" s="56" t="s">
        <v>72</v>
      </c>
      <c r="G54" s="57"/>
      <c r="H54" s="58"/>
      <c r="I54" s="59"/>
      <c r="J54" s="61"/>
      <c r="K54" s="62"/>
      <c r="L54" s="56" t="s">
        <v>72</v>
      </c>
      <c r="M54" s="57"/>
      <c r="N54" s="58"/>
      <c r="O54" s="59"/>
      <c r="P54" s="61"/>
      <c r="Q54" s="63"/>
      <c r="R54" s="56" t="s">
        <v>72</v>
      </c>
      <c r="S54" s="57"/>
      <c r="T54" s="58"/>
      <c r="U54" s="59"/>
      <c r="V54" s="61"/>
      <c r="W54" s="64"/>
      <c r="Y54" s="13">
        <v>321</v>
      </c>
      <c r="Z54" s="14" t="s">
        <v>139</v>
      </c>
      <c r="AA54" s="8" t="s">
        <v>1</v>
      </c>
    </row>
    <row r="55" spans="1:27" ht="18" customHeight="1" x14ac:dyDescent="0.45">
      <c r="A55" s="44" t="s">
        <v>72</v>
      </c>
      <c r="B55" s="45"/>
      <c r="C55" s="46" t="s">
        <v>72</v>
      </c>
      <c r="D55" s="47"/>
      <c r="E55" s="48"/>
      <c r="F55" s="44" t="s">
        <v>72</v>
      </c>
      <c r="G55" s="45"/>
      <c r="H55" s="46" t="s">
        <v>72</v>
      </c>
      <c r="I55" s="47"/>
      <c r="J55" s="52"/>
      <c r="K55" s="65"/>
      <c r="L55" s="44" t="s">
        <v>72</v>
      </c>
      <c r="M55" s="45"/>
      <c r="N55" s="46" t="s">
        <v>72</v>
      </c>
      <c r="O55" s="47"/>
      <c r="P55" s="52"/>
      <c r="Q55" s="66"/>
      <c r="R55" s="44" t="s">
        <v>72</v>
      </c>
      <c r="S55" s="45"/>
      <c r="T55" s="46" t="s">
        <v>72</v>
      </c>
      <c r="U55" s="47"/>
      <c r="V55" s="52"/>
      <c r="W55" s="53"/>
      <c r="Y55" s="13">
        <v>322</v>
      </c>
      <c r="Z55" s="14" t="s">
        <v>140</v>
      </c>
      <c r="AA55" s="8" t="s">
        <v>1</v>
      </c>
    </row>
    <row r="56" spans="1:27" ht="18" customHeight="1" x14ac:dyDescent="0.45">
      <c r="A56" s="56" t="s">
        <v>72</v>
      </c>
      <c r="B56" s="57"/>
      <c r="C56" s="58"/>
      <c r="D56" s="59"/>
      <c r="E56" s="60"/>
      <c r="F56" s="56" t="s">
        <v>72</v>
      </c>
      <c r="G56" s="57"/>
      <c r="H56" s="58"/>
      <c r="I56" s="59"/>
      <c r="J56" s="61"/>
      <c r="K56" s="62"/>
      <c r="L56" s="56" t="s">
        <v>72</v>
      </c>
      <c r="M56" s="57"/>
      <c r="N56" s="58"/>
      <c r="O56" s="59"/>
      <c r="P56" s="61"/>
      <c r="Q56" s="63"/>
      <c r="R56" s="56" t="s">
        <v>72</v>
      </c>
      <c r="S56" s="57"/>
      <c r="T56" s="58"/>
      <c r="U56" s="59"/>
      <c r="V56" s="61"/>
      <c r="W56" s="64"/>
      <c r="Y56" s="13">
        <v>323</v>
      </c>
      <c r="Z56" s="14" t="s">
        <v>141</v>
      </c>
      <c r="AA56" s="8" t="s">
        <v>1</v>
      </c>
    </row>
    <row r="57" spans="1:27" ht="18" customHeight="1" x14ac:dyDescent="0.45">
      <c r="A57" s="44" t="s">
        <v>72</v>
      </c>
      <c r="B57" s="45"/>
      <c r="C57" s="46" t="s">
        <v>72</v>
      </c>
      <c r="D57" s="47"/>
      <c r="E57" s="48"/>
      <c r="F57" s="44" t="s">
        <v>72</v>
      </c>
      <c r="G57" s="45"/>
      <c r="H57" s="46" t="s">
        <v>72</v>
      </c>
      <c r="I57" s="47"/>
      <c r="J57" s="52"/>
      <c r="K57" s="65"/>
      <c r="L57" s="44" t="s">
        <v>72</v>
      </c>
      <c r="M57" s="45"/>
      <c r="N57" s="46" t="s">
        <v>72</v>
      </c>
      <c r="O57" s="47"/>
      <c r="P57" s="52"/>
      <c r="Q57" s="66"/>
      <c r="R57" s="44" t="s">
        <v>72</v>
      </c>
      <c r="S57" s="45"/>
      <c r="T57" s="46" t="s">
        <v>72</v>
      </c>
      <c r="U57" s="47"/>
      <c r="V57" s="52"/>
      <c r="W57" s="53"/>
      <c r="Y57" s="13">
        <v>324</v>
      </c>
      <c r="Z57" s="14" t="s">
        <v>142</v>
      </c>
      <c r="AA57" s="8" t="s">
        <v>1</v>
      </c>
    </row>
    <row r="58" spans="1:27" ht="18" customHeight="1" x14ac:dyDescent="0.45">
      <c r="A58" s="56" t="s">
        <v>72</v>
      </c>
      <c r="B58" s="57"/>
      <c r="C58" s="58"/>
      <c r="D58" s="59"/>
      <c r="E58" s="60"/>
      <c r="F58" s="56" t="s">
        <v>72</v>
      </c>
      <c r="G58" s="57"/>
      <c r="H58" s="58"/>
      <c r="I58" s="59"/>
      <c r="J58" s="61"/>
      <c r="K58" s="62"/>
      <c r="L58" s="56" t="s">
        <v>72</v>
      </c>
      <c r="M58" s="57"/>
      <c r="N58" s="58"/>
      <c r="O58" s="59"/>
      <c r="P58" s="61"/>
      <c r="Q58" s="63"/>
      <c r="R58" s="56" t="s">
        <v>72</v>
      </c>
      <c r="S58" s="57"/>
      <c r="T58" s="58"/>
      <c r="U58" s="59"/>
      <c r="V58" s="61"/>
      <c r="W58" s="64"/>
      <c r="Y58" s="13">
        <v>325</v>
      </c>
      <c r="Z58" s="14" t="s">
        <v>143</v>
      </c>
      <c r="AA58" s="8" t="s">
        <v>1</v>
      </c>
    </row>
    <row r="59" spans="1:27" ht="18" customHeight="1" x14ac:dyDescent="0.45">
      <c r="A59" s="44" t="s">
        <v>72</v>
      </c>
      <c r="B59" s="45"/>
      <c r="C59" s="46" t="s">
        <v>72</v>
      </c>
      <c r="D59" s="47"/>
      <c r="E59" s="48"/>
      <c r="F59" s="44" t="s">
        <v>72</v>
      </c>
      <c r="G59" s="45"/>
      <c r="H59" s="46" t="s">
        <v>72</v>
      </c>
      <c r="I59" s="47"/>
      <c r="J59" s="52"/>
      <c r="K59" s="65"/>
      <c r="L59" s="44" t="s">
        <v>72</v>
      </c>
      <c r="M59" s="45"/>
      <c r="N59" s="46" t="s">
        <v>72</v>
      </c>
      <c r="O59" s="47"/>
      <c r="P59" s="52"/>
      <c r="Q59" s="66"/>
      <c r="R59" s="44" t="s">
        <v>72</v>
      </c>
      <c r="S59" s="45"/>
      <c r="T59" s="46" t="s">
        <v>72</v>
      </c>
      <c r="U59" s="47"/>
      <c r="V59" s="52"/>
      <c r="W59" s="53"/>
      <c r="Y59" s="13">
        <v>326</v>
      </c>
      <c r="Z59" s="14" t="s">
        <v>144</v>
      </c>
      <c r="AA59" s="8" t="s">
        <v>1</v>
      </c>
    </row>
    <row r="60" spans="1:27" ht="18" customHeight="1" x14ac:dyDescent="0.45">
      <c r="A60" s="56" t="s">
        <v>72</v>
      </c>
      <c r="B60" s="57"/>
      <c r="C60" s="58"/>
      <c r="D60" s="59"/>
      <c r="E60" s="60"/>
      <c r="F60" s="56" t="s">
        <v>72</v>
      </c>
      <c r="G60" s="57"/>
      <c r="H60" s="58"/>
      <c r="I60" s="59"/>
      <c r="J60" s="61"/>
      <c r="K60" s="62"/>
      <c r="L60" s="56" t="s">
        <v>72</v>
      </c>
      <c r="M60" s="57"/>
      <c r="N60" s="58"/>
      <c r="O60" s="59"/>
      <c r="P60" s="61"/>
      <c r="Q60" s="63"/>
      <c r="R60" s="56" t="s">
        <v>72</v>
      </c>
      <c r="S60" s="57"/>
      <c r="T60" s="58"/>
      <c r="U60" s="59"/>
      <c r="V60" s="61"/>
      <c r="W60" s="64"/>
      <c r="Y60" s="13">
        <v>327</v>
      </c>
      <c r="Z60" s="14" t="s">
        <v>145</v>
      </c>
      <c r="AA60" s="8" t="s">
        <v>1</v>
      </c>
    </row>
    <row r="61" spans="1:27" ht="18" customHeight="1" x14ac:dyDescent="0.45">
      <c r="A61" s="44" t="s">
        <v>72</v>
      </c>
      <c r="B61" s="45"/>
      <c r="C61" s="46" t="s">
        <v>72</v>
      </c>
      <c r="D61" s="47"/>
      <c r="E61" s="48"/>
      <c r="F61" s="44" t="s">
        <v>72</v>
      </c>
      <c r="G61" s="45"/>
      <c r="H61" s="46" t="s">
        <v>72</v>
      </c>
      <c r="I61" s="47"/>
      <c r="J61" s="52"/>
      <c r="K61" s="65"/>
      <c r="L61" s="44" t="s">
        <v>72</v>
      </c>
      <c r="M61" s="45"/>
      <c r="N61" s="46" t="s">
        <v>72</v>
      </c>
      <c r="O61" s="47"/>
      <c r="P61" s="52"/>
      <c r="Q61" s="66"/>
      <c r="R61" s="44" t="s">
        <v>72</v>
      </c>
      <c r="S61" s="45"/>
      <c r="T61" s="46" t="s">
        <v>72</v>
      </c>
      <c r="U61" s="47"/>
      <c r="V61" s="52"/>
      <c r="W61" s="53"/>
      <c r="Y61" s="13">
        <v>328</v>
      </c>
      <c r="Z61" s="14" t="s">
        <v>146</v>
      </c>
      <c r="AA61" s="8" t="s">
        <v>1</v>
      </c>
    </row>
    <row r="62" spans="1:27" ht="18" customHeight="1" x14ac:dyDescent="0.45">
      <c r="A62" s="56" t="s">
        <v>72</v>
      </c>
      <c r="B62" s="57"/>
      <c r="C62" s="58"/>
      <c r="D62" s="59"/>
      <c r="E62" s="60"/>
      <c r="F62" s="56" t="s">
        <v>72</v>
      </c>
      <c r="G62" s="57"/>
      <c r="H62" s="58"/>
      <c r="I62" s="59"/>
      <c r="J62" s="61"/>
      <c r="K62" s="62"/>
      <c r="L62" s="56" t="s">
        <v>72</v>
      </c>
      <c r="M62" s="57"/>
      <c r="N62" s="58"/>
      <c r="O62" s="59"/>
      <c r="P62" s="61"/>
      <c r="Q62" s="63"/>
      <c r="R62" s="56" t="s">
        <v>72</v>
      </c>
      <c r="S62" s="57"/>
      <c r="T62" s="58"/>
      <c r="U62" s="59"/>
      <c r="V62" s="61"/>
      <c r="W62" s="64"/>
      <c r="Y62" s="13">
        <v>329</v>
      </c>
      <c r="Z62" s="14" t="s">
        <v>147</v>
      </c>
      <c r="AA62" s="8" t="s">
        <v>1</v>
      </c>
    </row>
    <row r="63" spans="1:27" ht="18" customHeight="1" x14ac:dyDescent="0.45">
      <c r="A63" s="44" t="s">
        <v>72</v>
      </c>
      <c r="B63" s="45"/>
      <c r="C63" s="46" t="s">
        <v>72</v>
      </c>
      <c r="D63" s="47"/>
      <c r="E63" s="48"/>
      <c r="F63" s="44" t="s">
        <v>72</v>
      </c>
      <c r="G63" s="45"/>
      <c r="H63" s="46" t="s">
        <v>72</v>
      </c>
      <c r="I63" s="47"/>
      <c r="J63" s="52"/>
      <c r="K63" s="65"/>
      <c r="L63" s="44" t="s">
        <v>72</v>
      </c>
      <c r="M63" s="45"/>
      <c r="N63" s="46" t="s">
        <v>72</v>
      </c>
      <c r="O63" s="47"/>
      <c r="P63" s="52"/>
      <c r="Q63" s="66"/>
      <c r="R63" s="44" t="s">
        <v>72</v>
      </c>
      <c r="S63" s="45"/>
      <c r="T63" s="46" t="s">
        <v>72</v>
      </c>
      <c r="U63" s="47"/>
      <c r="V63" s="52"/>
      <c r="W63" s="53"/>
      <c r="Y63" s="13">
        <v>401</v>
      </c>
      <c r="Z63" s="14" t="s">
        <v>148</v>
      </c>
      <c r="AA63" s="8" t="s">
        <v>1</v>
      </c>
    </row>
    <row r="64" spans="1:27" ht="18" customHeight="1" x14ac:dyDescent="0.45">
      <c r="A64" s="56" t="s">
        <v>72</v>
      </c>
      <c r="B64" s="57"/>
      <c r="C64" s="58"/>
      <c r="D64" s="59"/>
      <c r="E64" s="60"/>
      <c r="F64" s="56" t="s">
        <v>72</v>
      </c>
      <c r="G64" s="57"/>
      <c r="H64" s="58"/>
      <c r="I64" s="59"/>
      <c r="J64" s="61"/>
      <c r="K64" s="62"/>
      <c r="L64" s="56" t="s">
        <v>72</v>
      </c>
      <c r="M64" s="57"/>
      <c r="N64" s="58"/>
      <c r="O64" s="59"/>
      <c r="P64" s="61"/>
      <c r="Q64" s="63"/>
      <c r="R64" s="56" t="s">
        <v>72</v>
      </c>
      <c r="S64" s="57"/>
      <c r="T64" s="58"/>
      <c r="U64" s="59"/>
      <c r="V64" s="61"/>
      <c r="W64" s="64"/>
      <c r="Y64" s="13">
        <v>402</v>
      </c>
      <c r="Z64" s="14" t="s">
        <v>149</v>
      </c>
      <c r="AA64" s="8" t="s">
        <v>1</v>
      </c>
    </row>
    <row r="65" spans="1:27" ht="18" customHeight="1" x14ac:dyDescent="0.45">
      <c r="A65" s="44" t="s">
        <v>72</v>
      </c>
      <c r="B65" s="45"/>
      <c r="C65" s="46" t="s">
        <v>72</v>
      </c>
      <c r="D65" s="47"/>
      <c r="E65" s="48"/>
      <c r="F65" s="44" t="s">
        <v>72</v>
      </c>
      <c r="G65" s="45"/>
      <c r="H65" s="46" t="s">
        <v>72</v>
      </c>
      <c r="I65" s="47"/>
      <c r="J65" s="52"/>
      <c r="K65" s="65"/>
      <c r="L65" s="44" t="s">
        <v>72</v>
      </c>
      <c r="M65" s="45"/>
      <c r="N65" s="46" t="s">
        <v>72</v>
      </c>
      <c r="O65" s="47"/>
      <c r="P65" s="52"/>
      <c r="Q65" s="66"/>
      <c r="R65" s="44" t="s">
        <v>72</v>
      </c>
      <c r="S65" s="45"/>
      <c r="T65" s="46" t="s">
        <v>72</v>
      </c>
      <c r="U65" s="47"/>
      <c r="V65" s="52"/>
      <c r="W65" s="53"/>
      <c r="Y65" s="13">
        <v>403</v>
      </c>
      <c r="Z65" s="14" t="s">
        <v>150</v>
      </c>
      <c r="AA65" s="8" t="s">
        <v>1</v>
      </c>
    </row>
    <row r="66" spans="1:27" ht="18" customHeight="1" x14ac:dyDescent="0.45">
      <c r="A66" s="56" t="s">
        <v>72</v>
      </c>
      <c r="B66" s="57"/>
      <c r="C66" s="58"/>
      <c r="D66" s="59"/>
      <c r="E66" s="60"/>
      <c r="F66" s="56" t="s">
        <v>72</v>
      </c>
      <c r="G66" s="57"/>
      <c r="H66" s="58"/>
      <c r="I66" s="59"/>
      <c r="J66" s="61"/>
      <c r="K66" s="62"/>
      <c r="L66" s="56" t="s">
        <v>72</v>
      </c>
      <c r="M66" s="57"/>
      <c r="N66" s="58"/>
      <c r="O66" s="59"/>
      <c r="P66" s="61"/>
      <c r="Q66" s="63"/>
      <c r="R66" s="56" t="s">
        <v>72</v>
      </c>
      <c r="S66" s="57"/>
      <c r="T66" s="58"/>
      <c r="U66" s="59"/>
      <c r="V66" s="61"/>
      <c r="W66" s="64"/>
      <c r="Y66" s="13">
        <v>404</v>
      </c>
      <c r="Z66" s="14" t="s">
        <v>151</v>
      </c>
      <c r="AA66" s="8" t="s">
        <v>1</v>
      </c>
    </row>
    <row r="67" spans="1:27" ht="18" customHeight="1" x14ac:dyDescent="0.45">
      <c r="A67" s="44" t="s">
        <v>72</v>
      </c>
      <c r="B67" s="45"/>
      <c r="C67" s="46" t="s">
        <v>72</v>
      </c>
      <c r="D67" s="47"/>
      <c r="E67" s="48"/>
      <c r="F67" s="44" t="s">
        <v>72</v>
      </c>
      <c r="G67" s="45"/>
      <c r="H67" s="46" t="s">
        <v>72</v>
      </c>
      <c r="I67" s="47"/>
      <c r="J67" s="52"/>
      <c r="K67" s="65"/>
      <c r="L67" s="44" t="s">
        <v>72</v>
      </c>
      <c r="M67" s="45"/>
      <c r="N67" s="46" t="s">
        <v>72</v>
      </c>
      <c r="O67" s="47"/>
      <c r="P67" s="52"/>
      <c r="Q67" s="66"/>
      <c r="R67" s="44" t="s">
        <v>72</v>
      </c>
      <c r="S67" s="45"/>
      <c r="T67" s="46" t="s">
        <v>72</v>
      </c>
      <c r="U67" s="47"/>
      <c r="V67" s="52"/>
      <c r="W67" s="53"/>
      <c r="Y67" s="13">
        <v>405</v>
      </c>
      <c r="Z67" s="14" t="s">
        <v>152</v>
      </c>
      <c r="AA67" s="8" t="s">
        <v>1</v>
      </c>
    </row>
    <row r="68" spans="1:27" ht="18" customHeight="1" x14ac:dyDescent="0.45">
      <c r="A68" s="56" t="s">
        <v>72</v>
      </c>
      <c r="B68" s="57"/>
      <c r="C68" s="58"/>
      <c r="D68" s="59"/>
      <c r="E68" s="60"/>
      <c r="F68" s="56" t="s">
        <v>72</v>
      </c>
      <c r="G68" s="57"/>
      <c r="H68" s="58"/>
      <c r="I68" s="59"/>
      <c r="J68" s="61"/>
      <c r="K68" s="62"/>
      <c r="L68" s="56" t="s">
        <v>72</v>
      </c>
      <c r="M68" s="57"/>
      <c r="N68" s="58"/>
      <c r="O68" s="59"/>
      <c r="P68" s="61"/>
      <c r="Q68" s="63"/>
      <c r="R68" s="56" t="s">
        <v>72</v>
      </c>
      <c r="S68" s="57"/>
      <c r="T68" s="58"/>
      <c r="U68" s="59"/>
      <c r="V68" s="61"/>
      <c r="W68" s="64"/>
      <c r="Y68" s="13">
        <v>406</v>
      </c>
      <c r="Z68" s="14" t="s">
        <v>153</v>
      </c>
      <c r="AA68" s="8" t="s">
        <v>1</v>
      </c>
    </row>
    <row r="69" spans="1:27" ht="18" customHeight="1" x14ac:dyDescent="0.45">
      <c r="A69" s="44" t="s">
        <v>72</v>
      </c>
      <c r="B69" s="45"/>
      <c r="C69" s="46" t="s">
        <v>72</v>
      </c>
      <c r="D69" s="47"/>
      <c r="E69" s="48"/>
      <c r="F69" s="44" t="s">
        <v>72</v>
      </c>
      <c r="G69" s="45"/>
      <c r="H69" s="46" t="s">
        <v>72</v>
      </c>
      <c r="I69" s="47"/>
      <c r="J69" s="52"/>
      <c r="K69" s="65"/>
      <c r="L69" s="44" t="s">
        <v>72</v>
      </c>
      <c r="M69" s="45"/>
      <c r="N69" s="46" t="s">
        <v>72</v>
      </c>
      <c r="O69" s="47"/>
      <c r="P69" s="52"/>
      <c r="Q69" s="66"/>
      <c r="R69" s="44" t="s">
        <v>72</v>
      </c>
      <c r="S69" s="45"/>
      <c r="T69" s="46" t="s">
        <v>72</v>
      </c>
      <c r="U69" s="47"/>
      <c r="V69" s="52"/>
      <c r="W69" s="53"/>
      <c r="Y69" s="13">
        <v>407</v>
      </c>
      <c r="Z69" s="14" t="s">
        <v>154</v>
      </c>
      <c r="AA69" s="8" t="s">
        <v>1</v>
      </c>
    </row>
    <row r="70" spans="1:27" ht="18" customHeight="1" x14ac:dyDescent="0.45">
      <c r="A70" s="56" t="s">
        <v>72</v>
      </c>
      <c r="B70" s="57"/>
      <c r="C70" s="58"/>
      <c r="D70" s="59"/>
      <c r="E70" s="60"/>
      <c r="F70" s="56" t="s">
        <v>72</v>
      </c>
      <c r="G70" s="57"/>
      <c r="H70" s="58"/>
      <c r="I70" s="59"/>
      <c r="J70" s="61"/>
      <c r="K70" s="62"/>
      <c r="L70" s="56" t="s">
        <v>72</v>
      </c>
      <c r="M70" s="57"/>
      <c r="N70" s="58"/>
      <c r="O70" s="59"/>
      <c r="P70" s="61"/>
      <c r="Q70" s="63"/>
      <c r="R70" s="56" t="s">
        <v>72</v>
      </c>
      <c r="S70" s="57"/>
      <c r="T70" s="58"/>
      <c r="U70" s="59"/>
      <c r="V70" s="61"/>
      <c r="W70" s="64"/>
      <c r="Y70" s="13">
        <v>408</v>
      </c>
      <c r="Z70" s="14" t="s">
        <v>155</v>
      </c>
      <c r="AA70" s="8" t="s">
        <v>1</v>
      </c>
    </row>
    <row r="71" spans="1:27" ht="18" customHeight="1" x14ac:dyDescent="0.45">
      <c r="A71" s="44" t="s">
        <v>72</v>
      </c>
      <c r="B71" s="45"/>
      <c r="C71" s="46" t="s">
        <v>72</v>
      </c>
      <c r="D71" s="47"/>
      <c r="E71" s="48"/>
      <c r="F71" s="44" t="s">
        <v>72</v>
      </c>
      <c r="G71" s="45"/>
      <c r="H71" s="46" t="s">
        <v>72</v>
      </c>
      <c r="I71" s="47"/>
      <c r="J71" s="52"/>
      <c r="K71" s="65"/>
      <c r="L71" s="44" t="s">
        <v>72</v>
      </c>
      <c r="M71" s="45"/>
      <c r="N71" s="46" t="s">
        <v>72</v>
      </c>
      <c r="O71" s="47"/>
      <c r="P71" s="52"/>
      <c r="Q71" s="66"/>
      <c r="R71" s="44" t="s">
        <v>72</v>
      </c>
      <c r="S71" s="45"/>
      <c r="T71" s="46" t="s">
        <v>72</v>
      </c>
      <c r="U71" s="47"/>
      <c r="V71" s="52"/>
      <c r="W71" s="53"/>
      <c r="Y71" s="13">
        <v>409</v>
      </c>
      <c r="Z71" s="14" t="s">
        <v>156</v>
      </c>
      <c r="AA71" s="8" t="s">
        <v>1</v>
      </c>
    </row>
    <row r="72" spans="1:27" ht="18" customHeight="1" x14ac:dyDescent="0.45">
      <c r="A72" s="56" t="s">
        <v>72</v>
      </c>
      <c r="B72" s="57"/>
      <c r="C72" s="58"/>
      <c r="D72" s="59"/>
      <c r="E72" s="60"/>
      <c r="F72" s="56" t="s">
        <v>72</v>
      </c>
      <c r="G72" s="57"/>
      <c r="H72" s="58"/>
      <c r="I72" s="59"/>
      <c r="J72" s="61"/>
      <c r="K72" s="62"/>
      <c r="L72" s="56" t="s">
        <v>72</v>
      </c>
      <c r="M72" s="57"/>
      <c r="N72" s="58"/>
      <c r="O72" s="59"/>
      <c r="P72" s="61"/>
      <c r="Q72" s="63"/>
      <c r="R72" s="56" t="s">
        <v>72</v>
      </c>
      <c r="S72" s="57"/>
      <c r="T72" s="58"/>
      <c r="U72" s="59"/>
      <c r="V72" s="61"/>
      <c r="W72" s="64"/>
      <c r="Y72" s="13">
        <v>410</v>
      </c>
      <c r="Z72" s="14" t="s">
        <v>157</v>
      </c>
      <c r="AA72" s="8" t="s">
        <v>1</v>
      </c>
    </row>
    <row r="73" spans="1:27" ht="18" customHeight="1" x14ac:dyDescent="0.45">
      <c r="A73" s="44" t="s">
        <v>72</v>
      </c>
      <c r="B73" s="45"/>
      <c r="C73" s="46" t="s">
        <v>72</v>
      </c>
      <c r="D73" s="47"/>
      <c r="E73" s="48"/>
      <c r="F73" s="44" t="s">
        <v>72</v>
      </c>
      <c r="G73" s="45"/>
      <c r="H73" s="46" t="s">
        <v>72</v>
      </c>
      <c r="I73" s="47"/>
      <c r="J73" s="52"/>
      <c r="K73" s="65"/>
      <c r="L73" s="44" t="s">
        <v>72</v>
      </c>
      <c r="M73" s="45"/>
      <c r="N73" s="46" t="s">
        <v>72</v>
      </c>
      <c r="O73" s="47"/>
      <c r="P73" s="52"/>
      <c r="Q73" s="66"/>
      <c r="R73" s="44" t="s">
        <v>72</v>
      </c>
      <c r="S73" s="45"/>
      <c r="T73" s="46" t="s">
        <v>72</v>
      </c>
      <c r="U73" s="47"/>
      <c r="V73" s="52"/>
      <c r="W73" s="53"/>
      <c r="Y73" s="13">
        <v>411</v>
      </c>
      <c r="Z73" s="14" t="s">
        <v>158</v>
      </c>
      <c r="AA73" s="8" t="s">
        <v>1</v>
      </c>
    </row>
    <row r="74" spans="1:27" ht="18" customHeight="1" x14ac:dyDescent="0.45">
      <c r="A74" s="56" t="s">
        <v>72</v>
      </c>
      <c r="B74" s="57"/>
      <c r="C74" s="58"/>
      <c r="D74" s="59"/>
      <c r="E74" s="60"/>
      <c r="F74" s="56" t="s">
        <v>72</v>
      </c>
      <c r="G74" s="57"/>
      <c r="H74" s="58"/>
      <c r="I74" s="59"/>
      <c r="J74" s="61"/>
      <c r="K74" s="62"/>
      <c r="L74" s="56" t="s">
        <v>72</v>
      </c>
      <c r="M74" s="57"/>
      <c r="N74" s="58"/>
      <c r="O74" s="59"/>
      <c r="P74" s="61"/>
      <c r="Q74" s="63"/>
      <c r="R74" s="56" t="s">
        <v>72</v>
      </c>
      <c r="S74" s="57"/>
      <c r="T74" s="58"/>
      <c r="U74" s="59"/>
      <c r="V74" s="61"/>
      <c r="W74" s="64"/>
      <c r="Y74" s="13">
        <v>412</v>
      </c>
      <c r="Z74" s="14" t="s">
        <v>159</v>
      </c>
      <c r="AA74" s="8" t="s">
        <v>1</v>
      </c>
    </row>
    <row r="75" spans="1:27" ht="18" customHeight="1" x14ac:dyDescent="0.45">
      <c r="A75" s="44" t="s">
        <v>72</v>
      </c>
      <c r="B75" s="45"/>
      <c r="C75" s="46" t="s">
        <v>72</v>
      </c>
      <c r="D75" s="47"/>
      <c r="E75" s="48"/>
      <c r="F75" s="44" t="s">
        <v>72</v>
      </c>
      <c r="G75" s="45"/>
      <c r="H75" s="46" t="s">
        <v>72</v>
      </c>
      <c r="I75" s="47"/>
      <c r="J75" s="52"/>
      <c r="K75" s="65"/>
      <c r="L75" s="44" t="s">
        <v>72</v>
      </c>
      <c r="M75" s="45"/>
      <c r="N75" s="46" t="s">
        <v>72</v>
      </c>
      <c r="O75" s="47"/>
      <c r="P75" s="52"/>
      <c r="Q75" s="66"/>
      <c r="R75" s="44" t="s">
        <v>72</v>
      </c>
      <c r="S75" s="45"/>
      <c r="T75" s="46" t="s">
        <v>72</v>
      </c>
      <c r="U75" s="47"/>
      <c r="V75" s="52"/>
      <c r="W75" s="53"/>
      <c r="Y75" s="13">
        <v>413</v>
      </c>
      <c r="Z75" s="14" t="s">
        <v>8</v>
      </c>
      <c r="AA75" s="8" t="s">
        <v>1</v>
      </c>
    </row>
    <row r="76" spans="1:27" ht="18" customHeight="1" x14ac:dyDescent="0.45">
      <c r="A76" s="56" t="s">
        <v>72</v>
      </c>
      <c r="B76" s="69"/>
      <c r="C76" s="58"/>
      <c r="D76" s="59"/>
      <c r="E76" s="60"/>
      <c r="F76" s="56" t="s">
        <v>72</v>
      </c>
      <c r="G76" s="69"/>
      <c r="H76" s="58"/>
      <c r="I76" s="59"/>
      <c r="J76" s="61"/>
      <c r="K76" s="62"/>
      <c r="L76" s="56" t="s">
        <v>72</v>
      </c>
      <c r="M76" s="69"/>
      <c r="N76" s="58"/>
      <c r="O76" s="59"/>
      <c r="P76" s="61"/>
      <c r="Q76" s="63"/>
      <c r="R76" s="56" t="s">
        <v>72</v>
      </c>
      <c r="S76" s="69"/>
      <c r="T76" s="58"/>
      <c r="U76" s="59"/>
      <c r="V76" s="61"/>
      <c r="W76" s="64"/>
      <c r="Y76" s="13">
        <v>414</v>
      </c>
      <c r="Z76" s="14" t="s">
        <v>160</v>
      </c>
      <c r="AA76" s="8" t="s">
        <v>1</v>
      </c>
    </row>
    <row r="77" spans="1:27" ht="18" customHeight="1" x14ac:dyDescent="0.45">
      <c r="A77" s="44" t="s">
        <v>72</v>
      </c>
      <c r="B77" s="45"/>
      <c r="C77" s="46" t="s">
        <v>72</v>
      </c>
      <c r="D77" s="47"/>
      <c r="E77" s="48"/>
      <c r="F77" s="44" t="s">
        <v>72</v>
      </c>
      <c r="G77" s="45"/>
      <c r="H77" s="46" t="s">
        <v>72</v>
      </c>
      <c r="I77" s="47"/>
      <c r="J77" s="52"/>
      <c r="K77" s="65"/>
      <c r="L77" s="44" t="s">
        <v>72</v>
      </c>
      <c r="M77" s="45"/>
      <c r="N77" s="46" t="s">
        <v>72</v>
      </c>
      <c r="O77" s="47"/>
      <c r="P77" s="52"/>
      <c r="Q77" s="66"/>
      <c r="R77" s="44" t="s">
        <v>72</v>
      </c>
      <c r="S77" s="45"/>
      <c r="T77" s="46" t="s">
        <v>72</v>
      </c>
      <c r="U77" s="47"/>
      <c r="V77" s="52"/>
      <c r="W77" s="53"/>
      <c r="Y77" s="13">
        <v>415</v>
      </c>
      <c r="Z77" s="14" t="s">
        <v>161</v>
      </c>
      <c r="AA77" s="8" t="s">
        <v>1</v>
      </c>
    </row>
    <row r="78" spans="1:27" ht="18" customHeight="1" x14ac:dyDescent="0.45">
      <c r="A78" s="56" t="s">
        <v>72</v>
      </c>
      <c r="B78" s="57"/>
      <c r="C78" s="58"/>
      <c r="D78" s="59"/>
      <c r="E78" s="60"/>
      <c r="F78" s="56" t="s">
        <v>72</v>
      </c>
      <c r="G78" s="57"/>
      <c r="H78" s="58"/>
      <c r="I78" s="59"/>
      <c r="J78" s="61"/>
      <c r="K78" s="62"/>
      <c r="L78" s="56" t="s">
        <v>72</v>
      </c>
      <c r="M78" s="57"/>
      <c r="N78" s="58"/>
      <c r="O78" s="59"/>
      <c r="P78" s="61"/>
      <c r="Q78" s="63"/>
      <c r="R78" s="56" t="s">
        <v>72</v>
      </c>
      <c r="S78" s="57"/>
      <c r="T78" s="58"/>
      <c r="U78" s="59"/>
      <c r="V78" s="61"/>
      <c r="W78" s="64"/>
      <c r="Y78" s="13">
        <v>416</v>
      </c>
      <c r="Z78" s="14" t="s">
        <v>162</v>
      </c>
      <c r="AA78" s="8" t="s">
        <v>1</v>
      </c>
    </row>
    <row r="79" spans="1:27" ht="18" customHeight="1" x14ac:dyDescent="0.45">
      <c r="A79" s="44" t="s">
        <v>72</v>
      </c>
      <c r="B79" s="45"/>
      <c r="C79" s="46" t="s">
        <v>72</v>
      </c>
      <c r="D79" s="47"/>
      <c r="E79" s="48"/>
      <c r="F79" s="44" t="s">
        <v>72</v>
      </c>
      <c r="G79" s="45"/>
      <c r="H79" s="46" t="s">
        <v>72</v>
      </c>
      <c r="I79" s="47"/>
      <c r="J79" s="52"/>
      <c r="K79" s="65"/>
      <c r="L79" s="44" t="s">
        <v>72</v>
      </c>
      <c r="M79" s="45"/>
      <c r="N79" s="46" t="s">
        <v>72</v>
      </c>
      <c r="O79" s="47"/>
      <c r="P79" s="52"/>
      <c r="Q79" s="66"/>
      <c r="R79" s="44" t="s">
        <v>72</v>
      </c>
      <c r="S79" s="45"/>
      <c r="T79" s="46" t="s">
        <v>72</v>
      </c>
      <c r="U79" s="47"/>
      <c r="V79" s="52"/>
      <c r="W79" s="53"/>
      <c r="Y79" s="13">
        <v>417</v>
      </c>
      <c r="Z79" s="14" t="s">
        <v>163</v>
      </c>
      <c r="AA79" s="8" t="s">
        <v>1</v>
      </c>
    </row>
    <row r="80" spans="1:27" ht="18" customHeight="1" x14ac:dyDescent="0.45">
      <c r="A80" s="56" t="s">
        <v>72</v>
      </c>
      <c r="B80" s="57"/>
      <c r="C80" s="58"/>
      <c r="D80" s="59"/>
      <c r="E80" s="60"/>
      <c r="F80" s="56" t="s">
        <v>72</v>
      </c>
      <c r="G80" s="57"/>
      <c r="H80" s="58"/>
      <c r="I80" s="59"/>
      <c r="J80" s="61"/>
      <c r="K80" s="62"/>
      <c r="L80" s="56" t="s">
        <v>72</v>
      </c>
      <c r="M80" s="57"/>
      <c r="N80" s="58"/>
      <c r="O80" s="59"/>
      <c r="P80" s="61"/>
      <c r="Q80" s="63"/>
      <c r="R80" s="56" t="s">
        <v>72</v>
      </c>
      <c r="S80" s="57"/>
      <c r="T80" s="58"/>
      <c r="U80" s="59"/>
      <c r="V80" s="61"/>
      <c r="W80" s="64"/>
      <c r="Y80" s="13">
        <v>418</v>
      </c>
      <c r="Z80" s="14" t="s">
        <v>164</v>
      </c>
      <c r="AA80" s="8" t="s">
        <v>1</v>
      </c>
    </row>
    <row r="81" spans="1:27" ht="18" customHeight="1" x14ac:dyDescent="0.45">
      <c r="A81" s="44" t="s">
        <v>72</v>
      </c>
      <c r="B81" s="45"/>
      <c r="C81" s="46" t="s">
        <v>72</v>
      </c>
      <c r="D81" s="47"/>
      <c r="E81" s="48"/>
      <c r="F81" s="44" t="s">
        <v>72</v>
      </c>
      <c r="G81" s="45"/>
      <c r="H81" s="46" t="s">
        <v>72</v>
      </c>
      <c r="I81" s="47"/>
      <c r="J81" s="52"/>
      <c r="K81" s="65"/>
      <c r="L81" s="44" t="s">
        <v>72</v>
      </c>
      <c r="M81" s="45"/>
      <c r="N81" s="46" t="s">
        <v>72</v>
      </c>
      <c r="O81" s="47"/>
      <c r="P81" s="52"/>
      <c r="Q81" s="66"/>
      <c r="R81" s="44" t="s">
        <v>72</v>
      </c>
      <c r="S81" s="45"/>
      <c r="T81" s="46" t="s">
        <v>72</v>
      </c>
      <c r="U81" s="47"/>
      <c r="V81" s="52"/>
      <c r="W81" s="53"/>
      <c r="Y81" s="13">
        <v>1001</v>
      </c>
      <c r="Z81" s="14" t="s">
        <v>165</v>
      </c>
      <c r="AA81" s="8" t="s">
        <v>1</v>
      </c>
    </row>
    <row r="82" spans="1:27" ht="18" customHeight="1" x14ac:dyDescent="0.45">
      <c r="A82" s="56" t="s">
        <v>72</v>
      </c>
      <c r="B82" s="57"/>
      <c r="C82" s="58"/>
      <c r="D82" s="59"/>
      <c r="E82" s="60"/>
      <c r="F82" s="56" t="s">
        <v>72</v>
      </c>
      <c r="G82" s="57"/>
      <c r="H82" s="58"/>
      <c r="I82" s="59"/>
      <c r="J82" s="61"/>
      <c r="K82" s="62"/>
      <c r="L82" s="56" t="s">
        <v>72</v>
      </c>
      <c r="M82" s="57"/>
      <c r="N82" s="58"/>
      <c r="O82" s="59"/>
      <c r="P82" s="61"/>
      <c r="Q82" s="63"/>
      <c r="R82" s="56" t="s">
        <v>72</v>
      </c>
      <c r="S82" s="57"/>
      <c r="T82" s="58"/>
      <c r="U82" s="59"/>
      <c r="V82" s="61"/>
      <c r="W82" s="64"/>
      <c r="Y82" s="13">
        <v>1002</v>
      </c>
      <c r="Z82" s="14" t="s">
        <v>166</v>
      </c>
      <c r="AA82" s="8" t="s">
        <v>1</v>
      </c>
    </row>
    <row r="83" spans="1:27" ht="18" customHeight="1" x14ac:dyDescent="0.45">
      <c r="A83" s="44" t="s">
        <v>72</v>
      </c>
      <c r="B83" s="45"/>
      <c r="C83" s="46" t="s">
        <v>72</v>
      </c>
      <c r="D83" s="47"/>
      <c r="E83" s="48"/>
      <c r="F83" s="44" t="s">
        <v>72</v>
      </c>
      <c r="G83" s="45"/>
      <c r="H83" s="46" t="s">
        <v>72</v>
      </c>
      <c r="I83" s="47"/>
      <c r="J83" s="52"/>
      <c r="K83" s="65"/>
      <c r="L83" s="44" t="s">
        <v>72</v>
      </c>
      <c r="M83" s="45"/>
      <c r="N83" s="46" t="s">
        <v>72</v>
      </c>
      <c r="O83" s="47"/>
      <c r="P83" s="52"/>
      <c r="Q83" s="66"/>
      <c r="R83" s="44" t="s">
        <v>72</v>
      </c>
      <c r="S83" s="45"/>
      <c r="T83" s="46" t="s">
        <v>72</v>
      </c>
      <c r="U83" s="47"/>
      <c r="V83" s="52"/>
      <c r="W83" s="53"/>
      <c r="Y83" s="13">
        <v>1003</v>
      </c>
      <c r="Z83" s="14" t="s">
        <v>167</v>
      </c>
      <c r="AA83" s="8" t="s">
        <v>1</v>
      </c>
    </row>
    <row r="84" spans="1:27" ht="18" customHeight="1" x14ac:dyDescent="0.45">
      <c r="A84" s="56" t="s">
        <v>72</v>
      </c>
      <c r="B84" s="57"/>
      <c r="C84" s="58"/>
      <c r="D84" s="59"/>
      <c r="E84" s="60"/>
      <c r="F84" s="56" t="s">
        <v>72</v>
      </c>
      <c r="G84" s="57"/>
      <c r="H84" s="58"/>
      <c r="I84" s="59"/>
      <c r="J84" s="61"/>
      <c r="K84" s="62"/>
      <c r="L84" s="56" t="s">
        <v>72</v>
      </c>
      <c r="M84" s="57"/>
      <c r="N84" s="58"/>
      <c r="O84" s="59"/>
      <c r="P84" s="61"/>
      <c r="Q84" s="63"/>
      <c r="R84" s="56" t="s">
        <v>72</v>
      </c>
      <c r="S84" s="57"/>
      <c r="T84" s="58"/>
      <c r="U84" s="59"/>
      <c r="V84" s="61"/>
      <c r="W84" s="64"/>
      <c r="Y84" s="13">
        <v>1004</v>
      </c>
      <c r="Z84" s="14" t="s">
        <v>168</v>
      </c>
      <c r="AA84" s="8" t="s">
        <v>1</v>
      </c>
    </row>
    <row r="85" spans="1:27" ht="18" customHeight="1" x14ac:dyDescent="0.45">
      <c r="A85" s="44" t="s">
        <v>72</v>
      </c>
      <c r="B85" s="45"/>
      <c r="C85" s="46" t="s">
        <v>72</v>
      </c>
      <c r="D85" s="47"/>
      <c r="E85" s="48"/>
      <c r="F85" s="44" t="s">
        <v>72</v>
      </c>
      <c r="G85" s="45"/>
      <c r="H85" s="46" t="s">
        <v>72</v>
      </c>
      <c r="I85" s="47"/>
      <c r="J85" s="52"/>
      <c r="K85" s="65"/>
      <c r="L85" s="44" t="s">
        <v>72</v>
      </c>
      <c r="M85" s="45"/>
      <c r="N85" s="46" t="s">
        <v>72</v>
      </c>
      <c r="O85" s="47"/>
      <c r="P85" s="52"/>
      <c r="Q85" s="66"/>
      <c r="R85" s="44" t="s">
        <v>72</v>
      </c>
      <c r="S85" s="45"/>
      <c r="T85" s="46" t="s">
        <v>72</v>
      </c>
      <c r="U85" s="47"/>
      <c r="V85" s="52"/>
      <c r="W85" s="53"/>
      <c r="Y85" s="13">
        <v>1005</v>
      </c>
      <c r="Z85" s="14" t="s">
        <v>169</v>
      </c>
      <c r="AA85" s="8" t="s">
        <v>1</v>
      </c>
    </row>
    <row r="86" spans="1:27" ht="18" customHeight="1" x14ac:dyDescent="0.45">
      <c r="A86" s="56" t="s">
        <v>72</v>
      </c>
      <c r="B86" s="57"/>
      <c r="C86" s="58"/>
      <c r="D86" s="59"/>
      <c r="E86" s="60"/>
      <c r="F86" s="56" t="s">
        <v>72</v>
      </c>
      <c r="G86" s="57"/>
      <c r="H86" s="58"/>
      <c r="I86" s="59"/>
      <c r="J86" s="61"/>
      <c r="K86" s="62"/>
      <c r="L86" s="56" t="s">
        <v>72</v>
      </c>
      <c r="M86" s="57"/>
      <c r="N86" s="58"/>
      <c r="O86" s="59"/>
      <c r="P86" s="61"/>
      <c r="Q86" s="63"/>
      <c r="R86" s="56" t="s">
        <v>72</v>
      </c>
      <c r="S86" s="57"/>
      <c r="T86" s="58"/>
      <c r="U86" s="59"/>
      <c r="V86" s="61"/>
      <c r="W86" s="64"/>
      <c r="Y86" s="13">
        <v>1006</v>
      </c>
      <c r="Z86" s="14" t="s">
        <v>170</v>
      </c>
      <c r="AA86" s="8" t="s">
        <v>1</v>
      </c>
    </row>
    <row r="87" spans="1:27" ht="18" customHeight="1" x14ac:dyDescent="0.45">
      <c r="A87" s="44" t="s">
        <v>72</v>
      </c>
      <c r="B87" s="45"/>
      <c r="C87" s="46" t="s">
        <v>72</v>
      </c>
      <c r="D87" s="47"/>
      <c r="E87" s="48"/>
      <c r="F87" s="44" t="s">
        <v>72</v>
      </c>
      <c r="G87" s="45"/>
      <c r="H87" s="46" t="s">
        <v>72</v>
      </c>
      <c r="I87" s="47"/>
      <c r="J87" s="52"/>
      <c r="K87" s="65"/>
      <c r="L87" s="44" t="s">
        <v>72</v>
      </c>
      <c r="M87" s="45"/>
      <c r="N87" s="46" t="s">
        <v>72</v>
      </c>
      <c r="O87" s="47"/>
      <c r="P87" s="52"/>
      <c r="Q87" s="66"/>
      <c r="R87" s="44" t="s">
        <v>72</v>
      </c>
      <c r="S87" s="45"/>
      <c r="T87" s="46" t="s">
        <v>72</v>
      </c>
      <c r="U87" s="47"/>
      <c r="V87" s="52"/>
      <c r="W87" s="53"/>
      <c r="Y87" s="13">
        <v>1007</v>
      </c>
      <c r="Z87" s="14" t="s">
        <v>171</v>
      </c>
      <c r="AA87" s="8" t="s">
        <v>1</v>
      </c>
    </row>
    <row r="88" spans="1:27" ht="18" customHeight="1" x14ac:dyDescent="0.45">
      <c r="A88" s="56" t="s">
        <v>72</v>
      </c>
      <c r="B88" s="57"/>
      <c r="C88" s="58"/>
      <c r="D88" s="59"/>
      <c r="E88" s="60"/>
      <c r="F88" s="56" t="s">
        <v>72</v>
      </c>
      <c r="G88" s="57"/>
      <c r="H88" s="58"/>
      <c r="I88" s="59"/>
      <c r="J88" s="61"/>
      <c r="K88" s="62"/>
      <c r="L88" s="56" t="s">
        <v>72</v>
      </c>
      <c r="M88" s="57"/>
      <c r="N88" s="58"/>
      <c r="O88" s="59"/>
      <c r="P88" s="61"/>
      <c r="Q88" s="63"/>
      <c r="R88" s="56" t="s">
        <v>72</v>
      </c>
      <c r="S88" s="57"/>
      <c r="T88" s="58"/>
      <c r="U88" s="59"/>
      <c r="V88" s="61"/>
      <c r="W88" s="64"/>
      <c r="Y88" s="13">
        <v>1008</v>
      </c>
      <c r="Z88" s="14" t="s">
        <v>172</v>
      </c>
      <c r="AA88" s="8" t="s">
        <v>1</v>
      </c>
    </row>
    <row r="89" spans="1:27" ht="18" customHeight="1" x14ac:dyDescent="0.45">
      <c r="A89" s="44" t="s">
        <v>72</v>
      </c>
      <c r="B89" s="45"/>
      <c r="C89" s="46" t="s">
        <v>72</v>
      </c>
      <c r="D89" s="47"/>
      <c r="E89" s="48"/>
      <c r="F89" s="44" t="s">
        <v>72</v>
      </c>
      <c r="G89" s="45"/>
      <c r="H89" s="46" t="s">
        <v>72</v>
      </c>
      <c r="I89" s="47"/>
      <c r="J89" s="52"/>
      <c r="K89" s="65"/>
      <c r="L89" s="44" t="s">
        <v>72</v>
      </c>
      <c r="M89" s="45"/>
      <c r="N89" s="46" t="s">
        <v>72</v>
      </c>
      <c r="O89" s="47"/>
      <c r="P89" s="52"/>
      <c r="Q89" s="66"/>
      <c r="R89" s="44" t="s">
        <v>72</v>
      </c>
      <c r="S89" s="45"/>
      <c r="T89" s="46" t="s">
        <v>72</v>
      </c>
      <c r="U89" s="47"/>
      <c r="V89" s="52"/>
      <c r="W89" s="53"/>
      <c r="Y89" s="13">
        <v>1009</v>
      </c>
      <c r="Z89" s="14" t="s">
        <v>173</v>
      </c>
      <c r="AA89" s="8" t="s">
        <v>1</v>
      </c>
    </row>
    <row r="90" spans="1:27" ht="18" customHeight="1" x14ac:dyDescent="0.45">
      <c r="A90" s="56" t="s">
        <v>72</v>
      </c>
      <c r="B90" s="57"/>
      <c r="C90" s="58"/>
      <c r="D90" s="59"/>
      <c r="E90" s="60"/>
      <c r="F90" s="56" t="s">
        <v>72</v>
      </c>
      <c r="G90" s="57"/>
      <c r="H90" s="58"/>
      <c r="I90" s="59"/>
      <c r="J90" s="61"/>
      <c r="K90" s="62"/>
      <c r="L90" s="56" t="s">
        <v>72</v>
      </c>
      <c r="M90" s="57"/>
      <c r="N90" s="58"/>
      <c r="O90" s="59"/>
      <c r="P90" s="61"/>
      <c r="Q90" s="63"/>
      <c r="R90" s="56" t="s">
        <v>72</v>
      </c>
      <c r="S90" s="57"/>
      <c r="T90" s="58"/>
      <c r="U90" s="59"/>
      <c r="V90" s="61"/>
      <c r="W90" s="64"/>
      <c r="Y90" s="13">
        <v>1010</v>
      </c>
      <c r="Z90" s="14" t="s">
        <v>174</v>
      </c>
      <c r="AA90" s="8" t="s">
        <v>1</v>
      </c>
    </row>
    <row r="91" spans="1:27" ht="18" customHeight="1" x14ac:dyDescent="0.45">
      <c r="A91" s="44" t="s">
        <v>72</v>
      </c>
      <c r="B91" s="45"/>
      <c r="C91" s="46" t="s">
        <v>72</v>
      </c>
      <c r="D91" s="47"/>
      <c r="E91" s="48"/>
      <c r="F91" s="44" t="s">
        <v>72</v>
      </c>
      <c r="G91" s="45"/>
      <c r="H91" s="46" t="s">
        <v>72</v>
      </c>
      <c r="I91" s="47"/>
      <c r="J91" s="52"/>
      <c r="K91" s="65"/>
      <c r="L91" s="44" t="s">
        <v>72</v>
      </c>
      <c r="M91" s="45"/>
      <c r="N91" s="46" t="s">
        <v>72</v>
      </c>
      <c r="O91" s="47"/>
      <c r="P91" s="52"/>
      <c r="Q91" s="66"/>
      <c r="R91" s="44" t="s">
        <v>72</v>
      </c>
      <c r="S91" s="45"/>
      <c r="T91" s="46" t="s">
        <v>72</v>
      </c>
      <c r="U91" s="47"/>
      <c r="V91" s="52"/>
      <c r="W91" s="53"/>
      <c r="Y91" s="13">
        <v>1011</v>
      </c>
      <c r="Z91" s="14" t="s">
        <v>175</v>
      </c>
      <c r="AA91" s="8" t="s">
        <v>1</v>
      </c>
    </row>
    <row r="92" spans="1:27" ht="18" customHeight="1" x14ac:dyDescent="0.45">
      <c r="A92" s="56" t="s">
        <v>72</v>
      </c>
      <c r="B92" s="57"/>
      <c r="C92" s="58"/>
      <c r="D92" s="59"/>
      <c r="E92" s="60"/>
      <c r="F92" s="56" t="s">
        <v>72</v>
      </c>
      <c r="G92" s="57"/>
      <c r="H92" s="58"/>
      <c r="I92" s="59"/>
      <c r="J92" s="61"/>
      <c r="K92" s="62"/>
      <c r="L92" s="56" t="s">
        <v>72</v>
      </c>
      <c r="M92" s="57"/>
      <c r="N92" s="58"/>
      <c r="O92" s="59"/>
      <c r="P92" s="61"/>
      <c r="Q92" s="63"/>
      <c r="R92" s="56" t="s">
        <v>72</v>
      </c>
      <c r="S92" s="57"/>
      <c r="T92" s="58"/>
      <c r="U92" s="59"/>
      <c r="V92" s="61"/>
      <c r="W92" s="64"/>
      <c r="Y92" s="13">
        <v>1012</v>
      </c>
      <c r="Z92" s="14" t="s">
        <v>176</v>
      </c>
      <c r="AA92" s="8" t="s">
        <v>1</v>
      </c>
    </row>
    <row r="93" spans="1:27" ht="18" customHeight="1" x14ac:dyDescent="0.45">
      <c r="A93" s="44" t="s">
        <v>72</v>
      </c>
      <c r="B93" s="45"/>
      <c r="C93" s="46" t="s">
        <v>72</v>
      </c>
      <c r="D93" s="47"/>
      <c r="E93" s="48"/>
      <c r="F93" s="44" t="s">
        <v>72</v>
      </c>
      <c r="G93" s="45"/>
      <c r="H93" s="46" t="s">
        <v>72</v>
      </c>
      <c r="I93" s="47"/>
      <c r="J93" s="52"/>
      <c r="K93" s="65"/>
      <c r="L93" s="44" t="s">
        <v>72</v>
      </c>
      <c r="M93" s="45"/>
      <c r="N93" s="46" t="s">
        <v>72</v>
      </c>
      <c r="O93" s="47"/>
      <c r="P93" s="52"/>
      <c r="Q93" s="66"/>
      <c r="R93" s="44" t="s">
        <v>72</v>
      </c>
      <c r="S93" s="45"/>
      <c r="T93" s="46" t="s">
        <v>72</v>
      </c>
      <c r="U93" s="47"/>
      <c r="V93" s="52"/>
      <c r="W93" s="53"/>
      <c r="Y93" s="13">
        <v>1013</v>
      </c>
      <c r="Z93" s="14" t="s">
        <v>177</v>
      </c>
      <c r="AA93" s="8" t="s">
        <v>1</v>
      </c>
    </row>
    <row r="94" spans="1:27" ht="18" customHeight="1" x14ac:dyDescent="0.45">
      <c r="A94" s="56" t="s">
        <v>72</v>
      </c>
      <c r="B94" s="57"/>
      <c r="C94" s="58"/>
      <c r="D94" s="59"/>
      <c r="E94" s="60"/>
      <c r="F94" s="56" t="s">
        <v>72</v>
      </c>
      <c r="G94" s="57"/>
      <c r="H94" s="58"/>
      <c r="I94" s="59"/>
      <c r="J94" s="61"/>
      <c r="K94" s="62"/>
      <c r="L94" s="56" t="s">
        <v>72</v>
      </c>
      <c r="M94" s="57"/>
      <c r="N94" s="58"/>
      <c r="O94" s="59"/>
      <c r="P94" s="61"/>
      <c r="Q94" s="63"/>
      <c r="R94" s="56" t="s">
        <v>72</v>
      </c>
      <c r="S94" s="57"/>
      <c r="T94" s="58"/>
      <c r="U94" s="59"/>
      <c r="V94" s="61"/>
      <c r="W94" s="64"/>
      <c r="Y94" s="13">
        <v>1014</v>
      </c>
      <c r="Z94" s="14" t="s">
        <v>178</v>
      </c>
      <c r="AA94" s="8" t="s">
        <v>1</v>
      </c>
    </row>
    <row r="95" spans="1:27" ht="18" customHeight="1" x14ac:dyDescent="0.45">
      <c r="A95" s="44" t="s">
        <v>72</v>
      </c>
      <c r="B95" s="45"/>
      <c r="C95" s="46" t="s">
        <v>72</v>
      </c>
      <c r="D95" s="47"/>
      <c r="E95" s="48"/>
      <c r="F95" s="44" t="s">
        <v>72</v>
      </c>
      <c r="G95" s="45"/>
      <c r="H95" s="46" t="s">
        <v>72</v>
      </c>
      <c r="I95" s="47"/>
      <c r="J95" s="52"/>
      <c r="K95" s="65"/>
      <c r="L95" s="44" t="s">
        <v>72</v>
      </c>
      <c r="M95" s="45"/>
      <c r="N95" s="46" t="s">
        <v>72</v>
      </c>
      <c r="O95" s="47"/>
      <c r="P95" s="52"/>
      <c r="Q95" s="66"/>
      <c r="R95" s="44" t="s">
        <v>72</v>
      </c>
      <c r="S95" s="45"/>
      <c r="T95" s="46" t="s">
        <v>72</v>
      </c>
      <c r="U95" s="47"/>
      <c r="V95" s="52"/>
      <c r="W95" s="53"/>
      <c r="Y95" s="13">
        <v>1015</v>
      </c>
      <c r="Z95" s="14" t="s">
        <v>179</v>
      </c>
      <c r="AA95" s="8" t="s">
        <v>1</v>
      </c>
    </row>
    <row r="96" spans="1:27" ht="18" customHeight="1" x14ac:dyDescent="0.45">
      <c r="A96" s="56" t="s">
        <v>72</v>
      </c>
      <c r="B96" s="57"/>
      <c r="C96" s="58"/>
      <c r="D96" s="59"/>
      <c r="E96" s="60"/>
      <c r="F96" s="56" t="s">
        <v>72</v>
      </c>
      <c r="G96" s="57"/>
      <c r="H96" s="58"/>
      <c r="I96" s="59"/>
      <c r="J96" s="61"/>
      <c r="K96" s="62"/>
      <c r="L96" s="56" t="s">
        <v>72</v>
      </c>
      <c r="M96" s="57"/>
      <c r="N96" s="58"/>
      <c r="O96" s="59"/>
      <c r="P96" s="61"/>
      <c r="Q96" s="63"/>
      <c r="R96" s="56" t="s">
        <v>72</v>
      </c>
      <c r="S96" s="57"/>
      <c r="T96" s="58"/>
      <c r="U96" s="59"/>
      <c r="V96" s="61"/>
      <c r="W96" s="64"/>
      <c r="Y96" s="13">
        <v>1016</v>
      </c>
      <c r="Z96" s="14" t="s">
        <v>180</v>
      </c>
      <c r="AA96" s="8" t="s">
        <v>1</v>
      </c>
    </row>
    <row r="97" spans="1:27" ht="18" customHeight="1" x14ac:dyDescent="0.45">
      <c r="A97" s="44" t="s">
        <v>72</v>
      </c>
      <c r="B97" s="45"/>
      <c r="C97" s="46" t="s">
        <v>72</v>
      </c>
      <c r="D97" s="47"/>
      <c r="E97" s="48"/>
      <c r="F97" s="44" t="s">
        <v>72</v>
      </c>
      <c r="G97" s="45"/>
      <c r="H97" s="46" t="s">
        <v>72</v>
      </c>
      <c r="I97" s="47"/>
      <c r="J97" s="52"/>
      <c r="K97" s="65"/>
      <c r="L97" s="44" t="s">
        <v>72</v>
      </c>
      <c r="M97" s="45"/>
      <c r="N97" s="46" t="s">
        <v>72</v>
      </c>
      <c r="O97" s="47"/>
      <c r="P97" s="52"/>
      <c r="Q97" s="66"/>
      <c r="R97" s="44" t="s">
        <v>72</v>
      </c>
      <c r="S97" s="45"/>
      <c r="T97" s="46" t="s">
        <v>72</v>
      </c>
      <c r="U97" s="47"/>
      <c r="V97" s="52"/>
      <c r="W97" s="53"/>
      <c r="Y97" s="13">
        <v>1101</v>
      </c>
      <c r="Z97" s="14" t="s">
        <v>181</v>
      </c>
      <c r="AA97" s="8" t="s">
        <v>1</v>
      </c>
    </row>
    <row r="98" spans="1:27" ht="18" customHeight="1" x14ac:dyDescent="0.45">
      <c r="A98" s="44" t="s">
        <v>72</v>
      </c>
      <c r="B98" s="57"/>
      <c r="C98" s="58"/>
      <c r="D98" s="59"/>
      <c r="E98" s="60"/>
      <c r="F98" s="56" t="s">
        <v>72</v>
      </c>
      <c r="G98" s="57"/>
      <c r="H98" s="58"/>
      <c r="I98" s="59"/>
      <c r="J98" s="61"/>
      <c r="K98" s="62"/>
      <c r="L98" s="56" t="s">
        <v>72</v>
      </c>
      <c r="M98" s="57"/>
      <c r="N98" s="58"/>
      <c r="O98" s="59"/>
      <c r="P98" s="61"/>
      <c r="Q98" s="63"/>
      <c r="R98" s="56" t="s">
        <v>72</v>
      </c>
      <c r="S98" s="57"/>
      <c r="T98" s="58"/>
      <c r="U98" s="59"/>
      <c r="V98" s="61"/>
      <c r="W98" s="64"/>
      <c r="Y98" s="13">
        <v>1201</v>
      </c>
      <c r="Z98" s="14" t="s">
        <v>182</v>
      </c>
      <c r="AA98" s="8" t="s">
        <v>1</v>
      </c>
    </row>
    <row r="99" spans="1:27" ht="18" customHeight="1" x14ac:dyDescent="0.45">
      <c r="A99" s="44" t="s">
        <v>72</v>
      </c>
      <c r="B99" s="45"/>
      <c r="C99" s="46" t="s">
        <v>72</v>
      </c>
      <c r="D99" s="47"/>
      <c r="E99" s="48"/>
      <c r="F99" s="44" t="s">
        <v>72</v>
      </c>
      <c r="G99" s="45"/>
      <c r="H99" s="46" t="s">
        <v>72</v>
      </c>
      <c r="I99" s="47"/>
      <c r="J99" s="52"/>
      <c r="K99" s="65"/>
      <c r="L99" s="44" t="s">
        <v>72</v>
      </c>
      <c r="M99" s="45"/>
      <c r="N99" s="46" t="s">
        <v>72</v>
      </c>
      <c r="O99" s="47"/>
      <c r="P99" s="52"/>
      <c r="Q99" s="66"/>
      <c r="R99" s="44" t="s">
        <v>72</v>
      </c>
      <c r="S99" s="45"/>
      <c r="T99" s="46" t="s">
        <v>72</v>
      </c>
      <c r="U99" s="47"/>
      <c r="V99" s="52"/>
      <c r="W99" s="53"/>
      <c r="Y99" s="13">
        <v>1202</v>
      </c>
      <c r="Z99" s="14" t="s">
        <v>183</v>
      </c>
      <c r="AA99" s="8" t="s">
        <v>1</v>
      </c>
    </row>
    <row r="100" spans="1:27" ht="18" customHeight="1" x14ac:dyDescent="0.45">
      <c r="A100" s="44" t="s">
        <v>72</v>
      </c>
      <c r="B100" s="57"/>
      <c r="C100" s="58"/>
      <c r="D100" s="59"/>
      <c r="E100" s="60"/>
      <c r="F100" s="56" t="s">
        <v>72</v>
      </c>
      <c r="G100" s="57"/>
      <c r="H100" s="58"/>
      <c r="I100" s="59"/>
      <c r="J100" s="61"/>
      <c r="K100" s="62"/>
      <c r="L100" s="56" t="s">
        <v>72</v>
      </c>
      <c r="M100" s="57"/>
      <c r="N100" s="58"/>
      <c r="O100" s="59"/>
      <c r="P100" s="61"/>
      <c r="Q100" s="63"/>
      <c r="R100" s="56" t="s">
        <v>72</v>
      </c>
      <c r="S100" s="57"/>
      <c r="T100" s="58"/>
      <c r="U100" s="59"/>
      <c r="V100" s="61"/>
      <c r="W100" s="64"/>
      <c r="Y100" s="13">
        <v>1203</v>
      </c>
      <c r="Z100" s="14" t="s">
        <v>184</v>
      </c>
      <c r="AA100" s="8" t="s">
        <v>1</v>
      </c>
    </row>
    <row r="101" spans="1:27" ht="18" customHeight="1" x14ac:dyDescent="0.45">
      <c r="A101" s="44" t="s">
        <v>72</v>
      </c>
      <c r="B101" s="45"/>
      <c r="C101" s="46" t="s">
        <v>72</v>
      </c>
      <c r="D101" s="47"/>
      <c r="E101" s="48"/>
      <c r="F101" s="44" t="s">
        <v>72</v>
      </c>
      <c r="G101" s="45"/>
      <c r="H101" s="46" t="s">
        <v>72</v>
      </c>
      <c r="I101" s="47"/>
      <c r="J101" s="52"/>
      <c r="K101" s="65"/>
      <c r="L101" s="44" t="s">
        <v>72</v>
      </c>
      <c r="M101" s="45"/>
      <c r="N101" s="46" t="s">
        <v>72</v>
      </c>
      <c r="O101" s="47"/>
      <c r="P101" s="52"/>
      <c r="Q101" s="66"/>
      <c r="R101" s="44" t="s">
        <v>72</v>
      </c>
      <c r="S101" s="45"/>
      <c r="T101" s="46" t="s">
        <v>72</v>
      </c>
      <c r="U101" s="47"/>
      <c r="V101" s="52"/>
      <c r="W101" s="53"/>
      <c r="Y101" s="13">
        <v>1204</v>
      </c>
      <c r="Z101" s="14" t="s">
        <v>185</v>
      </c>
      <c r="AA101" s="8" t="s">
        <v>1</v>
      </c>
    </row>
    <row r="102" spans="1:27" ht="18" customHeight="1" x14ac:dyDescent="0.45">
      <c r="A102" s="44" t="s">
        <v>72</v>
      </c>
      <c r="B102" s="57"/>
      <c r="C102" s="58"/>
      <c r="D102" s="59"/>
      <c r="E102" s="60"/>
      <c r="F102" s="56" t="s">
        <v>72</v>
      </c>
      <c r="G102" s="57"/>
      <c r="H102" s="58"/>
      <c r="I102" s="59"/>
      <c r="J102" s="61"/>
      <c r="K102" s="62"/>
      <c r="L102" s="56" t="s">
        <v>72</v>
      </c>
      <c r="M102" s="57"/>
      <c r="N102" s="58"/>
      <c r="O102" s="59"/>
      <c r="P102" s="61"/>
      <c r="Q102" s="63"/>
      <c r="R102" s="56" t="s">
        <v>72</v>
      </c>
      <c r="S102" s="57"/>
      <c r="T102" s="58"/>
      <c r="U102" s="59"/>
      <c r="V102" s="61"/>
      <c r="W102" s="64"/>
      <c r="Y102" s="13">
        <v>1205</v>
      </c>
      <c r="Z102" s="14" t="s">
        <v>186</v>
      </c>
      <c r="AA102" s="8" t="s">
        <v>1</v>
      </c>
    </row>
    <row r="103" spans="1:27" ht="18" customHeight="1" x14ac:dyDescent="0.45">
      <c r="A103" s="44" t="s">
        <v>72</v>
      </c>
      <c r="B103" s="45"/>
      <c r="C103" s="46" t="s">
        <v>72</v>
      </c>
      <c r="D103" s="47"/>
      <c r="E103" s="48"/>
      <c r="F103" s="44" t="s">
        <v>72</v>
      </c>
      <c r="G103" s="45"/>
      <c r="H103" s="46" t="s">
        <v>72</v>
      </c>
      <c r="I103" s="47"/>
      <c r="J103" s="52"/>
      <c r="K103" s="65"/>
      <c r="L103" s="44" t="s">
        <v>72</v>
      </c>
      <c r="M103" s="45"/>
      <c r="N103" s="46" t="s">
        <v>72</v>
      </c>
      <c r="O103" s="47"/>
      <c r="P103" s="52"/>
      <c r="Q103" s="66"/>
      <c r="R103" s="44" t="s">
        <v>72</v>
      </c>
      <c r="S103" s="45"/>
      <c r="T103" s="46" t="s">
        <v>72</v>
      </c>
      <c r="U103" s="47"/>
      <c r="V103" s="52"/>
      <c r="W103" s="53"/>
      <c r="Y103" s="13">
        <v>1206</v>
      </c>
      <c r="Z103" s="14" t="s">
        <v>187</v>
      </c>
      <c r="AA103" s="8" t="s">
        <v>1</v>
      </c>
    </row>
    <row r="104" spans="1:27" ht="18" customHeight="1" x14ac:dyDescent="0.45">
      <c r="A104" s="44" t="s">
        <v>72</v>
      </c>
      <c r="B104" s="57"/>
      <c r="C104" s="58"/>
      <c r="D104" s="59"/>
      <c r="E104" s="60"/>
      <c r="F104" s="56" t="s">
        <v>72</v>
      </c>
      <c r="G104" s="57"/>
      <c r="H104" s="58"/>
      <c r="I104" s="59"/>
      <c r="J104" s="61"/>
      <c r="K104" s="62"/>
      <c r="L104" s="56" t="s">
        <v>72</v>
      </c>
      <c r="M104" s="57"/>
      <c r="N104" s="58"/>
      <c r="O104" s="59"/>
      <c r="P104" s="61"/>
      <c r="Q104" s="63"/>
      <c r="R104" s="56" t="s">
        <v>72</v>
      </c>
      <c r="S104" s="57"/>
      <c r="T104" s="58"/>
      <c r="U104" s="59"/>
      <c r="V104" s="61"/>
      <c r="W104" s="64"/>
      <c r="Y104" s="13">
        <v>1301</v>
      </c>
      <c r="Z104" s="14" t="s">
        <v>188</v>
      </c>
      <c r="AA104" s="8" t="s">
        <v>1</v>
      </c>
    </row>
    <row r="105" spans="1:27" ht="18" customHeight="1" x14ac:dyDescent="0.45">
      <c r="A105" s="44" t="s">
        <v>72</v>
      </c>
      <c r="B105" s="45"/>
      <c r="C105" s="46" t="s">
        <v>72</v>
      </c>
      <c r="D105" s="47"/>
      <c r="E105" s="48"/>
      <c r="F105" s="44" t="s">
        <v>72</v>
      </c>
      <c r="G105" s="45"/>
      <c r="H105" s="46" t="s">
        <v>72</v>
      </c>
      <c r="I105" s="47"/>
      <c r="J105" s="52"/>
      <c r="K105" s="65"/>
      <c r="L105" s="44" t="s">
        <v>72</v>
      </c>
      <c r="M105" s="45"/>
      <c r="N105" s="46" t="s">
        <v>72</v>
      </c>
      <c r="O105" s="47"/>
      <c r="P105" s="52"/>
      <c r="Q105" s="66"/>
      <c r="R105" s="44" t="s">
        <v>72</v>
      </c>
      <c r="S105" s="45"/>
      <c r="T105" s="46" t="s">
        <v>72</v>
      </c>
      <c r="U105" s="47"/>
      <c r="V105" s="52"/>
      <c r="W105" s="53"/>
      <c r="Y105" s="13">
        <v>1302</v>
      </c>
      <c r="Z105" s="14" t="s">
        <v>189</v>
      </c>
      <c r="AA105" s="8" t="s">
        <v>1</v>
      </c>
    </row>
    <row r="106" spans="1:27" ht="18" customHeight="1" x14ac:dyDescent="0.45">
      <c r="A106" s="44" t="s">
        <v>72</v>
      </c>
      <c r="B106" s="57"/>
      <c r="C106" s="58"/>
      <c r="D106" s="59"/>
      <c r="E106" s="60"/>
      <c r="F106" s="56" t="s">
        <v>72</v>
      </c>
      <c r="G106" s="57"/>
      <c r="H106" s="58"/>
      <c r="I106" s="59"/>
      <c r="J106" s="61"/>
      <c r="K106" s="62"/>
      <c r="L106" s="56" t="s">
        <v>72</v>
      </c>
      <c r="M106" s="57"/>
      <c r="N106" s="58"/>
      <c r="O106" s="59"/>
      <c r="P106" s="61"/>
      <c r="Q106" s="63"/>
      <c r="R106" s="56" t="s">
        <v>72</v>
      </c>
      <c r="S106" s="57"/>
      <c r="T106" s="58"/>
      <c r="U106" s="59"/>
      <c r="V106" s="61"/>
      <c r="W106" s="64"/>
      <c r="Y106" s="13" t="s">
        <v>190</v>
      </c>
      <c r="Z106" s="14" t="s">
        <v>191</v>
      </c>
      <c r="AA106" s="8" t="s">
        <v>1</v>
      </c>
    </row>
    <row r="107" spans="1:27" ht="18" customHeight="1" x14ac:dyDescent="0.45">
      <c r="A107" s="71" t="s">
        <v>72</v>
      </c>
      <c r="B107" s="45"/>
      <c r="C107" s="46" t="s">
        <v>72</v>
      </c>
      <c r="D107" s="47"/>
      <c r="E107" s="48"/>
      <c r="F107" s="44" t="s">
        <v>72</v>
      </c>
      <c r="G107" s="45"/>
      <c r="H107" s="46" t="s">
        <v>72</v>
      </c>
      <c r="I107" s="47"/>
      <c r="J107" s="52"/>
      <c r="K107" s="65"/>
      <c r="L107" s="44" t="s">
        <v>72</v>
      </c>
      <c r="M107" s="45"/>
      <c r="N107" s="46" t="s">
        <v>72</v>
      </c>
      <c r="O107" s="47"/>
      <c r="P107" s="52"/>
      <c r="Q107" s="66"/>
      <c r="R107" s="44" t="s">
        <v>72</v>
      </c>
      <c r="S107" s="45"/>
      <c r="T107" s="46" t="s">
        <v>72</v>
      </c>
      <c r="U107" s="47"/>
      <c r="V107" s="52"/>
      <c r="W107" s="53"/>
      <c r="Y107" s="13">
        <v>2001</v>
      </c>
      <c r="Z107" s="14" t="s">
        <v>192</v>
      </c>
      <c r="AA107" s="8" t="s">
        <v>1</v>
      </c>
    </row>
    <row r="108" spans="1:27" ht="18" customHeight="1" x14ac:dyDescent="0.45">
      <c r="A108" s="56" t="s">
        <v>72</v>
      </c>
      <c r="B108" s="57"/>
      <c r="C108" s="58"/>
      <c r="D108" s="59"/>
      <c r="E108" s="60"/>
      <c r="F108" s="56" t="s">
        <v>72</v>
      </c>
      <c r="G108" s="57"/>
      <c r="H108" s="58"/>
      <c r="I108" s="59"/>
      <c r="J108" s="61"/>
      <c r="K108" s="62"/>
      <c r="L108" s="56" t="s">
        <v>72</v>
      </c>
      <c r="M108" s="57"/>
      <c r="N108" s="58"/>
      <c r="O108" s="59"/>
      <c r="P108" s="61"/>
      <c r="Q108" s="63"/>
      <c r="R108" s="56" t="s">
        <v>72</v>
      </c>
      <c r="S108" s="57"/>
      <c r="T108" s="58"/>
      <c r="U108" s="59"/>
      <c r="V108" s="61"/>
      <c r="W108" s="64"/>
      <c r="Y108" s="72">
        <v>2002</v>
      </c>
      <c r="Z108" s="73" t="s">
        <v>193</v>
      </c>
      <c r="AA108" s="8" t="s">
        <v>1</v>
      </c>
    </row>
    <row r="109" spans="1:27" ht="18" customHeight="1" x14ac:dyDescent="0.45">
      <c r="A109" s="71" t="s">
        <v>72</v>
      </c>
      <c r="B109" s="45"/>
      <c r="C109" s="46" t="s">
        <v>72</v>
      </c>
      <c r="D109" s="47"/>
      <c r="E109" s="48"/>
      <c r="F109" s="44" t="s">
        <v>72</v>
      </c>
      <c r="G109" s="45"/>
      <c r="H109" s="46" t="s">
        <v>72</v>
      </c>
      <c r="I109" s="47"/>
      <c r="J109" s="52"/>
      <c r="K109" s="65"/>
      <c r="L109" s="44" t="s">
        <v>72</v>
      </c>
      <c r="M109" s="45"/>
      <c r="N109" s="46" t="s">
        <v>72</v>
      </c>
      <c r="O109" s="47"/>
      <c r="P109" s="52"/>
      <c r="Q109" s="66"/>
      <c r="R109" s="44" t="s">
        <v>72</v>
      </c>
      <c r="S109" s="45"/>
      <c r="T109" s="46" t="s">
        <v>72</v>
      </c>
      <c r="U109" s="47"/>
      <c r="V109" s="52"/>
      <c r="W109" s="53"/>
      <c r="Y109" s="72">
        <v>2003</v>
      </c>
      <c r="Z109" s="73" t="s">
        <v>194</v>
      </c>
      <c r="AA109" s="8" t="s">
        <v>1</v>
      </c>
    </row>
    <row r="110" spans="1:27" ht="18" customHeight="1" x14ac:dyDescent="0.45">
      <c r="A110" s="56" t="s">
        <v>72</v>
      </c>
      <c r="B110" s="57"/>
      <c r="C110" s="58"/>
      <c r="D110" s="59"/>
      <c r="E110" s="60"/>
      <c r="F110" s="56" t="s">
        <v>72</v>
      </c>
      <c r="G110" s="57"/>
      <c r="H110" s="58"/>
      <c r="I110" s="59"/>
      <c r="J110" s="61"/>
      <c r="K110" s="62"/>
      <c r="L110" s="56" t="s">
        <v>72</v>
      </c>
      <c r="M110" s="57"/>
      <c r="N110" s="58"/>
      <c r="O110" s="59"/>
      <c r="P110" s="61"/>
      <c r="Q110" s="63"/>
      <c r="R110" s="56" t="s">
        <v>72</v>
      </c>
      <c r="S110" s="57"/>
      <c r="T110" s="58"/>
      <c r="U110" s="59"/>
      <c r="V110" s="61"/>
      <c r="W110" s="64"/>
      <c r="Y110" s="72">
        <v>2004</v>
      </c>
      <c r="Z110" s="73" t="s">
        <v>195</v>
      </c>
      <c r="AA110" s="8" t="s">
        <v>1</v>
      </c>
    </row>
    <row r="111" spans="1:27" ht="18" customHeight="1" x14ac:dyDescent="0.45">
      <c r="A111" s="71" t="s">
        <v>72</v>
      </c>
      <c r="B111" s="45"/>
      <c r="C111" s="46" t="s">
        <v>72</v>
      </c>
      <c r="D111" s="47"/>
      <c r="E111" s="48"/>
      <c r="F111" s="44" t="s">
        <v>72</v>
      </c>
      <c r="G111" s="45"/>
      <c r="H111" s="46" t="s">
        <v>72</v>
      </c>
      <c r="I111" s="47"/>
      <c r="J111" s="52"/>
      <c r="K111" s="65"/>
      <c r="L111" s="44" t="s">
        <v>72</v>
      </c>
      <c r="M111" s="45"/>
      <c r="N111" s="46" t="s">
        <v>72</v>
      </c>
      <c r="O111" s="47"/>
      <c r="P111" s="52"/>
      <c r="Q111" s="66"/>
      <c r="R111" s="44" t="s">
        <v>72</v>
      </c>
      <c r="S111" s="45"/>
      <c r="T111" s="46" t="s">
        <v>72</v>
      </c>
      <c r="U111" s="47"/>
      <c r="V111" s="52"/>
      <c r="W111" s="53"/>
      <c r="Y111" s="72">
        <v>2101</v>
      </c>
      <c r="Z111" s="73" t="s">
        <v>196</v>
      </c>
      <c r="AA111" s="8" t="s">
        <v>197</v>
      </c>
    </row>
    <row r="112" spans="1:27" ht="18" customHeight="1" x14ac:dyDescent="0.45">
      <c r="A112" s="56" t="s">
        <v>72</v>
      </c>
      <c r="B112" s="69"/>
      <c r="C112" s="58"/>
      <c r="D112" s="59"/>
      <c r="E112" s="60"/>
      <c r="F112" s="56" t="s">
        <v>72</v>
      </c>
      <c r="G112" s="69"/>
      <c r="H112" s="58"/>
      <c r="I112" s="59"/>
      <c r="J112" s="61"/>
      <c r="K112" s="62"/>
      <c r="L112" s="56" t="s">
        <v>72</v>
      </c>
      <c r="M112" s="69"/>
      <c r="N112" s="58"/>
      <c r="O112" s="59"/>
      <c r="P112" s="61"/>
      <c r="Q112" s="63"/>
      <c r="R112" s="56" t="s">
        <v>72</v>
      </c>
      <c r="S112" s="69"/>
      <c r="T112" s="58"/>
      <c r="U112" s="59"/>
      <c r="V112" s="61"/>
      <c r="W112" s="64"/>
      <c r="Y112" s="72">
        <v>2201</v>
      </c>
      <c r="Z112" s="73" t="s">
        <v>198</v>
      </c>
      <c r="AA112" s="8" t="s">
        <v>199</v>
      </c>
    </row>
    <row r="113" spans="1:27" ht="18" customHeight="1" x14ac:dyDescent="0.45">
      <c r="A113" s="71" t="s">
        <v>72</v>
      </c>
      <c r="B113" s="45"/>
      <c r="C113" s="46" t="s">
        <v>72</v>
      </c>
      <c r="D113" s="47"/>
      <c r="E113" s="48"/>
      <c r="F113" s="44" t="s">
        <v>72</v>
      </c>
      <c r="G113" s="45"/>
      <c r="H113" s="46" t="s">
        <v>72</v>
      </c>
      <c r="I113" s="47"/>
      <c r="J113" s="52"/>
      <c r="K113" s="65"/>
      <c r="L113" s="44" t="s">
        <v>72</v>
      </c>
      <c r="M113" s="45"/>
      <c r="N113" s="46" t="s">
        <v>72</v>
      </c>
      <c r="O113" s="47"/>
      <c r="P113" s="52"/>
      <c r="Q113" s="66"/>
      <c r="R113" s="44" t="s">
        <v>72</v>
      </c>
      <c r="S113" s="45"/>
      <c r="T113" s="46" t="s">
        <v>72</v>
      </c>
      <c r="U113" s="47"/>
      <c r="V113" s="52"/>
      <c r="W113" s="53"/>
      <c r="Y113" s="72">
        <v>3001</v>
      </c>
      <c r="Z113" s="73" t="s">
        <v>200</v>
      </c>
      <c r="AA113" s="8" t="s">
        <v>1</v>
      </c>
    </row>
    <row r="114" spans="1:27" ht="18" customHeight="1" x14ac:dyDescent="0.45">
      <c r="A114" s="56" t="s">
        <v>72</v>
      </c>
      <c r="B114" s="57"/>
      <c r="C114" s="58"/>
      <c r="D114" s="59"/>
      <c r="E114" s="60"/>
      <c r="F114" s="56" t="s">
        <v>72</v>
      </c>
      <c r="G114" s="57"/>
      <c r="H114" s="58"/>
      <c r="I114" s="59"/>
      <c r="J114" s="61"/>
      <c r="K114" s="62"/>
      <c r="L114" s="56" t="s">
        <v>72</v>
      </c>
      <c r="M114" s="57"/>
      <c r="N114" s="58"/>
      <c r="O114" s="59"/>
      <c r="P114" s="61"/>
      <c r="Q114" s="63"/>
      <c r="R114" s="56" t="s">
        <v>72</v>
      </c>
      <c r="S114" s="57"/>
      <c r="T114" s="58"/>
      <c r="U114" s="59"/>
      <c r="V114" s="61"/>
      <c r="W114" s="64"/>
      <c r="Y114" s="72">
        <v>3002</v>
      </c>
      <c r="Z114" s="73" t="s">
        <v>201</v>
      </c>
      <c r="AA114" s="8" t="s">
        <v>1</v>
      </c>
    </row>
    <row r="115" spans="1:27" ht="18" customHeight="1" x14ac:dyDescent="0.45">
      <c r="A115" s="71" t="s">
        <v>72</v>
      </c>
      <c r="B115" s="45"/>
      <c r="C115" s="46" t="s">
        <v>72</v>
      </c>
      <c r="D115" s="47"/>
      <c r="E115" s="48"/>
      <c r="F115" s="44" t="s">
        <v>72</v>
      </c>
      <c r="G115" s="45"/>
      <c r="H115" s="46" t="s">
        <v>72</v>
      </c>
      <c r="I115" s="47"/>
      <c r="J115" s="52"/>
      <c r="K115" s="65"/>
      <c r="L115" s="44" t="s">
        <v>72</v>
      </c>
      <c r="M115" s="45"/>
      <c r="N115" s="46" t="s">
        <v>72</v>
      </c>
      <c r="O115" s="47"/>
      <c r="P115" s="52"/>
      <c r="Q115" s="66"/>
      <c r="R115" s="44" t="s">
        <v>72</v>
      </c>
      <c r="S115" s="45"/>
      <c r="T115" s="46" t="s">
        <v>72</v>
      </c>
      <c r="U115" s="47"/>
      <c r="V115" s="52"/>
      <c r="W115" s="53"/>
      <c r="Y115" s="72">
        <v>3003</v>
      </c>
      <c r="Z115" s="73" t="s">
        <v>202</v>
      </c>
      <c r="AA115" s="8" t="s">
        <v>1</v>
      </c>
    </row>
    <row r="116" spans="1:27" ht="18" customHeight="1" x14ac:dyDescent="0.45">
      <c r="A116" s="56" t="s">
        <v>72</v>
      </c>
      <c r="B116" s="57"/>
      <c r="C116" s="58"/>
      <c r="D116" s="59"/>
      <c r="E116" s="60"/>
      <c r="F116" s="56" t="s">
        <v>72</v>
      </c>
      <c r="G116" s="57"/>
      <c r="H116" s="58"/>
      <c r="I116" s="59"/>
      <c r="J116" s="61"/>
      <c r="K116" s="62"/>
      <c r="L116" s="56" t="s">
        <v>72</v>
      </c>
      <c r="M116" s="57"/>
      <c r="N116" s="58"/>
      <c r="O116" s="59"/>
      <c r="P116" s="61"/>
      <c r="Q116" s="63"/>
      <c r="R116" s="56" t="s">
        <v>72</v>
      </c>
      <c r="S116" s="57"/>
      <c r="T116" s="58"/>
      <c r="U116" s="59"/>
      <c r="V116" s="61"/>
      <c r="W116" s="64"/>
      <c r="Y116" s="72">
        <v>3004</v>
      </c>
      <c r="Z116" s="73" t="s">
        <v>203</v>
      </c>
      <c r="AA116" s="8" t="s">
        <v>1</v>
      </c>
    </row>
    <row r="117" spans="1:27" ht="18" customHeight="1" x14ac:dyDescent="0.45">
      <c r="A117" s="71" t="s">
        <v>72</v>
      </c>
      <c r="B117" s="45"/>
      <c r="C117" s="46" t="s">
        <v>72</v>
      </c>
      <c r="D117" s="47"/>
      <c r="E117" s="48"/>
      <c r="F117" s="44" t="s">
        <v>72</v>
      </c>
      <c r="G117" s="45"/>
      <c r="H117" s="46" t="s">
        <v>72</v>
      </c>
      <c r="I117" s="47"/>
      <c r="J117" s="52"/>
      <c r="K117" s="65"/>
      <c r="L117" s="44" t="s">
        <v>72</v>
      </c>
      <c r="M117" s="45"/>
      <c r="N117" s="46" t="s">
        <v>72</v>
      </c>
      <c r="O117" s="47"/>
      <c r="P117" s="52"/>
      <c r="Q117" s="66"/>
      <c r="R117" s="44" t="s">
        <v>72</v>
      </c>
      <c r="S117" s="45"/>
      <c r="T117" s="46" t="s">
        <v>72</v>
      </c>
      <c r="U117" s="47"/>
      <c r="V117" s="52"/>
      <c r="W117" s="53"/>
      <c r="Y117" s="72">
        <v>3005</v>
      </c>
      <c r="Z117" s="73" t="s">
        <v>204</v>
      </c>
      <c r="AA117" s="8" t="s">
        <v>1</v>
      </c>
    </row>
    <row r="118" spans="1:27" ht="18" customHeight="1" x14ac:dyDescent="0.45">
      <c r="A118" s="56" t="s">
        <v>72</v>
      </c>
      <c r="B118" s="57"/>
      <c r="C118" s="58"/>
      <c r="D118" s="59"/>
      <c r="E118" s="60"/>
      <c r="F118" s="56" t="s">
        <v>72</v>
      </c>
      <c r="G118" s="57"/>
      <c r="H118" s="58"/>
      <c r="I118" s="59"/>
      <c r="J118" s="61"/>
      <c r="K118" s="62"/>
      <c r="L118" s="56" t="s">
        <v>72</v>
      </c>
      <c r="M118" s="57"/>
      <c r="N118" s="58"/>
      <c r="O118" s="59"/>
      <c r="P118" s="61"/>
      <c r="Q118" s="63"/>
      <c r="R118" s="56" t="s">
        <v>72</v>
      </c>
      <c r="S118" s="57"/>
      <c r="T118" s="58"/>
      <c r="U118" s="59"/>
      <c r="V118" s="61"/>
      <c r="W118" s="64"/>
      <c r="Y118" s="72">
        <v>3006</v>
      </c>
      <c r="Z118" s="73" t="s">
        <v>205</v>
      </c>
      <c r="AA118" s="8" t="s">
        <v>1</v>
      </c>
    </row>
    <row r="119" spans="1:27" ht="18" customHeight="1" x14ac:dyDescent="0.45">
      <c r="A119" s="71" t="s">
        <v>72</v>
      </c>
      <c r="B119" s="45"/>
      <c r="C119" s="46" t="s">
        <v>72</v>
      </c>
      <c r="D119" s="47"/>
      <c r="E119" s="48"/>
      <c r="F119" s="44" t="s">
        <v>72</v>
      </c>
      <c r="G119" s="45"/>
      <c r="H119" s="46" t="s">
        <v>72</v>
      </c>
      <c r="I119" s="47"/>
      <c r="J119" s="52"/>
      <c r="K119" s="65"/>
      <c r="L119" s="44" t="s">
        <v>72</v>
      </c>
      <c r="M119" s="45"/>
      <c r="N119" s="46" t="s">
        <v>72</v>
      </c>
      <c r="O119" s="47"/>
      <c r="P119" s="52"/>
      <c r="Q119" s="66"/>
      <c r="R119" s="44" t="s">
        <v>72</v>
      </c>
      <c r="S119" s="45"/>
      <c r="T119" s="46" t="s">
        <v>72</v>
      </c>
      <c r="U119" s="47"/>
      <c r="V119" s="52"/>
      <c r="W119" s="53"/>
      <c r="Y119" s="72">
        <v>3007</v>
      </c>
      <c r="Z119" s="73" t="s">
        <v>206</v>
      </c>
      <c r="AA119" s="8" t="s">
        <v>1</v>
      </c>
    </row>
    <row r="120" spans="1:27" ht="18" customHeight="1" x14ac:dyDescent="0.45">
      <c r="A120" s="56" t="s">
        <v>72</v>
      </c>
      <c r="B120" s="57"/>
      <c r="C120" s="58"/>
      <c r="D120" s="59"/>
      <c r="E120" s="60"/>
      <c r="F120" s="56" t="s">
        <v>72</v>
      </c>
      <c r="G120" s="57"/>
      <c r="H120" s="58"/>
      <c r="I120" s="59"/>
      <c r="J120" s="61"/>
      <c r="K120" s="62"/>
      <c r="L120" s="56" t="s">
        <v>72</v>
      </c>
      <c r="M120" s="57"/>
      <c r="N120" s="58"/>
      <c r="O120" s="59"/>
      <c r="P120" s="61"/>
      <c r="Q120" s="63"/>
      <c r="R120" s="56" t="s">
        <v>72</v>
      </c>
      <c r="S120" s="57"/>
      <c r="T120" s="58"/>
      <c r="U120" s="59"/>
      <c r="V120" s="61"/>
      <c r="W120" s="64"/>
      <c r="Y120" s="72">
        <v>3008</v>
      </c>
      <c r="Z120" s="73" t="s">
        <v>207</v>
      </c>
      <c r="AA120" s="8" t="s">
        <v>1</v>
      </c>
    </row>
    <row r="121" spans="1:27" ht="18" customHeight="1" x14ac:dyDescent="0.45">
      <c r="A121" s="71" t="s">
        <v>72</v>
      </c>
      <c r="B121" s="45"/>
      <c r="C121" s="46" t="s">
        <v>72</v>
      </c>
      <c r="D121" s="47"/>
      <c r="E121" s="48"/>
      <c r="F121" s="44" t="s">
        <v>72</v>
      </c>
      <c r="G121" s="45"/>
      <c r="H121" s="46" t="s">
        <v>72</v>
      </c>
      <c r="I121" s="47"/>
      <c r="J121" s="52"/>
      <c r="K121" s="65"/>
      <c r="L121" s="44" t="s">
        <v>72</v>
      </c>
      <c r="M121" s="45"/>
      <c r="N121" s="46" t="s">
        <v>72</v>
      </c>
      <c r="O121" s="47"/>
      <c r="P121" s="52"/>
      <c r="Q121" s="66"/>
      <c r="R121" s="44" t="s">
        <v>72</v>
      </c>
      <c r="S121" s="45"/>
      <c r="T121" s="46" t="s">
        <v>72</v>
      </c>
      <c r="U121" s="47"/>
      <c r="V121" s="52"/>
      <c r="W121" s="53"/>
      <c r="Y121" s="72">
        <v>3009</v>
      </c>
      <c r="Z121" s="73" t="s">
        <v>208</v>
      </c>
      <c r="AA121" s="8" t="s">
        <v>1</v>
      </c>
    </row>
    <row r="122" spans="1:27" ht="18" customHeight="1" x14ac:dyDescent="0.45">
      <c r="A122" s="56" t="s">
        <v>72</v>
      </c>
      <c r="B122" s="57"/>
      <c r="C122" s="58"/>
      <c r="D122" s="59"/>
      <c r="E122" s="60"/>
      <c r="F122" s="56" t="s">
        <v>72</v>
      </c>
      <c r="G122" s="57"/>
      <c r="H122" s="58"/>
      <c r="I122" s="59"/>
      <c r="J122" s="61"/>
      <c r="K122" s="62"/>
      <c r="L122" s="56" t="s">
        <v>72</v>
      </c>
      <c r="M122" s="57"/>
      <c r="N122" s="58"/>
      <c r="O122" s="59"/>
      <c r="P122" s="61"/>
      <c r="Q122" s="63"/>
      <c r="R122" s="56" t="s">
        <v>72</v>
      </c>
      <c r="S122" s="57"/>
      <c r="T122" s="58"/>
      <c r="U122" s="59"/>
      <c r="V122" s="61"/>
      <c r="W122" s="64"/>
      <c r="Y122" s="72">
        <v>3010</v>
      </c>
      <c r="Z122" s="73" t="s">
        <v>209</v>
      </c>
      <c r="AA122" s="8" t="s">
        <v>1</v>
      </c>
    </row>
    <row r="123" spans="1:27" ht="18" customHeight="1" x14ac:dyDescent="0.45">
      <c r="A123" s="71" t="s">
        <v>72</v>
      </c>
      <c r="B123" s="45"/>
      <c r="C123" s="46" t="s">
        <v>72</v>
      </c>
      <c r="D123" s="47"/>
      <c r="E123" s="48"/>
      <c r="F123" s="44" t="s">
        <v>72</v>
      </c>
      <c r="G123" s="45"/>
      <c r="H123" s="46" t="s">
        <v>72</v>
      </c>
      <c r="I123" s="47"/>
      <c r="J123" s="52"/>
      <c r="K123" s="65"/>
      <c r="L123" s="44" t="s">
        <v>72</v>
      </c>
      <c r="M123" s="45"/>
      <c r="N123" s="46" t="s">
        <v>72</v>
      </c>
      <c r="O123" s="47"/>
      <c r="P123" s="52"/>
      <c r="Q123" s="66"/>
      <c r="R123" s="44" t="s">
        <v>72</v>
      </c>
      <c r="S123" s="45"/>
      <c r="T123" s="46" t="s">
        <v>72</v>
      </c>
      <c r="U123" s="47"/>
      <c r="V123" s="52"/>
      <c r="W123" s="53"/>
      <c r="Y123" s="72">
        <v>3011</v>
      </c>
      <c r="Z123" s="73" t="s">
        <v>210</v>
      </c>
      <c r="AA123" s="8" t="s">
        <v>1</v>
      </c>
    </row>
    <row r="124" spans="1:27" ht="18" customHeight="1" x14ac:dyDescent="0.45">
      <c r="A124" s="56" t="s">
        <v>72</v>
      </c>
      <c r="B124" s="57"/>
      <c r="C124" s="58"/>
      <c r="D124" s="59"/>
      <c r="E124" s="60"/>
      <c r="F124" s="56" t="s">
        <v>72</v>
      </c>
      <c r="G124" s="57"/>
      <c r="H124" s="58"/>
      <c r="I124" s="59"/>
      <c r="J124" s="61"/>
      <c r="K124" s="62"/>
      <c r="L124" s="56" t="s">
        <v>72</v>
      </c>
      <c r="M124" s="57"/>
      <c r="N124" s="58"/>
      <c r="O124" s="59"/>
      <c r="P124" s="61"/>
      <c r="Q124" s="63"/>
      <c r="R124" s="56" t="s">
        <v>72</v>
      </c>
      <c r="S124" s="57"/>
      <c r="T124" s="58"/>
      <c r="U124" s="59"/>
      <c r="V124" s="61"/>
      <c r="W124" s="64"/>
      <c r="Y124" s="72">
        <v>3012</v>
      </c>
      <c r="Z124" s="73" t="s">
        <v>211</v>
      </c>
      <c r="AA124" s="8" t="s">
        <v>1</v>
      </c>
    </row>
    <row r="125" spans="1:27" ht="18" customHeight="1" x14ac:dyDescent="0.45">
      <c r="A125" s="71" t="s">
        <v>72</v>
      </c>
      <c r="B125" s="45"/>
      <c r="C125" s="46" t="s">
        <v>72</v>
      </c>
      <c r="D125" s="47"/>
      <c r="E125" s="48"/>
      <c r="F125" s="44" t="s">
        <v>72</v>
      </c>
      <c r="G125" s="45"/>
      <c r="H125" s="46" t="s">
        <v>72</v>
      </c>
      <c r="I125" s="47"/>
      <c r="J125" s="52"/>
      <c r="K125" s="65"/>
      <c r="L125" s="44" t="s">
        <v>72</v>
      </c>
      <c r="M125" s="45"/>
      <c r="N125" s="46" t="s">
        <v>72</v>
      </c>
      <c r="O125" s="47"/>
      <c r="P125" s="52"/>
      <c r="Q125" s="66"/>
      <c r="R125" s="44" t="s">
        <v>72</v>
      </c>
      <c r="S125" s="45"/>
      <c r="T125" s="46" t="s">
        <v>72</v>
      </c>
      <c r="U125" s="47"/>
      <c r="V125" s="52"/>
      <c r="W125" s="53"/>
      <c r="Y125" s="72">
        <v>3013</v>
      </c>
      <c r="Z125" s="73" t="s">
        <v>212</v>
      </c>
      <c r="AA125" s="8" t="s">
        <v>1</v>
      </c>
    </row>
    <row r="126" spans="1:27" ht="18" customHeight="1" x14ac:dyDescent="0.45">
      <c r="A126" s="56" t="s">
        <v>72</v>
      </c>
      <c r="B126" s="57"/>
      <c r="C126" s="58"/>
      <c r="D126" s="59"/>
      <c r="E126" s="60"/>
      <c r="F126" s="56" t="s">
        <v>72</v>
      </c>
      <c r="G126" s="57"/>
      <c r="H126" s="58"/>
      <c r="I126" s="59"/>
      <c r="J126" s="61"/>
      <c r="K126" s="62"/>
      <c r="L126" s="56" t="s">
        <v>72</v>
      </c>
      <c r="M126" s="57"/>
      <c r="N126" s="58"/>
      <c r="O126" s="59"/>
      <c r="P126" s="61"/>
      <c r="Q126" s="63"/>
      <c r="R126" s="56" t="s">
        <v>72</v>
      </c>
      <c r="S126" s="57"/>
      <c r="T126" s="58"/>
      <c r="U126" s="59"/>
      <c r="V126" s="61"/>
      <c r="W126" s="64"/>
      <c r="Y126" s="72">
        <v>3014</v>
      </c>
      <c r="Z126" s="73" t="s">
        <v>213</v>
      </c>
      <c r="AA126" s="8" t="s">
        <v>1</v>
      </c>
    </row>
    <row r="127" spans="1:27" ht="18" customHeight="1" x14ac:dyDescent="0.45">
      <c r="A127" s="71" t="s">
        <v>72</v>
      </c>
      <c r="B127" s="45"/>
      <c r="C127" s="46" t="s">
        <v>72</v>
      </c>
      <c r="D127" s="47"/>
      <c r="E127" s="48"/>
      <c r="F127" s="44" t="s">
        <v>72</v>
      </c>
      <c r="G127" s="45"/>
      <c r="H127" s="46" t="s">
        <v>72</v>
      </c>
      <c r="I127" s="47"/>
      <c r="J127" s="52"/>
      <c r="K127" s="65"/>
      <c r="L127" s="44" t="s">
        <v>72</v>
      </c>
      <c r="M127" s="45"/>
      <c r="N127" s="46" t="s">
        <v>72</v>
      </c>
      <c r="O127" s="47"/>
      <c r="P127" s="52"/>
      <c r="Q127" s="66"/>
      <c r="R127" s="44" t="s">
        <v>72</v>
      </c>
      <c r="S127" s="45"/>
      <c r="T127" s="46" t="s">
        <v>72</v>
      </c>
      <c r="U127" s="47"/>
      <c r="V127" s="52"/>
      <c r="W127" s="53"/>
      <c r="Y127" s="72">
        <v>3015</v>
      </c>
      <c r="Z127" s="73" t="s">
        <v>214</v>
      </c>
      <c r="AA127" s="8" t="s">
        <v>1</v>
      </c>
    </row>
    <row r="128" spans="1:27" ht="18" customHeight="1" x14ac:dyDescent="0.45">
      <c r="A128" s="56" t="s">
        <v>72</v>
      </c>
      <c r="B128" s="57"/>
      <c r="C128" s="58"/>
      <c r="D128" s="59"/>
      <c r="E128" s="60"/>
      <c r="F128" s="56" t="s">
        <v>72</v>
      </c>
      <c r="G128" s="57"/>
      <c r="H128" s="58"/>
      <c r="I128" s="59"/>
      <c r="J128" s="61"/>
      <c r="K128" s="62"/>
      <c r="L128" s="56" t="s">
        <v>72</v>
      </c>
      <c r="M128" s="57"/>
      <c r="N128" s="58"/>
      <c r="O128" s="59"/>
      <c r="P128" s="61"/>
      <c r="Q128" s="63"/>
      <c r="R128" s="56" t="s">
        <v>72</v>
      </c>
      <c r="S128" s="57"/>
      <c r="T128" s="58"/>
      <c r="U128" s="59"/>
      <c r="V128" s="61"/>
      <c r="W128" s="64"/>
      <c r="Y128" s="72">
        <v>3016</v>
      </c>
      <c r="Z128" s="73" t="s">
        <v>215</v>
      </c>
      <c r="AA128" s="8" t="s">
        <v>1</v>
      </c>
    </row>
    <row r="129" spans="1:27" ht="18" customHeight="1" x14ac:dyDescent="0.45">
      <c r="A129" s="71" t="s">
        <v>72</v>
      </c>
      <c r="B129" s="45"/>
      <c r="C129" s="46" t="s">
        <v>72</v>
      </c>
      <c r="D129" s="47"/>
      <c r="E129" s="48"/>
      <c r="F129" s="44" t="s">
        <v>72</v>
      </c>
      <c r="G129" s="45"/>
      <c r="H129" s="46" t="s">
        <v>72</v>
      </c>
      <c r="I129" s="47"/>
      <c r="J129" s="52"/>
      <c r="K129" s="65"/>
      <c r="L129" s="44" t="s">
        <v>72</v>
      </c>
      <c r="M129" s="45"/>
      <c r="N129" s="46" t="s">
        <v>72</v>
      </c>
      <c r="O129" s="47"/>
      <c r="P129" s="52"/>
      <c r="Q129" s="66"/>
      <c r="R129" s="44" t="s">
        <v>72</v>
      </c>
      <c r="S129" s="45"/>
      <c r="T129" s="46" t="s">
        <v>72</v>
      </c>
      <c r="U129" s="47"/>
      <c r="V129" s="52"/>
      <c r="W129" s="53"/>
      <c r="Y129" s="72">
        <v>3017</v>
      </c>
      <c r="Z129" s="73" t="s">
        <v>216</v>
      </c>
      <c r="AA129" s="8" t="s">
        <v>1</v>
      </c>
    </row>
    <row r="130" spans="1:27" ht="18" customHeight="1" x14ac:dyDescent="0.45">
      <c r="A130" s="56" t="s">
        <v>72</v>
      </c>
      <c r="B130" s="57"/>
      <c r="C130" s="58"/>
      <c r="D130" s="59"/>
      <c r="E130" s="60"/>
      <c r="F130" s="56" t="s">
        <v>72</v>
      </c>
      <c r="G130" s="57"/>
      <c r="H130" s="58"/>
      <c r="I130" s="59"/>
      <c r="J130" s="61"/>
      <c r="K130" s="62"/>
      <c r="L130" s="56" t="s">
        <v>72</v>
      </c>
      <c r="M130" s="57"/>
      <c r="N130" s="58"/>
      <c r="O130" s="59"/>
      <c r="P130" s="61"/>
      <c r="Q130" s="63"/>
      <c r="R130" s="56" t="s">
        <v>72</v>
      </c>
      <c r="S130" s="57"/>
      <c r="T130" s="58"/>
      <c r="U130" s="59"/>
      <c r="V130" s="61"/>
      <c r="W130" s="64"/>
      <c r="Y130" s="72">
        <v>3018</v>
      </c>
      <c r="Z130" s="73" t="s">
        <v>217</v>
      </c>
      <c r="AA130" s="8" t="s">
        <v>1</v>
      </c>
    </row>
    <row r="131" spans="1:27" ht="18" customHeight="1" x14ac:dyDescent="0.45">
      <c r="A131" s="71" t="s">
        <v>72</v>
      </c>
      <c r="B131" s="45"/>
      <c r="C131" s="46" t="s">
        <v>72</v>
      </c>
      <c r="D131" s="47"/>
      <c r="E131" s="48"/>
      <c r="F131" s="44" t="s">
        <v>72</v>
      </c>
      <c r="G131" s="45"/>
      <c r="H131" s="46" t="s">
        <v>72</v>
      </c>
      <c r="I131" s="47"/>
      <c r="J131" s="52"/>
      <c r="K131" s="65"/>
      <c r="L131" s="44" t="s">
        <v>72</v>
      </c>
      <c r="M131" s="45"/>
      <c r="N131" s="46" t="s">
        <v>72</v>
      </c>
      <c r="O131" s="47"/>
      <c r="P131" s="52"/>
      <c r="Q131" s="66"/>
      <c r="R131" s="44" t="s">
        <v>72</v>
      </c>
      <c r="S131" s="45"/>
      <c r="T131" s="46" t="s">
        <v>72</v>
      </c>
      <c r="U131" s="47"/>
      <c r="V131" s="52"/>
      <c r="W131" s="53"/>
      <c r="Y131" s="72">
        <v>3019</v>
      </c>
      <c r="Z131" s="73" t="s">
        <v>218</v>
      </c>
      <c r="AA131" s="8" t="s">
        <v>1</v>
      </c>
    </row>
    <row r="132" spans="1:27" ht="18" customHeight="1" x14ac:dyDescent="0.45">
      <c r="A132" s="56" t="s">
        <v>72</v>
      </c>
      <c r="B132" s="57"/>
      <c r="C132" s="58"/>
      <c r="D132" s="59"/>
      <c r="E132" s="60"/>
      <c r="F132" s="56" t="s">
        <v>72</v>
      </c>
      <c r="G132" s="57"/>
      <c r="H132" s="58"/>
      <c r="I132" s="59"/>
      <c r="J132" s="61"/>
      <c r="K132" s="62"/>
      <c r="L132" s="56" t="s">
        <v>72</v>
      </c>
      <c r="M132" s="57"/>
      <c r="N132" s="58"/>
      <c r="O132" s="59"/>
      <c r="P132" s="61"/>
      <c r="Q132" s="63"/>
      <c r="R132" s="56" t="s">
        <v>72</v>
      </c>
      <c r="S132" s="57"/>
      <c r="T132" s="58"/>
      <c r="U132" s="59"/>
      <c r="V132" s="61"/>
      <c r="W132" s="64"/>
      <c r="Y132" s="72">
        <v>3020</v>
      </c>
      <c r="Z132" s="73" t="s">
        <v>219</v>
      </c>
      <c r="AA132" s="8" t="s">
        <v>1</v>
      </c>
    </row>
    <row r="133" spans="1:27" ht="18" customHeight="1" x14ac:dyDescent="0.45">
      <c r="A133" s="71" t="s">
        <v>72</v>
      </c>
      <c r="B133" s="45"/>
      <c r="C133" s="46" t="s">
        <v>72</v>
      </c>
      <c r="D133" s="47"/>
      <c r="E133" s="48"/>
      <c r="F133" s="44" t="s">
        <v>72</v>
      </c>
      <c r="G133" s="45"/>
      <c r="H133" s="46" t="s">
        <v>72</v>
      </c>
      <c r="I133" s="47"/>
      <c r="J133" s="52"/>
      <c r="K133" s="65"/>
      <c r="L133" s="44" t="s">
        <v>72</v>
      </c>
      <c r="M133" s="45"/>
      <c r="N133" s="46" t="s">
        <v>72</v>
      </c>
      <c r="O133" s="47"/>
      <c r="P133" s="52"/>
      <c r="Q133" s="66"/>
      <c r="R133" s="44" t="s">
        <v>72</v>
      </c>
      <c r="S133" s="45"/>
      <c r="T133" s="46" t="s">
        <v>72</v>
      </c>
      <c r="U133" s="47"/>
      <c r="V133" s="52"/>
      <c r="W133" s="53"/>
      <c r="Y133" s="72">
        <v>3021</v>
      </c>
      <c r="Z133" s="73" t="s">
        <v>220</v>
      </c>
      <c r="AA133" s="8" t="s">
        <v>1</v>
      </c>
    </row>
    <row r="134" spans="1:27" ht="18" customHeight="1" x14ac:dyDescent="0.45">
      <c r="A134" s="56" t="s">
        <v>72</v>
      </c>
      <c r="B134" s="57"/>
      <c r="C134" s="58"/>
      <c r="D134" s="59"/>
      <c r="E134" s="60"/>
      <c r="F134" s="56" t="s">
        <v>72</v>
      </c>
      <c r="G134" s="57"/>
      <c r="H134" s="58"/>
      <c r="I134" s="59"/>
      <c r="J134" s="61"/>
      <c r="K134" s="62"/>
      <c r="L134" s="56" t="s">
        <v>72</v>
      </c>
      <c r="M134" s="57"/>
      <c r="N134" s="58"/>
      <c r="O134" s="59"/>
      <c r="P134" s="61"/>
      <c r="Q134" s="63"/>
      <c r="R134" s="56" t="s">
        <v>72</v>
      </c>
      <c r="S134" s="57"/>
      <c r="T134" s="58"/>
      <c r="U134" s="59"/>
      <c r="V134" s="61"/>
      <c r="W134" s="64"/>
      <c r="Y134" s="74">
        <v>3022</v>
      </c>
      <c r="Z134" s="75" t="s">
        <v>221</v>
      </c>
      <c r="AA134" s="8" t="s">
        <v>1</v>
      </c>
    </row>
    <row r="135" spans="1:27" ht="18" customHeight="1" x14ac:dyDescent="0.45">
      <c r="A135" s="71" t="s">
        <v>72</v>
      </c>
      <c r="B135" s="45"/>
      <c r="C135" s="46" t="s">
        <v>72</v>
      </c>
      <c r="D135" s="47"/>
      <c r="E135" s="48"/>
      <c r="F135" s="44" t="s">
        <v>72</v>
      </c>
      <c r="G135" s="45"/>
      <c r="H135" s="46" t="s">
        <v>72</v>
      </c>
      <c r="I135" s="47"/>
      <c r="J135" s="52"/>
      <c r="K135" s="65"/>
      <c r="L135" s="44" t="s">
        <v>72</v>
      </c>
      <c r="M135" s="45"/>
      <c r="N135" s="46" t="s">
        <v>72</v>
      </c>
      <c r="O135" s="47"/>
      <c r="P135" s="52"/>
      <c r="Q135" s="66"/>
      <c r="R135" s="44" t="s">
        <v>72</v>
      </c>
      <c r="S135" s="45"/>
      <c r="T135" s="46" t="s">
        <v>72</v>
      </c>
      <c r="U135" s="47"/>
      <c r="V135" s="52"/>
      <c r="W135" s="53"/>
      <c r="Y135" s="74">
        <v>3023</v>
      </c>
      <c r="Z135" s="75" t="s">
        <v>222</v>
      </c>
      <c r="AA135" s="8" t="s">
        <v>1</v>
      </c>
    </row>
    <row r="136" spans="1:27" ht="18" customHeight="1" x14ac:dyDescent="0.45">
      <c r="A136" s="56" t="s">
        <v>72</v>
      </c>
      <c r="B136" s="57"/>
      <c r="C136" s="58"/>
      <c r="D136" s="59"/>
      <c r="E136" s="60"/>
      <c r="F136" s="56" t="s">
        <v>72</v>
      </c>
      <c r="G136" s="57"/>
      <c r="H136" s="58"/>
      <c r="I136" s="59"/>
      <c r="J136" s="61"/>
      <c r="K136" s="62"/>
      <c r="L136" s="56" t="s">
        <v>72</v>
      </c>
      <c r="M136" s="57"/>
      <c r="N136" s="58"/>
      <c r="O136" s="59"/>
      <c r="P136" s="61"/>
      <c r="Q136" s="63"/>
      <c r="R136" s="56" t="s">
        <v>72</v>
      </c>
      <c r="S136" s="57"/>
      <c r="T136" s="58"/>
      <c r="U136" s="59"/>
      <c r="V136" s="61"/>
      <c r="W136" s="64"/>
      <c r="Y136" s="74">
        <v>3024</v>
      </c>
      <c r="Z136" s="75" t="s">
        <v>223</v>
      </c>
      <c r="AA136" s="8" t="s">
        <v>1</v>
      </c>
    </row>
    <row r="137" spans="1:27" ht="18" customHeight="1" x14ac:dyDescent="0.45">
      <c r="A137" s="71" t="s">
        <v>72</v>
      </c>
      <c r="B137" s="45"/>
      <c r="C137" s="46" t="s">
        <v>72</v>
      </c>
      <c r="D137" s="47"/>
      <c r="E137" s="48"/>
      <c r="F137" s="44" t="s">
        <v>72</v>
      </c>
      <c r="G137" s="45"/>
      <c r="H137" s="46" t="s">
        <v>72</v>
      </c>
      <c r="I137" s="47"/>
      <c r="J137" s="52"/>
      <c r="K137" s="65"/>
      <c r="L137" s="44" t="s">
        <v>72</v>
      </c>
      <c r="M137" s="45"/>
      <c r="N137" s="46" t="s">
        <v>72</v>
      </c>
      <c r="O137" s="47"/>
      <c r="P137" s="52"/>
      <c r="Q137" s="66"/>
      <c r="R137" s="44" t="s">
        <v>72</v>
      </c>
      <c r="S137" s="45"/>
      <c r="T137" s="46" t="s">
        <v>72</v>
      </c>
      <c r="U137" s="47"/>
      <c r="V137" s="52"/>
      <c r="W137" s="53"/>
      <c r="Y137" s="74">
        <v>3025</v>
      </c>
      <c r="Z137" s="75" t="s">
        <v>224</v>
      </c>
      <c r="AA137" s="8" t="s">
        <v>1</v>
      </c>
    </row>
    <row r="138" spans="1:27" ht="18" customHeight="1" x14ac:dyDescent="0.45">
      <c r="A138" s="56" t="s">
        <v>72</v>
      </c>
      <c r="B138" s="57"/>
      <c r="C138" s="58"/>
      <c r="D138" s="59"/>
      <c r="E138" s="60"/>
      <c r="F138" s="56" t="s">
        <v>72</v>
      </c>
      <c r="G138" s="57"/>
      <c r="H138" s="58"/>
      <c r="I138" s="59"/>
      <c r="J138" s="61"/>
      <c r="K138" s="62"/>
      <c r="L138" s="56" t="s">
        <v>72</v>
      </c>
      <c r="M138" s="57"/>
      <c r="N138" s="58"/>
      <c r="O138" s="59"/>
      <c r="P138" s="61"/>
      <c r="Q138" s="63"/>
      <c r="R138" s="56" t="s">
        <v>72</v>
      </c>
      <c r="S138" s="57"/>
      <c r="T138" s="58"/>
      <c r="U138" s="59"/>
      <c r="V138" s="61"/>
      <c r="W138" s="64"/>
      <c r="Y138" s="74">
        <v>3026</v>
      </c>
      <c r="Z138" s="75" t="s">
        <v>225</v>
      </c>
      <c r="AA138" s="8" t="s">
        <v>1</v>
      </c>
    </row>
    <row r="139" spans="1:27" ht="18" customHeight="1" x14ac:dyDescent="0.45">
      <c r="A139" s="71" t="s">
        <v>72</v>
      </c>
      <c r="B139" s="45"/>
      <c r="C139" s="46" t="s">
        <v>72</v>
      </c>
      <c r="D139" s="47"/>
      <c r="E139" s="48"/>
      <c r="F139" s="44" t="s">
        <v>72</v>
      </c>
      <c r="G139" s="45"/>
      <c r="H139" s="46" t="s">
        <v>72</v>
      </c>
      <c r="I139" s="47"/>
      <c r="J139" s="52"/>
      <c r="K139" s="65"/>
      <c r="L139" s="44" t="s">
        <v>72</v>
      </c>
      <c r="M139" s="45"/>
      <c r="N139" s="46" t="s">
        <v>72</v>
      </c>
      <c r="O139" s="47"/>
      <c r="P139" s="52"/>
      <c r="Q139" s="66"/>
      <c r="R139" s="44" t="s">
        <v>72</v>
      </c>
      <c r="S139" s="45"/>
      <c r="T139" s="46" t="s">
        <v>72</v>
      </c>
      <c r="U139" s="47"/>
      <c r="V139" s="52"/>
      <c r="W139" s="53"/>
      <c r="Y139" s="74">
        <v>3027</v>
      </c>
      <c r="Z139" s="75" t="s">
        <v>226</v>
      </c>
      <c r="AA139" s="8" t="s">
        <v>1</v>
      </c>
    </row>
    <row r="140" spans="1:27" ht="18" customHeight="1" x14ac:dyDescent="0.45">
      <c r="A140" s="56" t="s">
        <v>72</v>
      </c>
      <c r="B140" s="57"/>
      <c r="C140" s="58"/>
      <c r="D140" s="59"/>
      <c r="E140" s="60"/>
      <c r="F140" s="56" t="s">
        <v>72</v>
      </c>
      <c r="G140" s="57"/>
      <c r="H140" s="58"/>
      <c r="I140" s="59"/>
      <c r="J140" s="61"/>
      <c r="K140" s="62"/>
      <c r="L140" s="56" t="s">
        <v>72</v>
      </c>
      <c r="M140" s="57"/>
      <c r="N140" s="58"/>
      <c r="O140" s="59"/>
      <c r="P140" s="61"/>
      <c r="Q140" s="63"/>
      <c r="R140" s="56" t="s">
        <v>72</v>
      </c>
      <c r="S140" s="57"/>
      <c r="T140" s="58"/>
      <c r="U140" s="59"/>
      <c r="V140" s="61"/>
      <c r="W140" s="64"/>
      <c r="Y140" s="74">
        <v>3028</v>
      </c>
      <c r="Z140" s="75" t="s">
        <v>227</v>
      </c>
      <c r="AA140" s="8" t="s">
        <v>1</v>
      </c>
    </row>
    <row r="141" spans="1:27" ht="18" customHeight="1" x14ac:dyDescent="0.45">
      <c r="A141" s="71" t="s">
        <v>72</v>
      </c>
      <c r="B141" s="45"/>
      <c r="C141" s="46" t="s">
        <v>72</v>
      </c>
      <c r="D141" s="76"/>
      <c r="E141" s="48"/>
      <c r="F141" s="44" t="s">
        <v>72</v>
      </c>
      <c r="G141" s="45"/>
      <c r="H141" s="46" t="s">
        <v>72</v>
      </c>
      <c r="I141" s="47"/>
      <c r="J141" s="52"/>
      <c r="K141" s="65"/>
      <c r="L141" s="44" t="s">
        <v>72</v>
      </c>
      <c r="M141" s="45"/>
      <c r="N141" s="46" t="s">
        <v>72</v>
      </c>
      <c r="O141" s="47"/>
      <c r="P141" s="52"/>
      <c r="Q141" s="66"/>
      <c r="R141" s="44" t="s">
        <v>72</v>
      </c>
      <c r="S141" s="45"/>
      <c r="T141" s="46" t="s">
        <v>72</v>
      </c>
      <c r="U141" s="47"/>
      <c r="V141" s="52"/>
      <c r="W141" s="53"/>
      <c r="Y141" s="74">
        <v>3029</v>
      </c>
      <c r="Z141" s="75" t="s">
        <v>228</v>
      </c>
      <c r="AA141" s="8" t="s">
        <v>1</v>
      </c>
    </row>
    <row r="142" spans="1:27" ht="18" customHeight="1" x14ac:dyDescent="0.45">
      <c r="A142" s="56" t="s">
        <v>72</v>
      </c>
      <c r="B142" s="57"/>
      <c r="C142" s="58"/>
      <c r="D142" s="59"/>
      <c r="E142" s="60"/>
      <c r="F142" s="56" t="s">
        <v>72</v>
      </c>
      <c r="G142" s="57"/>
      <c r="H142" s="58"/>
      <c r="I142" s="59"/>
      <c r="J142" s="61"/>
      <c r="K142" s="62"/>
      <c r="L142" s="56" t="s">
        <v>72</v>
      </c>
      <c r="M142" s="57"/>
      <c r="N142" s="58"/>
      <c r="O142" s="59"/>
      <c r="P142" s="61"/>
      <c r="Q142" s="63"/>
      <c r="R142" s="56" t="s">
        <v>72</v>
      </c>
      <c r="S142" s="57"/>
      <c r="T142" s="58"/>
      <c r="U142" s="59"/>
      <c r="V142" s="61"/>
      <c r="W142" s="64"/>
      <c r="Y142" s="74">
        <v>3030</v>
      </c>
      <c r="Z142" s="75" t="s">
        <v>229</v>
      </c>
      <c r="AA142" s="8" t="s">
        <v>1</v>
      </c>
    </row>
    <row r="143" spans="1:27" ht="18" customHeight="1" x14ac:dyDescent="0.45">
      <c r="A143" s="71" t="s">
        <v>72</v>
      </c>
      <c r="B143" s="45"/>
      <c r="C143" s="46" t="s">
        <v>72</v>
      </c>
      <c r="D143" s="47"/>
      <c r="E143" s="48"/>
      <c r="F143" s="44" t="s">
        <v>72</v>
      </c>
      <c r="G143" s="45"/>
      <c r="H143" s="46" t="s">
        <v>72</v>
      </c>
      <c r="I143" s="47"/>
      <c r="J143" s="52"/>
      <c r="K143" s="65"/>
      <c r="L143" s="44" t="s">
        <v>72</v>
      </c>
      <c r="M143" s="45"/>
      <c r="N143" s="46" t="s">
        <v>72</v>
      </c>
      <c r="O143" s="47"/>
      <c r="P143" s="52"/>
      <c r="Q143" s="66"/>
      <c r="R143" s="44" t="s">
        <v>72</v>
      </c>
      <c r="S143" s="45"/>
      <c r="T143" s="46" t="s">
        <v>72</v>
      </c>
      <c r="U143" s="47"/>
      <c r="V143" s="52"/>
      <c r="W143" s="53"/>
      <c r="Y143" s="74">
        <v>3031</v>
      </c>
      <c r="Z143" s="75" t="s">
        <v>230</v>
      </c>
      <c r="AA143" s="8" t="s">
        <v>1</v>
      </c>
    </row>
    <row r="144" spans="1:27" ht="18" customHeight="1" x14ac:dyDescent="0.45">
      <c r="A144" s="56" t="s">
        <v>72</v>
      </c>
      <c r="B144" s="57"/>
      <c r="C144" s="58"/>
      <c r="D144" s="59"/>
      <c r="E144" s="60"/>
      <c r="F144" s="56" t="s">
        <v>72</v>
      </c>
      <c r="G144" s="57"/>
      <c r="H144" s="58"/>
      <c r="I144" s="59"/>
      <c r="J144" s="61"/>
      <c r="K144" s="62"/>
      <c r="L144" s="56" t="s">
        <v>72</v>
      </c>
      <c r="M144" s="57"/>
      <c r="N144" s="58"/>
      <c r="O144" s="59"/>
      <c r="P144" s="61"/>
      <c r="Q144" s="63"/>
      <c r="R144" s="56" t="s">
        <v>72</v>
      </c>
      <c r="S144" s="57"/>
      <c r="T144" s="58"/>
      <c r="U144" s="59"/>
      <c r="V144" s="61"/>
      <c r="W144" s="64"/>
      <c r="Y144" s="74">
        <v>3032</v>
      </c>
      <c r="Z144" s="75" t="s">
        <v>231</v>
      </c>
      <c r="AA144" s="8" t="s">
        <v>1</v>
      </c>
    </row>
    <row r="145" spans="1:27" ht="18" customHeight="1" x14ac:dyDescent="0.45">
      <c r="A145" s="71" t="s">
        <v>72</v>
      </c>
      <c r="B145" s="45"/>
      <c r="C145" s="46" t="s">
        <v>72</v>
      </c>
      <c r="D145" s="47"/>
      <c r="E145" s="48"/>
      <c r="F145" s="44" t="s">
        <v>72</v>
      </c>
      <c r="G145" s="45"/>
      <c r="H145" s="46" t="s">
        <v>72</v>
      </c>
      <c r="I145" s="47"/>
      <c r="J145" s="52"/>
      <c r="K145" s="65"/>
      <c r="L145" s="44" t="s">
        <v>72</v>
      </c>
      <c r="M145" s="45"/>
      <c r="N145" s="46" t="s">
        <v>72</v>
      </c>
      <c r="O145" s="47"/>
      <c r="P145" s="52"/>
      <c r="Q145" s="66"/>
      <c r="R145" s="44" t="s">
        <v>72</v>
      </c>
      <c r="S145" s="45"/>
      <c r="T145" s="46" t="s">
        <v>72</v>
      </c>
      <c r="U145" s="47"/>
      <c r="V145" s="52"/>
      <c r="W145" s="53"/>
      <c r="Y145" s="74">
        <v>3033</v>
      </c>
      <c r="Z145" s="8" t="s">
        <v>232</v>
      </c>
      <c r="AA145" s="8" t="s">
        <v>1</v>
      </c>
    </row>
    <row r="146" spans="1:27" ht="18" customHeight="1" x14ac:dyDescent="0.45">
      <c r="A146" s="56" t="s">
        <v>72</v>
      </c>
      <c r="B146" s="57"/>
      <c r="C146" s="58"/>
      <c r="D146" s="59"/>
      <c r="E146" s="60"/>
      <c r="F146" s="56" t="s">
        <v>72</v>
      </c>
      <c r="G146" s="57"/>
      <c r="H146" s="58"/>
      <c r="I146" s="59"/>
      <c r="J146" s="61"/>
      <c r="K146" s="62"/>
      <c r="L146" s="56" t="s">
        <v>72</v>
      </c>
      <c r="M146" s="57"/>
      <c r="N146" s="58"/>
      <c r="O146" s="59"/>
      <c r="P146" s="61"/>
      <c r="Q146" s="63"/>
      <c r="R146" s="56" t="s">
        <v>72</v>
      </c>
      <c r="S146" s="57"/>
      <c r="T146" s="58"/>
      <c r="U146" s="59"/>
      <c r="V146" s="61"/>
      <c r="W146" s="64"/>
      <c r="Y146" s="74">
        <v>3034</v>
      </c>
      <c r="Z146" s="8" t="s">
        <v>233</v>
      </c>
      <c r="AA146" s="8" t="s">
        <v>1</v>
      </c>
    </row>
    <row r="147" spans="1:27" ht="18" customHeight="1" x14ac:dyDescent="0.45">
      <c r="A147" s="71" t="s">
        <v>72</v>
      </c>
      <c r="B147" s="45"/>
      <c r="C147" s="46" t="s">
        <v>72</v>
      </c>
      <c r="D147" s="47"/>
      <c r="E147" s="48"/>
      <c r="F147" s="44" t="s">
        <v>72</v>
      </c>
      <c r="G147" s="45"/>
      <c r="H147" s="46" t="s">
        <v>72</v>
      </c>
      <c r="I147" s="47"/>
      <c r="J147" s="52"/>
      <c r="K147" s="65"/>
      <c r="L147" s="44" t="s">
        <v>72</v>
      </c>
      <c r="M147" s="45"/>
      <c r="N147" s="46" t="s">
        <v>72</v>
      </c>
      <c r="O147" s="47"/>
      <c r="P147" s="52"/>
      <c r="Q147" s="66"/>
      <c r="R147" s="44" t="s">
        <v>72</v>
      </c>
      <c r="S147" s="45"/>
      <c r="T147" s="46" t="s">
        <v>72</v>
      </c>
      <c r="U147" s="47"/>
      <c r="V147" s="52"/>
      <c r="W147" s="53"/>
      <c r="Y147" s="74">
        <v>3035</v>
      </c>
      <c r="Z147" s="8" t="s">
        <v>234</v>
      </c>
      <c r="AA147" s="8" t="s">
        <v>1</v>
      </c>
    </row>
    <row r="148" spans="1:27" ht="18" customHeight="1" thickBot="1" x14ac:dyDescent="0.5">
      <c r="A148" s="77" t="s">
        <v>72</v>
      </c>
      <c r="B148" s="78"/>
      <c r="C148" s="79"/>
      <c r="D148" s="80"/>
      <c r="E148" s="81"/>
      <c r="F148" s="77" t="s">
        <v>72</v>
      </c>
      <c r="G148" s="78"/>
      <c r="H148" s="79"/>
      <c r="I148" s="80"/>
      <c r="J148" s="82"/>
      <c r="K148" s="83"/>
      <c r="L148" s="77" t="s">
        <v>72</v>
      </c>
      <c r="M148" s="78"/>
      <c r="N148" s="79"/>
      <c r="O148" s="80"/>
      <c r="P148" s="82"/>
      <c r="Q148" s="84"/>
      <c r="R148" s="77" t="s">
        <v>72</v>
      </c>
      <c r="S148" s="78"/>
      <c r="T148" s="79"/>
      <c r="U148" s="80"/>
      <c r="V148" s="82"/>
      <c r="W148" s="85"/>
      <c r="Y148" s="74">
        <v>3036</v>
      </c>
      <c r="Z148" s="8" t="s">
        <v>235</v>
      </c>
      <c r="AA148" s="8" t="s">
        <v>1</v>
      </c>
    </row>
    <row r="149" spans="1:27" ht="18" customHeight="1" x14ac:dyDescent="0.45">
      <c r="B149" s="2"/>
      <c r="G149" s="2"/>
      <c r="M149" s="2"/>
      <c r="S149" s="2"/>
      <c r="Y149" s="8" t="s">
        <v>236</v>
      </c>
      <c r="Z149" s="8" t="s">
        <v>76</v>
      </c>
      <c r="AA149" s="86" t="s">
        <v>237</v>
      </c>
    </row>
    <row r="150" spans="1:27" ht="18" customHeight="1" x14ac:dyDescent="0.45">
      <c r="Y150" s="8" t="s">
        <v>238</v>
      </c>
      <c r="Z150" s="8" t="s">
        <v>91</v>
      </c>
      <c r="AA150" s="86" t="s">
        <v>237</v>
      </c>
    </row>
    <row r="151" spans="1:27" ht="18" customHeight="1" x14ac:dyDescent="0.45">
      <c r="Y151" s="8" t="s">
        <v>239</v>
      </c>
      <c r="Z151" s="8" t="s">
        <v>119</v>
      </c>
      <c r="AA151" s="86" t="s">
        <v>237</v>
      </c>
    </row>
    <row r="152" spans="1:27" ht="18" customHeight="1" x14ac:dyDescent="0.45">
      <c r="Y152" s="8" t="s">
        <v>240</v>
      </c>
      <c r="Z152" s="8" t="s">
        <v>133</v>
      </c>
      <c r="AA152" s="86" t="s">
        <v>237</v>
      </c>
    </row>
    <row r="153" spans="1:27" ht="18" customHeight="1" x14ac:dyDescent="0.45">
      <c r="Y153" s="8" t="s">
        <v>241</v>
      </c>
      <c r="Z153" s="8" t="s">
        <v>183</v>
      </c>
      <c r="AA153" s="86" t="s">
        <v>237</v>
      </c>
    </row>
    <row r="154" spans="1:27" ht="18" customHeight="1" x14ac:dyDescent="0.45">
      <c r="Y154" s="8" t="s">
        <v>242</v>
      </c>
      <c r="Z154" s="8" t="s">
        <v>187</v>
      </c>
      <c r="AA154" s="86" t="s">
        <v>237</v>
      </c>
    </row>
    <row r="155" spans="1:27" ht="13.2" x14ac:dyDescent="0.45">
      <c r="Y155" s="8" t="s">
        <v>243</v>
      </c>
      <c r="Z155" s="8" t="s">
        <v>244</v>
      </c>
      <c r="AA155" s="86" t="s">
        <v>237</v>
      </c>
    </row>
    <row r="156" spans="1:27" ht="13.2" x14ac:dyDescent="0.45">
      <c r="Y156" s="8" t="s">
        <v>245</v>
      </c>
      <c r="Z156" s="8" t="s">
        <v>204</v>
      </c>
      <c r="AA156" s="86" t="s">
        <v>237</v>
      </c>
    </row>
    <row r="157" spans="1:27" ht="13.2" x14ac:dyDescent="0.45">
      <c r="Y157" s="8" t="s">
        <v>246</v>
      </c>
      <c r="Z157" s="8" t="s">
        <v>247</v>
      </c>
      <c r="AA157" s="86" t="s">
        <v>237</v>
      </c>
    </row>
    <row r="158" spans="1:27" ht="13.2" x14ac:dyDescent="0.45">
      <c r="Y158" s="8" t="s">
        <v>248</v>
      </c>
      <c r="Z158" s="8" t="s">
        <v>205</v>
      </c>
      <c r="AA158" s="86" t="s">
        <v>237</v>
      </c>
    </row>
    <row r="159" spans="1:27" ht="13.2" x14ac:dyDescent="0.45">
      <c r="Y159" s="8" t="s">
        <v>249</v>
      </c>
      <c r="Z159" s="8" t="s">
        <v>208</v>
      </c>
      <c r="AA159" s="86" t="s">
        <v>237</v>
      </c>
    </row>
    <row r="160" spans="1:27" ht="13.2" x14ac:dyDescent="0.45">
      <c r="Y160" s="8" t="s">
        <v>250</v>
      </c>
      <c r="Z160" s="8" t="s">
        <v>209</v>
      </c>
      <c r="AA160" s="86" t="s">
        <v>237</v>
      </c>
    </row>
    <row r="161" spans="25:27" ht="13.2" x14ac:dyDescent="0.45">
      <c r="Y161" s="8" t="s">
        <v>251</v>
      </c>
      <c r="Z161" s="8" t="s">
        <v>252</v>
      </c>
      <c r="AA161" s="86" t="s">
        <v>237</v>
      </c>
    </row>
    <row r="162" spans="25:27" ht="13.2" x14ac:dyDescent="0.45">
      <c r="Y162" s="8" t="s">
        <v>253</v>
      </c>
      <c r="Z162" s="8" t="s">
        <v>210</v>
      </c>
      <c r="AA162" s="86" t="s">
        <v>237</v>
      </c>
    </row>
    <row r="163" spans="25:27" ht="13.2" x14ac:dyDescent="0.45">
      <c r="Y163" s="8" t="s">
        <v>254</v>
      </c>
      <c r="Z163" s="8" t="s">
        <v>213</v>
      </c>
      <c r="AA163" s="86" t="s">
        <v>237</v>
      </c>
    </row>
    <row r="164" spans="25:27" ht="13.2" x14ac:dyDescent="0.45">
      <c r="Y164" s="8" t="s">
        <v>255</v>
      </c>
      <c r="Z164" s="8" t="s">
        <v>214</v>
      </c>
      <c r="AA164" s="86" t="s">
        <v>237</v>
      </c>
    </row>
    <row r="165" spans="25:27" ht="13.2" x14ac:dyDescent="0.45">
      <c r="Y165" s="8" t="s">
        <v>256</v>
      </c>
      <c r="Z165" s="8" t="s">
        <v>215</v>
      </c>
      <c r="AA165" s="86" t="s">
        <v>237</v>
      </c>
    </row>
    <row r="166" spans="25:27" ht="13.2" x14ac:dyDescent="0.45">
      <c r="Y166" s="8" t="s">
        <v>257</v>
      </c>
      <c r="Z166" s="8" t="s">
        <v>227</v>
      </c>
      <c r="AA166" s="86" t="s">
        <v>237</v>
      </c>
    </row>
    <row r="167" spans="25:27" ht="13.2" x14ac:dyDescent="0.45">
      <c r="Y167" s="8" t="s">
        <v>258</v>
      </c>
      <c r="Z167" s="8" t="s">
        <v>234</v>
      </c>
      <c r="AA167" s="86" t="s">
        <v>237</v>
      </c>
    </row>
    <row r="168" spans="25:27" ht="13.2" x14ac:dyDescent="0.45">
      <c r="Y168" s="8" t="s">
        <v>259</v>
      </c>
      <c r="Z168" s="8" t="s">
        <v>244</v>
      </c>
      <c r="AA168" s="86" t="s">
        <v>260</v>
      </c>
    </row>
  </sheetData>
  <mergeCells count="1060">
    <mergeCell ref="V147:V148"/>
    <mergeCell ref="W147:W148"/>
    <mergeCell ref="N147:N148"/>
    <mergeCell ref="O147:O148"/>
    <mergeCell ref="P147:P148"/>
    <mergeCell ref="Q147:Q148"/>
    <mergeCell ref="T147:T148"/>
    <mergeCell ref="U147:U148"/>
    <mergeCell ref="U145:U146"/>
    <mergeCell ref="V145:V146"/>
    <mergeCell ref="W145:W146"/>
    <mergeCell ref="C147:C148"/>
    <mergeCell ref="D147:D148"/>
    <mergeCell ref="E147:E148"/>
    <mergeCell ref="H147:H148"/>
    <mergeCell ref="I147:I148"/>
    <mergeCell ref="J147:J148"/>
    <mergeCell ref="K147:K148"/>
    <mergeCell ref="K145:K146"/>
    <mergeCell ref="N145:N146"/>
    <mergeCell ref="O145:O146"/>
    <mergeCell ref="P145:P146"/>
    <mergeCell ref="Q145:Q146"/>
    <mergeCell ref="T145:T146"/>
    <mergeCell ref="C145:C146"/>
    <mergeCell ref="D145:D146"/>
    <mergeCell ref="E145:E146"/>
    <mergeCell ref="H145:H146"/>
    <mergeCell ref="I145:I146"/>
    <mergeCell ref="J145:J146"/>
    <mergeCell ref="P143:P144"/>
    <mergeCell ref="Q143:Q144"/>
    <mergeCell ref="T143:T144"/>
    <mergeCell ref="U143:U144"/>
    <mergeCell ref="V143:V144"/>
    <mergeCell ref="W143:W144"/>
    <mergeCell ref="W141:W142"/>
    <mergeCell ref="C143:C144"/>
    <mergeCell ref="D143:D144"/>
    <mergeCell ref="E143:E144"/>
    <mergeCell ref="H143:H144"/>
    <mergeCell ref="I143:I144"/>
    <mergeCell ref="J143:J144"/>
    <mergeCell ref="K143:K144"/>
    <mergeCell ref="N143:N144"/>
    <mergeCell ref="O143:O144"/>
    <mergeCell ref="O141:O142"/>
    <mergeCell ref="P141:P142"/>
    <mergeCell ref="Q141:Q142"/>
    <mergeCell ref="T141:T142"/>
    <mergeCell ref="U141:U142"/>
    <mergeCell ref="V141:V142"/>
    <mergeCell ref="V139:V140"/>
    <mergeCell ref="W139:W140"/>
    <mergeCell ref="C141:C142"/>
    <mergeCell ref="D141:D142"/>
    <mergeCell ref="E141:E142"/>
    <mergeCell ref="H141:H142"/>
    <mergeCell ref="I141:I142"/>
    <mergeCell ref="J141:J142"/>
    <mergeCell ref="K141:K142"/>
    <mergeCell ref="N141:N142"/>
    <mergeCell ref="N139:N140"/>
    <mergeCell ref="O139:O140"/>
    <mergeCell ref="P139:P140"/>
    <mergeCell ref="Q139:Q140"/>
    <mergeCell ref="T139:T140"/>
    <mergeCell ref="U139:U140"/>
    <mergeCell ref="U137:U138"/>
    <mergeCell ref="V137:V138"/>
    <mergeCell ref="W137:W138"/>
    <mergeCell ref="C139:C140"/>
    <mergeCell ref="D139:D140"/>
    <mergeCell ref="E139:E140"/>
    <mergeCell ref="H139:H140"/>
    <mergeCell ref="I139:I140"/>
    <mergeCell ref="J139:J140"/>
    <mergeCell ref="K139:K140"/>
    <mergeCell ref="K137:K138"/>
    <mergeCell ref="N137:N138"/>
    <mergeCell ref="O137:O138"/>
    <mergeCell ref="P137:P138"/>
    <mergeCell ref="Q137:Q138"/>
    <mergeCell ref="T137:T138"/>
    <mergeCell ref="C137:C138"/>
    <mergeCell ref="D137:D138"/>
    <mergeCell ref="E137:E138"/>
    <mergeCell ref="H137:H138"/>
    <mergeCell ref="I137:I138"/>
    <mergeCell ref="J137:J138"/>
    <mergeCell ref="P135:P136"/>
    <mergeCell ref="Q135:Q136"/>
    <mergeCell ref="T135:T136"/>
    <mergeCell ref="U135:U136"/>
    <mergeCell ref="V135:V136"/>
    <mergeCell ref="W135:W136"/>
    <mergeCell ref="W133:W134"/>
    <mergeCell ref="C135:C136"/>
    <mergeCell ref="D135:D136"/>
    <mergeCell ref="E135:E136"/>
    <mergeCell ref="H135:H136"/>
    <mergeCell ref="I135:I136"/>
    <mergeCell ref="J135:J136"/>
    <mergeCell ref="K135:K136"/>
    <mergeCell ref="N135:N136"/>
    <mergeCell ref="O135:O136"/>
    <mergeCell ref="O133:O134"/>
    <mergeCell ref="P133:P134"/>
    <mergeCell ref="Q133:Q134"/>
    <mergeCell ref="T133:T134"/>
    <mergeCell ref="U133:U134"/>
    <mergeCell ref="V133:V134"/>
    <mergeCell ref="V131:V132"/>
    <mergeCell ref="W131:W132"/>
    <mergeCell ref="C133:C134"/>
    <mergeCell ref="D133:D134"/>
    <mergeCell ref="E133:E134"/>
    <mergeCell ref="H133:H134"/>
    <mergeCell ref="I133:I134"/>
    <mergeCell ref="J133:J134"/>
    <mergeCell ref="K133:K134"/>
    <mergeCell ref="N133:N134"/>
    <mergeCell ref="N131:N132"/>
    <mergeCell ref="O131:O132"/>
    <mergeCell ref="P131:P132"/>
    <mergeCell ref="Q131:Q132"/>
    <mergeCell ref="T131:T132"/>
    <mergeCell ref="U131:U132"/>
    <mergeCell ref="U129:U130"/>
    <mergeCell ref="V129:V130"/>
    <mergeCell ref="W129:W130"/>
    <mergeCell ref="C131:C132"/>
    <mergeCell ref="D131:D132"/>
    <mergeCell ref="E131:E132"/>
    <mergeCell ref="H131:H132"/>
    <mergeCell ref="I131:I132"/>
    <mergeCell ref="J131:J132"/>
    <mergeCell ref="K131:K132"/>
    <mergeCell ref="K129:K130"/>
    <mergeCell ref="N129:N130"/>
    <mergeCell ref="O129:O130"/>
    <mergeCell ref="P129:P130"/>
    <mergeCell ref="Q129:Q130"/>
    <mergeCell ref="T129:T130"/>
    <mergeCell ref="C129:C130"/>
    <mergeCell ref="D129:D130"/>
    <mergeCell ref="E129:E130"/>
    <mergeCell ref="H129:H130"/>
    <mergeCell ref="I129:I130"/>
    <mergeCell ref="J129:J130"/>
    <mergeCell ref="P127:P128"/>
    <mergeCell ref="Q127:Q128"/>
    <mergeCell ref="T127:T128"/>
    <mergeCell ref="U127:U128"/>
    <mergeCell ref="V127:V128"/>
    <mergeCell ref="W127:W128"/>
    <mergeCell ref="W125:W126"/>
    <mergeCell ref="C127:C128"/>
    <mergeCell ref="D127:D128"/>
    <mergeCell ref="E127:E128"/>
    <mergeCell ref="H127:H128"/>
    <mergeCell ref="I127:I128"/>
    <mergeCell ref="J127:J128"/>
    <mergeCell ref="K127:K128"/>
    <mergeCell ref="N127:N128"/>
    <mergeCell ref="O127:O128"/>
    <mergeCell ref="O125:O126"/>
    <mergeCell ref="P125:P126"/>
    <mergeCell ref="Q125:Q126"/>
    <mergeCell ref="T125:T126"/>
    <mergeCell ref="U125:U126"/>
    <mergeCell ref="V125:V126"/>
    <mergeCell ref="V123:V124"/>
    <mergeCell ref="W123:W124"/>
    <mergeCell ref="C125:C126"/>
    <mergeCell ref="D125:D126"/>
    <mergeCell ref="E125:E126"/>
    <mergeCell ref="H125:H126"/>
    <mergeCell ref="I125:I126"/>
    <mergeCell ref="J125:J126"/>
    <mergeCell ref="K125:K126"/>
    <mergeCell ref="N125:N126"/>
    <mergeCell ref="N123:N124"/>
    <mergeCell ref="O123:O124"/>
    <mergeCell ref="P123:P124"/>
    <mergeCell ref="Q123:Q124"/>
    <mergeCell ref="T123:T124"/>
    <mergeCell ref="U123:U124"/>
    <mergeCell ref="U121:U122"/>
    <mergeCell ref="V121:V122"/>
    <mergeCell ref="W121:W122"/>
    <mergeCell ref="C123:C124"/>
    <mergeCell ref="D123:D124"/>
    <mergeCell ref="E123:E124"/>
    <mergeCell ref="H123:H124"/>
    <mergeCell ref="I123:I124"/>
    <mergeCell ref="J123:J124"/>
    <mergeCell ref="K123:K124"/>
    <mergeCell ref="K121:K122"/>
    <mergeCell ref="N121:N122"/>
    <mergeCell ref="O121:O122"/>
    <mergeCell ref="P121:P122"/>
    <mergeCell ref="Q121:Q122"/>
    <mergeCell ref="T121:T122"/>
    <mergeCell ref="C121:C122"/>
    <mergeCell ref="D121:D122"/>
    <mergeCell ref="E121:E122"/>
    <mergeCell ref="H121:H122"/>
    <mergeCell ref="I121:I122"/>
    <mergeCell ref="J121:J122"/>
    <mergeCell ref="P119:P120"/>
    <mergeCell ref="Q119:Q120"/>
    <mergeCell ref="T119:T120"/>
    <mergeCell ref="U119:U120"/>
    <mergeCell ref="V119:V120"/>
    <mergeCell ref="W119:W120"/>
    <mergeCell ref="W117:W118"/>
    <mergeCell ref="C119:C120"/>
    <mergeCell ref="D119:D120"/>
    <mergeCell ref="E119:E120"/>
    <mergeCell ref="H119:H120"/>
    <mergeCell ref="I119:I120"/>
    <mergeCell ref="J119:J120"/>
    <mergeCell ref="K119:K120"/>
    <mergeCell ref="N119:N120"/>
    <mergeCell ref="O119:O120"/>
    <mergeCell ref="O117:O118"/>
    <mergeCell ref="P117:P118"/>
    <mergeCell ref="Q117:Q118"/>
    <mergeCell ref="T117:T118"/>
    <mergeCell ref="U117:U118"/>
    <mergeCell ref="V117:V118"/>
    <mergeCell ref="V115:V116"/>
    <mergeCell ref="W115:W116"/>
    <mergeCell ref="C117:C118"/>
    <mergeCell ref="D117:D118"/>
    <mergeCell ref="E117:E118"/>
    <mergeCell ref="H117:H118"/>
    <mergeCell ref="I117:I118"/>
    <mergeCell ref="J117:J118"/>
    <mergeCell ref="K117:K118"/>
    <mergeCell ref="N117:N118"/>
    <mergeCell ref="N115:N116"/>
    <mergeCell ref="O115:O116"/>
    <mergeCell ref="P115:P116"/>
    <mergeCell ref="Q115:Q116"/>
    <mergeCell ref="T115:T116"/>
    <mergeCell ref="U115:U116"/>
    <mergeCell ref="U113:U114"/>
    <mergeCell ref="V113:V114"/>
    <mergeCell ref="W113:W114"/>
    <mergeCell ref="C115:C116"/>
    <mergeCell ref="D115:D116"/>
    <mergeCell ref="E115:E116"/>
    <mergeCell ref="H115:H116"/>
    <mergeCell ref="I115:I116"/>
    <mergeCell ref="J115:J116"/>
    <mergeCell ref="K115:K116"/>
    <mergeCell ref="K113:K114"/>
    <mergeCell ref="N113:N114"/>
    <mergeCell ref="O113:O114"/>
    <mergeCell ref="P113:P114"/>
    <mergeCell ref="Q113:Q114"/>
    <mergeCell ref="T113:T114"/>
    <mergeCell ref="C113:C114"/>
    <mergeCell ref="D113:D114"/>
    <mergeCell ref="E113:E114"/>
    <mergeCell ref="H113:H114"/>
    <mergeCell ref="I113:I114"/>
    <mergeCell ref="J113:J114"/>
    <mergeCell ref="P111:P112"/>
    <mergeCell ref="Q111:Q112"/>
    <mergeCell ref="T111:T112"/>
    <mergeCell ref="U111:U112"/>
    <mergeCell ref="V111:V112"/>
    <mergeCell ref="W111:W112"/>
    <mergeCell ref="W109:W110"/>
    <mergeCell ref="C111:C112"/>
    <mergeCell ref="D111:D112"/>
    <mergeCell ref="E111:E112"/>
    <mergeCell ref="H111:H112"/>
    <mergeCell ref="I111:I112"/>
    <mergeCell ref="J111:J112"/>
    <mergeCell ref="K111:K112"/>
    <mergeCell ref="N111:N112"/>
    <mergeCell ref="O111:O112"/>
    <mergeCell ref="O109:O110"/>
    <mergeCell ref="P109:P110"/>
    <mergeCell ref="Q109:Q110"/>
    <mergeCell ref="T109:T110"/>
    <mergeCell ref="U109:U110"/>
    <mergeCell ref="V109:V110"/>
    <mergeCell ref="V107:V108"/>
    <mergeCell ref="W107:W108"/>
    <mergeCell ref="C109:C110"/>
    <mergeCell ref="D109:D110"/>
    <mergeCell ref="E109:E110"/>
    <mergeCell ref="H109:H110"/>
    <mergeCell ref="I109:I110"/>
    <mergeCell ref="J109:J110"/>
    <mergeCell ref="K109:K110"/>
    <mergeCell ref="N109:N110"/>
    <mergeCell ref="N107:N108"/>
    <mergeCell ref="O107:O108"/>
    <mergeCell ref="P107:P108"/>
    <mergeCell ref="Q107:Q108"/>
    <mergeCell ref="T107:T108"/>
    <mergeCell ref="U107:U108"/>
    <mergeCell ref="U105:U106"/>
    <mergeCell ref="V105:V106"/>
    <mergeCell ref="W105:W106"/>
    <mergeCell ref="C107:C108"/>
    <mergeCell ref="D107:D108"/>
    <mergeCell ref="E107:E108"/>
    <mergeCell ref="H107:H108"/>
    <mergeCell ref="I107:I108"/>
    <mergeCell ref="J107:J108"/>
    <mergeCell ref="K107:K108"/>
    <mergeCell ref="K105:K106"/>
    <mergeCell ref="N105:N106"/>
    <mergeCell ref="O105:O106"/>
    <mergeCell ref="P105:P106"/>
    <mergeCell ref="Q105:Q106"/>
    <mergeCell ref="T105:T106"/>
    <mergeCell ref="C105:C106"/>
    <mergeCell ref="D105:D106"/>
    <mergeCell ref="E105:E106"/>
    <mergeCell ref="H105:H106"/>
    <mergeCell ref="I105:I106"/>
    <mergeCell ref="J105:J106"/>
    <mergeCell ref="P103:P104"/>
    <mergeCell ref="Q103:Q104"/>
    <mergeCell ref="T103:T104"/>
    <mergeCell ref="U103:U104"/>
    <mergeCell ref="V103:V104"/>
    <mergeCell ref="W103:W104"/>
    <mergeCell ref="W101:W102"/>
    <mergeCell ref="C103:C104"/>
    <mergeCell ref="D103:D104"/>
    <mergeCell ref="E103:E104"/>
    <mergeCell ref="H103:H104"/>
    <mergeCell ref="I103:I104"/>
    <mergeCell ref="J103:J104"/>
    <mergeCell ref="K103:K104"/>
    <mergeCell ref="N103:N104"/>
    <mergeCell ref="O103:O104"/>
    <mergeCell ref="O101:O102"/>
    <mergeCell ref="P101:P102"/>
    <mergeCell ref="Q101:Q102"/>
    <mergeCell ref="T101:T102"/>
    <mergeCell ref="U101:U102"/>
    <mergeCell ref="V101:V102"/>
    <mergeCell ref="V99:V100"/>
    <mergeCell ref="W99:W100"/>
    <mergeCell ref="C101:C102"/>
    <mergeCell ref="D101:D102"/>
    <mergeCell ref="E101:E102"/>
    <mergeCell ref="H101:H102"/>
    <mergeCell ref="I101:I102"/>
    <mergeCell ref="J101:J102"/>
    <mergeCell ref="K101:K102"/>
    <mergeCell ref="N101:N102"/>
    <mergeCell ref="N99:N100"/>
    <mergeCell ref="O99:O100"/>
    <mergeCell ref="P99:P100"/>
    <mergeCell ref="Q99:Q100"/>
    <mergeCell ref="T99:T100"/>
    <mergeCell ref="U99:U100"/>
    <mergeCell ref="U97:U98"/>
    <mergeCell ref="V97:V98"/>
    <mergeCell ref="W97:W98"/>
    <mergeCell ref="C99:C100"/>
    <mergeCell ref="D99:D100"/>
    <mergeCell ref="E99:E100"/>
    <mergeCell ref="H99:H100"/>
    <mergeCell ref="I99:I100"/>
    <mergeCell ref="J99:J100"/>
    <mergeCell ref="K99:K100"/>
    <mergeCell ref="K97:K98"/>
    <mergeCell ref="N97:N98"/>
    <mergeCell ref="O97:O98"/>
    <mergeCell ref="P97:P98"/>
    <mergeCell ref="Q97:Q98"/>
    <mergeCell ref="T97:T98"/>
    <mergeCell ref="C97:C98"/>
    <mergeCell ref="D97:D98"/>
    <mergeCell ref="E97:E98"/>
    <mergeCell ref="H97:H98"/>
    <mergeCell ref="I97:I98"/>
    <mergeCell ref="J97:J98"/>
    <mergeCell ref="P95:P96"/>
    <mergeCell ref="Q95:Q96"/>
    <mergeCell ref="T95:T96"/>
    <mergeCell ref="U95:U96"/>
    <mergeCell ref="V95:V96"/>
    <mergeCell ref="W95:W96"/>
    <mergeCell ref="W93:W94"/>
    <mergeCell ref="C95:C96"/>
    <mergeCell ref="D95:D96"/>
    <mergeCell ref="E95:E96"/>
    <mergeCell ref="H95:H96"/>
    <mergeCell ref="I95:I96"/>
    <mergeCell ref="J95:J96"/>
    <mergeCell ref="K95:K96"/>
    <mergeCell ref="N95:N96"/>
    <mergeCell ref="O95:O96"/>
    <mergeCell ref="O93:O94"/>
    <mergeCell ref="P93:P94"/>
    <mergeCell ref="Q93:Q94"/>
    <mergeCell ref="T93:T94"/>
    <mergeCell ref="U93:U94"/>
    <mergeCell ref="V93:V94"/>
    <mergeCell ref="V91:V92"/>
    <mergeCell ref="W91:W92"/>
    <mergeCell ref="C93:C94"/>
    <mergeCell ref="D93:D94"/>
    <mergeCell ref="E93:E94"/>
    <mergeCell ref="H93:H94"/>
    <mergeCell ref="I93:I94"/>
    <mergeCell ref="J93:J94"/>
    <mergeCell ref="K93:K94"/>
    <mergeCell ref="N93:N94"/>
    <mergeCell ref="N91:N92"/>
    <mergeCell ref="O91:O92"/>
    <mergeCell ref="P91:P92"/>
    <mergeCell ref="Q91:Q92"/>
    <mergeCell ref="T91:T92"/>
    <mergeCell ref="U91:U92"/>
    <mergeCell ref="U89:U90"/>
    <mergeCell ref="V89:V90"/>
    <mergeCell ref="W89:W90"/>
    <mergeCell ref="C91:C92"/>
    <mergeCell ref="D91:D92"/>
    <mergeCell ref="E91:E92"/>
    <mergeCell ref="H91:H92"/>
    <mergeCell ref="I91:I92"/>
    <mergeCell ref="J91:J92"/>
    <mergeCell ref="K91:K92"/>
    <mergeCell ref="K89:K90"/>
    <mergeCell ref="N89:N90"/>
    <mergeCell ref="O89:O90"/>
    <mergeCell ref="P89:P90"/>
    <mergeCell ref="Q89:Q90"/>
    <mergeCell ref="T89:T90"/>
    <mergeCell ref="C89:C90"/>
    <mergeCell ref="D89:D90"/>
    <mergeCell ref="E89:E90"/>
    <mergeCell ref="H89:H90"/>
    <mergeCell ref="I89:I90"/>
    <mergeCell ref="J89:J90"/>
    <mergeCell ref="P87:P88"/>
    <mergeCell ref="Q87:Q88"/>
    <mergeCell ref="T87:T88"/>
    <mergeCell ref="U87:U88"/>
    <mergeCell ref="V87:V88"/>
    <mergeCell ref="W87:W88"/>
    <mergeCell ref="W85:W86"/>
    <mergeCell ref="C87:C88"/>
    <mergeCell ref="D87:D88"/>
    <mergeCell ref="E87:E88"/>
    <mergeCell ref="H87:H88"/>
    <mergeCell ref="I87:I88"/>
    <mergeCell ref="J87:J88"/>
    <mergeCell ref="K87:K88"/>
    <mergeCell ref="N87:N88"/>
    <mergeCell ref="O87:O88"/>
    <mergeCell ref="O85:O86"/>
    <mergeCell ref="P85:P86"/>
    <mergeCell ref="Q85:Q86"/>
    <mergeCell ref="T85:T86"/>
    <mergeCell ref="U85:U86"/>
    <mergeCell ref="V85:V86"/>
    <mergeCell ref="V83:V84"/>
    <mergeCell ref="W83:W84"/>
    <mergeCell ref="C85:C86"/>
    <mergeCell ref="D85:D86"/>
    <mergeCell ref="E85:E86"/>
    <mergeCell ref="H85:H86"/>
    <mergeCell ref="I85:I86"/>
    <mergeCell ref="J85:J86"/>
    <mergeCell ref="K85:K86"/>
    <mergeCell ref="N85:N86"/>
    <mergeCell ref="N83:N84"/>
    <mergeCell ref="O83:O84"/>
    <mergeCell ref="P83:P84"/>
    <mergeCell ref="Q83:Q84"/>
    <mergeCell ref="T83:T84"/>
    <mergeCell ref="U83:U84"/>
    <mergeCell ref="U81:U82"/>
    <mergeCell ref="V81:V82"/>
    <mergeCell ref="W81:W82"/>
    <mergeCell ref="C83:C84"/>
    <mergeCell ref="D83:D84"/>
    <mergeCell ref="E83:E84"/>
    <mergeCell ref="H83:H84"/>
    <mergeCell ref="I83:I84"/>
    <mergeCell ref="J83:J84"/>
    <mergeCell ref="K83:K84"/>
    <mergeCell ref="K81:K82"/>
    <mergeCell ref="N81:N82"/>
    <mergeCell ref="O81:O82"/>
    <mergeCell ref="P81:P82"/>
    <mergeCell ref="Q81:Q82"/>
    <mergeCell ref="T81:T82"/>
    <mergeCell ref="C81:C82"/>
    <mergeCell ref="D81:D82"/>
    <mergeCell ref="E81:E82"/>
    <mergeCell ref="H81:H82"/>
    <mergeCell ref="I81:I82"/>
    <mergeCell ref="J81:J82"/>
    <mergeCell ref="P79:P80"/>
    <mergeCell ref="Q79:Q80"/>
    <mergeCell ref="T79:T80"/>
    <mergeCell ref="U79:U80"/>
    <mergeCell ref="V79:V80"/>
    <mergeCell ref="W79:W80"/>
    <mergeCell ref="W77:W78"/>
    <mergeCell ref="C79:C80"/>
    <mergeCell ref="D79:D80"/>
    <mergeCell ref="E79:E80"/>
    <mergeCell ref="H79:H80"/>
    <mergeCell ref="I79:I80"/>
    <mergeCell ref="J79:J80"/>
    <mergeCell ref="K79:K80"/>
    <mergeCell ref="N79:N80"/>
    <mergeCell ref="O79:O80"/>
    <mergeCell ref="O77:O78"/>
    <mergeCell ref="P77:P78"/>
    <mergeCell ref="Q77:Q78"/>
    <mergeCell ref="T77:T78"/>
    <mergeCell ref="U77:U78"/>
    <mergeCell ref="V77:V78"/>
    <mergeCell ref="V75:V76"/>
    <mergeCell ref="W75:W76"/>
    <mergeCell ref="C77:C78"/>
    <mergeCell ref="D77:D78"/>
    <mergeCell ref="E77:E78"/>
    <mergeCell ref="H77:H78"/>
    <mergeCell ref="I77:I78"/>
    <mergeCell ref="J77:J78"/>
    <mergeCell ref="K77:K78"/>
    <mergeCell ref="N77:N78"/>
    <mergeCell ref="N75:N76"/>
    <mergeCell ref="O75:O76"/>
    <mergeCell ref="P75:P76"/>
    <mergeCell ref="Q75:Q76"/>
    <mergeCell ref="T75:T76"/>
    <mergeCell ref="U75:U76"/>
    <mergeCell ref="U73:U74"/>
    <mergeCell ref="V73:V74"/>
    <mergeCell ref="W73:W74"/>
    <mergeCell ref="C75:C76"/>
    <mergeCell ref="D75:D76"/>
    <mergeCell ref="E75:E76"/>
    <mergeCell ref="H75:H76"/>
    <mergeCell ref="I75:I76"/>
    <mergeCell ref="J75:J76"/>
    <mergeCell ref="K75:K76"/>
    <mergeCell ref="K73:K74"/>
    <mergeCell ref="N73:N74"/>
    <mergeCell ref="O73:O74"/>
    <mergeCell ref="P73:P74"/>
    <mergeCell ref="Q73:Q74"/>
    <mergeCell ref="T73:T74"/>
    <mergeCell ref="C73:C74"/>
    <mergeCell ref="D73:D74"/>
    <mergeCell ref="E73:E74"/>
    <mergeCell ref="H73:H74"/>
    <mergeCell ref="I73:I74"/>
    <mergeCell ref="J73:J74"/>
    <mergeCell ref="P71:P72"/>
    <mergeCell ref="Q71:Q72"/>
    <mergeCell ref="T71:T72"/>
    <mergeCell ref="U71:U72"/>
    <mergeCell ref="V71:V72"/>
    <mergeCell ref="W71:W72"/>
    <mergeCell ref="W69:W70"/>
    <mergeCell ref="C71:C72"/>
    <mergeCell ref="D71:D72"/>
    <mergeCell ref="E71:E72"/>
    <mergeCell ref="H71:H72"/>
    <mergeCell ref="I71:I72"/>
    <mergeCell ref="J71:J72"/>
    <mergeCell ref="K71:K72"/>
    <mergeCell ref="N71:N72"/>
    <mergeCell ref="O71:O72"/>
    <mergeCell ref="O69:O70"/>
    <mergeCell ref="P69:P70"/>
    <mergeCell ref="Q69:Q70"/>
    <mergeCell ref="T69:T70"/>
    <mergeCell ref="U69:U70"/>
    <mergeCell ref="V69:V70"/>
    <mergeCell ref="V67:V68"/>
    <mergeCell ref="W67:W68"/>
    <mergeCell ref="C69:C70"/>
    <mergeCell ref="D69:D70"/>
    <mergeCell ref="E69:E70"/>
    <mergeCell ref="H69:H70"/>
    <mergeCell ref="I69:I70"/>
    <mergeCell ref="J69:J70"/>
    <mergeCell ref="K69:K70"/>
    <mergeCell ref="N69:N70"/>
    <mergeCell ref="N67:N68"/>
    <mergeCell ref="O67:O68"/>
    <mergeCell ref="P67:P68"/>
    <mergeCell ref="Q67:Q68"/>
    <mergeCell ref="T67:T68"/>
    <mergeCell ref="U67:U68"/>
    <mergeCell ref="U65:U66"/>
    <mergeCell ref="V65:V66"/>
    <mergeCell ref="W65:W66"/>
    <mergeCell ref="C67:C68"/>
    <mergeCell ref="D67:D68"/>
    <mergeCell ref="E67:E68"/>
    <mergeCell ref="H67:H68"/>
    <mergeCell ref="I67:I68"/>
    <mergeCell ref="J67:J68"/>
    <mergeCell ref="K67:K68"/>
    <mergeCell ref="K65:K66"/>
    <mergeCell ref="N65:N66"/>
    <mergeCell ref="O65:O66"/>
    <mergeCell ref="P65:P66"/>
    <mergeCell ref="Q65:Q66"/>
    <mergeCell ref="T65:T66"/>
    <mergeCell ref="C65:C66"/>
    <mergeCell ref="D65:D66"/>
    <mergeCell ref="E65:E66"/>
    <mergeCell ref="H65:H66"/>
    <mergeCell ref="I65:I66"/>
    <mergeCell ref="J65:J66"/>
    <mergeCell ref="P63:P64"/>
    <mergeCell ref="Q63:Q64"/>
    <mergeCell ref="T63:T64"/>
    <mergeCell ref="U63:U64"/>
    <mergeCell ref="V63:V64"/>
    <mergeCell ref="W63:W64"/>
    <mergeCell ref="W61:W62"/>
    <mergeCell ref="C63:C64"/>
    <mergeCell ref="D63:D64"/>
    <mergeCell ref="E63:E64"/>
    <mergeCell ref="H63:H64"/>
    <mergeCell ref="I63:I64"/>
    <mergeCell ref="J63:J64"/>
    <mergeCell ref="K63:K64"/>
    <mergeCell ref="N63:N64"/>
    <mergeCell ref="O63:O64"/>
    <mergeCell ref="O61:O62"/>
    <mergeCell ref="P61:P62"/>
    <mergeCell ref="Q61:Q62"/>
    <mergeCell ref="T61:T62"/>
    <mergeCell ref="U61:U62"/>
    <mergeCell ref="V61:V62"/>
    <mergeCell ref="V59:V60"/>
    <mergeCell ref="W59:W60"/>
    <mergeCell ref="C61:C62"/>
    <mergeCell ref="D61:D62"/>
    <mergeCell ref="E61:E62"/>
    <mergeCell ref="H61:H62"/>
    <mergeCell ref="I61:I62"/>
    <mergeCell ref="J61:J62"/>
    <mergeCell ref="K61:K62"/>
    <mergeCell ref="N61:N62"/>
    <mergeCell ref="N59:N60"/>
    <mergeCell ref="O59:O60"/>
    <mergeCell ref="P59:P60"/>
    <mergeCell ref="Q59:Q60"/>
    <mergeCell ref="T59:T60"/>
    <mergeCell ref="U59:U60"/>
    <mergeCell ref="U57:U58"/>
    <mergeCell ref="V57:V58"/>
    <mergeCell ref="W57:W58"/>
    <mergeCell ref="C59:C60"/>
    <mergeCell ref="D59:D60"/>
    <mergeCell ref="E59:E60"/>
    <mergeCell ref="H59:H60"/>
    <mergeCell ref="I59:I60"/>
    <mergeCell ref="J59:J60"/>
    <mergeCell ref="K59:K60"/>
    <mergeCell ref="K57:K58"/>
    <mergeCell ref="N57:N58"/>
    <mergeCell ref="O57:O58"/>
    <mergeCell ref="P57:P58"/>
    <mergeCell ref="Q57:Q58"/>
    <mergeCell ref="T57:T58"/>
    <mergeCell ref="C57:C58"/>
    <mergeCell ref="D57:D58"/>
    <mergeCell ref="E57:E58"/>
    <mergeCell ref="H57:H58"/>
    <mergeCell ref="I57:I58"/>
    <mergeCell ref="J57:J58"/>
    <mergeCell ref="P55:P56"/>
    <mergeCell ref="Q55:Q56"/>
    <mergeCell ref="T55:T56"/>
    <mergeCell ref="U55:U56"/>
    <mergeCell ref="V55:V56"/>
    <mergeCell ref="W55:W56"/>
    <mergeCell ref="W53:W54"/>
    <mergeCell ref="C55:C56"/>
    <mergeCell ref="D55:D56"/>
    <mergeCell ref="E55:E56"/>
    <mergeCell ref="H55:H56"/>
    <mergeCell ref="I55:I56"/>
    <mergeCell ref="J55:J56"/>
    <mergeCell ref="K55:K56"/>
    <mergeCell ref="N55:N56"/>
    <mergeCell ref="O55:O56"/>
    <mergeCell ref="O53:O54"/>
    <mergeCell ref="P53:P54"/>
    <mergeCell ref="Q53:Q54"/>
    <mergeCell ref="T53:T54"/>
    <mergeCell ref="U53:U54"/>
    <mergeCell ref="V53:V54"/>
    <mergeCell ref="V51:V52"/>
    <mergeCell ref="W51:W52"/>
    <mergeCell ref="C53:C54"/>
    <mergeCell ref="D53:D54"/>
    <mergeCell ref="E53:E54"/>
    <mergeCell ref="H53:H54"/>
    <mergeCell ref="I53:I54"/>
    <mergeCell ref="J53:J54"/>
    <mergeCell ref="K53:K54"/>
    <mergeCell ref="N53:N54"/>
    <mergeCell ref="N51:N52"/>
    <mergeCell ref="O51:O52"/>
    <mergeCell ref="P51:P52"/>
    <mergeCell ref="Q51:Q52"/>
    <mergeCell ref="T51:T52"/>
    <mergeCell ref="U51:U52"/>
    <mergeCell ref="U49:U50"/>
    <mergeCell ref="V49:V50"/>
    <mergeCell ref="W49:W50"/>
    <mergeCell ref="C51:C52"/>
    <mergeCell ref="D51:D52"/>
    <mergeCell ref="E51:E52"/>
    <mergeCell ref="H51:H52"/>
    <mergeCell ref="I51:I52"/>
    <mergeCell ref="J51:J52"/>
    <mergeCell ref="K51:K52"/>
    <mergeCell ref="K49:K50"/>
    <mergeCell ref="N49:N50"/>
    <mergeCell ref="O49:O50"/>
    <mergeCell ref="P49:P50"/>
    <mergeCell ref="Q49:Q50"/>
    <mergeCell ref="T49:T50"/>
    <mergeCell ref="C49:C50"/>
    <mergeCell ref="D49:D50"/>
    <mergeCell ref="E49:E50"/>
    <mergeCell ref="H49:H50"/>
    <mergeCell ref="I49:I50"/>
    <mergeCell ref="J49:J50"/>
    <mergeCell ref="P47:P48"/>
    <mergeCell ref="Q47:Q48"/>
    <mergeCell ref="T47:T48"/>
    <mergeCell ref="U47:U48"/>
    <mergeCell ref="V47:V48"/>
    <mergeCell ref="W47:W48"/>
    <mergeCell ref="W45:W46"/>
    <mergeCell ref="C47:C48"/>
    <mergeCell ref="D47:D48"/>
    <mergeCell ref="E47:E48"/>
    <mergeCell ref="H47:H48"/>
    <mergeCell ref="I47:I48"/>
    <mergeCell ref="J47:J48"/>
    <mergeCell ref="K47:K48"/>
    <mergeCell ref="N47:N48"/>
    <mergeCell ref="O47:O48"/>
    <mergeCell ref="O45:O46"/>
    <mergeCell ref="P45:P46"/>
    <mergeCell ref="Q45:Q46"/>
    <mergeCell ref="T45:T46"/>
    <mergeCell ref="U45:U46"/>
    <mergeCell ref="V45:V46"/>
    <mergeCell ref="V43:V44"/>
    <mergeCell ref="W43:W44"/>
    <mergeCell ref="C45:C46"/>
    <mergeCell ref="D45:D46"/>
    <mergeCell ref="E45:E46"/>
    <mergeCell ref="H45:H46"/>
    <mergeCell ref="I45:I46"/>
    <mergeCell ref="J45:J46"/>
    <mergeCell ref="K45:K46"/>
    <mergeCell ref="N45:N46"/>
    <mergeCell ref="N43:N44"/>
    <mergeCell ref="O43:O44"/>
    <mergeCell ref="P43:P44"/>
    <mergeCell ref="Q43:Q44"/>
    <mergeCell ref="T43:T44"/>
    <mergeCell ref="U43:U44"/>
    <mergeCell ref="U41:U42"/>
    <mergeCell ref="V41:V42"/>
    <mergeCell ref="W41:W42"/>
    <mergeCell ref="C43:C44"/>
    <mergeCell ref="D43:D44"/>
    <mergeCell ref="E43:E44"/>
    <mergeCell ref="H43:H44"/>
    <mergeCell ref="I43:I44"/>
    <mergeCell ref="J43:J44"/>
    <mergeCell ref="K43:K44"/>
    <mergeCell ref="K41:K42"/>
    <mergeCell ref="N41:N42"/>
    <mergeCell ref="O41:O42"/>
    <mergeCell ref="P41:P42"/>
    <mergeCell ref="Q41:Q42"/>
    <mergeCell ref="T41:T42"/>
    <mergeCell ref="C41:C42"/>
    <mergeCell ref="D41:D42"/>
    <mergeCell ref="E41:E42"/>
    <mergeCell ref="H41:H42"/>
    <mergeCell ref="I41:I42"/>
    <mergeCell ref="J41:J42"/>
    <mergeCell ref="P39:P40"/>
    <mergeCell ref="Q39:Q40"/>
    <mergeCell ref="T39:T40"/>
    <mergeCell ref="U39:U40"/>
    <mergeCell ref="V39:V40"/>
    <mergeCell ref="W39:W40"/>
    <mergeCell ref="W37:W38"/>
    <mergeCell ref="C39:C40"/>
    <mergeCell ref="D39:D40"/>
    <mergeCell ref="E39:E40"/>
    <mergeCell ref="H39:H40"/>
    <mergeCell ref="I39:I40"/>
    <mergeCell ref="J39:J40"/>
    <mergeCell ref="K39:K40"/>
    <mergeCell ref="N39:N40"/>
    <mergeCell ref="O39:O40"/>
    <mergeCell ref="O37:O38"/>
    <mergeCell ref="P37:P38"/>
    <mergeCell ref="Q37:Q38"/>
    <mergeCell ref="T37:T38"/>
    <mergeCell ref="U37:U38"/>
    <mergeCell ref="V37:V38"/>
    <mergeCell ref="V35:V36"/>
    <mergeCell ref="W35:W36"/>
    <mergeCell ref="C37:C38"/>
    <mergeCell ref="D37:D38"/>
    <mergeCell ref="E37:E38"/>
    <mergeCell ref="H37:H38"/>
    <mergeCell ref="I37:I38"/>
    <mergeCell ref="J37:J38"/>
    <mergeCell ref="K37:K38"/>
    <mergeCell ref="N37:N38"/>
    <mergeCell ref="N35:N36"/>
    <mergeCell ref="O35:O36"/>
    <mergeCell ref="P35:P36"/>
    <mergeCell ref="Q35:Q36"/>
    <mergeCell ref="T35:T36"/>
    <mergeCell ref="U35:U36"/>
    <mergeCell ref="U33:U34"/>
    <mergeCell ref="V33:V34"/>
    <mergeCell ref="W33:W34"/>
    <mergeCell ref="C35:C36"/>
    <mergeCell ref="D35:D36"/>
    <mergeCell ref="E35:E36"/>
    <mergeCell ref="H35:H36"/>
    <mergeCell ref="I35:I36"/>
    <mergeCell ref="J35:J36"/>
    <mergeCell ref="K35:K36"/>
    <mergeCell ref="K33:K34"/>
    <mergeCell ref="N33:N34"/>
    <mergeCell ref="O33:O34"/>
    <mergeCell ref="P33:P34"/>
    <mergeCell ref="Q33:Q34"/>
    <mergeCell ref="T33:T34"/>
    <mergeCell ref="C33:C34"/>
    <mergeCell ref="D33:D34"/>
    <mergeCell ref="E33:E34"/>
    <mergeCell ref="H33:H34"/>
    <mergeCell ref="I33:I34"/>
    <mergeCell ref="J33:J34"/>
    <mergeCell ref="P31:P32"/>
    <mergeCell ref="Q31:Q32"/>
    <mergeCell ref="T31:T32"/>
    <mergeCell ref="U31:U32"/>
    <mergeCell ref="V31:V32"/>
    <mergeCell ref="W31:W32"/>
    <mergeCell ref="W29:W30"/>
    <mergeCell ref="C31:C32"/>
    <mergeCell ref="D31:D32"/>
    <mergeCell ref="E31:E32"/>
    <mergeCell ref="H31:H32"/>
    <mergeCell ref="I31:I32"/>
    <mergeCell ref="J31:J32"/>
    <mergeCell ref="K31:K32"/>
    <mergeCell ref="N31:N32"/>
    <mergeCell ref="O31:O32"/>
    <mergeCell ref="O29:O30"/>
    <mergeCell ref="P29:P30"/>
    <mergeCell ref="Q29:Q30"/>
    <mergeCell ref="T29:T30"/>
    <mergeCell ref="U29:U30"/>
    <mergeCell ref="V29:V30"/>
    <mergeCell ref="V27:V28"/>
    <mergeCell ref="W27:W28"/>
    <mergeCell ref="C29:C30"/>
    <mergeCell ref="D29:D30"/>
    <mergeCell ref="E29:E30"/>
    <mergeCell ref="H29:H30"/>
    <mergeCell ref="I29:I30"/>
    <mergeCell ref="J29:J30"/>
    <mergeCell ref="K29:K30"/>
    <mergeCell ref="N29:N30"/>
    <mergeCell ref="N27:N28"/>
    <mergeCell ref="O27:O28"/>
    <mergeCell ref="P27:P28"/>
    <mergeCell ref="Q27:Q28"/>
    <mergeCell ref="T27:T28"/>
    <mergeCell ref="U27:U28"/>
    <mergeCell ref="U25:U26"/>
    <mergeCell ref="V25:V26"/>
    <mergeCell ref="W25:W26"/>
    <mergeCell ref="C27:C28"/>
    <mergeCell ref="D27:D28"/>
    <mergeCell ref="E27:E28"/>
    <mergeCell ref="H27:H28"/>
    <mergeCell ref="I27:I28"/>
    <mergeCell ref="J27:J28"/>
    <mergeCell ref="K27:K28"/>
    <mergeCell ref="K25:K26"/>
    <mergeCell ref="N25:N26"/>
    <mergeCell ref="O25:O26"/>
    <mergeCell ref="P25:P26"/>
    <mergeCell ref="Q25:Q26"/>
    <mergeCell ref="T25:T26"/>
    <mergeCell ref="C25:C26"/>
    <mergeCell ref="D25:D26"/>
    <mergeCell ref="E25:E26"/>
    <mergeCell ref="H25:H26"/>
    <mergeCell ref="I25:I26"/>
    <mergeCell ref="J25:J26"/>
    <mergeCell ref="P23:P24"/>
    <mergeCell ref="Q23:Q24"/>
    <mergeCell ref="T23:T24"/>
    <mergeCell ref="U23:U24"/>
    <mergeCell ref="V23:V24"/>
    <mergeCell ref="W23:W24"/>
    <mergeCell ref="W21:W22"/>
    <mergeCell ref="C23:C24"/>
    <mergeCell ref="D23:D24"/>
    <mergeCell ref="E23:E24"/>
    <mergeCell ref="H23:H24"/>
    <mergeCell ref="I23:I24"/>
    <mergeCell ref="J23:J24"/>
    <mergeCell ref="K23:K24"/>
    <mergeCell ref="N23:N24"/>
    <mergeCell ref="O23:O24"/>
    <mergeCell ref="O21:O22"/>
    <mergeCell ref="P21:P22"/>
    <mergeCell ref="Q21:Q22"/>
    <mergeCell ref="T21:T22"/>
    <mergeCell ref="U21:U22"/>
    <mergeCell ref="V21:V22"/>
    <mergeCell ref="V19:V20"/>
    <mergeCell ref="W19:W20"/>
    <mergeCell ref="C21:C22"/>
    <mergeCell ref="D21:D22"/>
    <mergeCell ref="E21:E22"/>
    <mergeCell ref="H21:H22"/>
    <mergeCell ref="I21:I22"/>
    <mergeCell ref="J21:J22"/>
    <mergeCell ref="K21:K22"/>
    <mergeCell ref="N21:N22"/>
    <mergeCell ref="N19:N20"/>
    <mergeCell ref="O19:O20"/>
    <mergeCell ref="P19:P20"/>
    <mergeCell ref="Q19:Q20"/>
    <mergeCell ref="T19:T20"/>
    <mergeCell ref="U19:U20"/>
    <mergeCell ref="U17:U18"/>
    <mergeCell ref="V17:V18"/>
    <mergeCell ref="W17:W18"/>
    <mergeCell ref="C19:C20"/>
    <mergeCell ref="D19:D20"/>
    <mergeCell ref="E19:E20"/>
    <mergeCell ref="H19:H20"/>
    <mergeCell ref="I19:I20"/>
    <mergeCell ref="J19:J20"/>
    <mergeCell ref="K19:K20"/>
    <mergeCell ref="K17:K18"/>
    <mergeCell ref="N17:N18"/>
    <mergeCell ref="O17:O18"/>
    <mergeCell ref="P17:P18"/>
    <mergeCell ref="Q17:Q18"/>
    <mergeCell ref="T17:T18"/>
    <mergeCell ref="C17:C18"/>
    <mergeCell ref="D17:D18"/>
    <mergeCell ref="E17:E18"/>
    <mergeCell ref="H17:H18"/>
    <mergeCell ref="I17:I18"/>
    <mergeCell ref="J17:J18"/>
    <mergeCell ref="P15:P16"/>
    <mergeCell ref="Q15:Q16"/>
    <mergeCell ref="T15:T16"/>
    <mergeCell ref="U15:U16"/>
    <mergeCell ref="V15:V16"/>
    <mergeCell ref="W15:W16"/>
    <mergeCell ref="W13:W14"/>
    <mergeCell ref="C15:C16"/>
    <mergeCell ref="D15:D16"/>
    <mergeCell ref="E15:E16"/>
    <mergeCell ref="H15:H16"/>
    <mergeCell ref="I15:I16"/>
    <mergeCell ref="J15:J16"/>
    <mergeCell ref="K15:K16"/>
    <mergeCell ref="N15:N16"/>
    <mergeCell ref="O15:O16"/>
    <mergeCell ref="O13:O14"/>
    <mergeCell ref="P13:P14"/>
    <mergeCell ref="Q13:Q14"/>
    <mergeCell ref="T13:T14"/>
    <mergeCell ref="U13:U14"/>
    <mergeCell ref="V13:V14"/>
    <mergeCell ref="V11:V12"/>
    <mergeCell ref="W11:W12"/>
    <mergeCell ref="C13:C14"/>
    <mergeCell ref="D13:D14"/>
    <mergeCell ref="E13:E14"/>
    <mergeCell ref="H13:H14"/>
    <mergeCell ref="I13:I14"/>
    <mergeCell ref="J13:J14"/>
    <mergeCell ref="K13:K14"/>
    <mergeCell ref="N13:N14"/>
    <mergeCell ref="N11:N12"/>
    <mergeCell ref="O11:O12"/>
    <mergeCell ref="P11:P12"/>
    <mergeCell ref="Q11:Q12"/>
    <mergeCell ref="T11:T12"/>
    <mergeCell ref="U11:U12"/>
    <mergeCell ref="U9:U10"/>
    <mergeCell ref="V9:V10"/>
    <mergeCell ref="W9:W10"/>
    <mergeCell ref="C11:C12"/>
    <mergeCell ref="D11:D12"/>
    <mergeCell ref="E11:E12"/>
    <mergeCell ref="H11:H12"/>
    <mergeCell ref="I11:I12"/>
    <mergeCell ref="J11:J12"/>
    <mergeCell ref="K11:K12"/>
    <mergeCell ref="K9:K10"/>
    <mergeCell ref="N9:N10"/>
    <mergeCell ref="O9:O10"/>
    <mergeCell ref="P9:P10"/>
    <mergeCell ref="Q9:Q10"/>
    <mergeCell ref="T9:T10"/>
    <mergeCell ref="A7:E7"/>
    <mergeCell ref="F7:K7"/>
    <mergeCell ref="L7:Q7"/>
    <mergeCell ref="R7:W7"/>
    <mergeCell ref="C9:C10"/>
    <mergeCell ref="D9:D10"/>
    <mergeCell ref="E9:E10"/>
    <mergeCell ref="H9:H10"/>
    <mergeCell ref="I9:I10"/>
    <mergeCell ref="J9:J10"/>
    <mergeCell ref="V1:W1"/>
    <mergeCell ref="T2:T3"/>
    <mergeCell ref="U2:W3"/>
    <mergeCell ref="N5:P5"/>
    <mergeCell ref="S5:T5"/>
    <mergeCell ref="U5:W5"/>
  </mergeCells>
  <phoneticPr fontId="3"/>
  <dataValidations count="4">
    <dataValidation type="list" allowBlank="1" showInputMessage="1" showErrorMessage="1" sqref="S148 B10 M22 S146 B14 S144 B16 B18 B24 B28 B30 B32 B34 B36 B38 B40 B42 B44 B46 B48 B50 B52 B54 B56 B58 B60 B62 B64 B66 B68 B70 B72 B74 B76 B78 B80 B82 B84 B86 B88 B90 B92 B94 B96 B98 B100 B102 B104 B106 B108 B110 B112 B114 B116 B118 B120 B122 B124 B126 B128 B130 B132 B134 B136 B138 B140 B142 B144 B146 B148 B26 B20 G10 G14 S142 B22 G12 G16 G24 G28 G30 G32 G34 G36 G38 G40 G42 G44 G46 G48 G50 G52 G54 G56 G58 G60 G62 G64 G66 G68 G70 G72 G74 G76 G78 G80 G82 G84 G86 G88 G90 G92 G94 G96 G98 G100 G102 G104 G106 G108 G110 G112 G114 G116 G118 G120 G122 G124 G126 G128 G130 G132 G134 G136 G138 G140 G142 G144 G146 G148 G26 G22 M10 G18 G20 M14 M12 M24 M26 M28 M30 M32 M34 M36 M38 M40 M42 M44 M46 M48 M50 M52 M54 M56 M58 M60 M62 M64 M66 M68 M70 M72 M74 M76 M78 M80 M82 M84 M86 M88 M90 M92 M94 M96 M98 M100 M102 M104 M106 M108 M110 M112 M114 M116 M118 M120 M122 M124 M126 M128 M130 M132 M134 M136 M138 M140 M142 M144 M146 M148 S10 S12 S14 S16 S18 S20 S22 S24 S26 S28 S30 S32 S34 S36 S38 S40 S42 S44 S46 S48 S50 S52 S54 S56 S58 S60 S62 S64 S66 S68 S70 S72 S74 S76 S78 S80 S82 S84 S86 S88 S90 S92 S94 S96 S98 S100 S102 S104 S106 S108 S110 S112 S114 S116 S118 S120 S122 S124 S126 S128 S130 S132 S134 S136 S138 S140 M16 M18 M20 B12" xr:uid="{8E25F8DE-8E08-4843-A1CB-073146161A23}">
      <formula1>INDIRECT(B9)</formula1>
    </dataValidation>
    <dataValidation type="list" allowBlank="1" showInputMessage="1" showErrorMessage="1" promptTitle="学校番号" prompt="学校番号をプルダウンで選択すると学校名と課程が入力されます。" sqref="U2:W3" xr:uid="{E1FFA534-DE6F-47A6-B2D9-37EB5FE360EE}">
      <formula1>$Y$1:$Y$168</formula1>
    </dataValidation>
    <dataValidation type="list" allowBlank="1" showInputMessage="1" showErrorMessage="1" sqref="U147 D9 D13 U145 O21 U143 D15 D17 D23 D27 D29 D31 D33 D35 D37 D39 D41 D43 D45 D47 D49 D51 D53 D55 D57 D59 D61 D63 D65 D67 D69 D71 D73 D75 D77 D79 D81 D83 D85 D87 D89 D91 D93 D95 D97 D99 D101 D103 D105 D107 D109 D111 D113 D115 D117 D119 D121 D123 D125 D127 D129 D131 D133 D135 D137 D139 D141 D143 D145 D147 D25 D19 I9 I13 U141 D21 I11 I15 I23 I27 I29 I31 I33 I35 I37 I39 I41 I43 I45 I47 I49 I51 I53 I55 I57 I59 I61 I63 I65 I67 I69 I71 I73 I75 I77 I79 I81 I83 I85 I87 I89 I91 I93 I95 I97 I99 I101 I103 I105 I107 I109 I111 I113 I115 I117 I119 I121 I123 I125 I127 I129 I131 I133 I135 I137 I139 I141 I143 I145 I147 I25 I19 O9 I17 I21 O13 O11 O23 O25 O27 O29 O31 O33 O35 O37 O39 O41 O43 O45 O47 O49 O51 O53 O55 O57 O59 O61 O63 O65 O67 O69 O71 O73 O75 O77 O79 O81 O83 O85 O87 O89 O91 O93 O95 O97 O99 O101 O103 O105 O107 O109 O111 O113 O115 O117 O119 O121 O123 O125 O127 O129 O131 O133 O135 O137 O139 O141 O143 O145 O147 U9 U11 U13 U15 U17 U19 U21 U23 U25 U27 U29 U31 U33 U35 U37 U39 U41 U43 U45 U47 U49 U51 U53 U55 U57 U59 U61 U63 U65 U67 U69 U71 U73 U75 U77 U79 U81 U83 U85 U87 U89 U91 U93 U95 U97 U99 U101 U103 U105 U107 U109 U111 U113 U115 U117 U119 U121 U123 U125 U127 U129 U131 U133 U135 U137 U139 O15 O19 O17 D11" xr:uid="{D7DECA7B-4452-49CA-AFB1-83B53EEEE05B}">
      <formula1>"全,選"</formula1>
    </dataValidation>
    <dataValidation type="list" allowBlank="1" showInputMessage="1" showErrorMessage="1" sqref="X9:X40" xr:uid="{CA019F7B-500E-45F6-8F18-DD2F9C0902C8}">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沢田　恵美</dc:creator>
  <cp:lastModifiedBy>沢田　恵美</cp:lastModifiedBy>
  <dcterms:created xsi:type="dcterms:W3CDTF">2025-03-27T12:39:41Z</dcterms:created>
  <dcterms:modified xsi:type="dcterms:W3CDTF">2025-03-27T12:40:07Z</dcterms:modified>
</cp:coreProperties>
</file>