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R8年度\R8.4.1HP\"/>
    </mc:Choice>
  </mc:AlternateContent>
  <xr:revisionPtr revIDLastSave="0" documentId="13_ncr:1_{659448A6-31C4-43F5-8D96-64CB31450542}" xr6:coauthVersionLast="47" xr6:coauthVersionMax="47" xr10:uidLastSave="{00000000-0000-0000-0000-000000000000}"/>
  <bookViews>
    <workbookView xWindow="-120" yWindow="-120" windowWidth="29040" windowHeight="17520" tabRatio="595" xr2:uid="{00000000-000D-0000-FFFF-FFFF00000000}"/>
  </bookViews>
  <sheets>
    <sheet name="薬局" sheetId="4" r:id="rId1"/>
  </sheets>
  <definedNames>
    <definedName name="_xlnm._FilterDatabase" localSheetId="0" hidden="1">薬局!$A$3:$G$2485</definedName>
    <definedName name="_xlnm.Print_Titles" localSheetId="0">薬局!$3:$3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<sst xmlns="http://schemas.openxmlformats.org/spreadsheetml/2006/main" count="13983" uniqueCount="10199">
  <si>
    <t>医療機関コード</t>
    <phoneticPr fontId="3"/>
  </si>
  <si>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</si>
  <si>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</si>
  <si>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指定年月日</t>
    <rPh sb="0" eb="5">
      <t>シテイネンガッピ</t>
    </rPh>
    <phoneticPr fontId="2"/>
  </si>
  <si>
    <t>薬　局　名　称</t>
    <rPh sb="0" eb="1">
      <t>ヤク</t>
    </rPh>
    <rPh sb="2" eb="3">
      <t>キョク</t>
    </rPh>
    <rPh sb="4" eb="5">
      <t>ナ</t>
    </rPh>
    <rPh sb="6" eb="7">
      <t>ショウ</t>
    </rPh>
    <phoneticPr fontId="2"/>
  </si>
  <si>
    <t>市町村</t>
    <rPh sb="0" eb="3">
      <t>シチョウソン</t>
    </rPh>
    <phoneticPr fontId="2"/>
  </si>
  <si>
    <t>薬局所在地</t>
    <rPh sb="0" eb="5">
      <t>ヤッキョクショザイチ</t>
    </rPh>
    <phoneticPr fontId="2"/>
  </si>
  <si>
    <t>萩原薬局</t>
  </si>
  <si>
    <t>563-0017</t>
  </si>
  <si>
    <t>池田市伏尾台３丁目４番地の１－１１９</t>
  </si>
  <si>
    <t>072-752-0056</t>
  </si>
  <si>
    <t>ケイ薬局</t>
  </si>
  <si>
    <t>563-0021</t>
  </si>
  <si>
    <t>池田市畑２丁目１番２号</t>
  </si>
  <si>
    <t>072-751-7327</t>
  </si>
  <si>
    <t>末吉薬局</t>
  </si>
  <si>
    <t>563-0022</t>
  </si>
  <si>
    <t>池田市旭丘１丁目１０番９号ときわマンション１階</t>
  </si>
  <si>
    <t>072-753-9522</t>
  </si>
  <si>
    <t>2501394</t>
  </si>
  <si>
    <t>クローバー薬局</t>
  </si>
  <si>
    <t>563-0023</t>
  </si>
  <si>
    <t>池田市井口堂１丁目１０番２２号</t>
  </si>
  <si>
    <t>072-760-5660</t>
  </si>
  <si>
    <t>すまいる薬局</t>
  </si>
  <si>
    <t>井口堂薬局</t>
  </si>
  <si>
    <t>池田市井口堂１丁目９番２６号</t>
  </si>
  <si>
    <t>072-786-9588</t>
  </si>
  <si>
    <t>水月薬局</t>
  </si>
  <si>
    <t>563-0024</t>
  </si>
  <si>
    <t>池田市鉢塚３丁目１０番１３号</t>
  </si>
  <si>
    <t>072-761-1997</t>
  </si>
  <si>
    <t>平成漢方薬局</t>
  </si>
  <si>
    <t>池田市鉢塚３丁目１５番２号メゾンさつき１Ｆ－Ｆ</t>
  </si>
  <si>
    <t>072-761-2637</t>
  </si>
  <si>
    <t>たんぽぽ薬局 池田店</t>
  </si>
  <si>
    <t>563-0025</t>
  </si>
  <si>
    <t>城南つばさ薬局</t>
  </si>
  <si>
    <t>池田市城南２丁目１番２２号城南館１階Ｂ</t>
  </si>
  <si>
    <t>072-750-3836</t>
  </si>
  <si>
    <t>アルカ池田緑丘薬局</t>
  </si>
  <si>
    <t>563-0026</t>
  </si>
  <si>
    <t>池田市緑丘２丁目２番１８号</t>
  </si>
  <si>
    <t>072-760-4058</t>
  </si>
  <si>
    <t>五月山薬局</t>
  </si>
  <si>
    <t>563-0027</t>
  </si>
  <si>
    <t>池田市畑２丁目４番３号エレガンス村上</t>
  </si>
  <si>
    <t>072-751-8157</t>
  </si>
  <si>
    <t>563-0029</t>
  </si>
  <si>
    <t>072-736-8061</t>
  </si>
  <si>
    <t>563-0031</t>
  </si>
  <si>
    <t>072-737-5748</t>
  </si>
  <si>
    <t>くまさか薬局</t>
  </si>
  <si>
    <t>563-0032</t>
  </si>
  <si>
    <t>マスヤ薬局</t>
  </si>
  <si>
    <t>もとにし薬局</t>
  </si>
  <si>
    <t>池田市石橋１丁目３番９号</t>
  </si>
  <si>
    <t>072-761-8540</t>
  </si>
  <si>
    <t>2501121</t>
  </si>
  <si>
    <t>072-762-6066</t>
  </si>
  <si>
    <t>天神赤壁薬局</t>
  </si>
  <si>
    <t>563-0036</t>
  </si>
  <si>
    <t>池田市豊島北２丁目３番１４号</t>
  </si>
  <si>
    <t>072-760-4320</t>
  </si>
  <si>
    <t>豊島赤壁薬局</t>
  </si>
  <si>
    <t>池田市豊島北２丁目３番１９号</t>
  </si>
  <si>
    <t xml:space="preserve">たつなみ薬局 </t>
  </si>
  <si>
    <t>563-0041</t>
  </si>
  <si>
    <t>072-750-1221</t>
  </si>
  <si>
    <t>2501378</t>
  </si>
  <si>
    <t>こうだ薬局</t>
  </si>
  <si>
    <t>563-0043</t>
  </si>
  <si>
    <t>池田市神田１丁目１７番１３号</t>
  </si>
  <si>
    <t>072-753-7473</t>
  </si>
  <si>
    <t>池田クレハ薬局</t>
  </si>
  <si>
    <t>563-0047</t>
  </si>
  <si>
    <t>563-0048</t>
  </si>
  <si>
    <t>池田市呉服町２－２０ クレハ２２０ビル１０２号</t>
  </si>
  <si>
    <t>2501162</t>
  </si>
  <si>
    <t>563-0053</t>
  </si>
  <si>
    <t>072-750-0130</t>
  </si>
  <si>
    <t>大学薬局</t>
  </si>
  <si>
    <t>563-0055</t>
  </si>
  <si>
    <t>池田市菅原町３－１－１１８</t>
  </si>
  <si>
    <t>サカエマチ薬局</t>
  </si>
  <si>
    <t>563-0056</t>
  </si>
  <si>
    <t>池田市栄町９－１１</t>
  </si>
  <si>
    <t>すみれ薬局</t>
  </si>
  <si>
    <t>072-753-0026</t>
  </si>
  <si>
    <t>ヤマグチ薬局</t>
  </si>
  <si>
    <t>サツキ薬局</t>
  </si>
  <si>
    <t>563-0058</t>
  </si>
  <si>
    <t>池田市栄本町１０番８号</t>
  </si>
  <si>
    <t>072-751-4624</t>
  </si>
  <si>
    <t>原田薬局</t>
  </si>
  <si>
    <t>595-0006</t>
  </si>
  <si>
    <t>泉大津市東助松町２丁目６番６号</t>
  </si>
  <si>
    <t>0725-33-1660</t>
  </si>
  <si>
    <t>0600743</t>
  </si>
  <si>
    <t>0725-20-5223</t>
  </si>
  <si>
    <t>0601022</t>
  </si>
  <si>
    <t>0600693</t>
  </si>
  <si>
    <t>595-0014</t>
  </si>
  <si>
    <t>泉大津市寿町８－３０</t>
  </si>
  <si>
    <t>サンヨウ薬局</t>
  </si>
  <si>
    <t>595-0015</t>
  </si>
  <si>
    <t>泉大津市二田町１丁目１２番６号</t>
  </si>
  <si>
    <t>0725-31-0351</t>
  </si>
  <si>
    <t>メロディー薬局</t>
  </si>
  <si>
    <t>595-0017</t>
  </si>
  <si>
    <t>泉大津市池園町１４－１４</t>
  </si>
  <si>
    <t>595-0021</t>
  </si>
  <si>
    <t>おづ薬局</t>
  </si>
  <si>
    <t>595-0024</t>
  </si>
  <si>
    <t>泉大津市池浦町４丁目５番８号</t>
  </si>
  <si>
    <t>0725-20-5120</t>
  </si>
  <si>
    <t>オリーブ薬局</t>
  </si>
  <si>
    <t>0725-20-3883</t>
  </si>
  <si>
    <t>0725-20-2115</t>
  </si>
  <si>
    <t>フラワー薬局</t>
  </si>
  <si>
    <t>泉大津市池浦町４丁目５番４号</t>
  </si>
  <si>
    <t>0725-21-3987</t>
  </si>
  <si>
    <t>ミルキー薬局</t>
  </si>
  <si>
    <t>595-0025</t>
  </si>
  <si>
    <t>泉大津市旭町２２－６４</t>
  </si>
  <si>
    <t>0601147</t>
  </si>
  <si>
    <t>0725-20-5132</t>
  </si>
  <si>
    <t>595-0036</t>
  </si>
  <si>
    <t>ふじ薬局 上之町店</t>
  </si>
  <si>
    <t>595-0046</t>
  </si>
  <si>
    <t>泉大津市上之町６－２２</t>
  </si>
  <si>
    <t>0725-23-5566</t>
  </si>
  <si>
    <t>サエラ薬局</t>
  </si>
  <si>
    <t>595-0061</t>
  </si>
  <si>
    <t>泉大津市春日町２番１１号</t>
  </si>
  <si>
    <t>0725-20-5560</t>
  </si>
  <si>
    <t>595-0072</t>
  </si>
  <si>
    <t>0725-32-0723</t>
  </si>
  <si>
    <t>つばさ薬局</t>
  </si>
  <si>
    <t>598-0001</t>
  </si>
  <si>
    <t>泉佐野市上瓦屋１０９３－１３</t>
  </si>
  <si>
    <t>4501087</t>
  </si>
  <si>
    <t>598-0002</t>
  </si>
  <si>
    <t>072-461-0049</t>
  </si>
  <si>
    <t>4501459</t>
  </si>
  <si>
    <t>アイアイ薬局</t>
  </si>
  <si>
    <t>598-0003</t>
  </si>
  <si>
    <t>泉佐野市俵屋３１５－１</t>
  </si>
  <si>
    <t>ひよこ薬局</t>
  </si>
  <si>
    <t>598-0004</t>
  </si>
  <si>
    <t>泉佐野市市場南２丁目５０４番９号大阪谷ビル１階</t>
  </si>
  <si>
    <t>072-463-9341</t>
  </si>
  <si>
    <t>うえまち薬局</t>
  </si>
  <si>
    <t>598-0007</t>
  </si>
  <si>
    <t>泉佐野市上町２丁目２番２０号</t>
  </si>
  <si>
    <t>072-458-1138</t>
  </si>
  <si>
    <t>泉佐野市上町３丁目１１番２５号南海泉佐野ビル１Ｆ</t>
  </si>
  <si>
    <t>072-469-2505</t>
  </si>
  <si>
    <t>ニューロン薬局 泉佐野店</t>
  </si>
  <si>
    <t>やよい薬局</t>
  </si>
  <si>
    <t>神皇漢方薬局</t>
  </si>
  <si>
    <t>水晶薬局</t>
  </si>
  <si>
    <t>598-0013</t>
  </si>
  <si>
    <t>ウイング薬局</t>
  </si>
  <si>
    <t>598-0021</t>
  </si>
  <si>
    <t>エム・エス・２１薬局</t>
  </si>
  <si>
    <t>泉佐野市日根野７０３３</t>
  </si>
  <si>
    <t>メルヘン薬局</t>
  </si>
  <si>
    <t>泉佐野市日根野７０８９ アラモード日根野１Ｆ</t>
  </si>
  <si>
    <t>072-425-3747</t>
  </si>
  <si>
    <t xml:space="preserve">598-0021 </t>
  </si>
  <si>
    <t>ふくい薬局</t>
  </si>
  <si>
    <t>598-0033</t>
  </si>
  <si>
    <t>泉佐野市南中安松７５８</t>
  </si>
  <si>
    <t>南薬局</t>
  </si>
  <si>
    <t>598-0034</t>
  </si>
  <si>
    <t>泉佐野市長滝１４５８</t>
  </si>
  <si>
    <t>ヒカリ薬局</t>
  </si>
  <si>
    <t>598-0043</t>
  </si>
  <si>
    <t>土生薬局</t>
  </si>
  <si>
    <t>さくら薬局</t>
  </si>
  <si>
    <t>598-0046</t>
  </si>
  <si>
    <t>りんくうタウン薬局</t>
  </si>
  <si>
    <t>598-0048</t>
  </si>
  <si>
    <t>4501095</t>
  </si>
  <si>
    <t>072-469-1003</t>
  </si>
  <si>
    <t>山本薬局</t>
  </si>
  <si>
    <t>598-0052</t>
  </si>
  <si>
    <t>泉佐野市旭町１３－１３</t>
  </si>
  <si>
    <t>072-462-0804</t>
  </si>
  <si>
    <t>あすか薬局</t>
  </si>
  <si>
    <t>598-0054</t>
  </si>
  <si>
    <t>泉佐野市栄町７番２１号</t>
  </si>
  <si>
    <t>072-461-1501</t>
  </si>
  <si>
    <t>598-0063</t>
  </si>
  <si>
    <t>598-0071</t>
  </si>
  <si>
    <t>泉佐野市鶴原１丁目１番２０号</t>
  </si>
  <si>
    <t>0724-60-0360</t>
  </si>
  <si>
    <t>レザン薬局</t>
  </si>
  <si>
    <t>598-0072</t>
  </si>
  <si>
    <t>594-0002</t>
  </si>
  <si>
    <t>0500752</t>
  </si>
  <si>
    <t>594-0003</t>
  </si>
  <si>
    <t>和泉市太町１５８－１８</t>
  </si>
  <si>
    <t>オガワ薬局</t>
  </si>
  <si>
    <t>0500976</t>
  </si>
  <si>
    <t>594-0004</t>
  </si>
  <si>
    <t>ウエモリ保健薬局</t>
  </si>
  <si>
    <t>0501149</t>
  </si>
  <si>
    <t>594-0006</t>
  </si>
  <si>
    <t>0725-44-8197</t>
  </si>
  <si>
    <t>594-0023</t>
  </si>
  <si>
    <t>0725-40-3093</t>
  </si>
  <si>
    <t>なごみ薬局</t>
  </si>
  <si>
    <t>594-0031</t>
  </si>
  <si>
    <t>和泉市伏屋町３丁目５番４号</t>
  </si>
  <si>
    <t>0725-57-8277</t>
  </si>
  <si>
    <t>ハロースマイル薬局</t>
  </si>
  <si>
    <t>0500984</t>
  </si>
  <si>
    <t>和泉市伏屋町３丁目７番３４号</t>
  </si>
  <si>
    <t>0725-57-6188</t>
  </si>
  <si>
    <t>594-0041</t>
  </si>
  <si>
    <t>和泉市いぶき野５丁目１－１１ イズミヤ和泉中央店１階</t>
  </si>
  <si>
    <t>いぶき野薬局</t>
  </si>
  <si>
    <t>0500968</t>
  </si>
  <si>
    <t>和泉中央薬局</t>
  </si>
  <si>
    <t>0501032</t>
  </si>
  <si>
    <t>和泉市いぶき野４丁目ー５ エコール和泉北館１階</t>
  </si>
  <si>
    <t>キモト薬局</t>
  </si>
  <si>
    <t>0500836</t>
  </si>
  <si>
    <t>594-0065</t>
  </si>
  <si>
    <t>和泉市観音寺町８４２－１</t>
  </si>
  <si>
    <t>あおば薬局</t>
  </si>
  <si>
    <t>0500869</t>
  </si>
  <si>
    <t>594-0071</t>
  </si>
  <si>
    <t>コシモ薬局 本店</t>
  </si>
  <si>
    <t>0501156</t>
  </si>
  <si>
    <t>和泉市府中町７丁目２－５ ロイヤルフラット和泉１階</t>
  </si>
  <si>
    <t>トーク薬局</t>
  </si>
  <si>
    <t>0500950</t>
  </si>
  <si>
    <t>大谷薬局</t>
  </si>
  <si>
    <t>0500216</t>
  </si>
  <si>
    <t>0725-58-7833</t>
  </si>
  <si>
    <t>0725-92-9400</t>
  </si>
  <si>
    <t>0501370</t>
  </si>
  <si>
    <t>0725-30-2032</t>
  </si>
  <si>
    <t>594-0073</t>
  </si>
  <si>
    <t>594-0076</t>
  </si>
  <si>
    <t>0501347</t>
  </si>
  <si>
    <t>0725-27-4213</t>
  </si>
  <si>
    <t>関西薬局</t>
  </si>
  <si>
    <t>0501164</t>
  </si>
  <si>
    <t>594-0081</t>
  </si>
  <si>
    <t>594-1101</t>
  </si>
  <si>
    <t>和泉市室堂町１７２３</t>
  </si>
  <si>
    <t>594-1105</t>
  </si>
  <si>
    <t>オレンジ薬局</t>
  </si>
  <si>
    <t>0501131</t>
  </si>
  <si>
    <t>和泉市のぞみ野２丁目１１７２番３</t>
  </si>
  <si>
    <t>0725-50-5022</t>
  </si>
  <si>
    <t>ツバキ薬局</t>
  </si>
  <si>
    <t>0501040</t>
  </si>
  <si>
    <t>0725-55-8122</t>
  </si>
  <si>
    <t>ひまわり薬局</t>
  </si>
  <si>
    <t>0725-58-3434</t>
  </si>
  <si>
    <t>0501354</t>
  </si>
  <si>
    <t>594-1106</t>
  </si>
  <si>
    <t>0725-92-5320</t>
  </si>
  <si>
    <t>スター薬局</t>
  </si>
  <si>
    <t>0501115</t>
  </si>
  <si>
    <t>594-1151</t>
  </si>
  <si>
    <t>のぞみ薬局 和泉中央店</t>
  </si>
  <si>
    <t>和泉市唐国町２丁目７番８６号</t>
  </si>
  <si>
    <t>0725-51-2306</t>
  </si>
  <si>
    <t>宮地薬局</t>
  </si>
  <si>
    <t>0500489</t>
  </si>
  <si>
    <t>594-1153</t>
  </si>
  <si>
    <t>あかね薬局</t>
  </si>
  <si>
    <t>567-0001</t>
  </si>
  <si>
    <t>茨木市安威１丁目１３番１号</t>
  </si>
  <si>
    <t>072-641-7800</t>
  </si>
  <si>
    <t>とらたに薬局</t>
  </si>
  <si>
    <t>567-0006</t>
  </si>
  <si>
    <t>サン薬局</t>
  </si>
  <si>
    <t>あい薬局</t>
  </si>
  <si>
    <t>567-0007</t>
  </si>
  <si>
    <t>茨木市南安威２丁目５番３号</t>
  </si>
  <si>
    <t>072-643-3450</t>
  </si>
  <si>
    <t>フタバサニー薬局</t>
  </si>
  <si>
    <t>567-0009</t>
  </si>
  <si>
    <t>茨木市山手台３丁目３０番３０</t>
  </si>
  <si>
    <t>072-649-5139</t>
  </si>
  <si>
    <t>567-0011</t>
  </si>
  <si>
    <t>茨木市高田町１１－１</t>
  </si>
  <si>
    <t>フタバ薬局 ハイツ店</t>
  </si>
  <si>
    <t>567-0012</t>
  </si>
  <si>
    <t>茨木市東太田１丁目１番１１１号</t>
  </si>
  <si>
    <t>072-620-2215</t>
  </si>
  <si>
    <t>4203510</t>
  </si>
  <si>
    <t>567-0017</t>
  </si>
  <si>
    <t>マキノ薬局</t>
  </si>
  <si>
    <t>567-0021</t>
  </si>
  <si>
    <t>072-625-6701</t>
  </si>
  <si>
    <t>中島薬局</t>
  </si>
  <si>
    <t>567-0022</t>
  </si>
  <si>
    <t>茨木市三島町１－９</t>
  </si>
  <si>
    <t>さくら薬局 北店</t>
  </si>
  <si>
    <t>567-0027</t>
  </si>
  <si>
    <t>茨木市西田中町３番５０号</t>
  </si>
  <si>
    <t>072-631-7211</t>
  </si>
  <si>
    <t>567-0028</t>
  </si>
  <si>
    <t>567-0031</t>
  </si>
  <si>
    <t>茨木市春日２丁目１番１２号</t>
  </si>
  <si>
    <t>072-631-2112</t>
  </si>
  <si>
    <t>高橋薬局</t>
  </si>
  <si>
    <t>茨木市春日１丁目４番１２号</t>
  </si>
  <si>
    <t>072-631-0112</t>
  </si>
  <si>
    <t>567-0032</t>
  </si>
  <si>
    <t>567-0034</t>
  </si>
  <si>
    <t>072-627-1912</t>
  </si>
  <si>
    <t>072-621-8000</t>
  </si>
  <si>
    <t>大阪茨木さくら薬局</t>
  </si>
  <si>
    <t>567-0035</t>
  </si>
  <si>
    <t>アイン薬局 茨木店</t>
  </si>
  <si>
    <t>567-0041</t>
  </si>
  <si>
    <t>阪神調剤薬局</t>
  </si>
  <si>
    <t>567-0046</t>
  </si>
  <si>
    <t>567-0047</t>
  </si>
  <si>
    <t>茨木市美穂ケ丘３－６</t>
  </si>
  <si>
    <t>茨木市美穂ケ丘３－８</t>
  </si>
  <si>
    <t>オカダ薬局</t>
  </si>
  <si>
    <t>567-0048</t>
  </si>
  <si>
    <t>茨木市北春日丘４丁目３番３号コーポ松沢１Ｆ</t>
  </si>
  <si>
    <t>072-625-6295</t>
  </si>
  <si>
    <t>567-0067</t>
  </si>
  <si>
    <t>茨木市西福井３丁目１０番１１号</t>
  </si>
  <si>
    <t>072-641-3289</t>
  </si>
  <si>
    <t>567-0801</t>
  </si>
  <si>
    <t>072-621-0080</t>
  </si>
  <si>
    <t>あさひ薬局</t>
  </si>
  <si>
    <t>567-0802</t>
  </si>
  <si>
    <t>茨木市総持寺駅前町５－１０３</t>
  </si>
  <si>
    <t>072-625-9254</t>
  </si>
  <si>
    <t>4203577</t>
  </si>
  <si>
    <t>とまと薬局</t>
  </si>
  <si>
    <t>567-0805</t>
  </si>
  <si>
    <t>ツバサ薬局 阪急茨木店</t>
  </si>
  <si>
    <t>4202553</t>
  </si>
  <si>
    <t>567-0815</t>
  </si>
  <si>
    <t>567-0816</t>
  </si>
  <si>
    <t>072-631-4812</t>
  </si>
  <si>
    <t>平安堂薬局</t>
  </si>
  <si>
    <t>茨木市永代町５－１１４</t>
  </si>
  <si>
    <t>完誠堂薬局</t>
  </si>
  <si>
    <t>567-0817</t>
  </si>
  <si>
    <t>茨木市別院町６番４１号１階</t>
  </si>
  <si>
    <t>072-631-5885</t>
  </si>
  <si>
    <t>567-0824</t>
  </si>
  <si>
    <t>072-630-1702</t>
  </si>
  <si>
    <t>072-637-9635</t>
  </si>
  <si>
    <t>567-0828</t>
  </si>
  <si>
    <t>072-638-0809</t>
  </si>
  <si>
    <t>茨木市舟木町２番７号１Ｂ</t>
  </si>
  <si>
    <t>072-636-8060</t>
  </si>
  <si>
    <t>072-630-0063</t>
  </si>
  <si>
    <t>茨木市双葉町１０－１ 茨木東阪急ビル１階</t>
  </si>
  <si>
    <t>シティー薬局</t>
  </si>
  <si>
    <t>567-0829</t>
  </si>
  <si>
    <t>072-632-0751</t>
  </si>
  <si>
    <t>072-657-8205</t>
  </si>
  <si>
    <t>スギ薬局 鮎川店</t>
  </si>
  <si>
    <t>567-0831</t>
  </si>
  <si>
    <t>茨木市鮎川４丁目１番１０号</t>
  </si>
  <si>
    <t>072-630-6015</t>
  </si>
  <si>
    <t>567-0832</t>
  </si>
  <si>
    <t>茨木市白川１丁目３番１８号</t>
  </si>
  <si>
    <t>072-636-9366</t>
  </si>
  <si>
    <t>三愛薬局</t>
  </si>
  <si>
    <t>567-0844</t>
  </si>
  <si>
    <t>茨木市大同町２－２７</t>
  </si>
  <si>
    <t>567-0845</t>
  </si>
  <si>
    <t>072-648-5742</t>
  </si>
  <si>
    <t>567-0851</t>
  </si>
  <si>
    <t>セレブ薬局 茨木店</t>
  </si>
  <si>
    <t>茨木市真砂１丁目９番２３号メゾンさかもと１階</t>
  </si>
  <si>
    <t>072-638-2259</t>
  </si>
  <si>
    <t>072-638-7221</t>
  </si>
  <si>
    <t>さつき薬局</t>
  </si>
  <si>
    <t>567-0861</t>
  </si>
  <si>
    <t>4203650</t>
  </si>
  <si>
    <t>567-0863</t>
  </si>
  <si>
    <t>4203601</t>
  </si>
  <si>
    <t>ドレミ薬局</t>
  </si>
  <si>
    <t>567-0868</t>
  </si>
  <si>
    <t>茨木市沢良宜西１丁目４番１２ パロス沢良宜１０１－Ａ</t>
  </si>
  <si>
    <t>072-634-2811</t>
  </si>
  <si>
    <t>ヤマト薬局</t>
  </si>
  <si>
    <t>茨木市沢良宜西１丁目１４番３７号</t>
  </si>
  <si>
    <t>072-637-9147</t>
  </si>
  <si>
    <t>茨木市沢良宜西１丁目２番１５号</t>
  </si>
  <si>
    <t>072-634-5943</t>
  </si>
  <si>
    <t>わかほ薬局</t>
  </si>
  <si>
    <t>567-0872</t>
  </si>
  <si>
    <t>茨木市新中条町１１番２０号</t>
  </si>
  <si>
    <t>567-0876</t>
  </si>
  <si>
    <t>茨木市天王２丁目１０番２４号</t>
  </si>
  <si>
    <t>072-631-0218</t>
  </si>
  <si>
    <t>567-0881</t>
  </si>
  <si>
    <t>茨木市上中条１丁目１１番７号</t>
  </si>
  <si>
    <t>072-625-9436</t>
  </si>
  <si>
    <t>567-0882</t>
  </si>
  <si>
    <t>茨木市元町２－１３ プランドール松本ビル１Ｆ</t>
  </si>
  <si>
    <t>藤田屋薬局</t>
  </si>
  <si>
    <t>茨木市元町２番２３号</t>
  </si>
  <si>
    <t>072-622-2025</t>
  </si>
  <si>
    <t>茨木市元町１－２３ 松村ビル１F</t>
  </si>
  <si>
    <t>4202660</t>
  </si>
  <si>
    <t>567-0883</t>
  </si>
  <si>
    <t>072-648-5517</t>
  </si>
  <si>
    <t>くるみ薬局</t>
  </si>
  <si>
    <t>567-0886</t>
  </si>
  <si>
    <t xml:space="preserve">茨木市下中条町４－５ </t>
  </si>
  <si>
    <t>完誠堂薬局 中条店</t>
  </si>
  <si>
    <t>072-631-2227</t>
  </si>
  <si>
    <t>エンゼル薬局</t>
  </si>
  <si>
    <t>567-0887</t>
  </si>
  <si>
    <t>072-631-2666</t>
  </si>
  <si>
    <t>茨木市駅前３丁目６番1号</t>
  </si>
  <si>
    <t>072-622-2263</t>
  </si>
  <si>
    <t>太陽堂薬局</t>
  </si>
  <si>
    <t>567-0888</t>
  </si>
  <si>
    <t>茨木市駅前２丁目１番２３号</t>
  </si>
  <si>
    <t>072-622-2002</t>
  </si>
  <si>
    <t>ニチモ前ピタリ薬局</t>
  </si>
  <si>
    <t>567-0891</t>
  </si>
  <si>
    <t>茨木市水尾３丁目８番４号</t>
  </si>
  <si>
    <t>072-632-5763</t>
  </si>
  <si>
    <t>ハセベ薬局</t>
  </si>
  <si>
    <t>茨木市水尾１丁目１７番２号</t>
  </si>
  <si>
    <t>072-634-0459</t>
  </si>
  <si>
    <t>茨木市水尾３丁目１６番２８号</t>
  </si>
  <si>
    <t>072-635-0278</t>
  </si>
  <si>
    <t>567-0895</t>
  </si>
  <si>
    <t>072-665-8981</t>
  </si>
  <si>
    <t>589-0004</t>
  </si>
  <si>
    <t>072-360-2222</t>
  </si>
  <si>
    <t>589-0005</t>
  </si>
  <si>
    <t>072-366-0117</t>
  </si>
  <si>
    <t>072-289-8501</t>
  </si>
  <si>
    <t>589-0007</t>
  </si>
  <si>
    <t>大阪狭山市池尻中１丁目３５番３４号</t>
  </si>
  <si>
    <t>072-365-6820</t>
  </si>
  <si>
    <t>589-0008</t>
  </si>
  <si>
    <t>589-0011</t>
  </si>
  <si>
    <t>072-366-0131</t>
  </si>
  <si>
    <t>金剛あさひ薬局</t>
  </si>
  <si>
    <t>大阪狭山市半田２丁目５５４番地</t>
  </si>
  <si>
    <t>072-368-8801</t>
  </si>
  <si>
    <t>589-0022</t>
  </si>
  <si>
    <t>大阪狭山市西山台３丁目５番１６号</t>
  </si>
  <si>
    <t>072-365-0399</t>
  </si>
  <si>
    <t>072-360-0255</t>
  </si>
  <si>
    <t>奥平薬局</t>
  </si>
  <si>
    <t>589-0023</t>
  </si>
  <si>
    <t>597-0001</t>
  </si>
  <si>
    <t>072-429-9502</t>
  </si>
  <si>
    <t>072-431-3912</t>
  </si>
  <si>
    <t>まりん薬局 中町店</t>
  </si>
  <si>
    <t>597-0003</t>
  </si>
  <si>
    <t>597-0015</t>
  </si>
  <si>
    <t>セガミ薬局 貝塚店</t>
  </si>
  <si>
    <t>サンシティ若林薬局</t>
  </si>
  <si>
    <t>597-0041</t>
  </si>
  <si>
    <t>貝塚市清児６６５－３ サンシティ貝塚</t>
  </si>
  <si>
    <t>072-474-3905</t>
  </si>
  <si>
    <t>1300673</t>
  </si>
  <si>
    <t>597-0053</t>
  </si>
  <si>
    <t>072-430-1601</t>
  </si>
  <si>
    <t>リバティ薬局</t>
  </si>
  <si>
    <t>597-0061</t>
  </si>
  <si>
    <t>貝塚市浦田７６－１ヴァンテージ二色１階</t>
  </si>
  <si>
    <t>072-439-3011</t>
  </si>
  <si>
    <t>二色ファミリー薬局</t>
  </si>
  <si>
    <t>597-0062</t>
  </si>
  <si>
    <t>貝塚市澤６４７－２</t>
  </si>
  <si>
    <t>597-0072</t>
  </si>
  <si>
    <t>貝塚市畠中３０番地の１</t>
  </si>
  <si>
    <t>072-438-5215</t>
  </si>
  <si>
    <t>072-436-4511</t>
  </si>
  <si>
    <t>597-0081</t>
  </si>
  <si>
    <t>貝塚市麻生中１００５－１コスモスハイツＢ－１０２</t>
  </si>
  <si>
    <t>072-428-6810</t>
  </si>
  <si>
    <t>貝塚マリン薬局</t>
  </si>
  <si>
    <t>597-0083</t>
  </si>
  <si>
    <t>072-430-2624</t>
  </si>
  <si>
    <t>1300681</t>
  </si>
  <si>
    <t>072-468-9237</t>
  </si>
  <si>
    <t>582-0005</t>
  </si>
  <si>
    <t>柏原市法善寺１丁目８番２５号</t>
  </si>
  <si>
    <t>072-970-0100</t>
  </si>
  <si>
    <t>柏原市法善寺１丁目１４番５号</t>
  </si>
  <si>
    <t>072-971-5593</t>
  </si>
  <si>
    <t>柏原市法善寺４丁目２番２７号グランドール法善寺１階</t>
  </si>
  <si>
    <t>072-972-3150</t>
  </si>
  <si>
    <t>072-973-2013</t>
  </si>
  <si>
    <t>きたたに薬局</t>
  </si>
  <si>
    <t>582-0007</t>
  </si>
  <si>
    <t>柏原市上市１丁目５番３８号</t>
  </si>
  <si>
    <t>072-973-5858</t>
  </si>
  <si>
    <t>メイプル薬局</t>
  </si>
  <si>
    <t>柏原市上市４丁目３番１５号１０１</t>
  </si>
  <si>
    <t>072-973-1212</t>
  </si>
  <si>
    <t>グリーン薬局</t>
  </si>
  <si>
    <t>582-0009</t>
  </si>
  <si>
    <t>トーエイ薬局</t>
  </si>
  <si>
    <t>旭薬局</t>
  </si>
  <si>
    <t>072-972-4193</t>
  </si>
  <si>
    <t>582-0018</t>
  </si>
  <si>
    <t>三晃薬局</t>
  </si>
  <si>
    <t>柏原市大県１丁目４番９号</t>
  </si>
  <si>
    <t>072-973-1589</t>
  </si>
  <si>
    <t>582-0019</t>
  </si>
  <si>
    <t>582-0021</t>
  </si>
  <si>
    <t>柏原市国分本町３丁目７－８</t>
  </si>
  <si>
    <t>072-975-2355</t>
  </si>
  <si>
    <t>582-0025</t>
  </si>
  <si>
    <t>柏原市国分西１丁目１番１７号幸喜ビル１階</t>
  </si>
  <si>
    <t>072-977-2000</t>
  </si>
  <si>
    <t>柏原市国分西１丁目３番１号</t>
  </si>
  <si>
    <t>072-975-1500</t>
  </si>
  <si>
    <t>4600814</t>
  </si>
  <si>
    <t>072-959-2621</t>
  </si>
  <si>
    <t xml:space="preserve"> 576-0043</t>
  </si>
  <si>
    <t>576-0016</t>
  </si>
  <si>
    <t>池田薬局</t>
  </si>
  <si>
    <t>交野市星田３丁目３７番１１号</t>
  </si>
  <si>
    <t>072-891-2068</t>
  </si>
  <si>
    <t>カジタ薬局</t>
  </si>
  <si>
    <t>576-0021</t>
  </si>
  <si>
    <t>みさき西薬局</t>
  </si>
  <si>
    <t>576-0022</t>
  </si>
  <si>
    <t>みさき薬局</t>
  </si>
  <si>
    <t>576-0031</t>
  </si>
  <si>
    <t>レインボー薬局</t>
  </si>
  <si>
    <t>576-0034</t>
  </si>
  <si>
    <t>かるがも薬局 磐船店</t>
  </si>
  <si>
    <t>576-0036</t>
  </si>
  <si>
    <t>磐船阪神薬局</t>
  </si>
  <si>
    <t>交野ファミリー薬局</t>
  </si>
  <si>
    <t>576-0041</t>
  </si>
  <si>
    <t>星のまち薬局</t>
  </si>
  <si>
    <t>3600971</t>
  </si>
  <si>
    <t>わかい薬局</t>
  </si>
  <si>
    <t>576-0051</t>
  </si>
  <si>
    <t>交野市倉治３丁目２番５号</t>
  </si>
  <si>
    <t>072-893-1843</t>
  </si>
  <si>
    <t>アカカベ交野薬局</t>
  </si>
  <si>
    <t>576-0052</t>
  </si>
  <si>
    <t>交野市私部４丁目２８番３号</t>
  </si>
  <si>
    <t>072-895-2992</t>
  </si>
  <si>
    <t>カタノ薬局</t>
  </si>
  <si>
    <t>サンプラザ調剤薬局</t>
  </si>
  <si>
    <t>576-0053</t>
  </si>
  <si>
    <t>門真市東江端町１番１９号</t>
  </si>
  <si>
    <t>072-842-1777</t>
  </si>
  <si>
    <t>072-884-6780</t>
  </si>
  <si>
    <t>2601418</t>
  </si>
  <si>
    <t>571-0016</t>
  </si>
  <si>
    <t>072-883-4193</t>
  </si>
  <si>
    <t>571-0023</t>
  </si>
  <si>
    <t>門真市横地６０７番１号</t>
  </si>
  <si>
    <t>072-884-2735</t>
  </si>
  <si>
    <t>古川橋まこと薬局</t>
  </si>
  <si>
    <t>571-0030</t>
  </si>
  <si>
    <t>門真市末広町２５－５</t>
  </si>
  <si>
    <t>末広ダイイチ薬局</t>
  </si>
  <si>
    <t>門真市末広町２１－２４</t>
  </si>
  <si>
    <t>06-6906-5788</t>
  </si>
  <si>
    <t>06-6780-9590</t>
  </si>
  <si>
    <t>門真市本町１１－２０</t>
  </si>
  <si>
    <t>571-0048</t>
  </si>
  <si>
    <t>06-6908-4934</t>
  </si>
  <si>
    <t>たなべ薬局</t>
  </si>
  <si>
    <t>門真市新橋町１－１８ロジュウマン門真１階</t>
  </si>
  <si>
    <t>06-6780-6728</t>
  </si>
  <si>
    <t>ひかり薬局</t>
  </si>
  <si>
    <t>2601376</t>
  </si>
  <si>
    <t>571-0051</t>
  </si>
  <si>
    <t>06-6780-3571</t>
  </si>
  <si>
    <t>ダイコク薬局</t>
  </si>
  <si>
    <t>571-0057</t>
  </si>
  <si>
    <t>門真市元町２８－１２</t>
  </si>
  <si>
    <t>西三荘薬局</t>
  </si>
  <si>
    <t>門真市元町２６－３５</t>
  </si>
  <si>
    <t>しのみや薬局</t>
  </si>
  <si>
    <t>571-0058</t>
  </si>
  <si>
    <t>門真市小路町１４番１８号</t>
  </si>
  <si>
    <t>06-6906-6888</t>
  </si>
  <si>
    <t>キタ薬局</t>
  </si>
  <si>
    <t>571-0059</t>
  </si>
  <si>
    <t>門真市堂山町１－９</t>
  </si>
  <si>
    <t>571-0062</t>
  </si>
  <si>
    <t>門真市宮野町１－４</t>
  </si>
  <si>
    <t>門真市宮野町４番５号</t>
  </si>
  <si>
    <t>072-883-5685</t>
  </si>
  <si>
    <t>やまなか薬局</t>
  </si>
  <si>
    <t>門真市宮野町７番１８号</t>
  </si>
  <si>
    <t>072-881-3578</t>
  </si>
  <si>
    <t>571-0066</t>
  </si>
  <si>
    <t>つかさ薬局 古川橋店</t>
  </si>
  <si>
    <t>門真市幸福町１番４３号</t>
  </si>
  <si>
    <t>06-6916-3100</t>
  </si>
  <si>
    <t>東洋堂薬局</t>
  </si>
  <si>
    <t>ピース薬局</t>
  </si>
  <si>
    <t>571-0072</t>
  </si>
  <si>
    <t>門真市城垣町２－５</t>
  </si>
  <si>
    <t>571-0074</t>
  </si>
  <si>
    <t>門真市宮前町１７－１</t>
  </si>
  <si>
    <t>2601939</t>
  </si>
  <si>
    <t>571-0076</t>
  </si>
  <si>
    <t>ベル薬局</t>
  </si>
  <si>
    <t>571-0079</t>
  </si>
  <si>
    <t>門真市野里町９番２５号</t>
  </si>
  <si>
    <t>072-881-9162</t>
  </si>
  <si>
    <t>072-881-5520</t>
  </si>
  <si>
    <t>南河内郡河南町大字寛弘寺２４６－２</t>
  </si>
  <si>
    <t>0700808</t>
  </si>
  <si>
    <t>ハロー千代田薬局</t>
  </si>
  <si>
    <t>0700451</t>
  </si>
  <si>
    <t>586-0001</t>
  </si>
  <si>
    <t>河内長野市木戸１丁目３３番１２号</t>
  </si>
  <si>
    <t>0721-55-0086</t>
  </si>
  <si>
    <t>0700725</t>
  </si>
  <si>
    <t>河内長野市木戸１丁目３３番１６号</t>
  </si>
  <si>
    <t>0721-53-2227</t>
  </si>
  <si>
    <t>0721-52-0866</t>
  </si>
  <si>
    <t xml:space="preserve">河内長野市木戸町６７８－１ </t>
  </si>
  <si>
    <t>漢方サカグチ薬局</t>
  </si>
  <si>
    <t xml:space="preserve">586-0001 </t>
  </si>
  <si>
    <t>0721-54-0605</t>
  </si>
  <si>
    <t>0700717</t>
  </si>
  <si>
    <t>586-0009</t>
  </si>
  <si>
    <t>586-0015</t>
  </si>
  <si>
    <t>吉井薬局</t>
  </si>
  <si>
    <t>0700683</t>
  </si>
  <si>
    <t>河内長野市本町２３－１５</t>
  </si>
  <si>
    <t>ミドリ薬局</t>
  </si>
  <si>
    <t>0700600</t>
  </si>
  <si>
    <t>586-0018</t>
  </si>
  <si>
    <t>河内長野市千代田南町１番１２号</t>
  </si>
  <si>
    <t>0721-53-2259</t>
  </si>
  <si>
    <t>0700576</t>
  </si>
  <si>
    <t>0700634</t>
  </si>
  <si>
    <t>河内長野市本多町１－３３</t>
  </si>
  <si>
    <t>586-0022</t>
  </si>
  <si>
    <t>河内長野市本多町１７５－１シェーネスハイム日野谷１Ｆ</t>
  </si>
  <si>
    <t>0721-54-1283</t>
  </si>
  <si>
    <t>0700709</t>
  </si>
  <si>
    <t>586-0024</t>
  </si>
  <si>
    <t>河内長野市西之山町７－２</t>
  </si>
  <si>
    <t>0700444</t>
  </si>
  <si>
    <t>河内長野市西之山町１－１５ メゾン大北１Ｆ</t>
  </si>
  <si>
    <t>成光堂薬局</t>
  </si>
  <si>
    <t>0700337</t>
  </si>
  <si>
    <t>河内長野市西之山町２－１０</t>
  </si>
  <si>
    <t>586-0033</t>
  </si>
  <si>
    <t>河内長野市喜多町１９３－２</t>
  </si>
  <si>
    <t>清見台保健薬局</t>
  </si>
  <si>
    <t>586-0043</t>
  </si>
  <si>
    <t>美加の台薬局</t>
  </si>
  <si>
    <t>0700329</t>
  </si>
  <si>
    <t>586-0044</t>
  </si>
  <si>
    <t>ヤナセ薬局 三日市駅前店</t>
  </si>
  <si>
    <t>0700758</t>
  </si>
  <si>
    <t>586-0048</t>
  </si>
  <si>
    <t>三光天薬局 三日市店</t>
  </si>
  <si>
    <t>0721-81-7735</t>
  </si>
  <si>
    <t>上田薬局</t>
  </si>
  <si>
    <t>586-0075</t>
  </si>
  <si>
    <t>河内長野市大矢船中町３-８</t>
  </si>
  <si>
    <t>ヤナセ薬局</t>
  </si>
  <si>
    <t>586-0077</t>
  </si>
  <si>
    <t>0721-62-5300</t>
  </si>
  <si>
    <t>長野台薬局</t>
  </si>
  <si>
    <t>586-0082</t>
  </si>
  <si>
    <t>河内長野市緑ケ丘中町８－２３</t>
  </si>
  <si>
    <t>たつみ薬局</t>
  </si>
  <si>
    <t>596-0003</t>
  </si>
  <si>
    <t>596-0005</t>
  </si>
  <si>
    <t>カイセイ薬局</t>
  </si>
  <si>
    <t>596-0006</t>
  </si>
  <si>
    <t>七宝堂漢方薬局</t>
  </si>
  <si>
    <t>岸和田市春木若松町１９－２２</t>
  </si>
  <si>
    <t>平松十字堂薬局</t>
  </si>
  <si>
    <t>596-0031</t>
  </si>
  <si>
    <t>596-0042</t>
  </si>
  <si>
    <t>ふじ薬局</t>
  </si>
  <si>
    <t>岸和田市加守町３丁目６－１６</t>
  </si>
  <si>
    <t>岡本薬局</t>
  </si>
  <si>
    <t>596-0044</t>
  </si>
  <si>
    <t>岸和田市西之内町３９番４３号</t>
  </si>
  <si>
    <t>五ツ星薬局</t>
  </si>
  <si>
    <t>くすのき薬局</t>
  </si>
  <si>
    <t>596-0046</t>
  </si>
  <si>
    <t>岸和田市藤井町１丁目１３番２０号ライフパートⅡ１０２号</t>
  </si>
  <si>
    <t>596-0048</t>
  </si>
  <si>
    <t>072-479-3753</t>
  </si>
  <si>
    <t>はしづめ薬局</t>
  </si>
  <si>
    <t>596-0052</t>
  </si>
  <si>
    <t>岸和田市並松町２２番４０号</t>
  </si>
  <si>
    <t>596-0054</t>
  </si>
  <si>
    <t>イケダ薬局</t>
  </si>
  <si>
    <t>596-0066</t>
  </si>
  <si>
    <t>596-0076</t>
  </si>
  <si>
    <t>岸和田市野田町１丁目８番６号</t>
  </si>
  <si>
    <t>596-0805</t>
  </si>
  <si>
    <t>岸和田市田治米町３８９－４</t>
  </si>
  <si>
    <t>1101998</t>
  </si>
  <si>
    <t>596-0808</t>
  </si>
  <si>
    <t>072-440-2501</t>
  </si>
  <si>
    <t>596-0813</t>
  </si>
  <si>
    <t>タケジ薬局</t>
  </si>
  <si>
    <t>596-0814</t>
  </si>
  <si>
    <t>岸和田市岡山町１１８－２</t>
  </si>
  <si>
    <t>596-0816</t>
  </si>
  <si>
    <t>岸和田市尾生町２９８４－５</t>
  </si>
  <si>
    <t>072-448-7011</t>
  </si>
  <si>
    <t>596-0821</t>
  </si>
  <si>
    <t>072-440-5730</t>
  </si>
  <si>
    <t>キリン堂薬局 岸和田店</t>
  </si>
  <si>
    <t>岸和田市小松里町２１３３番地</t>
  </si>
  <si>
    <t>パピイ薬局</t>
  </si>
  <si>
    <t>岸和田市小松里町２０６５番地 コマツビル１Ｆ</t>
  </si>
  <si>
    <t>072-440-5770</t>
  </si>
  <si>
    <t>岸和田市小松里町１０２７番地１２</t>
  </si>
  <si>
    <t>072-440-3455</t>
  </si>
  <si>
    <t>山本杏鹿堂薬局</t>
  </si>
  <si>
    <t>岸和田市小松里町１２０４番地６</t>
  </si>
  <si>
    <t>072-441-2830</t>
  </si>
  <si>
    <t>1102780</t>
  </si>
  <si>
    <t>ひよ子薬局</t>
  </si>
  <si>
    <t>072-428-8964</t>
  </si>
  <si>
    <t>596-0823</t>
  </si>
  <si>
    <t>596-0825</t>
  </si>
  <si>
    <t>072-427-2440</t>
  </si>
  <si>
    <t>ハンワ薬局</t>
  </si>
  <si>
    <t>岸和田市土生町２丁目３２番３号</t>
  </si>
  <si>
    <t>072-438-8123</t>
  </si>
  <si>
    <t>泉州調剤薬局</t>
  </si>
  <si>
    <t>東岸和田薬局</t>
  </si>
  <si>
    <t>072-428-0808</t>
  </si>
  <si>
    <t>072-433-5031</t>
  </si>
  <si>
    <t>いるか薬局</t>
  </si>
  <si>
    <t>072-430-5650</t>
  </si>
  <si>
    <t>072-449-7359</t>
  </si>
  <si>
    <t>天神薬局</t>
  </si>
  <si>
    <t>596-0834</t>
  </si>
  <si>
    <t>072-426-1662</t>
  </si>
  <si>
    <t>596-0841</t>
  </si>
  <si>
    <t>岸和田市八田町３７１番２号</t>
  </si>
  <si>
    <t>072-420-6565</t>
  </si>
  <si>
    <t>トマト薬局</t>
  </si>
  <si>
    <t>590-0403</t>
  </si>
  <si>
    <t>あしはら薬局</t>
  </si>
  <si>
    <t>590-0406</t>
  </si>
  <si>
    <t>ドリーム薬局</t>
  </si>
  <si>
    <t>ライフくまとり薬局</t>
  </si>
  <si>
    <t>590-0422</t>
  </si>
  <si>
    <t>575-0003</t>
  </si>
  <si>
    <t>四條畷市岡山東二丁目３－２ 笠神ビル１階</t>
  </si>
  <si>
    <t xml:space="preserve">回生堂薬局 </t>
  </si>
  <si>
    <t>忍ヶ丘センター薬局</t>
  </si>
  <si>
    <t>四條畷市岡山東１丁目１０番５号</t>
  </si>
  <si>
    <t>072-877-2908</t>
  </si>
  <si>
    <t>5700597</t>
  </si>
  <si>
    <t>072-800-7162</t>
  </si>
  <si>
    <t>072-863-3930</t>
  </si>
  <si>
    <t>575-0013</t>
  </si>
  <si>
    <t>四條畷市田原台４丁目４番１０号</t>
  </si>
  <si>
    <t>074-371-1221</t>
  </si>
  <si>
    <t>四條畷市田原台７丁目５番２４号</t>
  </si>
  <si>
    <t>074-378-0483</t>
  </si>
  <si>
    <t>5700571</t>
  </si>
  <si>
    <t>575-0024</t>
  </si>
  <si>
    <t>072-813-7306</t>
  </si>
  <si>
    <t>コニシ薬局</t>
  </si>
  <si>
    <t>575-0032</t>
  </si>
  <si>
    <t>四條畷市米崎町１７－３８</t>
  </si>
  <si>
    <t>072-876-7811</t>
  </si>
  <si>
    <t>5700548</t>
  </si>
  <si>
    <t>575-0051</t>
  </si>
  <si>
    <t>072-863-1121</t>
  </si>
  <si>
    <t>のみやま薬局</t>
  </si>
  <si>
    <t>618-0011</t>
  </si>
  <si>
    <t>三島郡島本町広瀬３丁目６番１号</t>
  </si>
  <si>
    <t>075-962-1178</t>
  </si>
  <si>
    <t>キューザ薬局</t>
  </si>
  <si>
    <t>618-0014</t>
  </si>
  <si>
    <t>三島郡島本町水無瀬１丁目１２番１０号</t>
  </si>
  <si>
    <t>075-961-7612</t>
  </si>
  <si>
    <t>ツボイ薬局</t>
  </si>
  <si>
    <t>三島郡島本町水無瀬１丁目１８番１３号－１０３号</t>
  </si>
  <si>
    <t>075-962-6868</t>
  </si>
  <si>
    <t>3900397</t>
  </si>
  <si>
    <t>たつなみ薬局</t>
  </si>
  <si>
    <t>564-0001</t>
  </si>
  <si>
    <t>吹田市岸部北１丁目２４番２０号</t>
  </si>
  <si>
    <t>06-6337-9817</t>
  </si>
  <si>
    <t>ニッシン薬局</t>
  </si>
  <si>
    <t>564-0002</t>
  </si>
  <si>
    <t>民主薬局</t>
  </si>
  <si>
    <t>ユニバーサル薬局</t>
  </si>
  <si>
    <t>564-0004</t>
  </si>
  <si>
    <t>06-6378-7705</t>
  </si>
  <si>
    <t>06-6310-8773</t>
  </si>
  <si>
    <t>アイン薬局 吹田店</t>
  </si>
  <si>
    <t>564-0023</t>
  </si>
  <si>
    <t>吹田市日の出町２７－１３</t>
  </si>
  <si>
    <t>吹田市日の出町２７－１４</t>
  </si>
  <si>
    <t>06-6317-5410</t>
  </si>
  <si>
    <t>564-0025</t>
  </si>
  <si>
    <t>吹田市南高浜町２４番９号</t>
  </si>
  <si>
    <t>06-6318-3787</t>
  </si>
  <si>
    <t>たかはま薬局</t>
  </si>
  <si>
    <t>けんこう薬局</t>
  </si>
  <si>
    <t>564-0027</t>
  </si>
  <si>
    <t>吹田市朝日町２番１２７号吹田サンクス２番館１階</t>
  </si>
  <si>
    <t>06-6381-8757</t>
  </si>
  <si>
    <t>吹田市朝日町５－１１ シップスビル１Ｆ</t>
  </si>
  <si>
    <t>マザー薬局</t>
  </si>
  <si>
    <t>あい薬局 昭和町店</t>
  </si>
  <si>
    <t>564-0028</t>
  </si>
  <si>
    <t>06-6317-0619</t>
  </si>
  <si>
    <t>昭和町アスク薬局</t>
  </si>
  <si>
    <t>吹田市昭和町１７番１３号</t>
  </si>
  <si>
    <t>06-6318-1131</t>
  </si>
  <si>
    <t>たつなみ薬局 吹田駅前店</t>
  </si>
  <si>
    <t>564-0031</t>
  </si>
  <si>
    <t>吹田市元町４－９</t>
  </si>
  <si>
    <t>須磨伊兵衛薬局</t>
  </si>
  <si>
    <t>564-0032</t>
  </si>
  <si>
    <t>吹田市内本町２丁目４番１５号</t>
  </si>
  <si>
    <t>06-6381-7672</t>
  </si>
  <si>
    <t>06-6382-9988</t>
  </si>
  <si>
    <t>06-6383-6561</t>
  </si>
  <si>
    <t>アップルプラス薬局</t>
  </si>
  <si>
    <t>564-0036</t>
  </si>
  <si>
    <t>新京阪薬局</t>
  </si>
  <si>
    <t>一二三薬局</t>
  </si>
  <si>
    <t>564-0041</t>
  </si>
  <si>
    <t>吹田市泉町２丁目１３番１３号</t>
  </si>
  <si>
    <t>06-6388-3040</t>
  </si>
  <si>
    <t>前田薬局</t>
  </si>
  <si>
    <t>06-6387-1451</t>
  </si>
  <si>
    <t>サンプラ薬局</t>
  </si>
  <si>
    <t>564-0043</t>
  </si>
  <si>
    <t>吹田市南吹田５丁目２番４号</t>
  </si>
  <si>
    <t>06-6821-2871</t>
  </si>
  <si>
    <t>564-0044</t>
  </si>
  <si>
    <t>06-6190-2012</t>
  </si>
  <si>
    <t>1603258</t>
  </si>
  <si>
    <t>564-0045</t>
  </si>
  <si>
    <t>06-6192-7020</t>
  </si>
  <si>
    <t>コヤマ薬局</t>
  </si>
  <si>
    <t>564-0051</t>
  </si>
  <si>
    <t>吹田市豊津町３番８号</t>
  </si>
  <si>
    <t>06-6384-9521</t>
  </si>
  <si>
    <t>06-6155-6288</t>
  </si>
  <si>
    <t>1603324</t>
  </si>
  <si>
    <t>1604496</t>
  </si>
  <si>
    <t xml:space="preserve">テイコク薬局 </t>
  </si>
  <si>
    <t>564-0052</t>
  </si>
  <si>
    <t>吹田市広芝町１０番３号サニーストンホテル１階</t>
  </si>
  <si>
    <t>06-6380-3955</t>
  </si>
  <si>
    <t>ヘルシー薬局</t>
  </si>
  <si>
    <t>吹田市江の木町１６－２３ 豊田江坂ビル１Ｆ</t>
  </si>
  <si>
    <t>564-0053</t>
  </si>
  <si>
    <t>吹田市江の木町１７－２０－１０５</t>
  </si>
  <si>
    <t>564-0062</t>
  </si>
  <si>
    <t>岡村薬局</t>
  </si>
  <si>
    <t>中野薬局</t>
  </si>
  <si>
    <t>吹田市垂水町３丁目２４番１４号グリーンコーポ江坂１２５</t>
  </si>
  <si>
    <t>06-6338-5883</t>
  </si>
  <si>
    <t>豊津薬局</t>
  </si>
  <si>
    <t>1603332</t>
  </si>
  <si>
    <t>564-0063</t>
  </si>
  <si>
    <t>06-6330-5720</t>
  </si>
  <si>
    <t>1604488</t>
  </si>
  <si>
    <t>大森薬局</t>
  </si>
  <si>
    <t>564-0073</t>
  </si>
  <si>
    <t>ハマノ薬局</t>
  </si>
  <si>
    <t>564-0082</t>
  </si>
  <si>
    <t>吹田市片山町１丁目６番９号</t>
  </si>
  <si>
    <t>06-6338-4579</t>
  </si>
  <si>
    <t>青葉堂薬局 吹田店</t>
  </si>
  <si>
    <t>吹田市片山町４丁目３４番３４号テンドール１階</t>
  </si>
  <si>
    <t>06-6387-5305</t>
  </si>
  <si>
    <t>朝日が丘薬局</t>
  </si>
  <si>
    <t>564-0083</t>
  </si>
  <si>
    <t>06-6387-1359</t>
  </si>
  <si>
    <t>06-6318-9545</t>
  </si>
  <si>
    <t>せんり薬局</t>
  </si>
  <si>
    <t>565-0804</t>
  </si>
  <si>
    <t>吹田市新芦屋上２３番１号</t>
  </si>
  <si>
    <t>06-6877-3799</t>
  </si>
  <si>
    <t>1603449</t>
  </si>
  <si>
    <t>06-6875-9608</t>
  </si>
  <si>
    <t>565-0811</t>
  </si>
  <si>
    <t>06-6155-7361</t>
  </si>
  <si>
    <t>1603316</t>
  </si>
  <si>
    <t>565-0813</t>
  </si>
  <si>
    <t>06-6816-9608</t>
  </si>
  <si>
    <t>565-0816</t>
  </si>
  <si>
    <t>吹田市長野東１２－３２－１０１</t>
  </si>
  <si>
    <t>06-6877-8288</t>
  </si>
  <si>
    <t>565-0821</t>
  </si>
  <si>
    <t>06-6318-6797</t>
  </si>
  <si>
    <t>565-0822</t>
  </si>
  <si>
    <t>吹田市山田市場７－１－１０１</t>
  </si>
  <si>
    <t>スギノ薬局</t>
  </si>
  <si>
    <t>565-0823</t>
  </si>
  <si>
    <t>吹田市山田南８－２８アネックス池川１階</t>
  </si>
  <si>
    <t>06-6878-7333</t>
  </si>
  <si>
    <t xml:space="preserve">吹田市山田南３０－８ </t>
  </si>
  <si>
    <t>06-6876-2111</t>
  </si>
  <si>
    <t>ウェルネス薬局</t>
  </si>
  <si>
    <t>565-0824</t>
  </si>
  <si>
    <t>06-4864-8505</t>
  </si>
  <si>
    <t>かもめ薬局 阪急山田店</t>
  </si>
  <si>
    <t>こころ薬局 阪急山田店</t>
  </si>
  <si>
    <t>吹田市山田西４－１－３５ 阪急ビル１Ｆ</t>
  </si>
  <si>
    <t>山田クレハ薬局</t>
  </si>
  <si>
    <t>06-6877-4225</t>
  </si>
  <si>
    <t>06-6816-2350</t>
  </si>
  <si>
    <t xml:space="preserve">565-0824 </t>
  </si>
  <si>
    <t>タナカ薬局</t>
  </si>
  <si>
    <t>565-0831</t>
  </si>
  <si>
    <t>吹田市五月が丘東１３－１３ハタデン亥子谷ビル１棟１階A号</t>
  </si>
  <si>
    <t>565-0834</t>
  </si>
  <si>
    <t>吹田市五月が丘北２５－４０ユタカビル１階</t>
  </si>
  <si>
    <t>06-6878-4790</t>
  </si>
  <si>
    <t>せせらぎ薬局</t>
  </si>
  <si>
    <t>565-0835</t>
  </si>
  <si>
    <t>06-6378-8980</t>
  </si>
  <si>
    <t>ユニバーサル薬局 佐井寺店</t>
  </si>
  <si>
    <t>565-0836</t>
  </si>
  <si>
    <t>吹田市佐井寺３丁目２１番１２号</t>
  </si>
  <si>
    <t>06-6190-6345</t>
  </si>
  <si>
    <t>1603282</t>
  </si>
  <si>
    <t>06-4861-3051</t>
  </si>
  <si>
    <t>06-6170-7002</t>
  </si>
  <si>
    <t>上山手薬局</t>
  </si>
  <si>
    <t>565-0841</t>
  </si>
  <si>
    <t>吹田市上山手町３０番６ー１０２</t>
  </si>
  <si>
    <t>06-6378-2231</t>
  </si>
  <si>
    <t>565-0842</t>
  </si>
  <si>
    <t>06-6337-8855</t>
  </si>
  <si>
    <t>565-0851</t>
  </si>
  <si>
    <t>フィル薬局</t>
  </si>
  <si>
    <t>中央第一薬局</t>
  </si>
  <si>
    <t>薬局サンファーマシー</t>
  </si>
  <si>
    <t>吹田市千里山西１丁目３８番２１号</t>
  </si>
  <si>
    <t>06-6386-2488</t>
  </si>
  <si>
    <t>565-0854</t>
  </si>
  <si>
    <t>ちーぷ薬局</t>
  </si>
  <si>
    <t>565-0855</t>
  </si>
  <si>
    <t>565-0861</t>
  </si>
  <si>
    <t>吹田市高野台１丁目６番１２号</t>
  </si>
  <si>
    <t>06-4863-7501</t>
  </si>
  <si>
    <t>アイン薬局 南千里店</t>
  </si>
  <si>
    <t>565-0862</t>
  </si>
  <si>
    <t>吹田市津雲台５丁目１９番１８号</t>
  </si>
  <si>
    <t>06-6833-8750</t>
  </si>
  <si>
    <t>千里プラス薬局</t>
  </si>
  <si>
    <t>吹田市津雲台１丁目２番Ｄ９南千里ビル１階</t>
  </si>
  <si>
    <t>06-6835-2921</t>
  </si>
  <si>
    <t>虹薬局 南千里店</t>
  </si>
  <si>
    <t>吹田市津雲台１丁目２番Ｄ９南千里ビル２階</t>
  </si>
  <si>
    <t>竹見台薬局</t>
  </si>
  <si>
    <t>565-0863</t>
  </si>
  <si>
    <t>かまもと薬局</t>
  </si>
  <si>
    <t>565-0873</t>
  </si>
  <si>
    <t>アルカ北千里薬局</t>
  </si>
  <si>
    <t>565-0874</t>
  </si>
  <si>
    <t>吹田市古江台４丁目２番６０号千里ノルテビル１階</t>
  </si>
  <si>
    <t>06-6873-7033</t>
  </si>
  <si>
    <t>吹田市古江台２丁目１０番７号</t>
  </si>
  <si>
    <t>06-6872-0065</t>
  </si>
  <si>
    <t>ダイニチ千里丘薬局</t>
  </si>
  <si>
    <t>566-0001</t>
  </si>
  <si>
    <t>摂津市千里丘１丁目１３番２３号千里丘サニーハイツ１階</t>
  </si>
  <si>
    <t>06-6378-0778</t>
  </si>
  <si>
    <t>ニューロン薬局</t>
  </si>
  <si>
    <t>千里丘駅前ケアーズ薬局</t>
  </si>
  <si>
    <t>摂津市千里丘１丁目１２番２８号</t>
  </si>
  <si>
    <t>06-6380-1130</t>
  </si>
  <si>
    <t>コーナン薬局</t>
  </si>
  <si>
    <t>566-0011</t>
  </si>
  <si>
    <t>摂津市千里丘東２丁目11-10</t>
  </si>
  <si>
    <t>三晃堂薬局</t>
  </si>
  <si>
    <t>摂津市千里丘東２丁目１０番１号フォルテ摂津Ｂ１Ｆ</t>
  </si>
  <si>
    <t>072-623-6515</t>
  </si>
  <si>
    <t>072-624-8151</t>
  </si>
  <si>
    <t>3700714</t>
  </si>
  <si>
    <t>566-0021</t>
  </si>
  <si>
    <t>06-6383-7722</t>
  </si>
  <si>
    <t>06-6319-3500</t>
  </si>
  <si>
    <t>566-0022</t>
  </si>
  <si>
    <t>06-6170-2731</t>
  </si>
  <si>
    <t>ニューロン薬局 正雀店</t>
  </si>
  <si>
    <t>566-0024</t>
  </si>
  <si>
    <t>メディカルケアニューロン薬局</t>
  </si>
  <si>
    <t>06-4860-7400</t>
  </si>
  <si>
    <t>566-0025</t>
  </si>
  <si>
    <t>06-6170-6583</t>
  </si>
  <si>
    <t>ニューロン薬局 香露園店</t>
  </si>
  <si>
    <t>566-0034</t>
  </si>
  <si>
    <t>摂津市香露園３３－１０</t>
  </si>
  <si>
    <t>566-0035</t>
  </si>
  <si>
    <t>072-636-8577</t>
  </si>
  <si>
    <t xml:space="preserve">566-0041 </t>
  </si>
  <si>
    <t>摂津薬局</t>
  </si>
  <si>
    <t>566-0046</t>
  </si>
  <si>
    <t>摂津市別府２丁目１４番３０号</t>
  </si>
  <si>
    <t>06-6349-7600</t>
  </si>
  <si>
    <t>漢方幸栄堂薬局</t>
  </si>
  <si>
    <t>566-0053</t>
  </si>
  <si>
    <t>摂津市鳥飼野々１丁目３１番１号</t>
  </si>
  <si>
    <t>072-654-5484</t>
  </si>
  <si>
    <t>566-0074</t>
  </si>
  <si>
    <t>06-6827-0073</t>
  </si>
  <si>
    <t>まる薬局 南摂津店</t>
  </si>
  <si>
    <t>摂津市東一津屋４番１０号</t>
  </si>
  <si>
    <t>06-6827-0828</t>
  </si>
  <si>
    <t>590-0503</t>
  </si>
  <si>
    <t>072-447-6900</t>
  </si>
  <si>
    <t>5600722</t>
  </si>
  <si>
    <t>072-480-6566</t>
  </si>
  <si>
    <t>590-0505</t>
  </si>
  <si>
    <t>うめだ薬局</t>
  </si>
  <si>
    <t>590-0521</t>
  </si>
  <si>
    <t>タルイ薬局</t>
  </si>
  <si>
    <t>072-480-6550</t>
  </si>
  <si>
    <t>泉南市信達牧野１51－１2 メゾンアルル１Ｆ</t>
  </si>
  <si>
    <t>砂川薬局</t>
  </si>
  <si>
    <t>590-0522</t>
  </si>
  <si>
    <t>泉南市信達牧野３６１</t>
  </si>
  <si>
    <t>590-0535</t>
  </si>
  <si>
    <t>太子薬局</t>
  </si>
  <si>
    <t>583-0991</t>
  </si>
  <si>
    <t>南河内郡太子町春日１４６１</t>
  </si>
  <si>
    <t>0721-98-0687</t>
  </si>
  <si>
    <t>春日薬局</t>
  </si>
  <si>
    <t>583-0992</t>
  </si>
  <si>
    <t>南河内郡太子町山田９８番５号</t>
  </si>
  <si>
    <t>0721-98-0046</t>
  </si>
  <si>
    <t>574-0007</t>
  </si>
  <si>
    <t>大東市北楠の里町２４－１９</t>
  </si>
  <si>
    <t>072-863-7766</t>
  </si>
  <si>
    <t>かるがも薬局</t>
  </si>
  <si>
    <t>574-0011</t>
  </si>
  <si>
    <t>伊藤薬局</t>
  </si>
  <si>
    <t>1901496</t>
  </si>
  <si>
    <t>アイムイケダ薬局</t>
  </si>
  <si>
    <t>574-0014</t>
  </si>
  <si>
    <t>072-871-1702</t>
  </si>
  <si>
    <t>大東市野崎１丁目７－１７</t>
  </si>
  <si>
    <t>072-803-0051</t>
  </si>
  <si>
    <t>574-0016</t>
  </si>
  <si>
    <t>1901470</t>
  </si>
  <si>
    <t>574-0026</t>
  </si>
  <si>
    <t>072-875-0287</t>
  </si>
  <si>
    <t>中川薬局</t>
  </si>
  <si>
    <t>574-0027</t>
  </si>
  <si>
    <t>大東市三住町５番２１号</t>
  </si>
  <si>
    <t>大阪住道さくら薬局</t>
  </si>
  <si>
    <t>574-0037</t>
  </si>
  <si>
    <t>大東市新町９－７</t>
  </si>
  <si>
    <t>ハロードラッグすみのどう薬局</t>
  </si>
  <si>
    <t>574-0042</t>
  </si>
  <si>
    <t>大東市大野２丁目１番１６号アウローラビル１階</t>
  </si>
  <si>
    <t>072-872-5097</t>
  </si>
  <si>
    <t>ヒノデ薬局</t>
  </si>
  <si>
    <t>574-0044</t>
  </si>
  <si>
    <t>大東市諸福７丁目２番１５号</t>
  </si>
  <si>
    <t>072-889-1900</t>
  </si>
  <si>
    <t>072-813-5661</t>
  </si>
  <si>
    <t>574-0046</t>
  </si>
  <si>
    <t>072-869-2222</t>
  </si>
  <si>
    <t>574-0054</t>
  </si>
  <si>
    <t>072-816-1335</t>
  </si>
  <si>
    <t>574-0055</t>
  </si>
  <si>
    <t>072-813-3908</t>
  </si>
  <si>
    <t>19-01512</t>
  </si>
  <si>
    <t>574-0062</t>
  </si>
  <si>
    <t>しいの実薬局</t>
  </si>
  <si>
    <t>574-0077</t>
  </si>
  <si>
    <t>フタツカ薬局 羽衣</t>
  </si>
  <si>
    <t>592-0002</t>
  </si>
  <si>
    <t>光洋薬局</t>
  </si>
  <si>
    <t>高石市羽衣５丁目１５番８号</t>
  </si>
  <si>
    <t>072-262-8517</t>
  </si>
  <si>
    <t>アスカ薬局</t>
  </si>
  <si>
    <t>592-0004</t>
  </si>
  <si>
    <t>高石市高師浜３丁目２０番２６号</t>
  </si>
  <si>
    <t>072-266-3067</t>
  </si>
  <si>
    <t>ミズノ薬局</t>
  </si>
  <si>
    <t>高石市高師浜３丁目２１番地１ １０３号</t>
  </si>
  <si>
    <t>072-265-5915</t>
  </si>
  <si>
    <t>伽羅橋薬局</t>
  </si>
  <si>
    <t>高石市高師浜１丁目２番１０号</t>
  </si>
  <si>
    <t>072-262-9534</t>
  </si>
  <si>
    <t>592-0005</t>
  </si>
  <si>
    <t>高石市千代田５丁目１８番１３号</t>
  </si>
  <si>
    <t>072-263-5860</t>
  </si>
  <si>
    <t>太陽堂漢方薬局</t>
  </si>
  <si>
    <t>高石市千代田１丁目８番１６号</t>
  </si>
  <si>
    <t>072-265-1100</t>
  </si>
  <si>
    <t>高石ウェル薬局</t>
  </si>
  <si>
    <t>592-0012</t>
  </si>
  <si>
    <t>高石市西取石３丁目２３番２０号</t>
  </si>
  <si>
    <t>072-263-3722</t>
  </si>
  <si>
    <t>太田薬局</t>
  </si>
  <si>
    <t>592-0013</t>
  </si>
  <si>
    <t>072-289-5740</t>
  </si>
  <si>
    <t>ヨシダ薬局</t>
  </si>
  <si>
    <t>592-0014</t>
  </si>
  <si>
    <t>5301057</t>
  </si>
  <si>
    <t>569-0001</t>
  </si>
  <si>
    <t>えびす薬局</t>
  </si>
  <si>
    <t>569-0007</t>
  </si>
  <si>
    <t>高槻市神内２丁目２８－１３ 東ア第１ビル１Ｆ</t>
  </si>
  <si>
    <t>569-0023</t>
  </si>
  <si>
    <t>高槻市松川町２５－８</t>
  </si>
  <si>
    <t>玉置薬局</t>
  </si>
  <si>
    <t>569-0025</t>
  </si>
  <si>
    <t>高槻市藤の里町１０－２４</t>
  </si>
  <si>
    <t>0903253</t>
  </si>
  <si>
    <t>569-0046</t>
  </si>
  <si>
    <t>高槻市登町１６－７</t>
  </si>
  <si>
    <t>タカハシ薬局</t>
  </si>
  <si>
    <t>高槻市登町１６－１３</t>
  </si>
  <si>
    <t>たんぽぽ下田部薬局</t>
  </si>
  <si>
    <t>569-0053</t>
  </si>
  <si>
    <t>高槻市春日町５－１８ イナリハウスⅢ １０１号室</t>
  </si>
  <si>
    <t>0903089</t>
  </si>
  <si>
    <t>569-0071</t>
  </si>
  <si>
    <t>なのはな薬局</t>
  </si>
  <si>
    <t>高槻市城北町１－４－１８</t>
  </si>
  <si>
    <t>太陽薬局</t>
  </si>
  <si>
    <t>0901885</t>
  </si>
  <si>
    <t>569-0076</t>
  </si>
  <si>
    <t>0903220</t>
  </si>
  <si>
    <t>072-675-7225</t>
  </si>
  <si>
    <t>569-0077</t>
  </si>
  <si>
    <t>0901711</t>
  </si>
  <si>
    <t>569-0082</t>
  </si>
  <si>
    <t>高槻市明野町２０－１</t>
  </si>
  <si>
    <t>キタ薬局 永楽店</t>
  </si>
  <si>
    <t>0902552</t>
  </si>
  <si>
    <t>569-0083</t>
  </si>
  <si>
    <t>高槻市永楽町３－１２</t>
  </si>
  <si>
    <t>オオサカ薬局</t>
  </si>
  <si>
    <t>569-0086</t>
  </si>
  <si>
    <t>高槻市松原町１６－１３</t>
  </si>
  <si>
    <t>569-0802</t>
  </si>
  <si>
    <t>高槻市北園町１５－１２</t>
  </si>
  <si>
    <t>高槻中央薬局</t>
  </si>
  <si>
    <t>高槻市北園町１８－１コーケンビル１階</t>
  </si>
  <si>
    <t>072-685-7181</t>
  </si>
  <si>
    <t>569-0803</t>
  </si>
  <si>
    <t>072-668-4189</t>
  </si>
  <si>
    <t>高槻東大阪ファーマシィ薬局</t>
  </si>
  <si>
    <t>0901364</t>
  </si>
  <si>
    <t>569-0804</t>
  </si>
  <si>
    <t>高槻市紺屋町６－１６ ライトハウス１階</t>
  </si>
  <si>
    <t>木の実薬局</t>
  </si>
  <si>
    <t>0902347</t>
  </si>
  <si>
    <t>569-0805</t>
  </si>
  <si>
    <t>高槻市上田辺町３－１２ 光栄ハイツ高槻１Ｆ</t>
  </si>
  <si>
    <t>岡崎薬局</t>
  </si>
  <si>
    <t>569-0812</t>
  </si>
  <si>
    <t>高槻市登美の里町７－３</t>
  </si>
  <si>
    <t>569-0814</t>
  </si>
  <si>
    <t>コアラ薬局</t>
  </si>
  <si>
    <t>たんぽぽ富田薬局</t>
  </si>
  <si>
    <t>0901927</t>
  </si>
  <si>
    <t>0901968</t>
  </si>
  <si>
    <t>569-0822</t>
  </si>
  <si>
    <t>三進堂薬局</t>
  </si>
  <si>
    <t>0902339</t>
  </si>
  <si>
    <t>ナカタ薬局</t>
  </si>
  <si>
    <t>0901174</t>
  </si>
  <si>
    <t>569-0824</t>
  </si>
  <si>
    <t>大手前薬局</t>
  </si>
  <si>
    <t>0901570</t>
  </si>
  <si>
    <t>アルフィ薬局</t>
  </si>
  <si>
    <t>569-0825</t>
  </si>
  <si>
    <t>栄町ケアーズ薬局</t>
  </si>
  <si>
    <t>0901976</t>
  </si>
  <si>
    <t>わかば薬局</t>
  </si>
  <si>
    <t>569-0826</t>
  </si>
  <si>
    <t>エムケー薬局</t>
  </si>
  <si>
    <t>0902529</t>
  </si>
  <si>
    <t>569-0852</t>
  </si>
  <si>
    <t>高槻市北柳川町６－２６</t>
  </si>
  <si>
    <t>フラワー薬局 高槻店</t>
  </si>
  <si>
    <t>高槻市北柳川町１４－２</t>
  </si>
  <si>
    <t>569-0853</t>
  </si>
  <si>
    <t>072-697-2220</t>
  </si>
  <si>
    <t>西町薬局</t>
  </si>
  <si>
    <t>0901810</t>
  </si>
  <si>
    <t>569-0854</t>
  </si>
  <si>
    <t>高槻市西町３２－１０</t>
  </si>
  <si>
    <t>本田薬局</t>
  </si>
  <si>
    <t>0901513</t>
  </si>
  <si>
    <t>569-0855</t>
  </si>
  <si>
    <t>高槻市牧田町１０－１</t>
  </si>
  <si>
    <t>569-1022</t>
  </si>
  <si>
    <t>072‐698‐1118</t>
  </si>
  <si>
    <t>ハート薬局</t>
  </si>
  <si>
    <t>0902024</t>
  </si>
  <si>
    <t>569-1024</t>
  </si>
  <si>
    <t>高槻市寺谷町３７－７</t>
  </si>
  <si>
    <t>イシダ薬局</t>
  </si>
  <si>
    <t>569-1029</t>
  </si>
  <si>
    <t>安岡寺みどり薬局</t>
  </si>
  <si>
    <t xml:space="preserve">アイ薬局 </t>
  </si>
  <si>
    <t>0902586</t>
  </si>
  <si>
    <t>569-1032</t>
  </si>
  <si>
    <t>きらら薬局</t>
  </si>
  <si>
    <t>0901612</t>
  </si>
  <si>
    <t>569-1041</t>
  </si>
  <si>
    <t xml:space="preserve">ヘイワドー薬局 </t>
  </si>
  <si>
    <t>072-694-2222</t>
  </si>
  <si>
    <t>0902578</t>
  </si>
  <si>
    <t>ミニー薬局</t>
  </si>
  <si>
    <t>0901984</t>
  </si>
  <si>
    <t>569-1044</t>
  </si>
  <si>
    <t>藤井薬局</t>
  </si>
  <si>
    <t>0900978</t>
  </si>
  <si>
    <t>569-1113</t>
  </si>
  <si>
    <t>高槻市別所中の町１０－９</t>
  </si>
  <si>
    <t>569-1114</t>
  </si>
  <si>
    <t>高槻市別所新町２－１４ レディデンス河村１０２号</t>
  </si>
  <si>
    <t>同仁薬局</t>
  </si>
  <si>
    <t>569-1115</t>
  </si>
  <si>
    <t>0903147</t>
  </si>
  <si>
    <t>072-685-2242</t>
  </si>
  <si>
    <t>0903279</t>
  </si>
  <si>
    <t>569-1116</t>
  </si>
  <si>
    <t>072-686-6170</t>
  </si>
  <si>
    <t>0903329</t>
  </si>
  <si>
    <t>569-1117</t>
  </si>
  <si>
    <t>072-682-4118</t>
  </si>
  <si>
    <t>0901497</t>
  </si>
  <si>
    <t>569-1121</t>
  </si>
  <si>
    <t>072-690-7625</t>
  </si>
  <si>
    <t>569-1123</t>
  </si>
  <si>
    <t>高槻駅前ケアーズ薬局</t>
  </si>
  <si>
    <t>0902305</t>
  </si>
  <si>
    <t>0903162</t>
  </si>
  <si>
    <t>072-669-9325</t>
  </si>
  <si>
    <t>569-1124</t>
  </si>
  <si>
    <t>569-1131</t>
  </si>
  <si>
    <t>072-668-2411</t>
  </si>
  <si>
    <t>569-1133</t>
  </si>
  <si>
    <t>めぐみ薬局</t>
  </si>
  <si>
    <t>569-1136</t>
  </si>
  <si>
    <t>高槻市郡家新町１０－１２</t>
  </si>
  <si>
    <t>072-686-5821</t>
  </si>
  <si>
    <t>キリン堂薬局 氷室店</t>
  </si>
  <si>
    <t>0902289</t>
  </si>
  <si>
    <t>0902412</t>
  </si>
  <si>
    <t>569-1141</t>
  </si>
  <si>
    <t>ポニー薬局</t>
  </si>
  <si>
    <t>569-1142</t>
  </si>
  <si>
    <t>0902206</t>
  </si>
  <si>
    <t>569-1144</t>
  </si>
  <si>
    <t>高槻市大畑町３－２</t>
  </si>
  <si>
    <t>ウイル薬局</t>
  </si>
  <si>
    <t>0902362</t>
  </si>
  <si>
    <t>569-1145</t>
  </si>
  <si>
    <t>高槻市富田丘町３－１２－１０８</t>
  </si>
  <si>
    <t>569-8522</t>
  </si>
  <si>
    <t>072-672-7095</t>
  </si>
  <si>
    <t>0904368</t>
  </si>
  <si>
    <t>569-8686</t>
  </si>
  <si>
    <t>サガラ薬局</t>
  </si>
  <si>
    <t>598-0092</t>
  </si>
  <si>
    <t>泉南郡田尻町吉見６８８－３</t>
  </si>
  <si>
    <t>二ノ井薬局</t>
  </si>
  <si>
    <t>泉南郡田尻町吉見７１５－１</t>
  </si>
  <si>
    <t>さくらい薬局</t>
  </si>
  <si>
    <t>595-0805</t>
  </si>
  <si>
    <t>泉北郡忠岡町忠岡東１丁目２１番２７号</t>
  </si>
  <si>
    <t>0725-31-3141</t>
  </si>
  <si>
    <t>忠岡プラザ薬局</t>
  </si>
  <si>
    <t>薬泉堂薬局</t>
  </si>
  <si>
    <t>百薬堂薬局</t>
  </si>
  <si>
    <t>595-0811</t>
  </si>
  <si>
    <t>560-0002</t>
  </si>
  <si>
    <t>グリーンメディック薬局 緑丘</t>
  </si>
  <si>
    <t>豊中市緑丘４丁目１番１号イオン豊中緑丘ＳＣ内</t>
  </si>
  <si>
    <t>06-6845-4232</t>
  </si>
  <si>
    <t xml:space="preserve">グリーンメディック薬局 </t>
  </si>
  <si>
    <t>560-0003</t>
  </si>
  <si>
    <t>4003860</t>
  </si>
  <si>
    <t>06-4865-5591</t>
  </si>
  <si>
    <t>06-6335-4977</t>
  </si>
  <si>
    <t>560-0004</t>
  </si>
  <si>
    <t xml:space="preserve">560-0004 </t>
  </si>
  <si>
    <t>4005147</t>
  </si>
  <si>
    <t>560-0005</t>
  </si>
  <si>
    <t>560-0011</t>
  </si>
  <si>
    <t>上野シスター薬局</t>
  </si>
  <si>
    <t>560-0012</t>
  </si>
  <si>
    <t xml:space="preserve">560-0012 </t>
  </si>
  <si>
    <t>560-0014</t>
  </si>
  <si>
    <t>06-6335-4520</t>
  </si>
  <si>
    <t>06-6840-7080</t>
  </si>
  <si>
    <t>シスター薬局</t>
  </si>
  <si>
    <t>560-0021</t>
  </si>
  <si>
    <t>とよなか薬局</t>
  </si>
  <si>
    <t>川田薬局</t>
  </si>
  <si>
    <t>豊中市本町３丁目１４番１０号</t>
  </si>
  <si>
    <t>06-6852-6219</t>
  </si>
  <si>
    <t>06-6858-8002</t>
  </si>
  <si>
    <t>回生堂薬局</t>
  </si>
  <si>
    <t>560-0022</t>
  </si>
  <si>
    <t>560-0023</t>
  </si>
  <si>
    <t>豊中市岡上の町４丁目３番２１号</t>
  </si>
  <si>
    <t>06-6854-7799</t>
  </si>
  <si>
    <t>560-0026</t>
  </si>
  <si>
    <t>豊中市玉井町１丁目９番１９号</t>
  </si>
  <si>
    <t>06-6843-7040</t>
  </si>
  <si>
    <t>豊中赤壁薬局</t>
  </si>
  <si>
    <t>06-6852-3380</t>
  </si>
  <si>
    <t>560-0032</t>
  </si>
  <si>
    <t>豊中市蛍池東町１丁目６番９号１０１</t>
  </si>
  <si>
    <t>06-6841-8036</t>
  </si>
  <si>
    <t>蛍池ひよこ薬局</t>
  </si>
  <si>
    <t>560-0033</t>
  </si>
  <si>
    <t>560-0054</t>
  </si>
  <si>
    <t>豊中市桜の町１丁目５番１３ アメニティミヤビ１０１号</t>
  </si>
  <si>
    <t>06-6840-7300</t>
  </si>
  <si>
    <t>豊中市桜の町３丁目６番１２号</t>
  </si>
  <si>
    <t>06-6844-8066</t>
  </si>
  <si>
    <t>560-0055</t>
  </si>
  <si>
    <t>06-6844-3013</t>
  </si>
  <si>
    <t>560-0056</t>
  </si>
  <si>
    <t>ＬＣ薬局</t>
  </si>
  <si>
    <t>560-0082</t>
  </si>
  <si>
    <t>06-6833-0027</t>
  </si>
  <si>
    <t>豊中市新千里東町１丁目５番３号千里朝日阪急ビル３階</t>
  </si>
  <si>
    <t>06-6836-2322</t>
  </si>
  <si>
    <t>笹川薬局 東町店</t>
  </si>
  <si>
    <t>06-6872-2617</t>
  </si>
  <si>
    <t>4003811</t>
  </si>
  <si>
    <t>06-6831-2666</t>
  </si>
  <si>
    <t>560-0083</t>
  </si>
  <si>
    <t>06-6832-3203</t>
  </si>
  <si>
    <t>560-0084</t>
  </si>
  <si>
    <t>06-6836-0313</t>
  </si>
  <si>
    <t>560-0085</t>
  </si>
  <si>
    <t>そね薬局</t>
  </si>
  <si>
    <t>4003886</t>
  </si>
  <si>
    <t>561-0801</t>
  </si>
  <si>
    <t>豊中市曽根西町１丁目１０番７番</t>
  </si>
  <si>
    <t>06-6840-4277</t>
  </si>
  <si>
    <t>561-0802</t>
  </si>
  <si>
    <t>曽根バラ薬局</t>
  </si>
  <si>
    <t>4003977</t>
  </si>
  <si>
    <t>561-0803</t>
  </si>
  <si>
    <t>06-6864-5508</t>
  </si>
  <si>
    <t>4003969</t>
  </si>
  <si>
    <t>06-4866-9568</t>
  </si>
  <si>
    <t>カリス薬局</t>
  </si>
  <si>
    <t>561-0815</t>
  </si>
  <si>
    <t>西田薬局</t>
  </si>
  <si>
    <t>561-0817</t>
  </si>
  <si>
    <t>06-6333-5515</t>
  </si>
  <si>
    <t>561-0822</t>
  </si>
  <si>
    <t>豊中市三国１丁目７番１号</t>
  </si>
  <si>
    <t>06-6335-5955</t>
  </si>
  <si>
    <t>ワタナベ薬局</t>
  </si>
  <si>
    <t>561-0829</t>
  </si>
  <si>
    <t>豊中市千成町３丁目５番１３号本前田ビル１階</t>
  </si>
  <si>
    <t>06-6333-0239</t>
  </si>
  <si>
    <t>さくら薬局 阪急庄内駅前店</t>
  </si>
  <si>
    <t>561-0831</t>
  </si>
  <si>
    <t>豊中市庄内東町２丁目２番１０号</t>
  </si>
  <si>
    <t>06-6335-0077</t>
  </si>
  <si>
    <t>レイ薬局</t>
  </si>
  <si>
    <t>豊中市庄内東町１丁目５番９号</t>
  </si>
  <si>
    <t>06-6333-6948</t>
  </si>
  <si>
    <t>ＯＳファーマシー薬局</t>
  </si>
  <si>
    <t>561-0832</t>
  </si>
  <si>
    <t>アイ薬局</t>
  </si>
  <si>
    <t>豊中市庄内西町５丁目１番７７号</t>
  </si>
  <si>
    <t>06-6335-3611</t>
  </si>
  <si>
    <t>みのり薬局</t>
  </si>
  <si>
    <t>561-0833</t>
  </si>
  <si>
    <t>冨士薬局</t>
  </si>
  <si>
    <t>4003837</t>
  </si>
  <si>
    <t>06-6335-0067</t>
  </si>
  <si>
    <t>エード庄内薬局</t>
  </si>
  <si>
    <t>561-0834</t>
  </si>
  <si>
    <t>豊中市庄内栄町３丁目２３番１０号コルナス西１０２</t>
  </si>
  <si>
    <t>06-6333-3677</t>
  </si>
  <si>
    <t>ユウキ薬局</t>
  </si>
  <si>
    <t>豊中市庄内栄町２丁目２番６号</t>
  </si>
  <si>
    <t>06-6336-0030</t>
  </si>
  <si>
    <t>アルカ豊中南薬局</t>
  </si>
  <si>
    <t>561-0836</t>
  </si>
  <si>
    <t>豊中市庄内宝町２丁目６番２０号</t>
  </si>
  <si>
    <t>06-6335-0646</t>
  </si>
  <si>
    <t>服部たまご薬局</t>
  </si>
  <si>
    <t>561-0851</t>
  </si>
  <si>
    <t>あい薬局 豊中服部店</t>
  </si>
  <si>
    <t>561-0852</t>
  </si>
  <si>
    <t>服部メディカルセンター森川薬局</t>
  </si>
  <si>
    <t>豊中市服部本町１丁目７番９号森川ビル１階</t>
  </si>
  <si>
    <t>06-6866-7991</t>
  </si>
  <si>
    <t>4003605</t>
  </si>
  <si>
    <t>561-0853</t>
  </si>
  <si>
    <t>06-6864-0970</t>
  </si>
  <si>
    <t>4003944</t>
  </si>
  <si>
    <t>06-6864-2577</t>
  </si>
  <si>
    <t>4005279</t>
  </si>
  <si>
    <t>服部マルゼン薬局</t>
  </si>
  <si>
    <t>561-0859</t>
  </si>
  <si>
    <t>06-6864-4386</t>
  </si>
  <si>
    <t>あしだ薬局</t>
  </si>
  <si>
    <t>561-0861</t>
  </si>
  <si>
    <t>06-6841-0858</t>
  </si>
  <si>
    <t>4005154</t>
  </si>
  <si>
    <t>スズキ薬局</t>
  </si>
  <si>
    <t>561-0871</t>
  </si>
  <si>
    <t>豊中市東寺内町１３－５ ライオンズマンション１Ｆ</t>
  </si>
  <si>
    <t>561-0872</t>
  </si>
  <si>
    <t>森川薬局 緑地店</t>
  </si>
  <si>
    <t>561-0881</t>
  </si>
  <si>
    <t>豊中市中桜塚１丁目１７番４号</t>
  </si>
  <si>
    <t>06-6855-1738</t>
  </si>
  <si>
    <t>大一薬局</t>
  </si>
  <si>
    <t>豊中市中桜塚２丁目２７番２７号</t>
  </si>
  <si>
    <t>06-6852-3706</t>
  </si>
  <si>
    <t>561-0884</t>
  </si>
  <si>
    <t>豊中市岡町北１丁目２番５号</t>
  </si>
  <si>
    <t>06-6846-8757</t>
  </si>
  <si>
    <t>06-6152-7190</t>
  </si>
  <si>
    <t>びざん薬局</t>
  </si>
  <si>
    <t>563-0102</t>
  </si>
  <si>
    <t>としみつ薬局</t>
  </si>
  <si>
    <t>563-0103</t>
  </si>
  <si>
    <t>豊能郡豊能町東ときわ台７丁目７番２号</t>
  </si>
  <si>
    <t>072-738-0485</t>
  </si>
  <si>
    <t>ファーマシーオカムラ薬局</t>
  </si>
  <si>
    <t>072-738-3000</t>
  </si>
  <si>
    <t>ハーブ薬局</t>
  </si>
  <si>
    <t>563-0104</t>
  </si>
  <si>
    <t>072-738-7600</t>
  </si>
  <si>
    <t>豊能郡豊能町光風台２丁目１１番７号</t>
  </si>
  <si>
    <t>584-0005</t>
  </si>
  <si>
    <t>584-0024</t>
  </si>
  <si>
    <t>0721-23-0051</t>
  </si>
  <si>
    <t>中嶋薬局</t>
  </si>
  <si>
    <t>富田林市若松町４丁目２番１号</t>
  </si>
  <si>
    <t>0721-23-3207</t>
  </si>
  <si>
    <t>アベニュー薬局</t>
  </si>
  <si>
    <t>584-0032</t>
  </si>
  <si>
    <t>富田林市常盤町３番１７号リベルテビル１Ｆ</t>
  </si>
  <si>
    <t>0721-26-3339</t>
  </si>
  <si>
    <t>のぞみ薬局</t>
  </si>
  <si>
    <t>584-0036</t>
  </si>
  <si>
    <t>富田林市甲田３丁目１０番４号</t>
  </si>
  <si>
    <t>0721-20-0591</t>
  </si>
  <si>
    <t>とおやま薬局</t>
  </si>
  <si>
    <t>584-0045</t>
  </si>
  <si>
    <t>富田林市山中田町１丁目４番１６号</t>
  </si>
  <si>
    <t>0721-35-5883</t>
  </si>
  <si>
    <t>0721-26-2062</t>
  </si>
  <si>
    <t>4901006</t>
  </si>
  <si>
    <t>584-0048</t>
  </si>
  <si>
    <t>0721-33-4193</t>
  </si>
  <si>
    <t>584-0062</t>
  </si>
  <si>
    <t>錦薬局</t>
  </si>
  <si>
    <t>584-0067</t>
  </si>
  <si>
    <t>富田林市錦織南１丁目３番２号</t>
  </si>
  <si>
    <t>0721-23-6467</t>
  </si>
  <si>
    <t>健康堂薬局</t>
  </si>
  <si>
    <t>584-0071</t>
  </si>
  <si>
    <t>0721-29-1367</t>
  </si>
  <si>
    <t>584-0072</t>
  </si>
  <si>
    <t>072-121-7311</t>
  </si>
  <si>
    <t>4900990</t>
  </si>
  <si>
    <t>584-0073</t>
  </si>
  <si>
    <t>0721-55-4193</t>
  </si>
  <si>
    <t>584-0074</t>
  </si>
  <si>
    <t>584-0082</t>
  </si>
  <si>
    <t>富田林市向陽台２丁目１番１２号</t>
  </si>
  <si>
    <t>0721-28-7423</t>
  </si>
  <si>
    <t>0721-40-4123</t>
  </si>
  <si>
    <t xml:space="preserve">向陽台薬局 </t>
  </si>
  <si>
    <t>584-0083</t>
  </si>
  <si>
    <t>アポロ薬局</t>
  </si>
  <si>
    <t>584-0086</t>
  </si>
  <si>
    <t>富田林市津々山台２丁目９番９号</t>
  </si>
  <si>
    <t>0721-28-8031</t>
  </si>
  <si>
    <t>0721-40-2267</t>
  </si>
  <si>
    <t>船内薬局</t>
  </si>
  <si>
    <t>584-0093</t>
  </si>
  <si>
    <t>富田林市本町８番２１号</t>
  </si>
  <si>
    <t>0721-23-2146</t>
  </si>
  <si>
    <t>本町薬局</t>
  </si>
  <si>
    <t>富田林市本町１７－４</t>
  </si>
  <si>
    <t>秦漢方薬局</t>
  </si>
  <si>
    <t>572-0002</t>
  </si>
  <si>
    <t>寝屋川市成田東が丘４２番２号</t>
  </si>
  <si>
    <t>072-833-1868</t>
  </si>
  <si>
    <t>創田薬局</t>
  </si>
  <si>
    <t>572-0003</t>
  </si>
  <si>
    <t>寝屋川市成田南町２０番６号</t>
  </si>
  <si>
    <t>072-834-4322</t>
  </si>
  <si>
    <t>末広薬局</t>
  </si>
  <si>
    <t>572-0009</t>
  </si>
  <si>
    <t>寝屋川市末広町３番２１号</t>
  </si>
  <si>
    <t>072-837-6008</t>
  </si>
  <si>
    <t>団地薬局</t>
  </si>
  <si>
    <t>572-0013</t>
  </si>
  <si>
    <t>そうごう薬局</t>
  </si>
  <si>
    <t>572-0015</t>
  </si>
  <si>
    <t>寝屋川市川勝町８－１</t>
  </si>
  <si>
    <t>寝屋川市川勝町１１－２８</t>
  </si>
  <si>
    <t xml:space="preserve">572-0015 </t>
  </si>
  <si>
    <t>572-0019</t>
  </si>
  <si>
    <t>寝屋川市三井南町２０番１６号</t>
  </si>
  <si>
    <t>072-834-3486</t>
  </si>
  <si>
    <t>572-0022</t>
  </si>
  <si>
    <t>寝屋川市緑町４３－１５</t>
  </si>
  <si>
    <t>土佐薬局</t>
  </si>
  <si>
    <t>寝屋川市緑町１９－１</t>
  </si>
  <si>
    <t>072-834-0404</t>
  </si>
  <si>
    <t>0303066</t>
  </si>
  <si>
    <t>572-0029</t>
  </si>
  <si>
    <t>寝屋川市寿町４７番３５号</t>
  </si>
  <si>
    <t>072-834-3322</t>
  </si>
  <si>
    <t>572-0030</t>
  </si>
  <si>
    <t>寝屋川市池田本町３０番２号</t>
  </si>
  <si>
    <t>072-801-8701</t>
  </si>
  <si>
    <t>寝屋川グリーン薬局</t>
  </si>
  <si>
    <t>0301425</t>
  </si>
  <si>
    <t>572-0033</t>
  </si>
  <si>
    <t>寝屋川市池田東町８番１２－１０１号</t>
  </si>
  <si>
    <t>072-828-6072</t>
  </si>
  <si>
    <t>サンヨー薬局</t>
  </si>
  <si>
    <t>572-0035</t>
  </si>
  <si>
    <t>寝屋川市池田旭町２４番３２号</t>
  </si>
  <si>
    <t>072-829-3292</t>
  </si>
  <si>
    <t>0303041</t>
  </si>
  <si>
    <t>572-0042</t>
  </si>
  <si>
    <t>寝屋川市東大利町１１－１３</t>
  </si>
  <si>
    <t>0302415</t>
  </si>
  <si>
    <t>072-800-8127</t>
  </si>
  <si>
    <t>カトウ薬局</t>
  </si>
  <si>
    <t>572-0048</t>
  </si>
  <si>
    <t>寝屋川市大利町５－５</t>
  </si>
  <si>
    <t>シンバシ薬局</t>
  </si>
  <si>
    <t>572-0051</t>
  </si>
  <si>
    <t>072-839-7011</t>
  </si>
  <si>
    <t>カヤシマ薬局 駅前店</t>
  </si>
  <si>
    <t>572-0054</t>
  </si>
  <si>
    <t>寝屋川市下神田町３１－１２</t>
  </si>
  <si>
    <t>072-826-2290</t>
  </si>
  <si>
    <t>第二サンヨー薬局</t>
  </si>
  <si>
    <t>572-0057</t>
  </si>
  <si>
    <t>寝屋川市黒原旭町２９－５</t>
  </si>
  <si>
    <t xml:space="preserve">572-0059 </t>
  </si>
  <si>
    <t>はるか薬局</t>
  </si>
  <si>
    <t>072-830-3090</t>
  </si>
  <si>
    <t>ドクトル薬局</t>
  </si>
  <si>
    <t>572-0062</t>
  </si>
  <si>
    <t>寝屋川市高柳栄町９－３</t>
  </si>
  <si>
    <t>572-0064</t>
  </si>
  <si>
    <t>寝屋川市対馬江東町１１番８号対馬江ビル１Ｆ</t>
  </si>
  <si>
    <t>072-827-6635</t>
  </si>
  <si>
    <t>0301995</t>
  </si>
  <si>
    <t>572-0066</t>
  </si>
  <si>
    <t>寝屋川市仁和寺町３１番５４号１０１</t>
  </si>
  <si>
    <t>つかさ薬局</t>
  </si>
  <si>
    <t>0302365</t>
  </si>
  <si>
    <t>572-0076</t>
  </si>
  <si>
    <t>寝屋川市仁和寺本町３丁目３番２３号</t>
  </si>
  <si>
    <t>072-830-5111</t>
  </si>
  <si>
    <t>アイ薬局 寝屋川店</t>
  </si>
  <si>
    <t>0302001</t>
  </si>
  <si>
    <t>572-0081</t>
  </si>
  <si>
    <t>寝屋川市東香里園町２９－１０</t>
  </si>
  <si>
    <t>ヤマモト薬局</t>
  </si>
  <si>
    <t>572-0082</t>
  </si>
  <si>
    <t>寝屋川市香里本通町９－１７</t>
  </si>
  <si>
    <t>572-0084</t>
  </si>
  <si>
    <t>寝屋川市香里南之町２７－３０ 長楽ビル１階</t>
  </si>
  <si>
    <t>セガミ薬局 香里駅前店</t>
  </si>
  <si>
    <t>寝屋川市香里南之町２８－２４－１０３</t>
  </si>
  <si>
    <t>572-0085</t>
  </si>
  <si>
    <t>寝屋川市香里新町１２－１２</t>
  </si>
  <si>
    <t xml:space="preserve">ハート薬局 </t>
  </si>
  <si>
    <t>新町中央薬局</t>
  </si>
  <si>
    <t>0301888</t>
  </si>
  <si>
    <t>寝屋川市香里新町１８－１６</t>
  </si>
  <si>
    <t>572-0824</t>
  </si>
  <si>
    <t>072-813-0900</t>
  </si>
  <si>
    <t>カエデ薬局</t>
  </si>
  <si>
    <t>0301441</t>
  </si>
  <si>
    <t>572-0827</t>
  </si>
  <si>
    <t>寝屋川市萱島本町５番１３号</t>
  </si>
  <si>
    <t>072-825-7001</t>
  </si>
  <si>
    <t>572-0829</t>
  </si>
  <si>
    <t>寝屋川市萱島信和町２１番３２号</t>
  </si>
  <si>
    <t>072-801-8611</t>
  </si>
  <si>
    <t>みのる薬局</t>
  </si>
  <si>
    <t>572-0831</t>
  </si>
  <si>
    <t>072-811-5121</t>
  </si>
  <si>
    <t>イーグル薬局</t>
  </si>
  <si>
    <t>572-0833</t>
  </si>
  <si>
    <t>072-822-4189</t>
  </si>
  <si>
    <t xml:space="preserve">カタノ薬局 </t>
  </si>
  <si>
    <t>0301474</t>
  </si>
  <si>
    <t>572-0837</t>
  </si>
  <si>
    <t>寝屋川市早子町２０－２３</t>
  </si>
  <si>
    <t>072-811-3922</t>
  </si>
  <si>
    <t>0302373</t>
  </si>
  <si>
    <t>072-800-8131</t>
  </si>
  <si>
    <t>アール薬局</t>
  </si>
  <si>
    <t>0301938</t>
  </si>
  <si>
    <t>572-0838</t>
  </si>
  <si>
    <t>072-820-8291</t>
  </si>
  <si>
    <t>寝屋川市八坂町２９－２ アイミナール八坂１階</t>
  </si>
  <si>
    <t>銀明堂薬局 寝屋川駅前店</t>
  </si>
  <si>
    <t>0301672</t>
  </si>
  <si>
    <t>寝屋川市八坂町１５－８ 中川ビル１階</t>
  </si>
  <si>
    <t>572-0858</t>
  </si>
  <si>
    <t>寝屋川市打上元町１６番１号</t>
  </si>
  <si>
    <t>072-822-3636</t>
  </si>
  <si>
    <t>いけだ薬局</t>
  </si>
  <si>
    <t>0301854</t>
  </si>
  <si>
    <t>寝屋川市打上元町１１番２２号</t>
  </si>
  <si>
    <t>072-823-7210</t>
  </si>
  <si>
    <t>キリン堂薬局 東寝屋川店</t>
  </si>
  <si>
    <t>0301847</t>
  </si>
  <si>
    <t>寝屋川市打上中町１１番６号</t>
  </si>
  <si>
    <t>072-811-5551</t>
  </si>
  <si>
    <t>のせ薬局</t>
  </si>
  <si>
    <t>563-0356</t>
  </si>
  <si>
    <t>豊能郡能勢町平通８２番５号</t>
  </si>
  <si>
    <t>072-731-3333</t>
  </si>
  <si>
    <t>538-0862</t>
  </si>
  <si>
    <t>072-950-1570</t>
  </si>
  <si>
    <t>白鳥薬局</t>
  </si>
  <si>
    <t>583-0841</t>
  </si>
  <si>
    <t>羽曳野市駒ケ谷４０５</t>
  </si>
  <si>
    <t>583-0852</t>
  </si>
  <si>
    <t>サエラ薬局 古市店</t>
  </si>
  <si>
    <t>羽曳野市栄町２－４ 松井ビル１Ｆ</t>
  </si>
  <si>
    <t>583-0856</t>
  </si>
  <si>
    <t>583-0857</t>
  </si>
  <si>
    <t>羽曳野市誉田３丁目１５番３０号</t>
  </si>
  <si>
    <t>072-956-9851</t>
  </si>
  <si>
    <t>大和薬局</t>
  </si>
  <si>
    <t>583-0861</t>
  </si>
  <si>
    <t>583-0871</t>
  </si>
  <si>
    <t>072-978-8137</t>
  </si>
  <si>
    <t>583-0872</t>
  </si>
  <si>
    <t>072-958-2126</t>
  </si>
  <si>
    <t>583-0875</t>
  </si>
  <si>
    <t>羽曳野市樫山９８－１</t>
  </si>
  <si>
    <t>オリオン薬局</t>
  </si>
  <si>
    <t>583-0876</t>
  </si>
  <si>
    <t>072-930-3350</t>
  </si>
  <si>
    <t>セブン薬局</t>
  </si>
  <si>
    <t>583-0881</t>
  </si>
  <si>
    <t>岩壺薬局</t>
  </si>
  <si>
    <t>羽曳野市島泉４丁目１番２９号</t>
  </si>
  <si>
    <t>072-938-7161</t>
  </si>
  <si>
    <t>アイセイ薬局 たかわし店</t>
  </si>
  <si>
    <t>583-0882</t>
  </si>
  <si>
    <t>羽曳野市高鷲４丁目５番２号シニアハウスラポール１Ｆ</t>
  </si>
  <si>
    <t>072-937-7771</t>
  </si>
  <si>
    <t>583-0883</t>
  </si>
  <si>
    <t>072-954-3300</t>
  </si>
  <si>
    <t xml:space="preserve">583-0884 </t>
  </si>
  <si>
    <t>ハセ薬局</t>
  </si>
  <si>
    <t>583-0885</t>
  </si>
  <si>
    <t>3801009</t>
  </si>
  <si>
    <t>583-0886</t>
  </si>
  <si>
    <t>羽曳野市恵我之荘１丁目３番４号高原マンション１０３</t>
  </si>
  <si>
    <t>9500647</t>
  </si>
  <si>
    <t>阪南市下出５５－３</t>
  </si>
  <si>
    <t>599-0202</t>
  </si>
  <si>
    <t>阪南市下出５１－１</t>
  </si>
  <si>
    <t>せんなん薬局</t>
  </si>
  <si>
    <t>阪南市下出５７－２</t>
  </si>
  <si>
    <t>阪南市下出４０－１１ ネゴロビル１Ｆ</t>
  </si>
  <si>
    <t>599-0212</t>
  </si>
  <si>
    <t>阪南市自然田９２８－３</t>
  </si>
  <si>
    <t>津田薬局</t>
  </si>
  <si>
    <t>599-0221</t>
  </si>
  <si>
    <t>阪南市石田７１１－１</t>
  </si>
  <si>
    <t>599-0232</t>
  </si>
  <si>
    <t>阪南市箱の浦４３０－２２</t>
  </si>
  <si>
    <t xml:space="preserve"> 577-0007</t>
  </si>
  <si>
    <t>577-0001</t>
  </si>
  <si>
    <t>東大阪市徳庵本町７－１３</t>
  </si>
  <si>
    <t>577-0004</t>
  </si>
  <si>
    <t>06-7897-5230</t>
  </si>
  <si>
    <t>577-0007</t>
  </si>
  <si>
    <t>577-0013</t>
  </si>
  <si>
    <t>東光第一薬局</t>
  </si>
  <si>
    <t>577-0016</t>
  </si>
  <si>
    <t>セガミ薬局 長田西店</t>
  </si>
  <si>
    <t>577-0028</t>
  </si>
  <si>
    <t>577-0033</t>
  </si>
  <si>
    <t>すずらん薬局</t>
  </si>
  <si>
    <t>577-0034</t>
  </si>
  <si>
    <t>東大阪市御厨南２丁目１－１ 八戸ノ里ＨＩＲＯビル１Ｆ</t>
  </si>
  <si>
    <t>577-0035</t>
  </si>
  <si>
    <t>06-4308-3502</t>
  </si>
  <si>
    <t>577-0054</t>
  </si>
  <si>
    <t>577-0055</t>
  </si>
  <si>
    <t>東大阪市長栄寺１１ー９  カーサ・セリオ１０３号</t>
  </si>
  <si>
    <t>5005526</t>
  </si>
  <si>
    <t>06-6736-5607</t>
  </si>
  <si>
    <t>5005823</t>
  </si>
  <si>
    <t>06-6618-5030</t>
  </si>
  <si>
    <t>577-0056</t>
  </si>
  <si>
    <t>577-0061</t>
  </si>
  <si>
    <t>コトブキ保健薬局</t>
  </si>
  <si>
    <t>577-0062</t>
  </si>
  <si>
    <t>キクヤ薬局</t>
  </si>
  <si>
    <t>577-0066</t>
  </si>
  <si>
    <t>けやき薬局</t>
  </si>
  <si>
    <t>577-0801</t>
  </si>
  <si>
    <t>サニー薬局</t>
  </si>
  <si>
    <t>山口薬局</t>
  </si>
  <si>
    <t>577-0802</t>
  </si>
  <si>
    <t>タキヤ薬局</t>
  </si>
  <si>
    <t>リープ薬局小阪駅前店</t>
  </si>
  <si>
    <t>小阪エヌ・ピー・シー薬局</t>
  </si>
  <si>
    <t>577-0804</t>
  </si>
  <si>
    <t>5007530</t>
  </si>
  <si>
    <t>577-0805</t>
  </si>
  <si>
    <t>577-0807</t>
  </si>
  <si>
    <t>577-0809</t>
  </si>
  <si>
    <t>セガミ薬局 河内永和店</t>
  </si>
  <si>
    <t>5007274</t>
  </si>
  <si>
    <t>577-0816</t>
  </si>
  <si>
    <t>新テイコク薬局 友井店</t>
  </si>
  <si>
    <t>弥刀さくら薬局</t>
  </si>
  <si>
    <t>577-0818</t>
  </si>
  <si>
    <t>みどり薬局</t>
  </si>
  <si>
    <t>06-7500-7503</t>
  </si>
  <si>
    <t>粕谷薬局</t>
  </si>
  <si>
    <t>577-0823</t>
  </si>
  <si>
    <t>06-4308-5352</t>
  </si>
  <si>
    <t>中山薬局</t>
  </si>
  <si>
    <t>577-0827</t>
  </si>
  <si>
    <t>5005765</t>
  </si>
  <si>
    <t>06-4309-5361</t>
  </si>
  <si>
    <t>06-6748-0122</t>
  </si>
  <si>
    <t>577-0833</t>
  </si>
  <si>
    <t>東大阪市柏田東町９－１７</t>
  </si>
  <si>
    <t>スギ薬局 渋川店</t>
  </si>
  <si>
    <t>577-0836</t>
  </si>
  <si>
    <t>577-0841</t>
  </si>
  <si>
    <t>グリーンライフ薬局</t>
  </si>
  <si>
    <t>5005740</t>
  </si>
  <si>
    <t>06-6728-3330</t>
  </si>
  <si>
    <t>577-0843</t>
  </si>
  <si>
    <t>5007449</t>
  </si>
  <si>
    <t xml:space="preserve">東光第一薬局 </t>
  </si>
  <si>
    <t>577-0844</t>
  </si>
  <si>
    <t>アルファー薬局</t>
  </si>
  <si>
    <t>578-0901</t>
  </si>
  <si>
    <t>さくらんぼ薬局</t>
  </si>
  <si>
    <t>あおぞら薬局</t>
  </si>
  <si>
    <t>578-0903</t>
  </si>
  <si>
    <t>和光薬局</t>
  </si>
  <si>
    <t>578-0912</t>
  </si>
  <si>
    <t>エーエス薬局</t>
  </si>
  <si>
    <t>578-0924</t>
  </si>
  <si>
    <t>リリー薬局</t>
  </si>
  <si>
    <t>協立薬局</t>
  </si>
  <si>
    <t>072-960-4760</t>
  </si>
  <si>
    <t>072-962-9341</t>
  </si>
  <si>
    <t>リリー南薬局</t>
  </si>
  <si>
    <t>578-0931</t>
  </si>
  <si>
    <t>072-968-7858</t>
  </si>
  <si>
    <t>578-0934</t>
  </si>
  <si>
    <t>072-960-3020</t>
  </si>
  <si>
    <t>若江スマット薬局</t>
  </si>
  <si>
    <t>578-0935</t>
  </si>
  <si>
    <t>072-943-1990</t>
  </si>
  <si>
    <t>やながわ薬局</t>
  </si>
  <si>
    <t>578-0937</t>
  </si>
  <si>
    <t>578-0941</t>
  </si>
  <si>
    <t>阪神調剤薬局 東大阪店</t>
  </si>
  <si>
    <t>サカイ薬局</t>
  </si>
  <si>
    <t>578-0942</t>
  </si>
  <si>
    <t>スギ薬局 若江南店</t>
  </si>
  <si>
    <t>578-0943</t>
  </si>
  <si>
    <t>ドクトルファーマシー薬局</t>
  </si>
  <si>
    <t>578-0946</t>
  </si>
  <si>
    <t>みるく薬局</t>
  </si>
  <si>
    <t>東大阪市横枕２－２７ 河内第一ビル１階</t>
  </si>
  <si>
    <t>河内あさひ薬局</t>
  </si>
  <si>
    <t>578-0954</t>
  </si>
  <si>
    <t>5005781</t>
  </si>
  <si>
    <t>072-920-7110</t>
  </si>
  <si>
    <t>ハローオーク薬局</t>
  </si>
  <si>
    <t>578-0971</t>
  </si>
  <si>
    <t>東大阪市鴻池本町６－３３</t>
  </si>
  <si>
    <t>578-0974</t>
  </si>
  <si>
    <t>ビーグル薬局</t>
  </si>
  <si>
    <t>578-0976</t>
  </si>
  <si>
    <t>アイル薬局 吉田駅前店</t>
  </si>
  <si>
    <t>578-0981</t>
  </si>
  <si>
    <t>ラグビー薬局</t>
  </si>
  <si>
    <t>マリン薬局</t>
  </si>
  <si>
    <t>578-0982</t>
  </si>
  <si>
    <t>あき薬局</t>
  </si>
  <si>
    <t>578-0984</t>
  </si>
  <si>
    <t>579-8003</t>
  </si>
  <si>
    <t>新石切薬局</t>
  </si>
  <si>
    <t>579-8013</t>
  </si>
  <si>
    <t>5007464</t>
  </si>
  <si>
    <t>あさひ薬局 東店</t>
  </si>
  <si>
    <t>579-8014</t>
  </si>
  <si>
    <t>ナルミヤ薬局 中石切店</t>
  </si>
  <si>
    <t>リキツ薬局</t>
  </si>
  <si>
    <t>中央保健薬局</t>
  </si>
  <si>
    <t>579-8023</t>
  </si>
  <si>
    <t>東大阪市立花町１－２１</t>
  </si>
  <si>
    <t>リープ薬局 ひらおか店</t>
  </si>
  <si>
    <t>579-8024</t>
  </si>
  <si>
    <t>東大阪市南荘町１－５</t>
  </si>
  <si>
    <t>東大阪市南荘町１－２１</t>
  </si>
  <si>
    <t>579-8034</t>
  </si>
  <si>
    <t>東大阪市出雲井本町１－４</t>
  </si>
  <si>
    <t>阪神調剤薬局 枚岡店</t>
  </si>
  <si>
    <t>東大阪市出雲井本町１－８</t>
  </si>
  <si>
    <t>カムイ薬局</t>
  </si>
  <si>
    <t>579-8038</t>
  </si>
  <si>
    <t>東大阪市箱殿町４－４</t>
  </si>
  <si>
    <t>579-8041</t>
  </si>
  <si>
    <t>東大阪市喜里川町２－４</t>
  </si>
  <si>
    <t>山下グリーン薬局</t>
  </si>
  <si>
    <t>579-8043</t>
  </si>
  <si>
    <t>東大阪市客坊町３－２</t>
  </si>
  <si>
    <t>579-8046</t>
  </si>
  <si>
    <t>東大阪市昭和町５－８</t>
  </si>
  <si>
    <t>瓢箪山薬局</t>
  </si>
  <si>
    <t>東大阪市昭和町２－６</t>
  </si>
  <si>
    <t>579-8051</t>
  </si>
  <si>
    <t>東大阪市瓢箪山町７－１６</t>
  </si>
  <si>
    <t>森壮健堂薬局</t>
  </si>
  <si>
    <t>東大阪市瓢箪山町１－２６</t>
  </si>
  <si>
    <t>579-8053</t>
  </si>
  <si>
    <t>東大阪プラザ薬局</t>
  </si>
  <si>
    <t>579-8056</t>
  </si>
  <si>
    <t>東大阪市若草町２－１２</t>
  </si>
  <si>
    <t>579-8057</t>
  </si>
  <si>
    <t>やまと薬局</t>
  </si>
  <si>
    <t>東大阪市御幸町１－２</t>
  </si>
  <si>
    <t>枚岡プラザ薬局</t>
  </si>
  <si>
    <t>579-8061</t>
  </si>
  <si>
    <t>579-8065</t>
  </si>
  <si>
    <t>ツバサ薬局 星ヶ丘店</t>
  </si>
  <si>
    <t>573-0013</t>
  </si>
  <si>
    <t>ハイタッチ中宮薬局</t>
  </si>
  <si>
    <t>573-0021</t>
  </si>
  <si>
    <t>枚方市中宮西之町１５－２０</t>
  </si>
  <si>
    <t>サンプラザ薬局 宮之阪</t>
  </si>
  <si>
    <t>573-0022</t>
  </si>
  <si>
    <t>072-894-7013</t>
  </si>
  <si>
    <t>072-861-1150</t>
  </si>
  <si>
    <t>サンプラザ薬局</t>
  </si>
  <si>
    <t>573-0027</t>
  </si>
  <si>
    <t xml:space="preserve">573-0027 </t>
  </si>
  <si>
    <t>植村薬局</t>
  </si>
  <si>
    <t>573-0031</t>
  </si>
  <si>
    <t>枚方市岡本町２－１</t>
  </si>
  <si>
    <t>573-0032</t>
  </si>
  <si>
    <t xml:space="preserve">枚方市岡東町１２－１－３０７ </t>
  </si>
  <si>
    <t>072-804-3501</t>
  </si>
  <si>
    <t>2403534</t>
  </si>
  <si>
    <t>573-0047</t>
  </si>
  <si>
    <t>072-396-6308</t>
  </si>
  <si>
    <t>573-0049</t>
  </si>
  <si>
    <t>枚方市山之上北町７－１５</t>
  </si>
  <si>
    <t>072-846-4193</t>
  </si>
  <si>
    <t>573-0051</t>
  </si>
  <si>
    <t>枚方市三矢町５－１８ メゾン枚方1階</t>
  </si>
  <si>
    <t>アルファ薬局</t>
  </si>
  <si>
    <t>573-0064</t>
  </si>
  <si>
    <t>072-802-3741</t>
  </si>
  <si>
    <t>枚方市北中振１丁目２２番１号</t>
  </si>
  <si>
    <t>072-835-6508</t>
  </si>
  <si>
    <t>2403385</t>
  </si>
  <si>
    <t>072-860-1025</t>
  </si>
  <si>
    <t>573-0074</t>
  </si>
  <si>
    <t>枚方市東香里南町３番１２号</t>
  </si>
  <si>
    <t>072-854-3193</t>
  </si>
  <si>
    <t>キリン堂薬局 東香里店</t>
  </si>
  <si>
    <t>アカカベ茄子作薬局</t>
  </si>
  <si>
    <t>573-0083</t>
  </si>
  <si>
    <t>枚方市茄子作北町３０番５号</t>
  </si>
  <si>
    <t>072-860-0045</t>
  </si>
  <si>
    <t>573-0084</t>
  </si>
  <si>
    <t>2403252</t>
  </si>
  <si>
    <t>072-853-3007</t>
  </si>
  <si>
    <t>072-860-1635</t>
  </si>
  <si>
    <t>ヒムロ薬局</t>
  </si>
  <si>
    <t>573-0115</t>
  </si>
  <si>
    <t>安寿薬局</t>
  </si>
  <si>
    <t>573-0117</t>
  </si>
  <si>
    <t>573-0125</t>
  </si>
  <si>
    <t>2404664</t>
  </si>
  <si>
    <t>ウェルファルマ薬局</t>
  </si>
  <si>
    <t>573-0126</t>
  </si>
  <si>
    <t>枚方市津田西町１丁目１０番１号</t>
  </si>
  <si>
    <t>ツバサ薬局 津田店</t>
  </si>
  <si>
    <t>573-0127</t>
  </si>
  <si>
    <t xml:space="preserve">キリン薬局 </t>
  </si>
  <si>
    <t>枚方市春日元町１丁目２２番1号</t>
  </si>
  <si>
    <t>072-859-6643</t>
  </si>
  <si>
    <t>三宅薬局</t>
  </si>
  <si>
    <t>573-0146</t>
  </si>
  <si>
    <t>サン藤阪調剤薬局</t>
  </si>
  <si>
    <t>573-0152</t>
  </si>
  <si>
    <t>573-0157</t>
  </si>
  <si>
    <t xml:space="preserve">レインボー薬局 </t>
  </si>
  <si>
    <t>573-0162</t>
  </si>
  <si>
    <t>072-864-1132</t>
  </si>
  <si>
    <t>アカカベ長尾元町薬局</t>
  </si>
  <si>
    <t>573-0163</t>
  </si>
  <si>
    <t>スマイル薬局 長尾店</t>
  </si>
  <si>
    <t>エルム薬局</t>
  </si>
  <si>
    <t>573-0164</t>
  </si>
  <si>
    <t>名村薬局</t>
  </si>
  <si>
    <t>573-1103</t>
  </si>
  <si>
    <t>アサヒ薬局</t>
  </si>
  <si>
    <t>573-1105</t>
  </si>
  <si>
    <t>573-1106</t>
  </si>
  <si>
    <t>菊屋漢方薬局</t>
  </si>
  <si>
    <t>573-1111</t>
  </si>
  <si>
    <t>枚方市楠葉朝日２丁目１３番３号－１０１</t>
  </si>
  <si>
    <t>072-857-0277</t>
  </si>
  <si>
    <t>573-1112</t>
  </si>
  <si>
    <t>573-1114</t>
  </si>
  <si>
    <t>573-1116</t>
  </si>
  <si>
    <t>常盤漢方薬局 京阪くずは店</t>
  </si>
  <si>
    <t>573-1118</t>
  </si>
  <si>
    <t>枚方市楠葉並木２丁目３９番１号</t>
  </si>
  <si>
    <t>072-867-9600</t>
  </si>
  <si>
    <t>もみじ薬局</t>
  </si>
  <si>
    <t>枚方市養父東町６４番１号</t>
  </si>
  <si>
    <t>573-1124</t>
  </si>
  <si>
    <t>ウシオ薬局</t>
  </si>
  <si>
    <t>573-1133</t>
  </si>
  <si>
    <t>枚方グローバル薬局</t>
  </si>
  <si>
    <t>枚方市招提元町２丁目２０５３－１</t>
  </si>
  <si>
    <t>072-850-1118</t>
  </si>
  <si>
    <t>573-1137</t>
  </si>
  <si>
    <t>枚方市西招提町２２３３－６</t>
  </si>
  <si>
    <t>573-1142</t>
  </si>
  <si>
    <t>プリン薬局</t>
  </si>
  <si>
    <t>573-1143</t>
  </si>
  <si>
    <t>枚方市宇山町２番３号</t>
  </si>
  <si>
    <t>072-867-0700</t>
  </si>
  <si>
    <t>やまもと薬局</t>
  </si>
  <si>
    <t>573-1146</t>
  </si>
  <si>
    <t>東牧野薬局</t>
  </si>
  <si>
    <t>573-1151</t>
  </si>
  <si>
    <t>573-1162</t>
  </si>
  <si>
    <t>573-1165</t>
  </si>
  <si>
    <t>伸光薬局</t>
  </si>
  <si>
    <t>枚方市都丘町５番４号</t>
  </si>
  <si>
    <t>072-840-3711</t>
  </si>
  <si>
    <t>渚ダイイチ薬局</t>
  </si>
  <si>
    <t>573-1178</t>
  </si>
  <si>
    <t>072-805-6666</t>
  </si>
  <si>
    <t>573-1182</t>
  </si>
  <si>
    <t>573-1183</t>
  </si>
  <si>
    <t>072-849-9900</t>
  </si>
  <si>
    <t>573-1191</t>
  </si>
  <si>
    <t>枚方市新町１丁目７－４４ 南ビル１階</t>
  </si>
  <si>
    <t>しらゆり薬局</t>
  </si>
  <si>
    <t>枚方市新町１丁目９－６ 松浦枚方ビル１０１号</t>
  </si>
  <si>
    <t>フラワー薬局 枚方店</t>
  </si>
  <si>
    <t>枚方市新町１丁目９－６ 松浦枚方ビル３０１号</t>
  </si>
  <si>
    <t>阪神調剤薬局 京阪枚方店</t>
  </si>
  <si>
    <t>枚方市新町１丁目１１－１２</t>
  </si>
  <si>
    <t>573-1192</t>
  </si>
  <si>
    <t>枚方市西禁野１丁目１－１２</t>
  </si>
  <si>
    <t>072-849-4193</t>
  </si>
  <si>
    <t>枚方ファミリー薬局</t>
  </si>
  <si>
    <t>枚方マルゼン薬局</t>
  </si>
  <si>
    <t>へいせい薬局</t>
  </si>
  <si>
    <t>573-1196</t>
  </si>
  <si>
    <t>枚方市中宮本町４番９号</t>
  </si>
  <si>
    <t>072-848-7900</t>
  </si>
  <si>
    <t>072-805-3567</t>
  </si>
  <si>
    <t>2404656</t>
  </si>
  <si>
    <t>シンポ薬局</t>
  </si>
  <si>
    <t>573-1197</t>
  </si>
  <si>
    <t>枚方市禁野本町１丁目８番１４号</t>
  </si>
  <si>
    <t>072-840-3020</t>
  </si>
  <si>
    <t>サエラ薬局 土師ノ里店</t>
  </si>
  <si>
    <t>583-0007</t>
  </si>
  <si>
    <t>藤井寺市林５丁目７番２８号</t>
  </si>
  <si>
    <t>072-931-7710</t>
  </si>
  <si>
    <t>583-0008</t>
  </si>
  <si>
    <t>藤井寺市大井４丁目１６番２１号</t>
  </si>
  <si>
    <t>072-937-5128</t>
  </si>
  <si>
    <t>藤井寺市大井５－６－３３</t>
  </si>
  <si>
    <t>072-959-5525</t>
  </si>
  <si>
    <t>583-0012</t>
  </si>
  <si>
    <t>仲全快堂薬局</t>
  </si>
  <si>
    <t>藤井寺市道明寺５丁目６番２３号</t>
  </si>
  <si>
    <t>072-953-3203</t>
  </si>
  <si>
    <t>3400737</t>
  </si>
  <si>
    <t>072-938-1199</t>
  </si>
  <si>
    <t>583-0014</t>
  </si>
  <si>
    <t>072-937-0810</t>
  </si>
  <si>
    <t>583-0017</t>
  </si>
  <si>
    <t>藤井寺つばさ薬局</t>
  </si>
  <si>
    <t>583-0022</t>
  </si>
  <si>
    <t>藤井寺市東藤井寺町１－３２</t>
  </si>
  <si>
    <t>072-931-3337</t>
  </si>
  <si>
    <t>583-0024</t>
  </si>
  <si>
    <t>3400794</t>
  </si>
  <si>
    <t>072-959-3601</t>
  </si>
  <si>
    <t>583-0026</t>
  </si>
  <si>
    <t>はな薬局</t>
  </si>
  <si>
    <t>072-931-7201</t>
  </si>
  <si>
    <t>春日丘薬局</t>
  </si>
  <si>
    <t>アップル薬局</t>
  </si>
  <si>
    <t>583-0027</t>
  </si>
  <si>
    <t>072-938-5815</t>
  </si>
  <si>
    <t>072-979-7156</t>
  </si>
  <si>
    <t>072-931-5750</t>
  </si>
  <si>
    <t>サカエ薬局</t>
  </si>
  <si>
    <t>583-0033</t>
  </si>
  <si>
    <t>藤井寺市小山１丁目１番１号ＥＳＴ・Ｍビル１階</t>
  </si>
  <si>
    <t>072-931-0303</t>
  </si>
  <si>
    <t>072-931-1684</t>
  </si>
  <si>
    <t xml:space="preserve"> 580-0021</t>
  </si>
  <si>
    <t>580-0005</t>
  </si>
  <si>
    <t>072-349-8875</t>
  </si>
  <si>
    <t>松原市天美南５丁目５０番２号</t>
  </si>
  <si>
    <t>072-338-3480</t>
  </si>
  <si>
    <t>いちご薬局</t>
  </si>
  <si>
    <t>580-0014</t>
  </si>
  <si>
    <t>4801131</t>
  </si>
  <si>
    <t>072-339-0005</t>
  </si>
  <si>
    <t>580-0015</t>
  </si>
  <si>
    <t>松原市新堂３丁目５番１０号</t>
  </si>
  <si>
    <t>072-337-7622</t>
  </si>
  <si>
    <t>松原市新堂３丁目４番１０号</t>
  </si>
  <si>
    <t>072-336-0067</t>
  </si>
  <si>
    <t>イソノ薬局</t>
  </si>
  <si>
    <t>580-0016</t>
  </si>
  <si>
    <t>松原市上田１丁目１０番９号</t>
  </si>
  <si>
    <t>072-331-0446</t>
  </si>
  <si>
    <t>ラビット松原薬局</t>
  </si>
  <si>
    <t>松原中央薬局</t>
  </si>
  <si>
    <t>松原市上田７丁目１４番１５号</t>
  </si>
  <si>
    <t>072-332-9332</t>
  </si>
  <si>
    <t>日の丸薬局</t>
  </si>
  <si>
    <t>4801560</t>
  </si>
  <si>
    <t>おひさま薬局</t>
  </si>
  <si>
    <t>580-0021</t>
  </si>
  <si>
    <t>セントラル薬局</t>
  </si>
  <si>
    <t>松原市高見の里１丁目１３番１３号</t>
  </si>
  <si>
    <t>072-332-9956</t>
  </si>
  <si>
    <t>井内薬局</t>
  </si>
  <si>
    <t>松原市高見の里３丁目４番４２号</t>
  </si>
  <si>
    <t>072-331-4627</t>
  </si>
  <si>
    <t>うめ薬局</t>
  </si>
  <si>
    <t>580-0023</t>
  </si>
  <si>
    <t>芝池じゅんあい薬局</t>
  </si>
  <si>
    <t>パートナーぬのせ薬局</t>
  </si>
  <si>
    <t>580-0024</t>
  </si>
  <si>
    <t>松原市東新町４丁目１１番２号アイ総合サービスビル内</t>
  </si>
  <si>
    <t>072-339-7771</t>
  </si>
  <si>
    <t>松原市東新町３丁目５番１７号 アーバンコンフォート１階１１６号</t>
  </si>
  <si>
    <t>580-0032</t>
  </si>
  <si>
    <t>松原市天美東７丁目６番２号</t>
  </si>
  <si>
    <t>072-330-7844</t>
  </si>
  <si>
    <t>十字屋薬局</t>
  </si>
  <si>
    <t>580-0033</t>
  </si>
  <si>
    <t>松原市天美南１丁目９８番６号</t>
  </si>
  <si>
    <t>072-331-4910</t>
  </si>
  <si>
    <t>松本漢方薬局</t>
  </si>
  <si>
    <t>松原市天美南６丁目４番３５号</t>
  </si>
  <si>
    <t>072-336-8781</t>
  </si>
  <si>
    <t>天美薬局</t>
  </si>
  <si>
    <t>松原市天美南５丁目１７番１８号</t>
  </si>
  <si>
    <t>072-331-0644</t>
  </si>
  <si>
    <t>林薬局</t>
  </si>
  <si>
    <t>松原市天美南５丁目１８番１７号</t>
  </si>
  <si>
    <t>072-331-0178</t>
  </si>
  <si>
    <t>品川薬局</t>
  </si>
  <si>
    <t>580-0042</t>
  </si>
  <si>
    <t>松原市松ケ丘１丁目４番２１号</t>
  </si>
  <si>
    <t>072-331-4343</t>
  </si>
  <si>
    <t>580-0043</t>
  </si>
  <si>
    <t>072-339-5204</t>
  </si>
  <si>
    <t>072-284-7563</t>
  </si>
  <si>
    <t>みやけ薬局</t>
  </si>
  <si>
    <t>580-0045</t>
  </si>
  <si>
    <t>松原市三宅西１丁目３６０－１</t>
  </si>
  <si>
    <t>072-333-3975</t>
  </si>
  <si>
    <t>599-0301</t>
  </si>
  <si>
    <t>泉南郡岬町淡輪３７６４－２５１</t>
  </si>
  <si>
    <t>上野薬局</t>
  </si>
  <si>
    <t>泉南郡岬町淡輪１２４６－５</t>
  </si>
  <si>
    <t>1200964</t>
  </si>
  <si>
    <t>072-493-7831</t>
  </si>
  <si>
    <t>599-0303</t>
  </si>
  <si>
    <t xml:space="preserve">泉南郡岬町深日１８２８－５ </t>
  </si>
  <si>
    <t>泉南郡岬町多奈川谷川２２２５-１</t>
  </si>
  <si>
    <t>562-0001</t>
  </si>
  <si>
    <t>箕面市箕面６丁目３番１の１０５みのおサンプラザ１号館</t>
  </si>
  <si>
    <t>072-723-7156</t>
  </si>
  <si>
    <t>おぎた薬局</t>
  </si>
  <si>
    <t xml:space="preserve">めいぷる未来薬局 </t>
  </si>
  <si>
    <t>箕面市箕面６丁目７番４７号</t>
  </si>
  <si>
    <t>072-724-3042</t>
  </si>
  <si>
    <t>一誠堂薬局</t>
  </si>
  <si>
    <t>柿の木薬局</t>
  </si>
  <si>
    <t>072-722-6191</t>
  </si>
  <si>
    <t>箕面市箕面５丁目３番１５号</t>
  </si>
  <si>
    <t>072-721-3179</t>
  </si>
  <si>
    <t>箕面クレハ薬局</t>
  </si>
  <si>
    <t>サエラ薬局 箕面店</t>
  </si>
  <si>
    <t>箕面市箕面６丁目４番４０号</t>
  </si>
  <si>
    <t>072-720-0711</t>
  </si>
  <si>
    <t>562-0003</t>
  </si>
  <si>
    <t>箕面市西小路３丁目１７番３６号</t>
  </si>
  <si>
    <t>椿本薬局</t>
  </si>
  <si>
    <t>1401737</t>
  </si>
  <si>
    <t>562-0004</t>
  </si>
  <si>
    <t>072-721-8100</t>
  </si>
  <si>
    <t>岡内薬局</t>
  </si>
  <si>
    <t>562-0011</t>
  </si>
  <si>
    <t>青松園薬局</t>
  </si>
  <si>
    <t>072-730-0565</t>
  </si>
  <si>
    <t>笹川薬局 萱野店</t>
  </si>
  <si>
    <t>562-0013</t>
  </si>
  <si>
    <t>箕面市坊島４丁目１番２４号</t>
  </si>
  <si>
    <t>072-725-1701</t>
  </si>
  <si>
    <t>1401695</t>
  </si>
  <si>
    <t>箕面市薬剤師会薬局</t>
  </si>
  <si>
    <t>562-0015</t>
  </si>
  <si>
    <t>箕面市稲５丁目１５番３号</t>
  </si>
  <si>
    <t>072-728-7010</t>
  </si>
  <si>
    <t>072-749-4063</t>
  </si>
  <si>
    <t>562-0023</t>
  </si>
  <si>
    <t>ファミリー薬局</t>
  </si>
  <si>
    <t>562-0025</t>
  </si>
  <si>
    <t>562-0031</t>
  </si>
  <si>
    <t>小野原東薬局</t>
  </si>
  <si>
    <t>072-749-1111</t>
  </si>
  <si>
    <t>仲井薬局</t>
  </si>
  <si>
    <t>562-0032</t>
  </si>
  <si>
    <t>562-0033</t>
  </si>
  <si>
    <t>箕面市今宮４丁目１０番５４号</t>
  </si>
  <si>
    <t>072-749-3313</t>
  </si>
  <si>
    <t>562-0035</t>
  </si>
  <si>
    <t>072-749-4110</t>
  </si>
  <si>
    <t>コウセイ堂薬局</t>
  </si>
  <si>
    <t>562-0036</t>
  </si>
  <si>
    <t>箕面市船場西１丁目８番２６号サニーヒルズ船場１０２号</t>
  </si>
  <si>
    <t>072-728-6757</t>
  </si>
  <si>
    <t>箕面市船場西３丁目８番６号パークヒル箕面１０１</t>
  </si>
  <si>
    <t>072-728-3586</t>
  </si>
  <si>
    <t>船場西薬局</t>
  </si>
  <si>
    <t>箕面市船場西２丁目７番１１号ニュープライムハイツ１Ｆ</t>
  </si>
  <si>
    <t>072-729-3960</t>
  </si>
  <si>
    <t>562-0043</t>
  </si>
  <si>
    <t>サンアイ薬局</t>
  </si>
  <si>
    <t>562-0044</t>
  </si>
  <si>
    <t>クシロ薬局</t>
  </si>
  <si>
    <t>562-0046</t>
  </si>
  <si>
    <t>なつめ薬局</t>
  </si>
  <si>
    <t>072-722-0978</t>
  </si>
  <si>
    <t>1401646</t>
  </si>
  <si>
    <t>みどり薬局 守口店</t>
  </si>
  <si>
    <t>570-0002</t>
  </si>
  <si>
    <t>守口市佐太中町６丁目２０番８号</t>
  </si>
  <si>
    <t>06-6900-7400</t>
  </si>
  <si>
    <t>570-0004</t>
  </si>
  <si>
    <t>守口市淀江町３番５号</t>
  </si>
  <si>
    <t>3202398</t>
  </si>
  <si>
    <t>キンダ薬局</t>
  </si>
  <si>
    <t>570-0011</t>
  </si>
  <si>
    <t>3201937</t>
  </si>
  <si>
    <t>06-6916-9301</t>
  </si>
  <si>
    <t>3202380</t>
  </si>
  <si>
    <t>570-0012</t>
  </si>
  <si>
    <t>東町ほほえみ薬局</t>
  </si>
  <si>
    <t>570-0013</t>
  </si>
  <si>
    <t>守口市東町１丁目７番１４号</t>
  </si>
  <si>
    <t>06-6900-8639</t>
  </si>
  <si>
    <t>ベビー薬局</t>
  </si>
  <si>
    <t>570-0014</t>
  </si>
  <si>
    <t>守口市藤田町１－５１－１</t>
  </si>
  <si>
    <t>守口市藤田町４丁目４８番２号</t>
  </si>
  <si>
    <t>06-6780-0828</t>
  </si>
  <si>
    <t>3202323</t>
  </si>
  <si>
    <t>570-0017</t>
  </si>
  <si>
    <t>守口まこと薬局</t>
  </si>
  <si>
    <t>ヘルシー２１スミヨシ薬局</t>
  </si>
  <si>
    <t>570-0021</t>
  </si>
  <si>
    <t>本町健民薬局</t>
  </si>
  <si>
    <t>570-0028</t>
  </si>
  <si>
    <t>3201853</t>
  </si>
  <si>
    <t>06-6995-4006</t>
  </si>
  <si>
    <t>健民薬局 菊水店</t>
  </si>
  <si>
    <t>570-0032</t>
  </si>
  <si>
    <t>守口市菊水通２丁目９番２３号</t>
  </si>
  <si>
    <t>06-4250-2355</t>
  </si>
  <si>
    <t>守口チトセ薬局</t>
  </si>
  <si>
    <t>570-0034</t>
  </si>
  <si>
    <t>06-6992-1144</t>
  </si>
  <si>
    <t>3201960</t>
  </si>
  <si>
    <t>06-6998-3311</t>
  </si>
  <si>
    <t>3202091</t>
  </si>
  <si>
    <t>06-6991-8911</t>
  </si>
  <si>
    <t>多田薬局</t>
  </si>
  <si>
    <t>570-0036</t>
  </si>
  <si>
    <t>守口市大枝東町１３－３</t>
  </si>
  <si>
    <t>570-0042</t>
  </si>
  <si>
    <t>570-0048</t>
  </si>
  <si>
    <t>570-0053</t>
  </si>
  <si>
    <t>06-6995-5200</t>
  </si>
  <si>
    <t>わかたけ薬局</t>
  </si>
  <si>
    <t>570-0054</t>
  </si>
  <si>
    <t>守口市大枝西町１５－７</t>
  </si>
  <si>
    <t>570-0056</t>
  </si>
  <si>
    <t>玉井薬局</t>
  </si>
  <si>
    <t>りぼん薬局</t>
  </si>
  <si>
    <t>570-0061</t>
  </si>
  <si>
    <t>06-6993-0046</t>
  </si>
  <si>
    <t>一又薬局</t>
  </si>
  <si>
    <t>守口市小春町５－３</t>
  </si>
  <si>
    <t>カンポウ・クラフト彩雲堂薬局</t>
  </si>
  <si>
    <t>570-0062</t>
  </si>
  <si>
    <t>守口市馬場町１丁目４番２０号</t>
  </si>
  <si>
    <t>06-6992-0051</t>
  </si>
  <si>
    <t>ほほえみ調剤薬局</t>
  </si>
  <si>
    <t>570-0066</t>
  </si>
  <si>
    <t>守口市梅園町３番３４号</t>
  </si>
  <si>
    <t>06-6993-8639</t>
  </si>
  <si>
    <t>さわやか薬局</t>
  </si>
  <si>
    <t>570-0075</t>
  </si>
  <si>
    <t>守口市紅屋町６－１</t>
  </si>
  <si>
    <t>3201861</t>
  </si>
  <si>
    <t>06-6995-7730</t>
  </si>
  <si>
    <t>570-0079</t>
  </si>
  <si>
    <t>守口市金下町２丁目１３番６号</t>
  </si>
  <si>
    <t>06-6993-4343</t>
  </si>
  <si>
    <t>守口市金下町１丁目４番１３号</t>
  </si>
  <si>
    <t>06-6991-0086</t>
  </si>
  <si>
    <t>570-0081</t>
  </si>
  <si>
    <t>570-0083</t>
  </si>
  <si>
    <t>570-0091</t>
  </si>
  <si>
    <t>アイビー薬局</t>
  </si>
  <si>
    <t>06-6996-6007</t>
  </si>
  <si>
    <t>3202372</t>
  </si>
  <si>
    <t>キリン堂薬局 守口店</t>
  </si>
  <si>
    <t>5503199</t>
  </si>
  <si>
    <t>581-0003</t>
  </si>
  <si>
    <t>八尾市本町２丁目３番６号１０１</t>
  </si>
  <si>
    <t>072-994-1002</t>
  </si>
  <si>
    <t>八尾日本薬局</t>
  </si>
  <si>
    <t>072-990-0888</t>
  </si>
  <si>
    <t>八尾薬局</t>
  </si>
  <si>
    <t>八尾市本町７丁目７－９ 小倉ビル１階</t>
  </si>
  <si>
    <t>072-999-5930</t>
  </si>
  <si>
    <t>スター薬局 八尾店</t>
  </si>
  <si>
    <t>581-0004</t>
  </si>
  <si>
    <t>プラザ薬局</t>
  </si>
  <si>
    <t>八尾市東本町３丁目５番３号プラザサントリアビル１階</t>
  </si>
  <si>
    <t>072-992-0111</t>
  </si>
  <si>
    <t>小林薬局</t>
  </si>
  <si>
    <t>八尾市東本町３丁目６番２２号</t>
  </si>
  <si>
    <t>072-922-7778</t>
  </si>
  <si>
    <t>581-0013</t>
  </si>
  <si>
    <t>八尾市山本町南１丁目３－１７ マルキチビル１F</t>
  </si>
  <si>
    <t>072-997-6663</t>
  </si>
  <si>
    <t>クレヨン薬局</t>
  </si>
  <si>
    <t>072-924-9888</t>
  </si>
  <si>
    <t>オチ薬局</t>
  </si>
  <si>
    <t>581-0015</t>
  </si>
  <si>
    <t>八尾市刑部３丁目２５番地</t>
  </si>
  <si>
    <t>072-993-1913</t>
  </si>
  <si>
    <t>タムタム薬局</t>
  </si>
  <si>
    <t>581-0016</t>
  </si>
  <si>
    <t>小泉薬局</t>
  </si>
  <si>
    <t>八尾市八尾木北５丁目１２３番２号</t>
  </si>
  <si>
    <t>072-993-4931</t>
  </si>
  <si>
    <t>581-0021</t>
  </si>
  <si>
    <t>八尾市山本高安町２丁目１３番２号</t>
  </si>
  <si>
    <t>072-994-8876</t>
  </si>
  <si>
    <t>581-0022</t>
  </si>
  <si>
    <t>ユゲ薬局</t>
  </si>
  <si>
    <t>581-0025</t>
  </si>
  <si>
    <t>八尾市天王寺屋６丁目２４</t>
  </si>
  <si>
    <t>072-949-0018</t>
  </si>
  <si>
    <t>あんず薬局</t>
  </si>
  <si>
    <t>ハンナ薬局</t>
  </si>
  <si>
    <t>581-0027</t>
  </si>
  <si>
    <t>八尾市八尾木５－１６４</t>
  </si>
  <si>
    <t>581-0031</t>
  </si>
  <si>
    <t>田中薬局</t>
  </si>
  <si>
    <t>八尾市志紀町２丁目１６３番</t>
  </si>
  <si>
    <t>072-949-5293</t>
  </si>
  <si>
    <t>河内薬局</t>
  </si>
  <si>
    <t>581-0032</t>
  </si>
  <si>
    <t>072-949-6163</t>
  </si>
  <si>
    <t>エイコー薬局</t>
  </si>
  <si>
    <t>581-0033</t>
  </si>
  <si>
    <t>八尾市志紀町南１丁目９３番１号</t>
  </si>
  <si>
    <t>072-920-2066</t>
  </si>
  <si>
    <t>581-0036</t>
  </si>
  <si>
    <t>いぬい薬局</t>
  </si>
  <si>
    <t>581-0037</t>
  </si>
  <si>
    <t>5503090</t>
  </si>
  <si>
    <t>581-0042</t>
  </si>
  <si>
    <t>龍華薬局</t>
  </si>
  <si>
    <t>072-924-0023</t>
  </si>
  <si>
    <t>うめ薬局 市立病院前店</t>
  </si>
  <si>
    <t>581-0068</t>
  </si>
  <si>
    <t>八尾市跡部北の町２丁目１番４０号</t>
  </si>
  <si>
    <t>072-925-1131</t>
  </si>
  <si>
    <t>八尾市跡部北の町３丁目１番２６号ＪＲ久宝寺クリニックビル１階</t>
  </si>
  <si>
    <t>072-990-0188</t>
  </si>
  <si>
    <t>青龍堂薬局</t>
  </si>
  <si>
    <t>八尾市跡部北の町３丁目２番６号</t>
  </si>
  <si>
    <t>072-992-7270</t>
  </si>
  <si>
    <t>5502571</t>
  </si>
  <si>
    <t>581-0069</t>
  </si>
  <si>
    <t>072-928-6094</t>
  </si>
  <si>
    <t>581-0074</t>
  </si>
  <si>
    <t>581-0081</t>
  </si>
  <si>
    <t>八尾市南本町４丁目１番３４号</t>
  </si>
  <si>
    <t>072-925-6820</t>
  </si>
  <si>
    <t>八尾市南本町１丁目５番１４号</t>
  </si>
  <si>
    <t>072-994-4378</t>
  </si>
  <si>
    <t>八尾市南本町６丁目６番３７号</t>
  </si>
  <si>
    <t>072-991-8325</t>
  </si>
  <si>
    <t>5502605</t>
  </si>
  <si>
    <t>581-0084</t>
  </si>
  <si>
    <t>072-920-7591</t>
  </si>
  <si>
    <t>安心堂薬局</t>
  </si>
  <si>
    <t>581-0085</t>
  </si>
  <si>
    <t>八尾市安中町３丁目７番５号</t>
  </si>
  <si>
    <t>072-925-8989</t>
  </si>
  <si>
    <t>5503231</t>
  </si>
  <si>
    <t>581-0086</t>
  </si>
  <si>
    <t>ヤマムラ薬局</t>
  </si>
  <si>
    <t>581-0092</t>
  </si>
  <si>
    <t>581-0802</t>
  </si>
  <si>
    <t>5503207</t>
  </si>
  <si>
    <t>072-990-3080</t>
  </si>
  <si>
    <t>581-0803</t>
  </si>
  <si>
    <t>青葉堂薬局</t>
  </si>
  <si>
    <t>072-990-5670</t>
  </si>
  <si>
    <t>581-0815</t>
  </si>
  <si>
    <t>ルピナス薬局 八尾店</t>
  </si>
  <si>
    <t>581-0831</t>
  </si>
  <si>
    <t>581-0842</t>
  </si>
  <si>
    <t>072-920-4616</t>
  </si>
  <si>
    <t>581-0853</t>
  </si>
  <si>
    <t>581-0867</t>
  </si>
  <si>
    <t>八尾市山本町４丁目１番１５号</t>
  </si>
  <si>
    <t>072-992-9393</t>
  </si>
  <si>
    <t>072-997-6070</t>
  </si>
  <si>
    <t>かりん薬局</t>
  </si>
  <si>
    <t>581-0871</t>
  </si>
  <si>
    <t>恩智ヘルスファーマシィ薬局</t>
  </si>
  <si>
    <t>581-0883</t>
  </si>
  <si>
    <t>池田市</t>
  </si>
  <si>
    <t>泉大津市</t>
  </si>
  <si>
    <t>泉佐野市</t>
  </si>
  <si>
    <t>和泉市</t>
  </si>
  <si>
    <t>茨木市</t>
  </si>
  <si>
    <t>大阪狭山市</t>
  </si>
  <si>
    <t>貝塚市</t>
  </si>
  <si>
    <t>交野市</t>
  </si>
  <si>
    <t>門真市</t>
  </si>
  <si>
    <t>岸和田市</t>
  </si>
  <si>
    <t>四條畷市</t>
  </si>
  <si>
    <t>島本町</t>
  </si>
  <si>
    <t>吹田市</t>
  </si>
  <si>
    <t>泉南市</t>
  </si>
  <si>
    <t>大東市</t>
  </si>
  <si>
    <t>高石市</t>
  </si>
  <si>
    <t>高槻市</t>
  </si>
  <si>
    <t>豊中市</t>
  </si>
  <si>
    <t>富田林市</t>
  </si>
  <si>
    <t>寝屋川市</t>
  </si>
  <si>
    <t>阪南市</t>
  </si>
  <si>
    <t>東大阪市</t>
  </si>
  <si>
    <t>枚方市</t>
  </si>
  <si>
    <t>藤井寺市</t>
  </si>
  <si>
    <t>松原市</t>
  </si>
  <si>
    <t>箕面市</t>
  </si>
  <si>
    <t>守口市</t>
  </si>
  <si>
    <t>八尾市</t>
  </si>
  <si>
    <t>2501071</t>
  </si>
  <si>
    <t>コスモ薬局</t>
    <rPh sb="3" eb="5">
      <t>ヤ</t>
    </rPh>
    <phoneticPr fontId="4"/>
  </si>
  <si>
    <t>2500677</t>
  </si>
  <si>
    <t>池田市旭丘１丁目１０－８</t>
    <rPh sb="0" eb="3">
      <t>イケダシ</t>
    </rPh>
    <rPh sb="3" eb="4">
      <t>アサヒ</t>
    </rPh>
    <rPh sb="4" eb="5">
      <t>オカ</t>
    </rPh>
    <rPh sb="6" eb="8">
      <t>チョウメ</t>
    </rPh>
    <phoneticPr fontId="4"/>
  </si>
  <si>
    <t>072-750-0022</t>
  </si>
  <si>
    <t>2501428</t>
  </si>
  <si>
    <t>池田市井口堂３丁目２－３</t>
    <rPh sb="7" eb="9">
      <t>チ</t>
    </rPh>
    <phoneticPr fontId="4"/>
  </si>
  <si>
    <t>072-761-2285</t>
  </si>
  <si>
    <t>2501048</t>
  </si>
  <si>
    <t>ウエルシア薬局 池田城南店</t>
    <rPh sb="5" eb="7">
      <t>ヤッキョク</t>
    </rPh>
    <rPh sb="8" eb="11">
      <t>イケダジョウ</t>
    </rPh>
    <rPh sb="11" eb="12">
      <t>ミナミ</t>
    </rPh>
    <rPh sb="12" eb="13">
      <t>テン</t>
    </rPh>
    <phoneticPr fontId="4"/>
  </si>
  <si>
    <t>池田市城南３丁目１－１０</t>
    <rPh sb="0" eb="5">
      <t>イ</t>
    </rPh>
    <rPh sb="6" eb="8">
      <t>チ</t>
    </rPh>
    <phoneticPr fontId="4"/>
  </si>
  <si>
    <t>072-753-4911</t>
  </si>
  <si>
    <t>池田市城南１丁目７－１０</t>
    <rPh sb="6" eb="8">
      <t>チ</t>
    </rPh>
    <phoneticPr fontId="4"/>
  </si>
  <si>
    <t>072-750-3961</t>
  </si>
  <si>
    <t>2501139</t>
  </si>
  <si>
    <t>ひむか薬局 城南店</t>
    <rPh sb="3" eb="5">
      <t>ヤ</t>
    </rPh>
    <rPh sb="6" eb="8">
      <t>ジョウナン</t>
    </rPh>
    <rPh sb="8" eb="9">
      <t>テン</t>
    </rPh>
    <phoneticPr fontId="4"/>
  </si>
  <si>
    <t>2500990</t>
  </si>
  <si>
    <t>池田市城南３丁目１番１５－Ⅰ－１０１</t>
    <rPh sb="0" eb="3">
      <t>イケダシ</t>
    </rPh>
    <rPh sb="3" eb="5">
      <t>ジョウナン</t>
    </rPh>
    <rPh sb="6" eb="8">
      <t>チョウメ</t>
    </rPh>
    <rPh sb="9" eb="10">
      <t>バン</t>
    </rPh>
    <phoneticPr fontId="4"/>
  </si>
  <si>
    <t>072-752-8862</t>
  </si>
  <si>
    <t>エムケー薬局</t>
    <rPh sb="4" eb="6">
      <t>ヤ</t>
    </rPh>
    <phoneticPr fontId="4"/>
  </si>
  <si>
    <t>2501014</t>
  </si>
  <si>
    <t>池田市城南１丁目７－９</t>
    <rPh sb="0" eb="3">
      <t>イケダシ</t>
    </rPh>
    <rPh sb="3" eb="5">
      <t>ジョウナン</t>
    </rPh>
    <rPh sb="6" eb="8">
      <t>チョウメ</t>
    </rPh>
    <phoneticPr fontId="4"/>
  </si>
  <si>
    <t>072-750-3371</t>
  </si>
  <si>
    <t>ひまわり薬局 池田店</t>
    <rPh sb="4" eb="6">
      <t>ヤ</t>
    </rPh>
    <rPh sb="7" eb="9">
      <t>イケダ</t>
    </rPh>
    <rPh sb="9" eb="10">
      <t>テン</t>
    </rPh>
    <phoneticPr fontId="4"/>
  </si>
  <si>
    <t>2501030</t>
  </si>
  <si>
    <t>池田市城南1丁目２－３ エルセントロ１Ｆ</t>
    <rPh sb="0" eb="3">
      <t>イケダシ</t>
    </rPh>
    <rPh sb="3" eb="5">
      <t>ジョウナン</t>
    </rPh>
    <rPh sb="6" eb="8">
      <t>チョウメ</t>
    </rPh>
    <phoneticPr fontId="4"/>
  </si>
  <si>
    <t>072-750-6208</t>
  </si>
  <si>
    <t>プラザ薬局池田みどり丘店</t>
    <rPh sb="3" eb="5">
      <t>ヤッキョク</t>
    </rPh>
    <rPh sb="5" eb="7">
      <t>イケダ</t>
    </rPh>
    <rPh sb="10" eb="11">
      <t>オカ</t>
    </rPh>
    <rPh sb="11" eb="12">
      <t>テン</t>
    </rPh>
    <phoneticPr fontId="4"/>
  </si>
  <si>
    <t>2501345</t>
  </si>
  <si>
    <t>池田市緑丘２－８－１６ 池田みどり丘クリニックビル1階</t>
    <rPh sb="0" eb="3">
      <t>イケダシ</t>
    </rPh>
    <rPh sb="3" eb="4">
      <t>ミドリ</t>
    </rPh>
    <rPh sb="4" eb="5">
      <t>オカ</t>
    </rPh>
    <rPh sb="12" eb="14">
      <t>イケダ</t>
    </rPh>
    <rPh sb="17" eb="18">
      <t>オカ</t>
    </rPh>
    <rPh sb="26" eb="27">
      <t>カイ</t>
    </rPh>
    <phoneticPr fontId="4"/>
  </si>
  <si>
    <t>072-752-2828</t>
  </si>
  <si>
    <t>2501436</t>
  </si>
  <si>
    <t>072-748-0577</t>
  </si>
  <si>
    <t>2501337</t>
  </si>
  <si>
    <t>池田市上池田１丁目１－２</t>
    <rPh sb="7" eb="9">
      <t>チ</t>
    </rPh>
    <phoneticPr fontId="4"/>
  </si>
  <si>
    <t>072-750-6300</t>
  </si>
  <si>
    <t>畑「夢」薬局</t>
  </si>
  <si>
    <t>563-0028</t>
  </si>
  <si>
    <t>のぞみ薬局</t>
    <rPh sb="3" eb="5">
      <t>ヤッキョク</t>
    </rPh>
    <phoneticPr fontId="4"/>
  </si>
  <si>
    <t>2501410</t>
  </si>
  <si>
    <t>池田市天神１－６－１－１０１</t>
    <rPh sb="0" eb="2">
      <t>イケダ</t>
    </rPh>
    <rPh sb="2" eb="3">
      <t>シ</t>
    </rPh>
    <rPh sb="3" eb="5">
      <t>テンジン</t>
    </rPh>
    <phoneticPr fontId="4"/>
  </si>
  <si>
    <t>石橋赤壁薬局</t>
    <rPh sb="0" eb="6">
      <t>イ</t>
    </rPh>
    <phoneticPr fontId="4"/>
  </si>
  <si>
    <t>池田市石橋１丁目１２－４</t>
    <rPh sb="0" eb="3">
      <t>イケダシ</t>
    </rPh>
    <rPh sb="3" eb="5">
      <t>イシハシ</t>
    </rPh>
    <rPh sb="6" eb="8">
      <t>チ</t>
    </rPh>
    <phoneticPr fontId="4"/>
  </si>
  <si>
    <t>072-761-8038</t>
  </si>
  <si>
    <t>池田市石橋１丁目９－１ 宮下ビル１階</t>
    <rPh sb="6" eb="8">
      <t>チ</t>
    </rPh>
    <phoneticPr fontId="4"/>
  </si>
  <si>
    <t>072-761-1030</t>
  </si>
  <si>
    <t>2501402</t>
  </si>
  <si>
    <t>池田市石橋２丁目２－１４</t>
    <rPh sb="6" eb="8">
      <t>チ</t>
    </rPh>
    <phoneticPr fontId="4"/>
  </si>
  <si>
    <t>072-761-8831</t>
  </si>
  <si>
    <t>アイン薬局蛍池店</t>
    <rPh sb="3" eb="5">
      <t>ヤッキョク</t>
    </rPh>
    <rPh sb="5" eb="8">
      <t>ホタルガイケテン</t>
    </rPh>
    <phoneticPr fontId="4"/>
  </si>
  <si>
    <t>2501311</t>
  </si>
  <si>
    <t>池田市石橋４－１７－１６</t>
    <rPh sb="0" eb="2">
      <t>イケダ</t>
    </rPh>
    <rPh sb="2" eb="3">
      <t>シ</t>
    </rPh>
    <rPh sb="3" eb="5">
      <t>イシバシ</t>
    </rPh>
    <phoneticPr fontId="4"/>
  </si>
  <si>
    <t>072-760-3781</t>
  </si>
  <si>
    <t>順心堂 石橋薬局</t>
    <rPh sb="0" eb="1">
      <t>ジュン</t>
    </rPh>
    <rPh sb="1" eb="2">
      <t>シン</t>
    </rPh>
    <rPh sb="2" eb="3">
      <t>ドウ</t>
    </rPh>
    <rPh sb="4" eb="6">
      <t>イシバシ</t>
    </rPh>
    <rPh sb="6" eb="8">
      <t>ヤッキョク</t>
    </rPh>
    <phoneticPr fontId="1"/>
  </si>
  <si>
    <t>池田市石橋２－４－３</t>
    <rPh sb="0" eb="2">
      <t>イケダ</t>
    </rPh>
    <rPh sb="2" eb="3">
      <t>シ</t>
    </rPh>
    <rPh sb="3" eb="5">
      <t>イシバシ</t>
    </rPh>
    <phoneticPr fontId="1"/>
  </si>
  <si>
    <t>072-763-3525</t>
  </si>
  <si>
    <t>2501360</t>
  </si>
  <si>
    <t>池田市満寿美町１番２９号</t>
  </si>
  <si>
    <t>アカネ薬局</t>
    <rPh sb="3" eb="4">
      <t>ヤク</t>
    </rPh>
    <rPh sb="4" eb="5">
      <t>キョク</t>
    </rPh>
    <phoneticPr fontId="4"/>
  </si>
  <si>
    <t>563-0042</t>
  </si>
  <si>
    <t>池田市宇保町５－９ ユニーブル池田１０６</t>
    <rPh sb="0" eb="2">
      <t>イケダ</t>
    </rPh>
    <rPh sb="2" eb="3">
      <t>シ</t>
    </rPh>
    <rPh sb="3" eb="4">
      <t>ウ</t>
    </rPh>
    <rPh sb="4" eb="5">
      <t>ホ</t>
    </rPh>
    <rPh sb="5" eb="6">
      <t>マチ</t>
    </rPh>
    <rPh sb="15" eb="17">
      <t>イケダ</t>
    </rPh>
    <phoneticPr fontId="4"/>
  </si>
  <si>
    <t>072-750-3400</t>
  </si>
  <si>
    <t>2501279</t>
  </si>
  <si>
    <t>池田市室町2-42</t>
  </si>
  <si>
    <t>072-751-5322</t>
  </si>
  <si>
    <t>アカネ薬局 室町店</t>
    <rPh sb="3" eb="5">
      <t>ヤ</t>
    </rPh>
    <rPh sb="6" eb="8">
      <t>ムロマチ</t>
    </rPh>
    <rPh sb="8" eb="9">
      <t>テン</t>
    </rPh>
    <phoneticPr fontId="4"/>
  </si>
  <si>
    <t>池田市室町２－２－Ａ</t>
    <rPh sb="0" eb="3">
      <t>イケダシ</t>
    </rPh>
    <rPh sb="3" eb="5">
      <t>ムロマチ</t>
    </rPh>
    <phoneticPr fontId="4"/>
  </si>
  <si>
    <t>072-737-7162</t>
  </si>
  <si>
    <t>アピス薬局 池田店</t>
    <rPh sb="3" eb="5">
      <t>ヤッキョク</t>
    </rPh>
    <rPh sb="6" eb="8">
      <t>イケダ</t>
    </rPh>
    <rPh sb="8" eb="9">
      <t>ミセ</t>
    </rPh>
    <phoneticPr fontId="4"/>
  </si>
  <si>
    <t>072-748-1518</t>
  </si>
  <si>
    <t>かるがも薬局 池田店</t>
    <rPh sb="4" eb="6">
      <t>ヤ</t>
    </rPh>
    <rPh sb="7" eb="9">
      <t>イケダ</t>
    </rPh>
    <rPh sb="9" eb="10">
      <t>テン</t>
    </rPh>
    <phoneticPr fontId="4"/>
  </si>
  <si>
    <t>池田市呉服町１番１３６ サンシティ池田１階</t>
    <rPh sb="0" eb="3">
      <t>イケダシ</t>
    </rPh>
    <rPh sb="3" eb="6">
      <t>ゴフクチョウ</t>
    </rPh>
    <rPh sb="7" eb="8">
      <t>バン</t>
    </rPh>
    <rPh sb="17" eb="19">
      <t>イケダ</t>
    </rPh>
    <rPh sb="20" eb="21">
      <t>カイ</t>
    </rPh>
    <phoneticPr fontId="4"/>
  </si>
  <si>
    <t>072-768-7502</t>
  </si>
  <si>
    <t>エキマエ薬局</t>
    <rPh sb="4" eb="6">
      <t>ヤッキョク</t>
    </rPh>
    <phoneticPr fontId="4"/>
  </si>
  <si>
    <t>池田市呉服町１－１ サンシティ池田 １Ｆ</t>
    <rPh sb="0" eb="3">
      <t>イケダシ</t>
    </rPh>
    <rPh sb="3" eb="6">
      <t>ゴフクチョウ</t>
    </rPh>
    <rPh sb="15" eb="17">
      <t>イケダ</t>
    </rPh>
    <phoneticPr fontId="4"/>
  </si>
  <si>
    <t>072-737-4423</t>
  </si>
  <si>
    <t>そうごう薬局 池田駅前店</t>
    <rPh sb="4" eb="6">
      <t>ヤッキョク</t>
    </rPh>
    <rPh sb="7" eb="9">
      <t>イケダ</t>
    </rPh>
    <rPh sb="9" eb="11">
      <t>エキマエ</t>
    </rPh>
    <rPh sb="11" eb="12">
      <t>テン</t>
    </rPh>
    <phoneticPr fontId="4"/>
  </si>
  <si>
    <t>池田市呉服町1丁目1番 サンシティ池田西館３階３０２</t>
    <rPh sb="0" eb="3">
      <t>イケダシ</t>
    </rPh>
    <rPh sb="3" eb="6">
      <t>ゴフクマチ</t>
    </rPh>
    <rPh sb="7" eb="9">
      <t>チョウメ</t>
    </rPh>
    <rPh sb="10" eb="11">
      <t>バン</t>
    </rPh>
    <rPh sb="17" eb="19">
      <t>イケダ</t>
    </rPh>
    <rPh sb="19" eb="21">
      <t>ニシカン</t>
    </rPh>
    <rPh sb="22" eb="23">
      <t>カイ</t>
    </rPh>
    <phoneticPr fontId="4"/>
  </si>
  <si>
    <t>072‐734-8351</t>
  </si>
  <si>
    <t>なの花薬局 建石町店</t>
    <rPh sb="2" eb="3">
      <t>ハナ</t>
    </rPh>
    <rPh sb="3" eb="5">
      <t>ヤッキョク</t>
    </rPh>
    <rPh sb="6" eb="9">
      <t>タテイシチョウ</t>
    </rPh>
    <rPh sb="9" eb="10">
      <t>テン</t>
    </rPh>
    <phoneticPr fontId="1"/>
  </si>
  <si>
    <t>池田市建石町７－１０</t>
    <rPh sb="0" eb="2">
      <t>イケダ</t>
    </rPh>
    <rPh sb="2" eb="3">
      <t>シ</t>
    </rPh>
    <rPh sb="3" eb="4">
      <t>タ</t>
    </rPh>
    <rPh sb="4" eb="5">
      <t>イシ</t>
    </rPh>
    <rPh sb="5" eb="6">
      <t>チョウ</t>
    </rPh>
    <phoneticPr fontId="1"/>
  </si>
  <si>
    <t>072-751-4654</t>
  </si>
  <si>
    <t>072-734-7226</t>
  </si>
  <si>
    <t>シティ薬局</t>
    <rPh sb="3" eb="5">
      <t>ヤッキョク</t>
    </rPh>
    <phoneticPr fontId="4"/>
  </si>
  <si>
    <t>池田市菅原町２－１ トライビル１階</t>
    <rPh sb="0" eb="3">
      <t>イケダシ</t>
    </rPh>
    <rPh sb="3" eb="5">
      <t>スガハラ</t>
    </rPh>
    <rPh sb="5" eb="6">
      <t>チョウ</t>
    </rPh>
    <rPh sb="16" eb="17">
      <t>カイ</t>
    </rPh>
    <phoneticPr fontId="4"/>
  </si>
  <si>
    <t>072-748-4107</t>
  </si>
  <si>
    <t>2501105</t>
  </si>
  <si>
    <t>072-750-0222</t>
  </si>
  <si>
    <t>2501154</t>
  </si>
  <si>
    <t>池田市栄町７番１３号</t>
  </si>
  <si>
    <t>2501386</t>
  </si>
  <si>
    <t>池田市栄町１－１ 阪急池田ブランマルシェ２番館C０２</t>
    <rPh sb="21" eb="23">
      <t>バンカン</t>
    </rPh>
    <phoneticPr fontId="4"/>
  </si>
  <si>
    <t>072-753-0110</t>
  </si>
  <si>
    <t>ひまわり薬局北助松店</t>
    <rPh sb="6" eb="10">
      <t>キタスケマツテン</t>
    </rPh>
    <phoneticPr fontId="4"/>
  </si>
  <si>
    <t>0600701</t>
  </si>
  <si>
    <t>595-0005</t>
  </si>
  <si>
    <t>泉大津市森町２丁目３－９</t>
    <rPh sb="0" eb="6">
      <t>イ</t>
    </rPh>
    <rPh sb="7" eb="9">
      <t>チ</t>
    </rPh>
    <phoneticPr fontId="4"/>
  </si>
  <si>
    <t>0725-20-0023</t>
  </si>
  <si>
    <t>0601170</t>
  </si>
  <si>
    <t>072-520-5660</t>
  </si>
  <si>
    <t>0601030</t>
  </si>
  <si>
    <t>データボックス薬局</t>
  </si>
  <si>
    <t>0600990</t>
  </si>
  <si>
    <t>泉大津市東助松町１丁目８ー２</t>
    <rPh sb="0" eb="4">
      <t>イズミオオツシ</t>
    </rPh>
    <rPh sb="4" eb="5">
      <t>ヒガシ</t>
    </rPh>
    <phoneticPr fontId="4"/>
  </si>
  <si>
    <t>0725-33-0012</t>
  </si>
  <si>
    <t>0725-33-6655</t>
  </si>
  <si>
    <t>0725-23-3501</t>
  </si>
  <si>
    <t>ウエルシア薬局 泉大津寿店</t>
    <rPh sb="8" eb="11">
      <t>イズミオオツ</t>
    </rPh>
    <rPh sb="11" eb="12">
      <t>コトブキ</t>
    </rPh>
    <rPh sb="12" eb="13">
      <t>テン</t>
    </rPh>
    <phoneticPr fontId="4"/>
  </si>
  <si>
    <t>0600818</t>
  </si>
  <si>
    <t>0725-32-1022</t>
  </si>
  <si>
    <t>0600511</t>
  </si>
  <si>
    <t>0600669</t>
  </si>
  <si>
    <t>泉大津市二田町１丁目１３－１２</t>
    <rPh sb="0" eb="4">
      <t>イズミオオツシ</t>
    </rPh>
    <rPh sb="4" eb="5">
      <t>ニ</t>
    </rPh>
    <rPh sb="5" eb="6">
      <t>タ</t>
    </rPh>
    <rPh sb="6" eb="7">
      <t>マチ</t>
    </rPh>
    <rPh sb="8" eb="10">
      <t>チョウメ</t>
    </rPh>
    <phoneticPr fontId="4"/>
  </si>
  <si>
    <t>0725-33-1193</t>
  </si>
  <si>
    <t>0600552</t>
  </si>
  <si>
    <t>0725-22-7575</t>
  </si>
  <si>
    <t>アイセイ薬局 いずみファミリー店</t>
    <rPh sb="4" eb="6">
      <t>ヤッキョク</t>
    </rPh>
    <rPh sb="15" eb="16">
      <t>テン</t>
    </rPh>
    <phoneticPr fontId="4"/>
  </si>
  <si>
    <t>0600974</t>
  </si>
  <si>
    <t>泉大津市池園町１５－３６</t>
    <rPh sb="0" eb="4">
      <t>イズミオオツシ</t>
    </rPh>
    <rPh sb="4" eb="5">
      <t>イケ</t>
    </rPh>
    <rPh sb="5" eb="6">
      <t>ソノ</t>
    </rPh>
    <rPh sb="6" eb="7">
      <t>チョウ</t>
    </rPh>
    <phoneticPr fontId="4"/>
  </si>
  <si>
    <t>072-338-3577</t>
  </si>
  <si>
    <t>府中リブス薬局</t>
    <rPh sb="0" eb="2">
      <t>フチュウ</t>
    </rPh>
    <rPh sb="5" eb="7">
      <t>ヤ</t>
    </rPh>
    <phoneticPr fontId="4"/>
  </si>
  <si>
    <t>泉大津市東豊中町１丁目５番-５ サンストア府中１階</t>
    <rPh sb="9" eb="11">
      <t>チ</t>
    </rPh>
    <rPh sb="12" eb="13">
      <t>バン</t>
    </rPh>
    <rPh sb="21" eb="23">
      <t>フチュウ</t>
    </rPh>
    <rPh sb="24" eb="25">
      <t>カイ</t>
    </rPh>
    <phoneticPr fontId="4"/>
  </si>
  <si>
    <t>0725-46-3201</t>
  </si>
  <si>
    <t>みのり薬局</t>
    <rPh sb="3" eb="5">
      <t>ヤッキョク</t>
    </rPh>
    <phoneticPr fontId="4"/>
  </si>
  <si>
    <t>595-0023</t>
  </si>
  <si>
    <t>0725-32-9011</t>
  </si>
  <si>
    <t>メイプル薬局</t>
    <rPh sb="4" eb="6">
      <t>ヤッキョク</t>
    </rPh>
    <phoneticPr fontId="4"/>
  </si>
  <si>
    <t>0600750</t>
  </si>
  <si>
    <t>泉大津市豊中町２－８－８</t>
    <rPh sb="0" eb="4">
      <t>イズミオオツシ</t>
    </rPh>
    <rPh sb="4" eb="6">
      <t>トヨナカ</t>
    </rPh>
    <rPh sb="6" eb="7">
      <t>マチ</t>
    </rPh>
    <phoneticPr fontId="4"/>
  </si>
  <si>
    <t>0725-21-9040</t>
  </si>
  <si>
    <t>0600396</t>
  </si>
  <si>
    <t>0600529</t>
  </si>
  <si>
    <t>ふじ薬局 アルザ通り店</t>
    <rPh sb="2" eb="4">
      <t>ヤッキョク</t>
    </rPh>
    <rPh sb="8" eb="9">
      <t>ドオ</t>
    </rPh>
    <rPh sb="10" eb="11">
      <t>テン</t>
    </rPh>
    <phoneticPr fontId="4"/>
  </si>
  <si>
    <t>0600958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</si>
  <si>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</si>
  <si>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0725-20-0977</t>
  </si>
  <si>
    <t>0600586</t>
  </si>
  <si>
    <t>0725-22-3233</t>
  </si>
  <si>
    <t>アベリア薬局</t>
    <rPh sb="4" eb="6">
      <t>ヤッキョク</t>
    </rPh>
    <phoneticPr fontId="4"/>
  </si>
  <si>
    <t>0600883</t>
  </si>
  <si>
    <t>泉大津市旭町１７－１</t>
    <rPh sb="0" eb="4">
      <t>イズミオオツシ</t>
    </rPh>
    <rPh sb="4" eb="5">
      <t>アサヒ</t>
    </rPh>
    <rPh sb="5" eb="6">
      <t>マチ</t>
    </rPh>
    <phoneticPr fontId="4"/>
  </si>
  <si>
    <t>0725-31-1200</t>
  </si>
  <si>
    <t>0725-20-6580</t>
  </si>
  <si>
    <t>595-0027</t>
  </si>
  <si>
    <t>エコ薬局</t>
    <rPh sb="2" eb="4">
      <t>ヤッキョク</t>
    </rPh>
    <phoneticPr fontId="4"/>
  </si>
  <si>
    <t>595-0041</t>
  </si>
  <si>
    <t>泉大津市戎町５－１０</t>
    <rPh sb="0" eb="4">
      <t>イズミオオツシ</t>
    </rPh>
    <rPh sb="4" eb="5">
      <t>エビス</t>
    </rPh>
    <rPh sb="5" eb="6">
      <t>マチ</t>
    </rPh>
    <phoneticPr fontId="4"/>
  </si>
  <si>
    <t>0725-58-7550</t>
  </si>
  <si>
    <t>0600560</t>
  </si>
  <si>
    <t>0601006</t>
  </si>
  <si>
    <t>阪神調剤薬局 泉大津店</t>
    <rPh sb="0" eb="2">
      <t>ハンシン</t>
    </rPh>
    <rPh sb="2" eb="4">
      <t>チョウザイ</t>
    </rPh>
    <rPh sb="4" eb="6">
      <t>ヤ</t>
    </rPh>
    <rPh sb="7" eb="10">
      <t>イズミオオツ</t>
    </rPh>
    <rPh sb="10" eb="11">
      <t>テン</t>
    </rPh>
    <phoneticPr fontId="4"/>
  </si>
  <si>
    <t>595-0062</t>
  </si>
  <si>
    <t>泉大津市田中町3-18-1F</t>
    <rPh sb="0" eb="4">
      <t>イズミオオツシ</t>
    </rPh>
    <rPh sb="4" eb="7">
      <t>タナカチョウ</t>
    </rPh>
    <phoneticPr fontId="4"/>
  </si>
  <si>
    <t>0725-20-0730</t>
  </si>
  <si>
    <t>ひまわり薬局 泉大津店</t>
    <rPh sb="7" eb="11">
      <t>イズミオオツテン</t>
    </rPh>
    <phoneticPr fontId="4"/>
  </si>
  <si>
    <t>0601139</t>
  </si>
  <si>
    <t>泉大津市田中町９番１５号</t>
    <rPh sb="0" eb="4">
      <t>イズミオオツシ</t>
    </rPh>
    <rPh sb="4" eb="7">
      <t>タナカチョウ</t>
    </rPh>
    <rPh sb="8" eb="9">
      <t>バン</t>
    </rPh>
    <rPh sb="11" eb="12">
      <t>ゴウ</t>
    </rPh>
    <phoneticPr fontId="4"/>
  </si>
  <si>
    <t>0725-23-2202</t>
  </si>
  <si>
    <t>バーム薬局</t>
    <rPh sb="3" eb="5">
      <t>ヤ</t>
    </rPh>
    <phoneticPr fontId="4"/>
  </si>
  <si>
    <t>0600198</t>
  </si>
  <si>
    <t>595-0066</t>
  </si>
  <si>
    <t>泉大津市菅原町２－２８</t>
    <rPh sb="0" eb="4">
      <t>イズミオオツシ</t>
    </rPh>
    <rPh sb="4" eb="6">
      <t>スガハラ</t>
    </rPh>
    <rPh sb="6" eb="7">
      <t>マチ</t>
    </rPh>
    <phoneticPr fontId="4"/>
  </si>
  <si>
    <t>0725-23-1193</t>
  </si>
  <si>
    <t>オレンジ薬局 松ノ浜店</t>
    <rPh sb="4" eb="6">
      <t>ヤッキョク</t>
    </rPh>
    <rPh sb="7" eb="8">
      <t>マツ</t>
    </rPh>
    <rPh sb="9" eb="10">
      <t>ハマ</t>
    </rPh>
    <rPh sb="10" eb="11">
      <t>テン</t>
    </rPh>
    <phoneticPr fontId="4"/>
  </si>
  <si>
    <t>0601097</t>
  </si>
  <si>
    <t>泉大津市松之浜町２丁目６番１１号</t>
  </si>
  <si>
    <t>いるか薬局 松ノ浜店</t>
    <rPh sb="3" eb="5">
      <t>ヤッキョク</t>
    </rPh>
    <rPh sb="6" eb="7">
      <t>マツ</t>
    </rPh>
    <rPh sb="8" eb="9">
      <t>ハマ</t>
    </rPh>
    <rPh sb="9" eb="10">
      <t>テン</t>
    </rPh>
    <phoneticPr fontId="4"/>
  </si>
  <si>
    <t>0600941</t>
  </si>
  <si>
    <t>泉大津市松之浜町２－４－８</t>
    <rPh sb="4" eb="5">
      <t>マツ</t>
    </rPh>
    <phoneticPr fontId="4"/>
  </si>
  <si>
    <t>0725-22-7077</t>
  </si>
  <si>
    <t>072-463-7196</t>
  </si>
  <si>
    <t>4500998</t>
  </si>
  <si>
    <t>泉佐野市中庄１０９４－１</t>
    <rPh sb="0" eb="4">
      <t>イズミサノシ</t>
    </rPh>
    <rPh sb="4" eb="6">
      <t>ナカショウ</t>
    </rPh>
    <phoneticPr fontId="4"/>
  </si>
  <si>
    <t>072-425-6505</t>
  </si>
  <si>
    <t>ＡＢＣ調剤薬局</t>
    <rPh sb="3" eb="5">
      <t>チョウザイ</t>
    </rPh>
    <rPh sb="5" eb="7">
      <t>ヤッキョク</t>
    </rPh>
    <phoneticPr fontId="1"/>
  </si>
  <si>
    <t>泉佐野市中庄１０２５－３０</t>
    <rPh sb="0" eb="3">
      <t>イズミサノ</t>
    </rPh>
    <rPh sb="3" eb="4">
      <t>シ</t>
    </rPh>
    <rPh sb="4" eb="5">
      <t>ナカ</t>
    </rPh>
    <phoneticPr fontId="1"/>
  </si>
  <si>
    <t>072-458-3630</t>
  </si>
  <si>
    <t>4501400</t>
  </si>
  <si>
    <t>072-460-0255</t>
  </si>
  <si>
    <t>サニー薬局</t>
    <rPh sb="3" eb="4">
      <t>ヤク</t>
    </rPh>
    <rPh sb="4" eb="5">
      <t>キョク</t>
    </rPh>
    <phoneticPr fontId="4"/>
  </si>
  <si>
    <t>4501129</t>
  </si>
  <si>
    <t>598-0006</t>
  </si>
  <si>
    <t>泉佐野市市場西３－４－１１</t>
    <rPh sb="0" eb="4">
      <t>イズミサノシ</t>
    </rPh>
    <rPh sb="4" eb="6">
      <t>イチバ</t>
    </rPh>
    <rPh sb="6" eb="7">
      <t>ニシ</t>
    </rPh>
    <phoneticPr fontId="4"/>
  </si>
  <si>
    <t>072-462-5858</t>
  </si>
  <si>
    <t>ウエルシア薬局 泉佐野市場西店</t>
    <rPh sb="5" eb="7">
      <t>ヤッキョク</t>
    </rPh>
    <rPh sb="8" eb="11">
      <t>イズミサノ</t>
    </rPh>
    <rPh sb="11" eb="13">
      <t>イチバ</t>
    </rPh>
    <rPh sb="13" eb="14">
      <t>ニシ</t>
    </rPh>
    <rPh sb="14" eb="15">
      <t>テン</t>
    </rPh>
    <phoneticPr fontId="4"/>
  </si>
  <si>
    <t>泉佐野市市場西１丁目９－３</t>
    <rPh sb="0" eb="4">
      <t>イズミサノシ</t>
    </rPh>
    <rPh sb="4" eb="6">
      <t>イチバ</t>
    </rPh>
    <rPh sb="6" eb="7">
      <t>ニシ</t>
    </rPh>
    <rPh sb="8" eb="10">
      <t>チョウメ</t>
    </rPh>
    <phoneticPr fontId="4"/>
  </si>
  <si>
    <t>072-458-7023</t>
  </si>
  <si>
    <t>4501509</t>
  </si>
  <si>
    <t>ドーミョ薬局</t>
  </si>
  <si>
    <t>4501038</t>
  </si>
  <si>
    <t>泉佐野市上町３丁目７００ メディカルモール１Ｆ</t>
    <rPh sb="7" eb="9">
      <t>チ</t>
    </rPh>
    <phoneticPr fontId="4"/>
  </si>
  <si>
    <t>072-469-5588</t>
  </si>
  <si>
    <t>泉佐野市上町１丁目１１－４６</t>
    <rPh sb="7" eb="9">
      <t>チ</t>
    </rPh>
    <phoneticPr fontId="4"/>
  </si>
  <si>
    <t>072-487-7841</t>
  </si>
  <si>
    <t>泉佐野市上町３丁目１－１</t>
    <rPh sb="7" eb="9">
      <t>チ</t>
    </rPh>
    <phoneticPr fontId="4"/>
  </si>
  <si>
    <t>072-464-1181</t>
  </si>
  <si>
    <t>泉佐野市上町３丁目９－３１</t>
    <rPh sb="7" eb="9">
      <t>チ</t>
    </rPh>
    <phoneticPr fontId="4"/>
  </si>
  <si>
    <t>072-462-7728</t>
  </si>
  <si>
    <t>和み薬局</t>
    <rPh sb="0" eb="1">
      <t>ナゴ</t>
    </rPh>
    <rPh sb="2" eb="4">
      <t>ヤ</t>
    </rPh>
    <phoneticPr fontId="4"/>
  </si>
  <si>
    <t>598-0011</t>
  </si>
  <si>
    <t>泉佐野市高松北１丁目６番９号</t>
    <rPh sb="0" eb="7">
      <t>イ</t>
    </rPh>
    <rPh sb="8" eb="10">
      <t>チ</t>
    </rPh>
    <rPh sb="11" eb="12">
      <t>バン</t>
    </rPh>
    <rPh sb="13" eb="14">
      <t>ゴウ</t>
    </rPh>
    <phoneticPr fontId="4"/>
  </si>
  <si>
    <t>072-487-0011</t>
  </si>
  <si>
    <t>オレンジ薬局 泉佐野店</t>
    <rPh sb="4" eb="6">
      <t>ヤ</t>
    </rPh>
    <rPh sb="7" eb="11">
      <t>イズミサノテン</t>
    </rPh>
    <phoneticPr fontId="4"/>
  </si>
  <si>
    <t>泉佐野市高松北１－２－４０</t>
    <rPh sb="0" eb="4">
      <t>イズミサノシ</t>
    </rPh>
    <rPh sb="4" eb="7">
      <t>タカマツキタ</t>
    </rPh>
    <phoneticPr fontId="4"/>
  </si>
  <si>
    <t>072-463-8821</t>
  </si>
  <si>
    <t>リコ薬局</t>
    <rPh sb="2" eb="3">
      <t>ヤク</t>
    </rPh>
    <rPh sb="3" eb="4">
      <t>キョク</t>
    </rPh>
    <phoneticPr fontId="4"/>
  </si>
  <si>
    <t>4501137</t>
  </si>
  <si>
    <t>598-0012</t>
  </si>
  <si>
    <t>泉佐野市高松東１－１０－３７ 泉佐野センタービル１階</t>
    <rPh sb="0" eb="4">
      <t>イズミサノシ</t>
    </rPh>
    <rPh sb="4" eb="6">
      <t>タカマツ</t>
    </rPh>
    <rPh sb="6" eb="7">
      <t>ヒガシ</t>
    </rPh>
    <rPh sb="15" eb="18">
      <t>イズミサノ</t>
    </rPh>
    <rPh sb="25" eb="26">
      <t>カイ</t>
    </rPh>
    <phoneticPr fontId="4"/>
  </si>
  <si>
    <t>072-447-9612</t>
  </si>
  <si>
    <t>4501343</t>
  </si>
  <si>
    <t>泉佐野市中町２丁目５－３２</t>
    <rPh sb="7" eb="9">
      <t>チ</t>
    </rPh>
    <phoneticPr fontId="4"/>
  </si>
  <si>
    <t>072-460-2501</t>
  </si>
  <si>
    <t>泉佐野市日根野５９１０－１５  藤井ビル１階</t>
    <rPh sb="16" eb="18">
      <t>フジイ</t>
    </rPh>
    <rPh sb="21" eb="22">
      <t>カイ</t>
    </rPh>
    <phoneticPr fontId="4"/>
  </si>
  <si>
    <t>072-460-0336</t>
  </si>
  <si>
    <t>072-450-0410</t>
  </si>
  <si>
    <t>072-450-0130</t>
  </si>
  <si>
    <t>そうごう薬局日根野店</t>
    <rPh sb="4" eb="6">
      <t>ヤ</t>
    </rPh>
    <rPh sb="6" eb="10">
      <t>ヒネノテン</t>
    </rPh>
    <phoneticPr fontId="4"/>
  </si>
  <si>
    <t>4501467</t>
  </si>
  <si>
    <t>泉佐野市日根野７２０１－２</t>
    <rPh sb="0" eb="4">
      <t>イズミサノシ</t>
    </rPh>
    <rPh sb="4" eb="7">
      <t>ヒネノ</t>
    </rPh>
    <phoneticPr fontId="4"/>
  </si>
  <si>
    <t>072-493-8900</t>
  </si>
  <si>
    <t>さのケンコー薬局</t>
    <rPh sb="6" eb="8">
      <t>ヤ</t>
    </rPh>
    <phoneticPr fontId="4"/>
  </si>
  <si>
    <t>4500931</t>
  </si>
  <si>
    <t>泉佐野市日根野７２３２</t>
    <rPh sb="0" eb="4">
      <t>イズミサノシ</t>
    </rPh>
    <rPh sb="4" eb="7">
      <t>ヒネノ</t>
    </rPh>
    <phoneticPr fontId="4"/>
  </si>
  <si>
    <t>072-450-3901</t>
  </si>
  <si>
    <t>スギ薬局 日根野店</t>
    <rPh sb="2" eb="4">
      <t>ヤッキョク</t>
    </rPh>
    <rPh sb="5" eb="8">
      <t>ヒネノ</t>
    </rPh>
    <rPh sb="8" eb="9">
      <t>テン</t>
    </rPh>
    <phoneticPr fontId="4"/>
  </si>
  <si>
    <t>4501434</t>
  </si>
  <si>
    <t>泉佐野市日根野７１０９番地</t>
    <rPh sb="0" eb="4">
      <t>イズミサノシ</t>
    </rPh>
    <rPh sb="4" eb="7">
      <t>ヒネノ</t>
    </rPh>
    <rPh sb="11" eb="13">
      <t>バンチ</t>
    </rPh>
    <phoneticPr fontId="4"/>
  </si>
  <si>
    <t>072-447-7626</t>
  </si>
  <si>
    <t>4501517</t>
  </si>
  <si>
    <t>072-450-3801</t>
  </si>
  <si>
    <t>4501541</t>
  </si>
  <si>
    <t>072-450-2902</t>
  </si>
  <si>
    <t>イオン薬局日根野店</t>
    <rPh sb="3" eb="5">
      <t>ヤッキョク</t>
    </rPh>
    <rPh sb="5" eb="8">
      <t>ヒネノ</t>
    </rPh>
    <rPh sb="8" eb="9">
      <t>ミセ</t>
    </rPh>
    <phoneticPr fontId="4"/>
  </si>
  <si>
    <t>4501558</t>
  </si>
  <si>
    <t>泉佐野市日根野２４９６－１</t>
    <rPh sb="0" eb="4">
      <t>イズミサノシ</t>
    </rPh>
    <rPh sb="4" eb="7">
      <t>ヒネノ</t>
    </rPh>
    <phoneticPr fontId="4"/>
  </si>
  <si>
    <t>072-468-1339</t>
  </si>
  <si>
    <t>072-465-5001</t>
  </si>
  <si>
    <t>フレックス薬局 安松店</t>
    <rPh sb="5" eb="7">
      <t>ヤッキョク</t>
    </rPh>
    <rPh sb="8" eb="10">
      <t>ヤスマツ</t>
    </rPh>
    <rPh sb="10" eb="11">
      <t>テン</t>
    </rPh>
    <phoneticPr fontId="4"/>
  </si>
  <si>
    <t>4501491</t>
  </si>
  <si>
    <t>泉佐野市南中安松１２９４－１</t>
    <rPh sb="0" eb="4">
      <t>イズミサノシ</t>
    </rPh>
    <phoneticPr fontId="4"/>
  </si>
  <si>
    <t>072-490-3350</t>
  </si>
  <si>
    <t>072-465-0808</t>
  </si>
  <si>
    <t>泉佐野市大西１丁目13番16号</t>
    <rPh sb="7" eb="9">
      <t>チ</t>
    </rPh>
    <rPh sb="11" eb="12">
      <t>バン</t>
    </rPh>
    <rPh sb="14" eb="15">
      <t>ゴウ</t>
    </rPh>
    <phoneticPr fontId="4"/>
  </si>
  <si>
    <t>072-458-0960</t>
  </si>
  <si>
    <t>泉佐野市大西１丁目１０－２１</t>
    <rPh sb="7" eb="9">
      <t>チ</t>
    </rPh>
    <phoneticPr fontId="4"/>
  </si>
  <si>
    <t>072-464-3028</t>
  </si>
  <si>
    <t>フレックス薬局 泉佐野店</t>
    <rPh sb="5" eb="7">
      <t>ヤ</t>
    </rPh>
    <rPh sb="8" eb="11">
      <t>イズミサノ</t>
    </rPh>
    <rPh sb="11" eb="12">
      <t>テン</t>
    </rPh>
    <phoneticPr fontId="4"/>
  </si>
  <si>
    <t>598-0044</t>
  </si>
  <si>
    <t>泉佐野市笠松１－１－１</t>
    <rPh sb="0" eb="4">
      <t>イズミサノシ</t>
    </rPh>
    <rPh sb="4" eb="6">
      <t>カサマツ</t>
    </rPh>
    <phoneticPr fontId="4"/>
  </si>
  <si>
    <t>072-479-8477</t>
  </si>
  <si>
    <t>4501301</t>
  </si>
  <si>
    <t>泉佐野市羽倉崎１丁目1番７１</t>
    <rPh sb="0" eb="4">
      <t>イズミサノシ</t>
    </rPh>
    <rPh sb="4" eb="7">
      <t>ハグラザキ</t>
    </rPh>
    <rPh sb="8" eb="10">
      <t>チョウメ</t>
    </rPh>
    <rPh sb="11" eb="12">
      <t>バン</t>
    </rPh>
    <phoneticPr fontId="4"/>
  </si>
  <si>
    <t>072-466-6001</t>
  </si>
  <si>
    <t>ウエルシア薬局 泉佐野羽倉崎店</t>
    <rPh sb="5" eb="7">
      <t>ヤ</t>
    </rPh>
    <rPh sb="8" eb="11">
      <t>イズミサノ</t>
    </rPh>
    <rPh sb="11" eb="14">
      <t>ハグラザキ</t>
    </rPh>
    <rPh sb="14" eb="15">
      <t>テン</t>
    </rPh>
    <phoneticPr fontId="4"/>
  </si>
  <si>
    <t>泉佐野市羽倉崎１－２－３</t>
    <rPh sb="0" eb="4">
      <t>イズミサノシ</t>
    </rPh>
    <rPh sb="4" eb="7">
      <t>ハグラザキ</t>
    </rPh>
    <phoneticPr fontId="4"/>
  </si>
  <si>
    <t>072-490-3563</t>
  </si>
  <si>
    <t>泉佐野市りんくう往来北２番地５５</t>
    <rPh sb="12" eb="14">
      <t>バンチ</t>
    </rPh>
    <phoneticPr fontId="4"/>
  </si>
  <si>
    <t>072-460-2277</t>
  </si>
  <si>
    <t>泉州薬局りんくう店</t>
    <rPh sb="0" eb="2">
      <t>センシュウ</t>
    </rPh>
    <rPh sb="2" eb="4">
      <t>ヤッキョク</t>
    </rPh>
    <rPh sb="8" eb="9">
      <t>テン</t>
    </rPh>
    <phoneticPr fontId="1"/>
  </si>
  <si>
    <t>泉佐野市りんくう往来北１ りんくうタウン駅ビル東棟２階２５４号</t>
    <rPh sb="0" eb="3">
      <t>イズミサノ</t>
    </rPh>
    <rPh sb="3" eb="4">
      <t>シ</t>
    </rPh>
    <rPh sb="8" eb="10">
      <t>オウライ</t>
    </rPh>
    <rPh sb="10" eb="11">
      <t>キタ</t>
    </rPh>
    <phoneticPr fontId="1"/>
  </si>
  <si>
    <t>みどり薬局  りんくう店</t>
    <rPh sb="3" eb="4">
      <t>ヤク</t>
    </rPh>
    <rPh sb="4" eb="5">
      <t>キョク</t>
    </rPh>
    <rPh sb="11" eb="12">
      <t>テン</t>
    </rPh>
    <phoneticPr fontId="4"/>
  </si>
  <si>
    <t>泉佐野市りんくう往来北２－２２</t>
    <rPh sb="0" eb="4">
      <t>イズミサノシ</t>
    </rPh>
    <rPh sb="8" eb="10">
      <t>オウライ</t>
    </rPh>
    <rPh sb="10" eb="11">
      <t>キタ</t>
    </rPh>
    <phoneticPr fontId="4"/>
  </si>
  <si>
    <t>072-458-0209</t>
  </si>
  <si>
    <t>ウエルシア薬局 泉佐野大宮店</t>
    <rPh sb="5" eb="7">
      <t>ヤッキョク</t>
    </rPh>
    <rPh sb="8" eb="11">
      <t>イズミサノ</t>
    </rPh>
    <rPh sb="11" eb="13">
      <t>オオミヤ</t>
    </rPh>
    <rPh sb="13" eb="14">
      <t>テン</t>
    </rPh>
    <phoneticPr fontId="4"/>
  </si>
  <si>
    <t>4501145</t>
  </si>
  <si>
    <t>598-0053</t>
  </si>
  <si>
    <t>泉佐野市大宮町６－８</t>
    <rPh sb="0" eb="4">
      <t>イズミサノシ</t>
    </rPh>
    <rPh sb="4" eb="7">
      <t>オオミヤチョウ</t>
    </rPh>
    <phoneticPr fontId="4"/>
  </si>
  <si>
    <t>072-458-1530</t>
  </si>
  <si>
    <t>わかみや薬局</t>
    <rPh sb="4" eb="6">
      <t>ヤッキョク</t>
    </rPh>
    <phoneticPr fontId="4"/>
  </si>
  <si>
    <t>598-0055</t>
  </si>
  <si>
    <t>泉佐野市若宮町２番６号</t>
    <rPh sb="0" eb="4">
      <t>イズミサノシ</t>
    </rPh>
    <rPh sb="4" eb="7">
      <t>ワカミヤチョウ</t>
    </rPh>
    <rPh sb="8" eb="9">
      <t>バン</t>
    </rPh>
    <rPh sb="10" eb="11">
      <t>ゴウ</t>
    </rPh>
    <phoneticPr fontId="4"/>
  </si>
  <si>
    <t>おおぞら薬局</t>
    <rPh sb="4" eb="5">
      <t>ヤク</t>
    </rPh>
    <rPh sb="5" eb="6">
      <t>キョク</t>
    </rPh>
    <phoneticPr fontId="4"/>
  </si>
  <si>
    <t>4501475</t>
  </si>
  <si>
    <t>598-0062</t>
  </si>
  <si>
    <t>泉佐野市下瓦屋３－１５－６５</t>
    <rPh sb="0" eb="4">
      <t>イズミサノシ</t>
    </rPh>
    <rPh sb="4" eb="7">
      <t>シモカワラヤ</t>
    </rPh>
    <phoneticPr fontId="4"/>
  </si>
  <si>
    <t>072-469-0028</t>
  </si>
  <si>
    <t>おおきに薬局</t>
    <rPh sb="4" eb="6">
      <t>ヤ</t>
    </rPh>
    <phoneticPr fontId="4"/>
  </si>
  <si>
    <t>泉佐野市下瓦屋３４５－１</t>
    <rPh sb="0" eb="4">
      <t>イズミサノシ</t>
    </rPh>
    <rPh sb="4" eb="5">
      <t>シモ</t>
    </rPh>
    <rPh sb="5" eb="6">
      <t>カワラ</t>
    </rPh>
    <rPh sb="6" eb="7">
      <t>ヤ</t>
    </rPh>
    <phoneticPr fontId="4"/>
  </si>
  <si>
    <t>072-464-8839</t>
  </si>
  <si>
    <t>072-469-2588</t>
  </si>
  <si>
    <t>きぼう薬局 つるはら駅前店</t>
    <rPh sb="3" eb="5">
      <t>ヤ</t>
    </rPh>
    <rPh sb="10" eb="12">
      <t>エキマエ</t>
    </rPh>
    <rPh sb="12" eb="13">
      <t>テン</t>
    </rPh>
    <phoneticPr fontId="4"/>
  </si>
  <si>
    <t>4500980</t>
  </si>
  <si>
    <t>072-493-2680</t>
  </si>
  <si>
    <t>4501533</t>
  </si>
  <si>
    <t>泉佐野市鶴原９６５－７</t>
    <rPh sb="0" eb="4">
      <t>イズミサノシ</t>
    </rPh>
    <rPh sb="4" eb="6">
      <t>ツルハラ</t>
    </rPh>
    <phoneticPr fontId="1"/>
  </si>
  <si>
    <t>泉州薬局 泉佐野店</t>
    <rPh sb="0" eb="2">
      <t>センシュウ</t>
    </rPh>
    <rPh sb="2" eb="3">
      <t>ヤク</t>
    </rPh>
    <rPh sb="3" eb="4">
      <t>キョク</t>
    </rPh>
    <rPh sb="5" eb="8">
      <t>イズミサノ</t>
    </rPh>
    <rPh sb="8" eb="9">
      <t>テン</t>
    </rPh>
    <phoneticPr fontId="4"/>
  </si>
  <si>
    <t>泉佐野市鶴原１０６５－３ パトリア１階</t>
    <rPh sb="18" eb="19">
      <t>カイ</t>
    </rPh>
    <phoneticPr fontId="4"/>
  </si>
  <si>
    <t>072-463-0088</t>
  </si>
  <si>
    <t>ウエルシア薬局 泉佐野鶴原店</t>
    <rPh sb="5" eb="6">
      <t>ヤク</t>
    </rPh>
    <rPh sb="6" eb="7">
      <t>キョク</t>
    </rPh>
    <rPh sb="8" eb="11">
      <t>イズミサノ</t>
    </rPh>
    <rPh sb="11" eb="12">
      <t>ツル</t>
    </rPh>
    <rPh sb="12" eb="13">
      <t>ハラ</t>
    </rPh>
    <rPh sb="13" eb="14">
      <t>ミセ</t>
    </rPh>
    <phoneticPr fontId="4"/>
  </si>
  <si>
    <t>072-458-1110</t>
  </si>
  <si>
    <t>アイセイ薬局 泉佐野店</t>
    <rPh sb="4" eb="5">
      <t>ヤク</t>
    </rPh>
    <rPh sb="5" eb="6">
      <t>キョク</t>
    </rPh>
    <rPh sb="7" eb="11">
      <t>イズミサノテン</t>
    </rPh>
    <phoneticPr fontId="4"/>
  </si>
  <si>
    <t>泉佐野市鶴原８３２－１</t>
    <rPh sb="0" eb="4">
      <t>イズミサノシ</t>
    </rPh>
    <rPh sb="4" eb="6">
      <t>ツルハラ</t>
    </rPh>
    <phoneticPr fontId="4"/>
  </si>
  <si>
    <t>072-464-2801</t>
  </si>
  <si>
    <t>みのり薬局 鶴原店</t>
    <rPh sb="3" eb="5">
      <t>ヤッキョク</t>
    </rPh>
    <rPh sb="6" eb="8">
      <t>ツルハラ</t>
    </rPh>
    <rPh sb="8" eb="9">
      <t>テン</t>
    </rPh>
    <phoneticPr fontId="4"/>
  </si>
  <si>
    <t>4501426</t>
  </si>
  <si>
    <t>泉佐野市鶴原１丁目２－２０</t>
    <rPh sb="0" eb="4">
      <t>イズミサノシ</t>
    </rPh>
    <rPh sb="4" eb="6">
      <t>ツルハラ</t>
    </rPh>
    <phoneticPr fontId="4"/>
  </si>
  <si>
    <t>072-447-4211</t>
  </si>
  <si>
    <t>泉佐野市泉ケ丘３丁目１－４６</t>
    <rPh sb="8" eb="10">
      <t>チ</t>
    </rPh>
    <phoneticPr fontId="4"/>
  </si>
  <si>
    <t>072-458-6101</t>
  </si>
  <si>
    <t>ほくと薬局</t>
    <rPh sb="3" eb="4">
      <t>ヤク</t>
    </rPh>
    <rPh sb="4" eb="5">
      <t>キョク</t>
    </rPh>
    <phoneticPr fontId="4"/>
  </si>
  <si>
    <t>598-8511</t>
  </si>
  <si>
    <t>072-469-1212</t>
  </si>
  <si>
    <t>リヨン薬局</t>
    <rPh sb="3" eb="4">
      <t>ヤク</t>
    </rPh>
    <rPh sb="4" eb="5">
      <t>キョク</t>
    </rPh>
    <phoneticPr fontId="4"/>
  </si>
  <si>
    <t>598-8522</t>
  </si>
  <si>
    <t>泉佐野市りんくう往来北 １－７ 関西エアポートワシントンホテル２階</t>
    <rPh sb="0" eb="4">
      <t>イズミサノシ</t>
    </rPh>
    <rPh sb="8" eb="10">
      <t>オウライ</t>
    </rPh>
    <rPh sb="10" eb="11">
      <t>キタ</t>
    </rPh>
    <rPh sb="16" eb="18">
      <t>カンサイ</t>
    </rPh>
    <rPh sb="32" eb="33">
      <t>カイ</t>
    </rPh>
    <phoneticPr fontId="4"/>
  </si>
  <si>
    <t>072-462-6116</t>
  </si>
  <si>
    <t>戎薬局 北信太店</t>
    <rPh sb="0" eb="1">
      <t>エビス</t>
    </rPh>
    <rPh sb="1" eb="3">
      <t>ヤ</t>
    </rPh>
    <rPh sb="4" eb="5">
      <t>キタ</t>
    </rPh>
    <rPh sb="5" eb="7">
      <t>シノダ</t>
    </rPh>
    <rPh sb="7" eb="8">
      <t>テン</t>
    </rPh>
    <phoneticPr fontId="4"/>
  </si>
  <si>
    <t>0501644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</si>
  <si>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</si>
  <si>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0725-92-8193</t>
  </si>
  <si>
    <t>0725-43-8780</t>
  </si>
  <si>
    <t>ウエルシア薬局 和泉鶴山台店</t>
    <rPh sb="5" eb="7">
      <t>ヤッキョク</t>
    </rPh>
    <rPh sb="8" eb="10">
      <t>イズミ</t>
    </rPh>
    <rPh sb="10" eb="11">
      <t>ツル</t>
    </rPh>
    <rPh sb="11" eb="12">
      <t>ヤマ</t>
    </rPh>
    <rPh sb="12" eb="13">
      <t>ダイ</t>
    </rPh>
    <rPh sb="13" eb="14">
      <t>テン</t>
    </rPh>
    <phoneticPr fontId="4"/>
  </si>
  <si>
    <t>0501701</t>
  </si>
  <si>
    <t>和泉市太町５５７番</t>
    <rPh sb="0" eb="3">
      <t>イズミシ</t>
    </rPh>
    <rPh sb="3" eb="4">
      <t>フト</t>
    </rPh>
    <rPh sb="4" eb="5">
      <t>マチ</t>
    </rPh>
    <rPh sb="8" eb="9">
      <t>バン</t>
    </rPh>
    <phoneticPr fontId="4"/>
  </si>
  <si>
    <t>0725-46-1726</t>
  </si>
  <si>
    <t>和泉市王子町２丁目１１－３９ カームネスハイツ１Ｆ</t>
    <rPh sb="7" eb="9">
      <t>チ</t>
    </rPh>
    <phoneticPr fontId="4"/>
  </si>
  <si>
    <t>0725-45-8218</t>
  </si>
  <si>
    <t>ウェーブ薬局 信太山店</t>
    <rPh sb="4" eb="6">
      <t>ヤ</t>
    </rPh>
    <rPh sb="7" eb="10">
      <t>シノダヤマ</t>
    </rPh>
    <rPh sb="10" eb="11">
      <t>テン</t>
    </rPh>
    <phoneticPr fontId="4"/>
  </si>
  <si>
    <t>0501727</t>
  </si>
  <si>
    <t>594-0005</t>
  </si>
  <si>
    <t>和泉市幸３－９－１０ アヤマンション１階</t>
    <rPh sb="0" eb="3">
      <t>イズミシ</t>
    </rPh>
    <rPh sb="3" eb="4">
      <t>サチ</t>
    </rPh>
    <rPh sb="19" eb="20">
      <t>カイ</t>
    </rPh>
    <phoneticPr fontId="4"/>
  </si>
  <si>
    <t>0725-51-7552</t>
  </si>
  <si>
    <t>和泉市尾井町２丁目３９０－１</t>
    <rPh sb="7" eb="9">
      <t>チ</t>
    </rPh>
    <phoneticPr fontId="4"/>
  </si>
  <si>
    <t>幸生堂薬局</t>
    <rPh sb="0" eb="1">
      <t>コウ</t>
    </rPh>
    <rPh sb="1" eb="2">
      <t>ウ</t>
    </rPh>
    <rPh sb="2" eb="3">
      <t>ドウ</t>
    </rPh>
    <rPh sb="3" eb="4">
      <t>ヤク</t>
    </rPh>
    <rPh sb="4" eb="5">
      <t>キョク</t>
    </rPh>
    <phoneticPr fontId="4"/>
  </si>
  <si>
    <t>0501537</t>
  </si>
  <si>
    <t>和泉市尾井町２－８－６</t>
    <rPh sb="0" eb="3">
      <t>イズミシ</t>
    </rPh>
    <rPh sb="3" eb="4">
      <t>オ</t>
    </rPh>
    <rPh sb="4" eb="5">
      <t>イ</t>
    </rPh>
    <rPh sb="5" eb="6">
      <t>マチ</t>
    </rPh>
    <phoneticPr fontId="4"/>
  </si>
  <si>
    <t>0725-47-1717</t>
  </si>
  <si>
    <t>スギ薬局 和泉和田店</t>
    <rPh sb="2" eb="4">
      <t>ヤッキョク</t>
    </rPh>
    <rPh sb="5" eb="7">
      <t>イズミ</t>
    </rPh>
    <rPh sb="7" eb="9">
      <t>ワダ</t>
    </rPh>
    <rPh sb="9" eb="10">
      <t>テン</t>
    </rPh>
    <phoneticPr fontId="4"/>
  </si>
  <si>
    <t xml:space="preserve"> 0501545 </t>
  </si>
  <si>
    <t>594-0012</t>
  </si>
  <si>
    <t>和泉市和田町２７６－１</t>
    <rPh sb="0" eb="3">
      <t>イズミシ</t>
    </rPh>
    <rPh sb="3" eb="5">
      <t>ワダ</t>
    </rPh>
    <rPh sb="5" eb="6">
      <t>マチ</t>
    </rPh>
    <phoneticPr fontId="4"/>
  </si>
  <si>
    <t>0725-50-5026</t>
  </si>
  <si>
    <t>ゆう薬局</t>
    <rPh sb="2" eb="3">
      <t>ヤク</t>
    </rPh>
    <rPh sb="3" eb="4">
      <t>キョク</t>
    </rPh>
    <phoneticPr fontId="4"/>
  </si>
  <si>
    <t>0501412</t>
  </si>
  <si>
    <t>594-0013</t>
  </si>
  <si>
    <t>和泉市鶴山台２－４－６</t>
    <rPh sb="0" eb="3">
      <t>イズミシ</t>
    </rPh>
    <rPh sb="3" eb="5">
      <t>ツルヤマ</t>
    </rPh>
    <rPh sb="5" eb="6">
      <t>ダイ</t>
    </rPh>
    <phoneticPr fontId="4"/>
  </si>
  <si>
    <t>0725-92-6218</t>
  </si>
  <si>
    <t>オレンジ薬局 信太山店</t>
    <rPh sb="4" eb="6">
      <t>ヤ</t>
    </rPh>
    <rPh sb="7" eb="10">
      <t>シノダヤマ</t>
    </rPh>
    <rPh sb="10" eb="11">
      <t>テン</t>
    </rPh>
    <phoneticPr fontId="4"/>
  </si>
  <si>
    <t>0501420</t>
  </si>
  <si>
    <t>和泉市伯太町６丁目９－９   1階</t>
    <rPh sb="7" eb="9">
      <t>チ</t>
    </rPh>
    <rPh sb="16" eb="17">
      <t>カイ</t>
    </rPh>
    <phoneticPr fontId="4"/>
  </si>
  <si>
    <t>0725-41-0409</t>
  </si>
  <si>
    <t>くるみ薬局</t>
    <rPh sb="3" eb="4">
      <t>ヤク</t>
    </rPh>
    <rPh sb="4" eb="5">
      <t>キョク</t>
    </rPh>
    <phoneticPr fontId="4"/>
  </si>
  <si>
    <t>0501362</t>
  </si>
  <si>
    <t>和泉市伯太町２－２４－４</t>
    <rPh sb="0" eb="3">
      <t>イズミシ</t>
    </rPh>
    <rPh sb="3" eb="6">
      <t>ハカタチョウ</t>
    </rPh>
    <phoneticPr fontId="4"/>
  </si>
  <si>
    <t>0725-47-3233</t>
  </si>
  <si>
    <t>0501826</t>
  </si>
  <si>
    <t>和泉市伯太町１丁目8-8</t>
    <rPh sb="0" eb="3">
      <t>イズミシ</t>
    </rPh>
    <rPh sb="3" eb="6">
      <t>ハカタチョウ</t>
    </rPh>
    <rPh sb="7" eb="9">
      <t>チョウメ</t>
    </rPh>
    <phoneticPr fontId="1"/>
  </si>
  <si>
    <t>0501297</t>
  </si>
  <si>
    <t>あかり薬局 伏屋店</t>
    <rPh sb="3" eb="4">
      <t>ヤク</t>
    </rPh>
    <rPh sb="4" eb="5">
      <t>キョク</t>
    </rPh>
    <rPh sb="6" eb="7">
      <t>フ</t>
    </rPh>
    <rPh sb="7" eb="8">
      <t>ヤ</t>
    </rPh>
    <rPh sb="8" eb="9">
      <t>テン</t>
    </rPh>
    <phoneticPr fontId="4"/>
  </si>
  <si>
    <t xml:space="preserve"> 0501529 </t>
  </si>
  <si>
    <t>和泉市伏屋町３－２７－５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</si>
  <si>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0725-90-6715</t>
  </si>
  <si>
    <t>コアラ薬局 光明池店</t>
    <rPh sb="3" eb="5">
      <t>ヤッキョク</t>
    </rPh>
    <rPh sb="6" eb="10">
      <t>コウミョウイケテン</t>
    </rPh>
    <phoneticPr fontId="4"/>
  </si>
  <si>
    <t>0501743</t>
  </si>
  <si>
    <t>和泉市伏屋町３－７－３１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</si>
  <si>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0725-57-7000</t>
  </si>
  <si>
    <t>ココカラファイン薬局 イズミヤ和泉中央店</t>
    <rPh sb="8" eb="10">
      <t>ヤッキョク</t>
    </rPh>
    <rPh sb="15" eb="19">
      <t>イズミチュウオウ</t>
    </rPh>
    <rPh sb="19" eb="20">
      <t>テン</t>
    </rPh>
    <phoneticPr fontId="4"/>
  </si>
  <si>
    <t>0501636</t>
  </si>
  <si>
    <t>0725-50-5072</t>
  </si>
  <si>
    <t>和泉市いぶき野２丁目９－３</t>
    <rPh sb="8" eb="10">
      <t>チ</t>
    </rPh>
    <phoneticPr fontId="4"/>
  </si>
  <si>
    <t>0725-50-5689</t>
  </si>
  <si>
    <t>0725-57-0330</t>
  </si>
  <si>
    <t>サエラ薬局 和泉中央店</t>
    <rPh sb="3" eb="5">
      <t>ヤッキョク</t>
    </rPh>
    <rPh sb="6" eb="8">
      <t>イズミ</t>
    </rPh>
    <rPh sb="8" eb="10">
      <t>チュウオウ</t>
    </rPh>
    <rPh sb="10" eb="11">
      <t>ミセ</t>
    </rPh>
    <phoneticPr fontId="4"/>
  </si>
  <si>
    <t>0501289</t>
  </si>
  <si>
    <t>和泉市いぶき野５丁目１番２号 PIVO和泉中央２F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rPh sb="19" eb="21">
      <t>イズミ</t>
    </rPh>
    <rPh sb="21" eb="23">
      <t>チュウオウ</t>
    </rPh>
    <phoneticPr fontId="4"/>
  </si>
  <si>
    <t>0725-57-6761</t>
  </si>
  <si>
    <t>ココカラファイン薬局 和泉市立総合医療センター店</t>
    <rPh sb="8" eb="10">
      <t>ヤ</t>
    </rPh>
    <rPh sb="11" eb="15">
      <t>イズミシリツ</t>
    </rPh>
    <rPh sb="15" eb="17">
      <t>ソウゴウ</t>
    </rPh>
    <rPh sb="17" eb="19">
      <t>イリョウ</t>
    </rPh>
    <rPh sb="23" eb="24">
      <t>テン</t>
    </rPh>
    <phoneticPr fontId="4"/>
  </si>
  <si>
    <t>0501669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</si>
  <si>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</si>
  <si>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0725-41-2008</t>
  </si>
  <si>
    <t>ココカラファイン薬局 エコールいずみ店</t>
    <rPh sb="8" eb="10">
      <t>ヤ</t>
    </rPh>
    <rPh sb="18" eb="19">
      <t>テン</t>
    </rPh>
    <phoneticPr fontId="4"/>
  </si>
  <si>
    <t>0501735</t>
  </si>
  <si>
    <t>和泉市いぶき野５－１－１１ エコールいずみ１階</t>
    <rPh sb="0" eb="3">
      <t>イズミシ</t>
    </rPh>
    <rPh sb="6" eb="7">
      <t>ノ</t>
    </rPh>
    <rPh sb="22" eb="23">
      <t>カイ</t>
    </rPh>
    <phoneticPr fontId="4"/>
  </si>
  <si>
    <t>0725-56-1557</t>
  </si>
  <si>
    <t>メロディー薬局いずみ中央駅店</t>
    <rPh sb="5" eb="7">
      <t>ヤッキョク</t>
    </rPh>
    <rPh sb="10" eb="12">
      <t>チュウオウ</t>
    </rPh>
    <rPh sb="12" eb="13">
      <t>エキ</t>
    </rPh>
    <rPh sb="13" eb="14">
      <t>テン</t>
    </rPh>
    <phoneticPr fontId="4"/>
  </si>
  <si>
    <t>0501776</t>
  </si>
  <si>
    <t>和泉市いぶき野５丁目１番１号</t>
    <rPh sb="0" eb="3">
      <t>イズミシ</t>
    </rPh>
    <rPh sb="6" eb="7">
      <t>ノ</t>
    </rPh>
    <rPh sb="11" eb="12">
      <t>バン</t>
    </rPh>
    <rPh sb="13" eb="14">
      <t>ゴウ</t>
    </rPh>
    <phoneticPr fontId="4"/>
  </si>
  <si>
    <t>0725-50-1610</t>
  </si>
  <si>
    <t>コスモファーマ薬局 和泉中央店</t>
    <rPh sb="7" eb="9">
      <t>ヤ</t>
    </rPh>
    <rPh sb="10" eb="12">
      <t>イズミ</t>
    </rPh>
    <rPh sb="12" eb="15">
      <t>チュウオウテン</t>
    </rPh>
    <phoneticPr fontId="4"/>
  </si>
  <si>
    <t>0501230</t>
  </si>
  <si>
    <t>594-0042</t>
  </si>
  <si>
    <t>和泉市箕形町５丁目６番２１号</t>
    <rPh sb="0" eb="3">
      <t>イズミシ</t>
    </rPh>
    <rPh sb="3" eb="4">
      <t>ミ</t>
    </rPh>
    <rPh sb="4" eb="5">
      <t>カタ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</si>
  <si>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0725-51-3766</t>
  </si>
  <si>
    <t>メロディー薬局 やよい店</t>
    <rPh sb="5" eb="7">
      <t>ヤ</t>
    </rPh>
    <rPh sb="11" eb="12">
      <t>テン</t>
    </rPh>
    <phoneticPr fontId="4"/>
  </si>
  <si>
    <t>0501248</t>
  </si>
  <si>
    <t>594-0061</t>
  </si>
  <si>
    <t>和泉市弥生町２丁目１４－１４－１</t>
    <rPh sb="0" eb="3">
      <t>イズミシ</t>
    </rPh>
    <rPh sb="3" eb="4">
      <t>ヤ</t>
    </rPh>
    <rPh sb="4" eb="5">
      <t>セイ</t>
    </rPh>
    <rPh sb="5" eb="6">
      <t>マチ</t>
    </rPh>
    <rPh sb="7" eb="9">
      <t>チョウメ</t>
    </rPh>
    <phoneticPr fontId="4"/>
  </si>
  <si>
    <t>0725-46-7340</t>
  </si>
  <si>
    <t>0501925</t>
  </si>
  <si>
    <t>594-0062</t>
  </si>
  <si>
    <t>和泉市寺田町２－８－２０</t>
    <rPh sb="0" eb="2">
      <t>イズミ</t>
    </rPh>
    <rPh sb="2" eb="3">
      <t>シ</t>
    </rPh>
    <rPh sb="3" eb="6">
      <t>テラダチョウ</t>
    </rPh>
    <phoneticPr fontId="4"/>
  </si>
  <si>
    <t>0725-40-3789</t>
  </si>
  <si>
    <t>フタツカ薬局 和泉</t>
    <rPh sb="4" eb="6">
      <t>ヤ</t>
    </rPh>
    <rPh sb="7" eb="9">
      <t>イズミ</t>
    </rPh>
    <phoneticPr fontId="4"/>
  </si>
  <si>
    <t>0501883</t>
  </si>
  <si>
    <t>和泉市寺田町２－２－８</t>
    <rPh sb="0" eb="3">
      <t>イズミシ</t>
    </rPh>
    <rPh sb="3" eb="6">
      <t>テラダチョウ</t>
    </rPh>
    <phoneticPr fontId="4"/>
  </si>
  <si>
    <t>0725-90-5022</t>
  </si>
  <si>
    <t>0501677</t>
  </si>
  <si>
    <t>594-0064</t>
  </si>
  <si>
    <t>和泉市寺門町７０－４</t>
    <rPh sb="0" eb="3">
      <t>イ</t>
    </rPh>
    <rPh sb="3" eb="6">
      <t>テラカドチョウ</t>
    </rPh>
    <phoneticPr fontId="4"/>
  </si>
  <si>
    <t>0725-45-9895</t>
  </si>
  <si>
    <t>0725-46-5036</t>
  </si>
  <si>
    <t>和泉市府中町４丁目４－１９</t>
    <rPh sb="7" eb="9">
      <t>チ</t>
    </rPh>
    <phoneticPr fontId="4"/>
  </si>
  <si>
    <t>0725-40-3883</t>
  </si>
  <si>
    <t>和泉市府中町１丁目６－７</t>
    <rPh sb="7" eb="9">
      <t>チ</t>
    </rPh>
    <phoneticPr fontId="4"/>
  </si>
  <si>
    <t>0725-41-4850</t>
  </si>
  <si>
    <t>さくら薬局 和泉府中店</t>
    <rPh sb="6" eb="8">
      <t>イズミ</t>
    </rPh>
    <rPh sb="8" eb="10">
      <t>フチュウ</t>
    </rPh>
    <rPh sb="10" eb="11">
      <t>ミセ</t>
    </rPh>
    <phoneticPr fontId="4"/>
  </si>
  <si>
    <t>0501842</t>
  </si>
  <si>
    <t>0725-45-2147</t>
  </si>
  <si>
    <t>和泉市府中町７丁目３－２１ 第一浅井ビル１０３</t>
    <rPh sb="7" eb="9">
      <t>チ</t>
    </rPh>
    <phoneticPr fontId="4"/>
  </si>
  <si>
    <t>0725-40-4414</t>
  </si>
  <si>
    <t>和泉市府中町７丁目１－３</t>
    <rPh sb="7" eb="9">
      <t>チ</t>
    </rPh>
    <phoneticPr fontId="4"/>
  </si>
  <si>
    <t>0725-41-4830</t>
  </si>
  <si>
    <t>うさぎ薬局</t>
    <rPh sb="3" eb="5">
      <t>ヤッキョク</t>
    </rPh>
    <phoneticPr fontId="1"/>
  </si>
  <si>
    <t>0501651</t>
  </si>
  <si>
    <t>和泉市府中町４－２１－１９</t>
    <rPh sb="0" eb="2">
      <t>イズミ</t>
    </rPh>
    <rPh sb="2" eb="3">
      <t>シ</t>
    </rPh>
    <rPh sb="3" eb="6">
      <t>フチュウマチ</t>
    </rPh>
    <phoneticPr fontId="1"/>
  </si>
  <si>
    <t>中央薬局 和泉府中店</t>
    <rPh sb="0" eb="2">
      <t>チュウオウ</t>
    </rPh>
    <rPh sb="2" eb="4">
      <t>ヤッキョク</t>
    </rPh>
    <rPh sb="5" eb="7">
      <t>イズミ</t>
    </rPh>
    <rPh sb="7" eb="9">
      <t>フチュウ</t>
    </rPh>
    <rPh sb="9" eb="10">
      <t>テン</t>
    </rPh>
    <phoneticPr fontId="1"/>
  </si>
  <si>
    <t>和泉市府中町１－２０－１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</si>
  <si>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ひかり薬局</t>
    <rPh sb="3" eb="5">
      <t>ヤッキョク</t>
    </rPh>
    <phoneticPr fontId="1"/>
  </si>
  <si>
    <t>和泉市府中町４－１６－１０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</si>
  <si>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つばさ薬局</t>
    <rPh sb="3" eb="4">
      <t>ヤク</t>
    </rPh>
    <rPh sb="4" eb="5">
      <t>キョク</t>
    </rPh>
    <phoneticPr fontId="4"/>
  </si>
  <si>
    <t>0501396</t>
  </si>
  <si>
    <t>和泉市府中町３－１３－１０</t>
    <rPh sb="0" eb="3">
      <t>イズミシ</t>
    </rPh>
    <rPh sb="3" eb="5">
      <t>フチュウ</t>
    </rPh>
    <rPh sb="5" eb="6">
      <t>マチ</t>
    </rPh>
    <phoneticPr fontId="4"/>
  </si>
  <si>
    <t>0725-92-7741</t>
  </si>
  <si>
    <t>阪和薬局</t>
    <rPh sb="0" eb="2">
      <t>ハンワ</t>
    </rPh>
    <rPh sb="2" eb="3">
      <t>ヤク</t>
    </rPh>
    <rPh sb="3" eb="4">
      <t>キョク</t>
    </rPh>
    <phoneticPr fontId="4"/>
  </si>
  <si>
    <t>0501917</t>
  </si>
  <si>
    <t>和泉市府中町７－５－５８ ハイム森田１階A号</t>
    <rPh sb="0" eb="3">
      <t>イズミシ</t>
    </rPh>
    <rPh sb="3" eb="6">
      <t>フチュウマチ</t>
    </rPh>
    <rPh sb="16" eb="18">
      <t>モリタ</t>
    </rPh>
    <rPh sb="19" eb="20">
      <t>カイ</t>
    </rPh>
    <rPh sb="21" eb="22">
      <t>ゴウ</t>
    </rPh>
    <phoneticPr fontId="4"/>
  </si>
  <si>
    <t>0725-41-8053</t>
  </si>
  <si>
    <t>あおい薬局</t>
    <rPh sb="3" eb="5">
      <t>ヤ</t>
    </rPh>
    <phoneticPr fontId="4"/>
  </si>
  <si>
    <t>0501750</t>
  </si>
  <si>
    <t>和泉市府中町１丁目１８－１</t>
    <rPh sb="0" eb="3">
      <t>イズミシ</t>
    </rPh>
    <rPh sb="3" eb="5">
      <t>フチュウ</t>
    </rPh>
    <rPh sb="5" eb="6">
      <t>チョウ</t>
    </rPh>
    <rPh sb="7" eb="9">
      <t>チョウメ</t>
    </rPh>
    <phoneticPr fontId="4"/>
  </si>
  <si>
    <t>0725-46-6100</t>
  </si>
  <si>
    <t>スギ薬局 和泉府中東店</t>
    <rPh sb="2" eb="4">
      <t>ヤッキョク</t>
    </rPh>
    <rPh sb="5" eb="9">
      <t>イズミフチュウ</t>
    </rPh>
    <rPh sb="9" eb="10">
      <t>ヒガシ</t>
    </rPh>
    <rPh sb="10" eb="11">
      <t>テン</t>
    </rPh>
    <phoneticPr fontId="4"/>
  </si>
  <si>
    <t>0501792</t>
  </si>
  <si>
    <t>和泉市府中町四丁目２１番１２号</t>
    <rPh sb="0" eb="3">
      <t>イズミシ</t>
    </rPh>
    <rPh sb="3" eb="6">
      <t>フチュウチョウ</t>
    </rPh>
    <rPh sb="6" eb="9">
      <t>ヨンチョウメ</t>
    </rPh>
    <rPh sb="11" eb="12">
      <t>バン</t>
    </rPh>
    <rPh sb="14" eb="15">
      <t>ゴウ</t>
    </rPh>
    <phoneticPr fontId="4"/>
  </si>
  <si>
    <t>072-551-7605</t>
  </si>
  <si>
    <t>さくら薬局 和泉和気店</t>
    <rPh sb="3" eb="5">
      <t>ヤッキョク</t>
    </rPh>
    <rPh sb="6" eb="8">
      <t>イズミ</t>
    </rPh>
    <rPh sb="8" eb="10">
      <t>ワキ</t>
    </rPh>
    <rPh sb="10" eb="11">
      <t>テン</t>
    </rPh>
    <phoneticPr fontId="4"/>
  </si>
  <si>
    <t>0501818</t>
  </si>
  <si>
    <t>和泉市和気町２丁目１０－１</t>
    <rPh sb="7" eb="9">
      <t>チ</t>
    </rPh>
    <phoneticPr fontId="4"/>
  </si>
  <si>
    <t>0725-40-3132</t>
  </si>
  <si>
    <t>ウエルシア薬局 和泉和気店</t>
    <rPh sb="5" eb="7">
      <t>ヤ</t>
    </rPh>
    <rPh sb="8" eb="10">
      <t>イズミ</t>
    </rPh>
    <rPh sb="10" eb="12">
      <t>ワケ</t>
    </rPh>
    <rPh sb="12" eb="13">
      <t>テン</t>
    </rPh>
    <phoneticPr fontId="4"/>
  </si>
  <si>
    <t>0501594</t>
  </si>
  <si>
    <t>和泉市和気町２－１１－７</t>
    <rPh sb="0" eb="3">
      <t>イズミシ</t>
    </rPh>
    <rPh sb="3" eb="5">
      <t>ワケ</t>
    </rPh>
    <rPh sb="5" eb="6">
      <t>チョウ</t>
    </rPh>
    <phoneticPr fontId="4"/>
  </si>
  <si>
    <t>0725-40-1320</t>
  </si>
  <si>
    <t>スギ薬局 和泉小田店</t>
    <rPh sb="2" eb="4">
      <t>ヤッキョク</t>
    </rPh>
    <rPh sb="5" eb="7">
      <t>イズミ</t>
    </rPh>
    <rPh sb="7" eb="9">
      <t>オダ</t>
    </rPh>
    <rPh sb="9" eb="10">
      <t>テン</t>
    </rPh>
    <phoneticPr fontId="4"/>
  </si>
  <si>
    <t>0501628</t>
  </si>
  <si>
    <t>594-0074</t>
  </si>
  <si>
    <t>和泉市小田町２－１６－５６</t>
    <rPh sb="0" eb="3">
      <t>イズミシ</t>
    </rPh>
    <rPh sb="3" eb="5">
      <t>オダ</t>
    </rPh>
    <rPh sb="5" eb="6">
      <t>チョウ</t>
    </rPh>
    <phoneticPr fontId="4"/>
  </si>
  <si>
    <t>0725-90-5186</t>
  </si>
  <si>
    <t>アイン薬局　和泉府中店</t>
    <rPh sb="3" eb="5">
      <t>ヤッキョク</t>
    </rPh>
    <rPh sb="6" eb="11">
      <t>イズミフチュウテン</t>
    </rPh>
    <phoneticPr fontId="1"/>
  </si>
  <si>
    <t>0501933</t>
  </si>
  <si>
    <t>和泉市肥子町１丁目１０－３７</t>
    <rPh sb="7" eb="9">
      <t>チ</t>
    </rPh>
    <phoneticPr fontId="4"/>
  </si>
  <si>
    <t>0725-43-1012</t>
  </si>
  <si>
    <t>スギ薬局 和泉府中店</t>
    <rPh sb="2" eb="4">
      <t>ヤ</t>
    </rPh>
    <rPh sb="5" eb="9">
      <t>イズミフチュウ</t>
    </rPh>
    <rPh sb="9" eb="10">
      <t>テン</t>
    </rPh>
    <phoneticPr fontId="4"/>
  </si>
  <si>
    <t>0501255</t>
  </si>
  <si>
    <t>和泉市肥子町２丁目２－６８</t>
    <rPh sb="7" eb="9">
      <t>チ</t>
    </rPh>
    <phoneticPr fontId="4"/>
  </si>
  <si>
    <t>0725-40-3177</t>
  </si>
  <si>
    <t>イオン薬局 和泉府中店</t>
    <rPh sb="3" eb="5">
      <t>ヤッキョク</t>
    </rPh>
    <rPh sb="6" eb="8">
      <t>イズミ</t>
    </rPh>
    <rPh sb="8" eb="10">
      <t>フチュウ</t>
    </rPh>
    <rPh sb="10" eb="11">
      <t>ミセ</t>
    </rPh>
    <phoneticPr fontId="1"/>
  </si>
  <si>
    <t>和泉市肥子町２－２－１ イオン和泉府中店</t>
    <rPh sb="0" eb="2">
      <t>イズミ</t>
    </rPh>
    <rPh sb="2" eb="3">
      <t>シ</t>
    </rPh>
    <rPh sb="3" eb="6">
      <t>ヒコチョウ</t>
    </rPh>
    <phoneticPr fontId="1"/>
  </si>
  <si>
    <t>和泉市葛の葉町３丁目１－６０</t>
    <rPh sb="8" eb="10">
      <t>チョウメ</t>
    </rPh>
    <phoneticPr fontId="4"/>
  </si>
  <si>
    <t>0725-43-9107</t>
  </si>
  <si>
    <t>なかつか薬局</t>
    <rPh sb="4" eb="6">
      <t>ヤ</t>
    </rPh>
    <phoneticPr fontId="4"/>
  </si>
  <si>
    <t>0501693</t>
  </si>
  <si>
    <t>594-0083</t>
  </si>
  <si>
    <t>和泉市池上町３－５－３６</t>
    <rPh sb="0" eb="3">
      <t>イズミシ</t>
    </rPh>
    <rPh sb="3" eb="6">
      <t>イケガミチョウ</t>
    </rPh>
    <phoneticPr fontId="4"/>
  </si>
  <si>
    <t>0725-45-6100</t>
  </si>
  <si>
    <t>ウエルシア薬局 和泉光明池駅前店</t>
    <rPh sb="8" eb="10">
      <t>イズミ</t>
    </rPh>
    <rPh sb="10" eb="12">
      <t>コウミョウ</t>
    </rPh>
    <rPh sb="12" eb="13">
      <t>イケ</t>
    </rPh>
    <rPh sb="13" eb="15">
      <t>エキマエ</t>
    </rPh>
    <rPh sb="15" eb="16">
      <t>テン</t>
    </rPh>
    <phoneticPr fontId="4"/>
  </si>
  <si>
    <t>0501487</t>
  </si>
  <si>
    <t>0725-55-3829</t>
  </si>
  <si>
    <t>0501461</t>
  </si>
  <si>
    <t>和泉市室堂町８４１－９ 光明池駅前ビル３階</t>
    <rPh sb="0" eb="3">
      <t>イズミシ</t>
    </rPh>
    <rPh sb="3" eb="4">
      <t>ムロ</t>
    </rPh>
    <rPh sb="4" eb="5">
      <t>ドウ</t>
    </rPh>
    <rPh sb="5" eb="6">
      <t>マチ</t>
    </rPh>
    <rPh sb="12" eb="15">
      <t>コウミョウイケ</t>
    </rPh>
    <rPh sb="15" eb="17">
      <t>エキマエ</t>
    </rPh>
    <rPh sb="20" eb="21">
      <t>カイ</t>
    </rPh>
    <phoneticPr fontId="4"/>
  </si>
  <si>
    <t>0725-50-5081</t>
  </si>
  <si>
    <t>ダイエー光明池店薬局</t>
    <rPh sb="4" eb="6">
      <t>コウミョウ</t>
    </rPh>
    <rPh sb="6" eb="7">
      <t>イケ</t>
    </rPh>
    <rPh sb="7" eb="8">
      <t>テン</t>
    </rPh>
    <rPh sb="8" eb="9">
      <t>ヤク</t>
    </rPh>
    <rPh sb="9" eb="10">
      <t>キョク</t>
    </rPh>
    <phoneticPr fontId="4"/>
  </si>
  <si>
    <t>0501503</t>
  </si>
  <si>
    <t>和泉市室堂町８４１－１ ２階</t>
    <rPh sb="0" eb="3">
      <t>イズミシ</t>
    </rPh>
    <rPh sb="3" eb="4">
      <t>ムロ</t>
    </rPh>
    <rPh sb="4" eb="5">
      <t>ドウ</t>
    </rPh>
    <rPh sb="5" eb="6">
      <t>マチ</t>
    </rPh>
    <rPh sb="13" eb="14">
      <t>カイ</t>
    </rPh>
    <phoneticPr fontId="4"/>
  </si>
  <si>
    <t>0725-56-6900</t>
  </si>
  <si>
    <t>つじた薬局 和泉店</t>
    <rPh sb="3" eb="5">
      <t>ヤ</t>
    </rPh>
    <rPh sb="6" eb="9">
      <t>イズミテン</t>
    </rPh>
    <phoneticPr fontId="4"/>
  </si>
  <si>
    <t>0501610</t>
  </si>
  <si>
    <t>594-1102</t>
  </si>
  <si>
    <t>和泉市和田町１５８－１</t>
    <rPh sb="0" eb="3">
      <t>イズミシ</t>
    </rPh>
    <rPh sb="3" eb="5">
      <t>ワダ</t>
    </rPh>
    <rPh sb="5" eb="6">
      <t>チョウ</t>
    </rPh>
    <phoneticPr fontId="4"/>
  </si>
  <si>
    <t>0725-92-8451</t>
  </si>
  <si>
    <t>0501966</t>
  </si>
  <si>
    <t>594-1103</t>
  </si>
  <si>
    <t>0725-50-6755</t>
  </si>
  <si>
    <t>和泉市のぞみ野２－５－２</t>
  </si>
  <si>
    <t>和泉市のぞみ野２－５－５</t>
  </si>
  <si>
    <t>0725-50-5607</t>
  </si>
  <si>
    <t>スギ薬局 のぞみ野店</t>
    <rPh sb="2" eb="4">
      <t>ヤッキョク</t>
    </rPh>
    <rPh sb="8" eb="9">
      <t>ノ</t>
    </rPh>
    <rPh sb="9" eb="10">
      <t>テン</t>
    </rPh>
    <phoneticPr fontId="4"/>
  </si>
  <si>
    <t>0501859</t>
  </si>
  <si>
    <t>和泉市のぞみ野二丁目5番14号</t>
    <rPh sb="0" eb="3">
      <t>イズミシ</t>
    </rPh>
    <rPh sb="6" eb="7">
      <t>ノ</t>
    </rPh>
    <rPh sb="7" eb="10">
      <t>ニチョウメ</t>
    </rPh>
    <rPh sb="11" eb="12">
      <t>バン</t>
    </rPh>
    <rPh sb="14" eb="15">
      <t>ゴウ</t>
    </rPh>
    <phoneticPr fontId="4"/>
  </si>
  <si>
    <t>0725-90-5212</t>
  </si>
  <si>
    <t>いのいち薬局</t>
    <rPh sb="4" eb="6">
      <t>ヤッキョク</t>
    </rPh>
    <phoneticPr fontId="1"/>
  </si>
  <si>
    <t>0501834</t>
  </si>
  <si>
    <t>和泉市のぞみ野３丁目4-34</t>
    <rPh sb="0" eb="3">
      <t>イズミシ</t>
    </rPh>
    <rPh sb="6" eb="7">
      <t>ノ</t>
    </rPh>
    <rPh sb="8" eb="10">
      <t>チョウメ</t>
    </rPh>
    <phoneticPr fontId="1"/>
  </si>
  <si>
    <t>あお空薬局 はつが野店</t>
    <rPh sb="2" eb="3">
      <t>ソラ</t>
    </rPh>
    <rPh sb="3" eb="5">
      <t>ヤッキョク</t>
    </rPh>
    <rPh sb="9" eb="10">
      <t>ノ</t>
    </rPh>
    <rPh sb="10" eb="11">
      <t>テン</t>
    </rPh>
    <phoneticPr fontId="1"/>
  </si>
  <si>
    <t>和泉市はつが野１－４４－７</t>
    <rPh sb="0" eb="2">
      <t>イズミ</t>
    </rPh>
    <rPh sb="2" eb="3">
      <t>シ</t>
    </rPh>
    <rPh sb="6" eb="7">
      <t>ノ</t>
    </rPh>
    <phoneticPr fontId="1"/>
  </si>
  <si>
    <t>はつが野薬局</t>
    <rPh sb="3" eb="4">
      <t>ノ</t>
    </rPh>
    <rPh sb="4" eb="5">
      <t>ヤク</t>
    </rPh>
    <rPh sb="5" eb="6">
      <t>キョク</t>
    </rPh>
    <phoneticPr fontId="4"/>
  </si>
  <si>
    <t>0501404</t>
  </si>
  <si>
    <t>和泉市はつが野３－１－７</t>
    <rPh sb="0" eb="3">
      <t>イズミシ</t>
    </rPh>
    <rPh sb="6" eb="7">
      <t>ノ</t>
    </rPh>
    <phoneticPr fontId="4"/>
  </si>
  <si>
    <t>0725-92-7389</t>
  </si>
  <si>
    <t>和泉市唐国町１丁目１３－５７</t>
    <rPh sb="7" eb="9">
      <t>チ</t>
    </rPh>
    <phoneticPr fontId="4"/>
  </si>
  <si>
    <t>0725-53-3338</t>
  </si>
  <si>
    <t>0501099</t>
  </si>
  <si>
    <t>ウエルシア薬局 和泉唐国店</t>
    <rPh sb="5" eb="7">
      <t>ヤ</t>
    </rPh>
    <rPh sb="8" eb="10">
      <t>イズミ</t>
    </rPh>
    <rPh sb="10" eb="12">
      <t>カラクニ</t>
    </rPh>
    <rPh sb="12" eb="13">
      <t>テン</t>
    </rPh>
    <phoneticPr fontId="4"/>
  </si>
  <si>
    <t>0501602</t>
  </si>
  <si>
    <t>和泉市唐国町１－１６－６</t>
    <rPh sb="0" eb="3">
      <t>イズミシ</t>
    </rPh>
    <rPh sb="3" eb="6">
      <t>カラクニチョウ</t>
    </rPh>
    <phoneticPr fontId="4"/>
  </si>
  <si>
    <t>0725-51-3358</t>
  </si>
  <si>
    <t xml:space="preserve">和泉市青葉台２丁目１６－７ </t>
    <rPh sb="7" eb="9">
      <t>チ</t>
    </rPh>
    <phoneticPr fontId="4"/>
  </si>
  <si>
    <t>0725-56-0492</t>
  </si>
  <si>
    <t>おだいじに薬局 和泉青葉台店</t>
    <rPh sb="5" eb="7">
      <t>ヤッキョク</t>
    </rPh>
    <rPh sb="8" eb="10">
      <t>イズミ</t>
    </rPh>
    <rPh sb="10" eb="12">
      <t>アオバ</t>
    </rPh>
    <rPh sb="12" eb="13">
      <t>ダイ</t>
    </rPh>
    <rPh sb="13" eb="14">
      <t>テン</t>
    </rPh>
    <phoneticPr fontId="4"/>
  </si>
  <si>
    <t>0501800</t>
  </si>
  <si>
    <t>和泉市青葉台２－１９－５</t>
    <rPh sb="0" eb="3">
      <t>イズミシ</t>
    </rPh>
    <rPh sb="3" eb="5">
      <t>アオバ</t>
    </rPh>
    <rPh sb="5" eb="6">
      <t>ダイ</t>
    </rPh>
    <phoneticPr fontId="4"/>
  </si>
  <si>
    <t>0725-90-6301</t>
  </si>
  <si>
    <t>ウエルシア薬局 和泉青葉台店</t>
    <rPh sb="5" eb="7">
      <t>ヤッキョク</t>
    </rPh>
    <rPh sb="8" eb="10">
      <t>イズミ</t>
    </rPh>
    <rPh sb="10" eb="13">
      <t>アオバダイ</t>
    </rPh>
    <rPh sb="13" eb="14">
      <t>テン</t>
    </rPh>
    <phoneticPr fontId="4"/>
  </si>
  <si>
    <t>0501768</t>
  </si>
  <si>
    <t>0725-50-6071</t>
  </si>
  <si>
    <t>アイセイ薬局 ららぽーと和泉店</t>
    <rPh sb="4" eb="5">
      <t>ヤク</t>
    </rPh>
    <rPh sb="5" eb="6">
      <t>キョク</t>
    </rPh>
    <rPh sb="12" eb="15">
      <t>イズミテン</t>
    </rPh>
    <phoneticPr fontId="4"/>
  </si>
  <si>
    <t>0501578</t>
  </si>
  <si>
    <t>594-1157</t>
  </si>
  <si>
    <t>和泉市あゆみ野４－４－７</t>
    <rPh sb="0" eb="3">
      <t>イズミシ</t>
    </rPh>
    <rPh sb="6" eb="7">
      <t>ノ</t>
    </rPh>
    <phoneticPr fontId="4"/>
  </si>
  <si>
    <t>0725-51-2821</t>
  </si>
  <si>
    <t>スギ薬局 泉大津東雲店</t>
    <rPh sb="2" eb="4">
      <t>ヤッキョク</t>
    </rPh>
    <rPh sb="5" eb="8">
      <t>イズミオオツ</t>
    </rPh>
    <rPh sb="8" eb="10">
      <t>シノノメ</t>
    </rPh>
    <rPh sb="10" eb="11">
      <t>テン</t>
    </rPh>
    <phoneticPr fontId="4"/>
  </si>
  <si>
    <t>0601089</t>
  </si>
  <si>
    <t>泉大津市東雲町７番１４号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4"/>
  </si>
  <si>
    <t>0725-51-7491</t>
  </si>
  <si>
    <t>エンジェル薬局</t>
    <rPh sb="5" eb="6">
      <t>ヤク</t>
    </rPh>
    <rPh sb="6" eb="7">
      <t>キョク</t>
    </rPh>
    <phoneticPr fontId="4"/>
  </si>
  <si>
    <t>0600727</t>
  </si>
  <si>
    <t>泉大津市東助松町２－６－４</t>
    <rPh sb="4" eb="5">
      <t>ヒガシ</t>
    </rPh>
    <phoneticPr fontId="4"/>
  </si>
  <si>
    <t>0725-20-0615</t>
  </si>
  <si>
    <t>泉大津エミ薬局</t>
    <rPh sb="0" eb="3">
      <t>イズミオオツ</t>
    </rPh>
    <rPh sb="5" eb="6">
      <t>ヤク</t>
    </rPh>
    <rPh sb="6" eb="7">
      <t>キョク</t>
    </rPh>
    <phoneticPr fontId="4"/>
  </si>
  <si>
    <t>0600867</t>
  </si>
  <si>
    <t>泉大津市旭町２２－５５ ベルシャンブル１Ｆ</t>
    <rPh sb="0" eb="3">
      <t>イズミオオツ</t>
    </rPh>
    <rPh sb="3" eb="4">
      <t>シ</t>
    </rPh>
    <rPh sb="4" eb="5">
      <t>アサヒ</t>
    </rPh>
    <rPh sb="5" eb="6">
      <t>マチ</t>
    </rPh>
    <phoneticPr fontId="4"/>
  </si>
  <si>
    <t>0725-22-8380</t>
  </si>
  <si>
    <t>0600842</t>
  </si>
  <si>
    <t>595-0031</t>
  </si>
  <si>
    <t>みらい薬局 泉大津店</t>
    <rPh sb="3" eb="5">
      <t>ヤッキョク</t>
    </rPh>
    <rPh sb="6" eb="9">
      <t>イズミオオツ</t>
    </rPh>
    <rPh sb="9" eb="10">
      <t>テン</t>
    </rPh>
    <phoneticPr fontId="4"/>
  </si>
  <si>
    <t>0600891</t>
  </si>
  <si>
    <t>泉大津市田中町５－２６ 西端第一ビル１階</t>
    <rPh sb="0" eb="4">
      <t>イズミオオツシ</t>
    </rPh>
    <rPh sb="4" eb="6">
      <t>タナカ</t>
    </rPh>
    <rPh sb="6" eb="7">
      <t>マチ</t>
    </rPh>
    <rPh sb="12" eb="14">
      <t>ニシハタ</t>
    </rPh>
    <rPh sb="14" eb="16">
      <t>ダイイチ</t>
    </rPh>
    <rPh sb="19" eb="20">
      <t>カイ</t>
    </rPh>
    <phoneticPr fontId="4"/>
  </si>
  <si>
    <t>0725-23-2101</t>
  </si>
  <si>
    <t>ウエルシア薬局 泉大津助松店</t>
    <rPh sb="5" eb="6">
      <t>ヤク</t>
    </rPh>
    <rPh sb="6" eb="7">
      <t>キョク</t>
    </rPh>
    <rPh sb="8" eb="11">
      <t>イズミオオツ</t>
    </rPh>
    <rPh sb="11" eb="13">
      <t>スケマツ</t>
    </rPh>
    <rPh sb="13" eb="14">
      <t>テン</t>
    </rPh>
    <phoneticPr fontId="4"/>
  </si>
  <si>
    <t>0600834</t>
  </si>
  <si>
    <t>595-0071</t>
  </si>
  <si>
    <t>泉大津市助松町２－７－１</t>
    <rPh sb="0" eb="4">
      <t>イズミオオツシ</t>
    </rPh>
    <rPh sb="4" eb="7">
      <t>スケマツチョウ</t>
    </rPh>
    <phoneticPr fontId="4"/>
  </si>
  <si>
    <t>0725-20-6150</t>
  </si>
  <si>
    <t>メイプル薬局 茨木店</t>
    <rPh sb="4" eb="6">
      <t>ヤ</t>
    </rPh>
    <rPh sb="7" eb="10">
      <t>イバラキテン</t>
    </rPh>
    <phoneticPr fontId="4"/>
  </si>
  <si>
    <t>557-0823</t>
  </si>
  <si>
    <t>茨木市寺田町１１－６</t>
    <rPh sb="0" eb="3">
      <t>イバラキシ</t>
    </rPh>
    <rPh sb="3" eb="6">
      <t>テラダチョウ</t>
    </rPh>
    <phoneticPr fontId="4"/>
  </si>
  <si>
    <t>072-635-0858</t>
  </si>
  <si>
    <t>スギ薬局 茨木西店</t>
    <rPh sb="2" eb="4">
      <t>ヤッキョク</t>
    </rPh>
    <rPh sb="5" eb="7">
      <t>イバラキ</t>
    </rPh>
    <rPh sb="7" eb="8">
      <t>ニシ</t>
    </rPh>
    <rPh sb="8" eb="9">
      <t>テン</t>
    </rPh>
    <phoneticPr fontId="4"/>
  </si>
  <si>
    <t>茨木市西駅前町７番 メゾン茨木西駅前１階</t>
    <rPh sb="3" eb="4">
      <t>ニシ</t>
    </rPh>
    <rPh sb="4" eb="5">
      <t>エキ</t>
    </rPh>
    <rPh sb="5" eb="6">
      <t>マエ</t>
    </rPh>
    <rPh sb="6" eb="7">
      <t>マチ</t>
    </rPh>
    <rPh sb="8" eb="9">
      <t>バン</t>
    </rPh>
    <rPh sb="13" eb="15">
      <t>イバラキ</t>
    </rPh>
    <rPh sb="15" eb="16">
      <t>ニシ</t>
    </rPh>
    <rPh sb="16" eb="18">
      <t>エキマエ</t>
    </rPh>
    <rPh sb="19" eb="20">
      <t>カイ</t>
    </rPh>
    <phoneticPr fontId="4"/>
  </si>
  <si>
    <t>072-648-6774</t>
  </si>
  <si>
    <t>茨木市耳原１丁目１７－２２ プランドール耳原１－Ａ</t>
    <rPh sb="6" eb="8">
      <t>チ</t>
    </rPh>
    <phoneticPr fontId="4"/>
  </si>
  <si>
    <t>072-640-2886</t>
  </si>
  <si>
    <t>4203072</t>
  </si>
  <si>
    <t>茨木市耳原２－１－８</t>
    <rPh sb="0" eb="3">
      <t>イバラキシ</t>
    </rPh>
    <rPh sb="3" eb="4">
      <t>ミミ</t>
    </rPh>
    <rPh sb="4" eb="5">
      <t>ハラ</t>
    </rPh>
    <phoneticPr fontId="4"/>
  </si>
  <si>
    <t>072-697-8290</t>
  </si>
  <si>
    <t>4202199</t>
  </si>
  <si>
    <t>アピス薬局 高田店</t>
    <rPh sb="6" eb="8">
      <t>タカダ</t>
    </rPh>
    <rPh sb="8" eb="9">
      <t>ミセ</t>
    </rPh>
    <phoneticPr fontId="4"/>
  </si>
  <si>
    <t>072-627-4058</t>
  </si>
  <si>
    <t>4201712</t>
  </si>
  <si>
    <t>アピス薬局 花園店</t>
    <rPh sb="6" eb="7">
      <t>ハナ</t>
    </rPh>
    <rPh sb="7" eb="8">
      <t>エン</t>
    </rPh>
    <rPh sb="8" eb="9">
      <t>ミセ</t>
    </rPh>
    <phoneticPr fontId="4"/>
  </si>
  <si>
    <t>茨木市花園２丁目２－２２</t>
    <rPh sb="6" eb="8">
      <t>チ</t>
    </rPh>
    <phoneticPr fontId="4"/>
  </si>
  <si>
    <t>072-640-3351</t>
  </si>
  <si>
    <t>4203783</t>
  </si>
  <si>
    <t>567-0018</t>
  </si>
  <si>
    <t>072-631-3163</t>
  </si>
  <si>
    <t>4203403</t>
  </si>
  <si>
    <t>茨木市三島丘2丁目６－３</t>
    <rPh sb="0" eb="3">
      <t>イバラギシ</t>
    </rPh>
    <rPh sb="3" eb="6">
      <t>ミシマオカ</t>
    </rPh>
    <rPh sb="7" eb="9">
      <t>チョウメ</t>
    </rPh>
    <phoneticPr fontId="4"/>
  </si>
  <si>
    <t>茨木市三島丘２－８－１４</t>
    <rPh sb="0" eb="3">
      <t>イバラキシ</t>
    </rPh>
    <rPh sb="3" eb="6">
      <t>ミシマオカ</t>
    </rPh>
    <phoneticPr fontId="4"/>
  </si>
  <si>
    <t>072-657-7411</t>
  </si>
  <si>
    <t>072-625-5130</t>
  </si>
  <si>
    <t>茨木あおぞら薬局</t>
    <rPh sb="0" eb="2">
      <t>イバラギ</t>
    </rPh>
    <rPh sb="6" eb="8">
      <t>ヤ</t>
    </rPh>
    <phoneticPr fontId="4"/>
  </si>
  <si>
    <t>茨木市畑田町１１番２８号</t>
    <rPh sb="0" eb="3">
      <t>イバラキシ</t>
    </rPh>
    <rPh sb="3" eb="4">
      <t>ハタケ</t>
    </rPh>
    <rPh sb="4" eb="5">
      <t>タ</t>
    </rPh>
    <rPh sb="5" eb="6">
      <t>マチ</t>
    </rPh>
    <rPh sb="8" eb="9">
      <t>バン</t>
    </rPh>
    <rPh sb="11" eb="12">
      <t>ゴウ</t>
    </rPh>
    <phoneticPr fontId="4"/>
  </si>
  <si>
    <t>072-645-1122</t>
  </si>
  <si>
    <t>アピス薬局 春日店</t>
    <rPh sb="6" eb="9">
      <t>カスガテン</t>
    </rPh>
    <phoneticPr fontId="4"/>
  </si>
  <si>
    <t>茨木市春日２丁目２－１２－１０２ 茨木セントラルビル</t>
    <rPh sb="6" eb="8">
      <t>チ</t>
    </rPh>
    <phoneticPr fontId="4"/>
  </si>
  <si>
    <t>072-645-1101</t>
  </si>
  <si>
    <t>アピス薬局 茨木店</t>
    <rPh sb="3" eb="5">
      <t>ヤ</t>
    </rPh>
    <rPh sb="6" eb="8">
      <t>イバラキ</t>
    </rPh>
    <rPh sb="8" eb="9">
      <t>テン</t>
    </rPh>
    <phoneticPr fontId="4"/>
  </si>
  <si>
    <t>茨木市春日１丁目１－５</t>
    <rPh sb="0" eb="3">
      <t>イバラキシ</t>
    </rPh>
    <rPh sb="3" eb="5">
      <t>カスガ</t>
    </rPh>
    <rPh sb="6" eb="8">
      <t>チョウメ</t>
    </rPh>
    <phoneticPr fontId="4"/>
  </si>
  <si>
    <t>072-645-6511</t>
  </si>
  <si>
    <t>茨木市春日１－４－１０ グラン長久茨木１０３</t>
    <rPh sb="0" eb="2">
      <t>イバラキ</t>
    </rPh>
    <rPh sb="2" eb="3">
      <t>シ</t>
    </rPh>
    <rPh sb="3" eb="5">
      <t>カスガ</t>
    </rPh>
    <rPh sb="15" eb="17">
      <t>ナガヒサ</t>
    </rPh>
    <rPh sb="17" eb="19">
      <t>イバラキ</t>
    </rPh>
    <phoneticPr fontId="4"/>
  </si>
  <si>
    <t>072-657-9111</t>
  </si>
  <si>
    <t>アピス薬局 茨木中央店</t>
    <rPh sb="6" eb="8">
      <t>イバラキ</t>
    </rPh>
    <rPh sb="8" eb="11">
      <t>チュウオウテン</t>
    </rPh>
    <phoneticPr fontId="4"/>
  </si>
  <si>
    <t>茨木市西駅前町１３－２５</t>
  </si>
  <si>
    <t>072-622-3741</t>
  </si>
  <si>
    <t>光薬局JR店</t>
    <rPh sb="5" eb="6">
      <t>テン</t>
    </rPh>
    <phoneticPr fontId="4"/>
  </si>
  <si>
    <t>4203759</t>
  </si>
  <si>
    <t>茨木市西駅前町５－３０</t>
    <rPh sb="0" eb="3">
      <t>イバラキシ</t>
    </rPh>
    <rPh sb="3" eb="4">
      <t>ニシ</t>
    </rPh>
    <rPh sb="4" eb="6">
      <t>エキマエ</t>
    </rPh>
    <rPh sb="6" eb="7">
      <t>マチ</t>
    </rPh>
    <phoneticPr fontId="4"/>
  </si>
  <si>
    <t>072-645-5454</t>
  </si>
  <si>
    <t>イオン薬局茨木店</t>
    <rPh sb="5" eb="7">
      <t>イバラキ</t>
    </rPh>
    <rPh sb="7" eb="8">
      <t>ミセ</t>
    </rPh>
    <phoneticPr fontId="4"/>
  </si>
  <si>
    <t>4202546</t>
  </si>
  <si>
    <t>567-0033</t>
  </si>
  <si>
    <t>茨木市松ヶ本町８－３０－３ イオン茨木ショッピングセンター１階</t>
    <rPh sb="0" eb="3">
      <t>イバラキシ</t>
    </rPh>
    <rPh sb="3" eb="4">
      <t>マツ</t>
    </rPh>
    <rPh sb="5" eb="7">
      <t>ホンマチ</t>
    </rPh>
    <rPh sb="17" eb="19">
      <t>イバラキ</t>
    </rPh>
    <rPh sb="30" eb="31">
      <t>カイ</t>
    </rPh>
    <phoneticPr fontId="4"/>
  </si>
  <si>
    <t>072-645-3353</t>
  </si>
  <si>
    <t>アピス薬局 中穂積店</t>
    <rPh sb="3" eb="5">
      <t>ヤッキョク</t>
    </rPh>
    <rPh sb="6" eb="9">
      <t>ナカホヅミ</t>
    </rPh>
    <rPh sb="9" eb="10">
      <t>ミセ</t>
    </rPh>
    <phoneticPr fontId="4"/>
  </si>
  <si>
    <t>茨木市中穂積１丁目２－５１ シャトー春日第３ビル１０４</t>
    <rPh sb="7" eb="9">
      <t>チ</t>
    </rPh>
    <rPh sb="18" eb="20">
      <t>カスガ</t>
    </rPh>
    <rPh sb="20" eb="21">
      <t>ダイ</t>
    </rPh>
    <phoneticPr fontId="4"/>
  </si>
  <si>
    <t>072-645-2171</t>
  </si>
  <si>
    <t>きららみらい薬局</t>
    <rPh sb="6" eb="8">
      <t>ヤ</t>
    </rPh>
    <phoneticPr fontId="4"/>
  </si>
  <si>
    <t>茨木市中穂積３－１－２５ サンハイム東１階</t>
    <rPh sb="18" eb="19">
      <t>ヒガシ</t>
    </rPh>
    <rPh sb="20" eb="21">
      <t>カイ</t>
    </rPh>
    <phoneticPr fontId="4"/>
  </si>
  <si>
    <t>クオール薬局 茨木店</t>
    <rPh sb="7" eb="10">
      <t>イバラキテン</t>
    </rPh>
    <phoneticPr fontId="4"/>
  </si>
  <si>
    <t>4203353</t>
  </si>
  <si>
    <t>茨木市中穂積１丁目７番３６号</t>
  </si>
  <si>
    <t>4203718</t>
  </si>
  <si>
    <t>茨木市見付山２丁目１－５</t>
    <rPh sb="7" eb="9">
      <t>チ</t>
    </rPh>
    <phoneticPr fontId="4"/>
  </si>
  <si>
    <t>072-631-6866</t>
  </si>
  <si>
    <t>4203254</t>
  </si>
  <si>
    <t>茨木市見付山２丁目１－２－２</t>
    <rPh sb="0" eb="3">
      <t>イバラキシ</t>
    </rPh>
    <rPh sb="3" eb="6">
      <t>ミツケヤマ</t>
    </rPh>
    <rPh sb="7" eb="9">
      <t>チョウメ</t>
    </rPh>
    <phoneticPr fontId="4"/>
  </si>
  <si>
    <t>072-623-8072</t>
  </si>
  <si>
    <t>見付山どんぐり薬局</t>
    <rPh sb="0" eb="1">
      <t>ミ</t>
    </rPh>
    <rPh sb="1" eb="2">
      <t>ツ</t>
    </rPh>
    <rPh sb="2" eb="3">
      <t>ヤマ</t>
    </rPh>
    <rPh sb="7" eb="8">
      <t>ヤク</t>
    </rPh>
    <rPh sb="8" eb="9">
      <t>キョク</t>
    </rPh>
    <phoneticPr fontId="4"/>
  </si>
  <si>
    <t>茨木市見付山１－４－５</t>
    <rPh sb="0" eb="2">
      <t>イバラキ</t>
    </rPh>
    <rPh sb="2" eb="3">
      <t>シ</t>
    </rPh>
    <rPh sb="3" eb="4">
      <t>ミ</t>
    </rPh>
    <rPh sb="4" eb="5">
      <t>ツ</t>
    </rPh>
    <rPh sb="5" eb="6">
      <t>ヤマ</t>
    </rPh>
    <phoneticPr fontId="4"/>
  </si>
  <si>
    <t>072-646-6482</t>
  </si>
  <si>
    <t>スギ薬局 茨木上穂積店</t>
    <rPh sb="2" eb="4">
      <t>ヤ</t>
    </rPh>
    <rPh sb="5" eb="7">
      <t>イバラキ</t>
    </rPh>
    <rPh sb="7" eb="10">
      <t>カミホヅミ</t>
    </rPh>
    <rPh sb="10" eb="11">
      <t>テン</t>
    </rPh>
    <phoneticPr fontId="4"/>
  </si>
  <si>
    <t>567-0036</t>
  </si>
  <si>
    <t>茨木市上穂積２－１－４４</t>
    <rPh sb="0" eb="3">
      <t>イバラキシ</t>
    </rPh>
    <rPh sb="3" eb="4">
      <t>ウエ</t>
    </rPh>
    <rPh sb="4" eb="6">
      <t>ホヅミ</t>
    </rPh>
    <phoneticPr fontId="4"/>
  </si>
  <si>
    <t>072-646-8615</t>
  </si>
  <si>
    <t>メティス下穂積薬局</t>
    <rPh sb="4" eb="5">
      <t>シタ</t>
    </rPh>
    <rPh sb="5" eb="7">
      <t>ホヅミ</t>
    </rPh>
    <rPh sb="7" eb="9">
      <t>ヤッキョク</t>
    </rPh>
    <phoneticPr fontId="4"/>
  </si>
  <si>
    <t>4202397</t>
  </si>
  <si>
    <t>茨木市下穂積１丁目３－１０３</t>
    <rPh sb="7" eb="9">
      <t>チ</t>
    </rPh>
    <phoneticPr fontId="4"/>
  </si>
  <si>
    <t>072-626-9012</t>
  </si>
  <si>
    <t>茨木市南春日丘７丁目５－１０ 第二山本ビル１Ｆ</t>
    <rPh sb="8" eb="10">
      <t>チ</t>
    </rPh>
    <phoneticPr fontId="4"/>
  </si>
  <si>
    <t>072-625-5150</t>
  </si>
  <si>
    <t>阪神調剤薬局 阪大駅前店</t>
    <rPh sb="0" eb="2">
      <t>ハンシン</t>
    </rPh>
    <rPh sb="2" eb="4">
      <t>チョウザイ</t>
    </rPh>
    <rPh sb="4" eb="6">
      <t>ヤッキョク</t>
    </rPh>
    <rPh sb="7" eb="9">
      <t>ハンダイ</t>
    </rPh>
    <rPh sb="9" eb="11">
      <t>エキマエ</t>
    </rPh>
    <rPh sb="11" eb="12">
      <t>テン</t>
    </rPh>
    <phoneticPr fontId="4"/>
  </si>
  <si>
    <t>茨木市美穂ヶ丘４５９５番１</t>
    <rPh sb="0" eb="3">
      <t>イバラキシ</t>
    </rPh>
    <rPh sb="3" eb="4">
      <t>ミ</t>
    </rPh>
    <rPh sb="4" eb="5">
      <t>ホ</t>
    </rPh>
    <rPh sb="6" eb="7">
      <t>オカ</t>
    </rPh>
    <rPh sb="11" eb="12">
      <t>バン</t>
    </rPh>
    <phoneticPr fontId="4"/>
  </si>
  <si>
    <t>072-631-1837</t>
  </si>
  <si>
    <t>072-631-4630</t>
  </si>
  <si>
    <t>072-621-9635</t>
  </si>
  <si>
    <t>そうごう薬局 茨木豊川店</t>
    <rPh sb="4" eb="6">
      <t>ヤ</t>
    </rPh>
    <rPh sb="7" eb="9">
      <t>イバラキ</t>
    </rPh>
    <rPh sb="9" eb="12">
      <t>トヨカワテン</t>
    </rPh>
    <phoneticPr fontId="4"/>
  </si>
  <si>
    <t>567-0058</t>
  </si>
  <si>
    <t>茨木市西豊川町２５－３</t>
    <rPh sb="0" eb="3">
      <t>イバラキシ</t>
    </rPh>
    <rPh sb="3" eb="7">
      <t>ニシトヨカワチョウ</t>
    </rPh>
    <phoneticPr fontId="4"/>
  </si>
  <si>
    <t>072-646-9711</t>
  </si>
  <si>
    <t>カメイ調剤薬局 茨木中河原店</t>
    <rPh sb="3" eb="4">
      <t>チョウ</t>
    </rPh>
    <rPh sb="4" eb="5">
      <t>ザイ</t>
    </rPh>
    <rPh sb="5" eb="7">
      <t>ヤッキョク</t>
    </rPh>
    <rPh sb="8" eb="10">
      <t>イバラキ</t>
    </rPh>
    <rPh sb="10" eb="11">
      <t>ナカ</t>
    </rPh>
    <rPh sb="11" eb="13">
      <t>カワハラ</t>
    </rPh>
    <rPh sb="13" eb="14">
      <t>テン</t>
    </rPh>
    <phoneticPr fontId="4"/>
  </si>
  <si>
    <t>567-0063</t>
  </si>
  <si>
    <t>大阪府茨木市中河原町１１－３９</t>
    <rPh sb="0" eb="3">
      <t>オオサカフ</t>
    </rPh>
    <rPh sb="3" eb="5">
      <t>イバラキ</t>
    </rPh>
    <rPh sb="5" eb="6">
      <t>シ</t>
    </rPh>
    <rPh sb="6" eb="7">
      <t>ナカ</t>
    </rPh>
    <rPh sb="7" eb="9">
      <t>カワハラ</t>
    </rPh>
    <rPh sb="9" eb="10">
      <t>マチ</t>
    </rPh>
    <phoneticPr fontId="4"/>
  </si>
  <si>
    <t>072-643-1161</t>
  </si>
  <si>
    <t>スギ薬局 茨木上郡店</t>
    <rPh sb="2" eb="4">
      <t>ヤッキョク</t>
    </rPh>
    <rPh sb="5" eb="7">
      <t>イバラキ</t>
    </rPh>
    <rPh sb="7" eb="9">
      <t>カミゴオリ</t>
    </rPh>
    <rPh sb="9" eb="10">
      <t>テン</t>
    </rPh>
    <phoneticPr fontId="4"/>
  </si>
  <si>
    <t>4203312</t>
  </si>
  <si>
    <t>567-0065</t>
  </si>
  <si>
    <t>茨木市上郡二丁目１３番１４号 ゴウダＣ＆Ｅビル１階</t>
    <rPh sb="0" eb="3">
      <t>イバラキシ</t>
    </rPh>
    <rPh sb="3" eb="5">
      <t>カミゴオリ</t>
    </rPh>
    <rPh sb="5" eb="8">
      <t>ニチョウメ</t>
    </rPh>
    <rPh sb="10" eb="11">
      <t>バン</t>
    </rPh>
    <rPh sb="13" eb="14">
      <t>ゴウ</t>
    </rPh>
    <rPh sb="24" eb="25">
      <t>カイ</t>
    </rPh>
    <phoneticPr fontId="4"/>
  </si>
  <si>
    <t>072-646-7826</t>
  </si>
  <si>
    <t>V・drug茨木つるまる薬局</t>
    <rPh sb="6" eb="8">
      <t>イバラギ</t>
    </rPh>
    <phoneticPr fontId="4"/>
  </si>
  <si>
    <t>4203635</t>
  </si>
  <si>
    <t>ハザマ薬局</t>
    <rPh sb="3" eb="4">
      <t>ヤク</t>
    </rPh>
    <rPh sb="4" eb="5">
      <t>キョク</t>
    </rPh>
    <phoneticPr fontId="4"/>
  </si>
  <si>
    <t>567-0085</t>
  </si>
  <si>
    <t>茨木市彩都あさぎ３－１－１３</t>
    <rPh sb="0" eb="2">
      <t>イバラキ</t>
    </rPh>
    <rPh sb="2" eb="3">
      <t>シ</t>
    </rPh>
    <rPh sb="3" eb="4">
      <t>アヤ</t>
    </rPh>
    <rPh sb="4" eb="5">
      <t>ミヤコ</t>
    </rPh>
    <phoneticPr fontId="4"/>
  </si>
  <si>
    <t>072-640-5670</t>
  </si>
  <si>
    <t>桜彩都薬局</t>
    <rPh sb="0" eb="1">
      <t>サクラ</t>
    </rPh>
    <rPh sb="1" eb="3">
      <t>サイト</t>
    </rPh>
    <rPh sb="3" eb="5">
      <t>ヤ</t>
    </rPh>
    <phoneticPr fontId="4"/>
  </si>
  <si>
    <t>茨木市彩都あさぎ１－２－１ ガーデンモール彩都内３階</t>
    <rPh sb="0" eb="3">
      <t>イバラキシ</t>
    </rPh>
    <rPh sb="3" eb="5">
      <t>サイト</t>
    </rPh>
    <rPh sb="21" eb="23">
      <t>サイト</t>
    </rPh>
    <rPh sb="23" eb="24">
      <t>ナイ</t>
    </rPh>
    <rPh sb="25" eb="26">
      <t>カイ</t>
    </rPh>
    <phoneticPr fontId="4"/>
  </si>
  <si>
    <t>072-643-6636</t>
  </si>
  <si>
    <t>茨木市彩都あさぎ１丁目２－１６ P PLACE SITE 102</t>
    <rPh sb="0" eb="3">
      <t>イバラキシ</t>
    </rPh>
    <rPh sb="3" eb="4">
      <t>イロドリ</t>
    </rPh>
    <rPh sb="4" eb="5">
      <t>ミヤコ</t>
    </rPh>
    <rPh sb="9" eb="11">
      <t>チョウメ</t>
    </rPh>
    <phoneticPr fontId="4"/>
  </si>
  <si>
    <t>072-697-8333</t>
  </si>
  <si>
    <t>サポート薬局</t>
    <rPh sb="4" eb="6">
      <t>ヤッキョク</t>
    </rPh>
    <phoneticPr fontId="4"/>
  </si>
  <si>
    <t>茨木市総持寺２丁目１－４</t>
    <rPh sb="7" eb="9">
      <t>チ</t>
    </rPh>
    <phoneticPr fontId="4"/>
  </si>
  <si>
    <t>072-645-0480</t>
  </si>
  <si>
    <t>4200979</t>
  </si>
  <si>
    <t>茨木市総持寺駅前町６－１３大泉ビル内１階</t>
    <rPh sb="0" eb="3">
      <t>イバラキシ</t>
    </rPh>
    <rPh sb="3" eb="6">
      <t>ソウジジ</t>
    </rPh>
    <rPh sb="6" eb="9">
      <t>エキマエチョウ</t>
    </rPh>
    <rPh sb="13" eb="15">
      <t>オオイズミ</t>
    </rPh>
    <rPh sb="17" eb="18">
      <t>ナイ</t>
    </rPh>
    <rPh sb="19" eb="20">
      <t>カイ</t>
    </rPh>
    <phoneticPr fontId="4"/>
  </si>
  <si>
    <t>072-627-6763</t>
  </si>
  <si>
    <t>アイン薬局 総持寺店</t>
    <rPh sb="3" eb="4">
      <t>ヤク</t>
    </rPh>
    <rPh sb="4" eb="5">
      <t>キョク</t>
    </rPh>
    <rPh sb="6" eb="7">
      <t>ソウ</t>
    </rPh>
    <rPh sb="7" eb="8">
      <t>モ</t>
    </rPh>
    <rPh sb="8" eb="9">
      <t>テラ</t>
    </rPh>
    <rPh sb="9" eb="10">
      <t>テン</t>
    </rPh>
    <phoneticPr fontId="4"/>
  </si>
  <si>
    <t>茨木市総持寺駅前町２－７</t>
    <rPh sb="0" eb="2">
      <t>イバラキ</t>
    </rPh>
    <rPh sb="2" eb="3">
      <t>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4"/>
  </si>
  <si>
    <t>072-646-5525</t>
  </si>
  <si>
    <t>なかそう薬局</t>
  </si>
  <si>
    <t>567-0803</t>
  </si>
  <si>
    <t>茨木市中総持寺町５－２</t>
    <rPh sb="0" eb="8">
      <t>イ</t>
    </rPh>
    <phoneticPr fontId="4"/>
  </si>
  <si>
    <t>072-637-2303</t>
  </si>
  <si>
    <t>フジ薬局</t>
    <rPh sb="2" eb="4">
      <t>ヤ</t>
    </rPh>
    <phoneticPr fontId="4"/>
  </si>
  <si>
    <t>茨木市中総持寺町９－１ 高尾ビル１階</t>
    <rPh sb="0" eb="3">
      <t>イ</t>
    </rPh>
    <rPh sb="3" eb="4">
      <t>ナカ</t>
    </rPh>
    <rPh sb="4" eb="7">
      <t>ソウジジ</t>
    </rPh>
    <rPh sb="7" eb="8">
      <t>チョウ</t>
    </rPh>
    <rPh sb="12" eb="14">
      <t>タカオ</t>
    </rPh>
    <rPh sb="17" eb="18">
      <t>カイ</t>
    </rPh>
    <phoneticPr fontId="4"/>
  </si>
  <si>
    <t>072-630-5537</t>
  </si>
  <si>
    <t>グリーンパーク薬局 総持寺店</t>
    <rPh sb="7" eb="9">
      <t>ヤッキョク</t>
    </rPh>
    <rPh sb="10" eb="13">
      <t>ソウジジ</t>
    </rPh>
    <rPh sb="13" eb="14">
      <t>テン</t>
    </rPh>
    <phoneticPr fontId="4"/>
  </si>
  <si>
    <t>4203437</t>
  </si>
  <si>
    <t>567-0804</t>
  </si>
  <si>
    <t>茨木市総持寺台１－１１</t>
    <rPh sb="0" eb="3">
      <t>イバラキシ</t>
    </rPh>
    <rPh sb="3" eb="6">
      <t>ソウジジ</t>
    </rPh>
    <rPh sb="6" eb="7">
      <t>ダイ</t>
    </rPh>
    <phoneticPr fontId="4"/>
  </si>
  <si>
    <t>072-652-5551</t>
  </si>
  <si>
    <t>茨木市橋の内２丁目８－１３</t>
    <rPh sb="7" eb="9">
      <t>チ</t>
    </rPh>
    <phoneticPr fontId="4"/>
  </si>
  <si>
    <t>072-667-7030</t>
  </si>
  <si>
    <t>スギ薬局 総持寺駅前店</t>
    <rPh sb="2" eb="4">
      <t>ヤッキョク</t>
    </rPh>
    <rPh sb="5" eb="8">
      <t>ソウジジ</t>
    </rPh>
    <rPh sb="8" eb="10">
      <t>エキマエ</t>
    </rPh>
    <rPh sb="10" eb="11">
      <t>テン</t>
    </rPh>
    <phoneticPr fontId="4"/>
  </si>
  <si>
    <t>4203494</t>
  </si>
  <si>
    <t>567-0806</t>
  </si>
  <si>
    <t>茨木市庄二丁目１９番１３号 サンプラザ総持寺１階</t>
    <rPh sb="0" eb="3">
      <t>イバラキシ</t>
    </rPh>
    <rPh sb="3" eb="4">
      <t>ショウ</t>
    </rPh>
    <rPh sb="4" eb="7">
      <t>ニチョウメ</t>
    </rPh>
    <rPh sb="9" eb="10">
      <t>バン</t>
    </rPh>
    <rPh sb="12" eb="13">
      <t>ゴウ</t>
    </rPh>
    <rPh sb="19" eb="22">
      <t>ソウジジ</t>
    </rPh>
    <rPh sb="23" eb="24">
      <t>カイ</t>
    </rPh>
    <phoneticPr fontId="4"/>
  </si>
  <si>
    <t>072-646-8720</t>
  </si>
  <si>
    <t>茨木市竹橋町５－２ １階</t>
    <rPh sb="11" eb="12">
      <t>カイ</t>
    </rPh>
    <phoneticPr fontId="4"/>
  </si>
  <si>
    <t>072-624-9090</t>
  </si>
  <si>
    <t>日本調剤 茨木駅前薬局</t>
    <rPh sb="0" eb="2">
      <t>ニホン</t>
    </rPh>
    <rPh sb="2" eb="4">
      <t>チョウザイ</t>
    </rPh>
    <rPh sb="5" eb="7">
      <t>イバラキ</t>
    </rPh>
    <rPh sb="7" eb="9">
      <t>エキマエ</t>
    </rPh>
    <rPh sb="9" eb="11">
      <t>ヤッキョク</t>
    </rPh>
    <phoneticPr fontId="4"/>
  </si>
  <si>
    <t>4203155</t>
  </si>
  <si>
    <t>茨木市永代町７番１０号川崎ビル１Ｆ</t>
    <rPh sb="10" eb="11">
      <t>ゴウ</t>
    </rPh>
    <rPh sb="11" eb="13">
      <t>カワサキ</t>
    </rPh>
    <phoneticPr fontId="4"/>
  </si>
  <si>
    <t>4203817</t>
  </si>
  <si>
    <t>072-622-3272</t>
  </si>
  <si>
    <t>スターライン薬局</t>
    <rPh sb="6" eb="8">
      <t>ヤッキョク</t>
    </rPh>
    <phoneticPr fontId="4"/>
  </si>
  <si>
    <t>4203544</t>
  </si>
  <si>
    <t>茨木市永代町７－１２ フジタビル１階</t>
    <rPh sb="0" eb="3">
      <t>イバラキシ</t>
    </rPh>
    <rPh sb="3" eb="6">
      <t>エイダイチョウ</t>
    </rPh>
    <rPh sb="17" eb="18">
      <t>カイ</t>
    </rPh>
    <phoneticPr fontId="4"/>
  </si>
  <si>
    <t>072-697-8620</t>
  </si>
  <si>
    <t>日本調剤 茨木薬局</t>
    <rPh sb="0" eb="2">
      <t>ニホン</t>
    </rPh>
    <rPh sb="2" eb="4">
      <t>チョウザイ</t>
    </rPh>
    <rPh sb="5" eb="7">
      <t>イバラキ</t>
    </rPh>
    <rPh sb="7" eb="9">
      <t>ヤッキョク</t>
    </rPh>
    <phoneticPr fontId="4"/>
  </si>
  <si>
    <t>4203700</t>
  </si>
  <si>
    <t>茨木市別院町５－７　ハヤシビル1階1号</t>
    <rPh sb="0" eb="6">
      <t>イ</t>
    </rPh>
    <rPh sb="16" eb="17">
      <t>カイ</t>
    </rPh>
    <rPh sb="18" eb="19">
      <t>ゴウ</t>
    </rPh>
    <phoneticPr fontId="4"/>
  </si>
  <si>
    <t>072-645-7278</t>
  </si>
  <si>
    <t>富士漢方薬局</t>
    <rPh sb="0" eb="2">
      <t>フジ</t>
    </rPh>
    <rPh sb="2" eb="4">
      <t>カンポウ</t>
    </rPh>
    <rPh sb="4" eb="6">
      <t>ヤッキョク</t>
    </rPh>
    <phoneticPr fontId="4"/>
  </si>
  <si>
    <t>4200854</t>
  </si>
  <si>
    <t>茨木市別院町３番２９号</t>
    <rPh sb="0" eb="3">
      <t>イバラキシ</t>
    </rPh>
    <phoneticPr fontId="4"/>
  </si>
  <si>
    <t>072-627-6545</t>
  </si>
  <si>
    <t>桜茨木薬局</t>
    <rPh sb="0" eb="1">
      <t>サクラ</t>
    </rPh>
    <rPh sb="1" eb="3">
      <t>イバラキ</t>
    </rPh>
    <rPh sb="3" eb="5">
      <t>ヤ</t>
    </rPh>
    <phoneticPr fontId="4"/>
  </si>
  <si>
    <t>4203668</t>
  </si>
  <si>
    <t>567-0821</t>
  </si>
  <si>
    <t>茨木市末広町５番2-101号</t>
    <rPh sb="0" eb="3">
      <t>イバラキシ</t>
    </rPh>
    <rPh sb="3" eb="6">
      <t>スエヒロチョウ</t>
    </rPh>
    <rPh sb="7" eb="8">
      <t>バン</t>
    </rPh>
    <rPh sb="13" eb="14">
      <t>ゴウ</t>
    </rPh>
    <phoneticPr fontId="4"/>
  </si>
  <si>
    <t>072-697-9355</t>
  </si>
  <si>
    <t>サエラ薬局阪急茨木店</t>
    <rPh sb="5" eb="7">
      <t>ハンキュウ</t>
    </rPh>
    <rPh sb="7" eb="9">
      <t>イバラキ</t>
    </rPh>
    <rPh sb="9" eb="10">
      <t>テン</t>
    </rPh>
    <phoneticPr fontId="4"/>
  </si>
  <si>
    <t>4203395</t>
  </si>
  <si>
    <t>茨木市中津町１８番２３号プラザタツミビル１F</t>
  </si>
  <si>
    <t>イオン薬局イオンスタイル新茨木</t>
    <rPh sb="12" eb="13">
      <t>シン</t>
    </rPh>
    <rPh sb="13" eb="15">
      <t>イバラキ</t>
    </rPh>
    <phoneticPr fontId="4"/>
  </si>
  <si>
    <t>茨木市中津町１８－１</t>
    <rPh sb="0" eb="2">
      <t>イバラキ</t>
    </rPh>
    <rPh sb="2" eb="3">
      <t>シ</t>
    </rPh>
    <rPh sb="3" eb="5">
      <t>ナカツ</t>
    </rPh>
    <rPh sb="5" eb="6">
      <t>チョウ</t>
    </rPh>
    <phoneticPr fontId="1"/>
  </si>
  <si>
    <t>スギ薬局 中津店</t>
    <rPh sb="2" eb="4">
      <t>ヤ</t>
    </rPh>
    <rPh sb="5" eb="8">
      <t>ナカツテン</t>
    </rPh>
    <phoneticPr fontId="4"/>
  </si>
  <si>
    <t>茨木市中津町２２番２５号</t>
    <rPh sb="0" eb="3">
      <t>イバラキシ</t>
    </rPh>
    <rPh sb="3" eb="5">
      <t>ナカツ</t>
    </rPh>
    <rPh sb="5" eb="6">
      <t>チョウ</t>
    </rPh>
    <rPh sb="8" eb="9">
      <t>バン</t>
    </rPh>
    <rPh sb="11" eb="12">
      <t>ゴウ</t>
    </rPh>
    <phoneticPr fontId="4"/>
  </si>
  <si>
    <t>072-648-5456</t>
  </si>
  <si>
    <t>コーナン薬局</t>
    <rPh sb="4" eb="6">
      <t>ヤッキョク</t>
    </rPh>
    <phoneticPr fontId="4"/>
  </si>
  <si>
    <t>4203767</t>
  </si>
  <si>
    <t>茨木市中津町１９－２６</t>
    <rPh sb="0" eb="3">
      <t>イバラキシ</t>
    </rPh>
    <rPh sb="3" eb="6">
      <t>ナカツチョウ</t>
    </rPh>
    <phoneticPr fontId="4"/>
  </si>
  <si>
    <t>072-652-6770</t>
  </si>
  <si>
    <t>北摂調剤茨木大池薬局</t>
    <rPh sb="0" eb="1">
      <t>キタ</t>
    </rPh>
    <rPh sb="2" eb="4">
      <t>チョウザイ</t>
    </rPh>
    <rPh sb="4" eb="6">
      <t>イバラキ</t>
    </rPh>
    <rPh sb="6" eb="8">
      <t>オオイケ</t>
    </rPh>
    <rPh sb="8" eb="10">
      <t>ヤッキョク</t>
    </rPh>
    <phoneticPr fontId="4"/>
  </si>
  <si>
    <t>567-0826</t>
  </si>
  <si>
    <t>茨木市大池２－２８－１７</t>
    <rPh sb="0" eb="3">
      <t>イバラキシ</t>
    </rPh>
    <rPh sb="3" eb="5">
      <t>オオイケ</t>
    </rPh>
    <phoneticPr fontId="4"/>
  </si>
  <si>
    <t>072-657-2220</t>
  </si>
  <si>
    <t>4202413</t>
  </si>
  <si>
    <t>茨木市舟木町５－２０ アリスコート舟木町１Ｆ</t>
    <rPh sb="17" eb="19">
      <t>フナキ</t>
    </rPh>
    <rPh sb="19" eb="20">
      <t>マチ</t>
    </rPh>
    <phoneticPr fontId="4"/>
  </si>
  <si>
    <t>4202462</t>
  </si>
  <si>
    <t>三愛薬局舟木店</t>
    <rPh sb="4" eb="6">
      <t>フナキ</t>
    </rPh>
    <rPh sb="6" eb="7">
      <t>ミセ</t>
    </rPh>
    <phoneticPr fontId="4"/>
  </si>
  <si>
    <t>茨木市舟木町１－２２</t>
  </si>
  <si>
    <t>072-635-1151</t>
  </si>
  <si>
    <t>くるみ薬局 フェンテ</t>
    <rPh sb="3" eb="5">
      <t>ヤ</t>
    </rPh>
    <phoneticPr fontId="4"/>
  </si>
  <si>
    <t>茨木市舟木町２－１</t>
    <rPh sb="0" eb="3">
      <t>イバラキシ</t>
    </rPh>
    <rPh sb="3" eb="6">
      <t>フナキチョウ</t>
    </rPh>
    <phoneticPr fontId="4"/>
  </si>
  <si>
    <t>072-652-5600</t>
  </si>
  <si>
    <t>順心堂 茨木薬局</t>
    <rPh sb="0" eb="2">
      <t>ジュンシン</t>
    </rPh>
    <rPh sb="2" eb="3">
      <t>ドウ</t>
    </rPh>
    <rPh sb="4" eb="6">
      <t>イバラキ</t>
    </rPh>
    <rPh sb="6" eb="8">
      <t>ヤッキョク</t>
    </rPh>
    <phoneticPr fontId="4"/>
  </si>
  <si>
    <t>4202116</t>
  </si>
  <si>
    <t>072-630-0634</t>
  </si>
  <si>
    <t>茨木市双葉町８番１９号</t>
  </si>
  <si>
    <t>かるがも薬局 茨木店</t>
    <rPh sb="4" eb="6">
      <t>ヤッキョク</t>
    </rPh>
    <rPh sb="7" eb="9">
      <t>イバラキ</t>
    </rPh>
    <rPh sb="9" eb="10">
      <t>ミセ</t>
    </rPh>
    <phoneticPr fontId="4"/>
  </si>
  <si>
    <t>4202488</t>
  </si>
  <si>
    <t>茨木市双葉町９－１７</t>
    <rPh sb="0" eb="3">
      <t>イバラキシ</t>
    </rPh>
    <rPh sb="3" eb="5">
      <t>フタバ</t>
    </rPh>
    <rPh sb="5" eb="6">
      <t>マチ</t>
    </rPh>
    <phoneticPr fontId="4"/>
  </si>
  <si>
    <t>072-636-5659</t>
  </si>
  <si>
    <t>つの國薬局</t>
    <rPh sb="2" eb="3">
      <t>コク</t>
    </rPh>
    <rPh sb="3" eb="5">
      <t>ヤッキョク</t>
    </rPh>
    <phoneticPr fontId="4"/>
  </si>
  <si>
    <t>茨木市双葉町４－２５ Ken's House１０２号</t>
    <rPh sb="0" eb="3">
      <t>イバラキシ</t>
    </rPh>
    <rPh sb="3" eb="5">
      <t>フタバ</t>
    </rPh>
    <rPh sb="5" eb="6">
      <t>マチ</t>
    </rPh>
    <rPh sb="25" eb="26">
      <t>ゴウ</t>
    </rPh>
    <phoneticPr fontId="4"/>
  </si>
  <si>
    <t>072-635-7277</t>
  </si>
  <si>
    <t>ひまわり薬局茨木駅前店</t>
    <rPh sb="4" eb="6">
      <t>ヤ</t>
    </rPh>
    <rPh sb="6" eb="8">
      <t>イバラキ</t>
    </rPh>
    <rPh sb="8" eb="10">
      <t>エキマエ</t>
    </rPh>
    <rPh sb="10" eb="11">
      <t>テン</t>
    </rPh>
    <phoneticPr fontId="4"/>
  </si>
  <si>
    <t>茨木市双葉町９－２０ コスモアネックスビル１Ｆ</t>
    <rPh sb="0" eb="3">
      <t>イバラキシ</t>
    </rPh>
    <rPh sb="3" eb="6">
      <t>フタバチョウ</t>
    </rPh>
    <phoneticPr fontId="4"/>
  </si>
  <si>
    <t>072-632-1885</t>
  </si>
  <si>
    <t>日本調剤茨木東薬局</t>
    <rPh sb="0" eb="2">
      <t>ニホン</t>
    </rPh>
    <rPh sb="2" eb="4">
      <t>チョウザイ</t>
    </rPh>
    <rPh sb="4" eb="6">
      <t>イバラキ</t>
    </rPh>
    <rPh sb="6" eb="7">
      <t>ヒガシ</t>
    </rPh>
    <rPh sb="7" eb="9">
      <t>ヤ</t>
    </rPh>
    <phoneticPr fontId="4"/>
  </si>
  <si>
    <t>茨木市双葉町６－２ ファルテ ディ コンフォート１階</t>
    <rPh sb="0" eb="3">
      <t>イバラキシ</t>
    </rPh>
    <rPh sb="3" eb="6">
      <t>フタバチョウ</t>
    </rPh>
    <rPh sb="25" eb="26">
      <t>カイ</t>
    </rPh>
    <phoneticPr fontId="4"/>
  </si>
  <si>
    <t>072-657-8335</t>
  </si>
  <si>
    <t>072-657-8071</t>
  </si>
  <si>
    <t>4203692</t>
  </si>
  <si>
    <t>072-657-8292</t>
  </si>
  <si>
    <t>4202322</t>
  </si>
  <si>
    <t>オレンジ薬局 茨木店</t>
    <rPh sb="4" eb="6">
      <t>ヤッキョク</t>
    </rPh>
    <rPh sb="7" eb="9">
      <t>イバラキ</t>
    </rPh>
    <rPh sb="9" eb="10">
      <t>ミセ</t>
    </rPh>
    <phoneticPr fontId="4"/>
  </si>
  <si>
    <t>4202389</t>
  </si>
  <si>
    <t>茨木市鮎川３丁目９－３０</t>
    <rPh sb="0" eb="3">
      <t>イバラキシ</t>
    </rPh>
    <rPh sb="3" eb="5">
      <t>アユカワ</t>
    </rPh>
    <rPh sb="6" eb="8">
      <t>チョウメ</t>
    </rPh>
    <phoneticPr fontId="4"/>
  </si>
  <si>
    <t>072-635-3333</t>
  </si>
  <si>
    <t>4203106</t>
  </si>
  <si>
    <t>072-635-4840</t>
  </si>
  <si>
    <t>かもめ薬局 南茨木店</t>
    <rPh sb="6" eb="10">
      <t>ミナミイバラギテン</t>
    </rPh>
    <phoneticPr fontId="4"/>
  </si>
  <si>
    <t>4203585</t>
  </si>
  <si>
    <t>茨木市真砂１丁目２－３６</t>
    <rPh sb="6" eb="8">
      <t>チ</t>
    </rPh>
    <phoneticPr fontId="4"/>
  </si>
  <si>
    <t>072-630-6770</t>
  </si>
  <si>
    <t>ＯＧＰ薬局茨木店</t>
    <rPh sb="3" eb="5">
      <t>ヤ</t>
    </rPh>
    <rPh sb="5" eb="7">
      <t>イバラキ</t>
    </rPh>
    <rPh sb="7" eb="8">
      <t>テン</t>
    </rPh>
    <phoneticPr fontId="4"/>
  </si>
  <si>
    <t>メープル調剤薬局</t>
    <rPh sb="4" eb="6">
      <t>チョウザイ</t>
    </rPh>
    <rPh sb="6" eb="8">
      <t>ヤ</t>
    </rPh>
    <phoneticPr fontId="4"/>
  </si>
  <si>
    <t>茨木市真砂２－７－１４</t>
    <rPh sb="0" eb="3">
      <t>イバラキシ</t>
    </rPh>
    <rPh sb="3" eb="4">
      <t>マ</t>
    </rPh>
    <rPh sb="4" eb="5">
      <t>スナ</t>
    </rPh>
    <phoneticPr fontId="4"/>
  </si>
  <si>
    <t>072-697-8828</t>
  </si>
  <si>
    <t>4203049</t>
  </si>
  <si>
    <t>茨木市東奈良３－１６－３５</t>
  </si>
  <si>
    <t>072-632-8558</t>
  </si>
  <si>
    <t>スギ薬局 南茨木店</t>
    <rPh sb="2" eb="4">
      <t>ヤッキョク</t>
    </rPh>
    <rPh sb="5" eb="6">
      <t>ミナミ</t>
    </rPh>
    <rPh sb="6" eb="8">
      <t>イバラキ</t>
    </rPh>
    <rPh sb="8" eb="9">
      <t>テン</t>
    </rPh>
    <phoneticPr fontId="4"/>
  </si>
  <si>
    <t>4203502</t>
  </si>
  <si>
    <t>茨木市東奈良三丁目１５番３５号 メゾン・ド・アイ１階</t>
    <rPh sb="0" eb="2">
      <t>イバラキ</t>
    </rPh>
    <rPh sb="2" eb="3">
      <t>シ</t>
    </rPh>
    <rPh sb="3" eb="4">
      <t>ヒガシ</t>
    </rPh>
    <rPh sb="4" eb="6">
      <t>ナラ</t>
    </rPh>
    <rPh sb="6" eb="9">
      <t>サンチョウメ</t>
    </rPh>
    <rPh sb="11" eb="12">
      <t>バン</t>
    </rPh>
    <rPh sb="14" eb="15">
      <t>ゴウ</t>
    </rPh>
    <rPh sb="25" eb="26">
      <t>カイ</t>
    </rPh>
    <phoneticPr fontId="4"/>
  </si>
  <si>
    <t>072-646-9705</t>
  </si>
  <si>
    <t>4202496</t>
  </si>
  <si>
    <t>4203445</t>
  </si>
  <si>
    <t>072-631-7270</t>
  </si>
  <si>
    <t>ココカラファイン薬局 ビエラ茨木新中条店</t>
    <rPh sb="8" eb="10">
      <t>ヤッキョク</t>
    </rPh>
    <rPh sb="14" eb="16">
      <t>イバラキ</t>
    </rPh>
    <rPh sb="16" eb="17">
      <t>シン</t>
    </rPh>
    <rPh sb="17" eb="18">
      <t>ナカ</t>
    </rPh>
    <rPh sb="18" eb="19">
      <t>ジョウ</t>
    </rPh>
    <rPh sb="19" eb="20">
      <t>テン</t>
    </rPh>
    <phoneticPr fontId="4"/>
  </si>
  <si>
    <t>茨木市新中条町１番３０号 ビエラ茨木新中条２階</t>
    <rPh sb="0" eb="3">
      <t>イバラキシ</t>
    </rPh>
    <rPh sb="6" eb="7">
      <t>マチ</t>
    </rPh>
    <rPh sb="8" eb="9">
      <t>バン</t>
    </rPh>
    <rPh sb="11" eb="12">
      <t>ゴウ</t>
    </rPh>
    <rPh sb="16" eb="18">
      <t>イバラキ</t>
    </rPh>
    <rPh sb="18" eb="20">
      <t>シンナカ</t>
    </rPh>
    <rPh sb="20" eb="21">
      <t>ジョウ</t>
    </rPh>
    <rPh sb="22" eb="23">
      <t>カイ</t>
    </rPh>
    <phoneticPr fontId="4"/>
  </si>
  <si>
    <t>072－622-2112</t>
  </si>
  <si>
    <t>いばらき薬局</t>
    <rPh sb="4" eb="6">
      <t>ヤッキョク</t>
    </rPh>
    <phoneticPr fontId="4"/>
  </si>
  <si>
    <t>567-0873</t>
  </si>
  <si>
    <t>茨木市小川町８－２２ ＮＯＭＵＲＡ１Ａ</t>
    <rPh sb="0" eb="3">
      <t>イバラキシ</t>
    </rPh>
    <rPh sb="3" eb="6">
      <t>オガワマチ</t>
    </rPh>
    <phoneticPr fontId="4"/>
  </si>
  <si>
    <t>072-665-8581</t>
  </si>
  <si>
    <t>なの花薬局 南茨木駅前店</t>
    <rPh sb="2" eb="3">
      <t>ハナ</t>
    </rPh>
    <rPh sb="3" eb="5">
      <t>ヤ</t>
    </rPh>
    <rPh sb="6" eb="7">
      <t>ミナミ</t>
    </rPh>
    <rPh sb="7" eb="9">
      <t>イバラギ</t>
    </rPh>
    <rPh sb="9" eb="11">
      <t>エキマエ</t>
    </rPh>
    <rPh sb="11" eb="12">
      <t>テン</t>
    </rPh>
    <phoneticPr fontId="4"/>
  </si>
  <si>
    <t>4203676</t>
  </si>
  <si>
    <t>茨木市天王２丁目６－１５</t>
    <rPh sb="3" eb="5">
      <t>テンオウ</t>
    </rPh>
    <rPh sb="6" eb="8">
      <t>チョウメ</t>
    </rPh>
    <phoneticPr fontId="4"/>
  </si>
  <si>
    <t>072-665-5181</t>
  </si>
  <si>
    <t>アピス薬局 南茨木店</t>
    <rPh sb="6" eb="7">
      <t>ミナミ</t>
    </rPh>
    <rPh sb="7" eb="9">
      <t>イバラキ</t>
    </rPh>
    <rPh sb="9" eb="10">
      <t>ミセ</t>
    </rPh>
    <phoneticPr fontId="4"/>
  </si>
  <si>
    <t>茨木市天王２丁目６－７ エルディ南茨木ＮＯ．１１ １階</t>
    <rPh sb="6" eb="8">
      <t>チ</t>
    </rPh>
    <rPh sb="16" eb="17">
      <t>ミナミ</t>
    </rPh>
    <rPh sb="17" eb="19">
      <t>イバラキ</t>
    </rPh>
    <rPh sb="26" eb="27">
      <t>カイ</t>
    </rPh>
    <phoneticPr fontId="4"/>
  </si>
  <si>
    <t>072-645-6601</t>
  </si>
  <si>
    <t>まる薬局南茨木店</t>
    <rPh sb="4" eb="8">
      <t>ミナミイバラギテン</t>
    </rPh>
    <phoneticPr fontId="1"/>
  </si>
  <si>
    <t>4203726</t>
  </si>
  <si>
    <t>いぐち薬局</t>
    <rPh sb="3" eb="5">
      <t>ヤ</t>
    </rPh>
    <phoneticPr fontId="4"/>
  </si>
  <si>
    <t>4202355</t>
  </si>
  <si>
    <t>072-621-6460</t>
  </si>
  <si>
    <t>4203379</t>
  </si>
  <si>
    <t>こころ薬局</t>
    <rPh sb="3" eb="5">
      <t>ヤッキョク</t>
    </rPh>
    <phoneticPr fontId="4"/>
  </si>
  <si>
    <t>4202207</t>
  </si>
  <si>
    <t>072-622-4816</t>
  </si>
  <si>
    <t>中村クギシン薬局</t>
    <rPh sb="0" eb="2">
      <t>ナカムラ</t>
    </rPh>
    <rPh sb="6" eb="8">
      <t>ヤッキョク</t>
    </rPh>
    <phoneticPr fontId="4"/>
  </si>
  <si>
    <t>4200102</t>
  </si>
  <si>
    <t>茨木市元町３番１５号</t>
    <rPh sb="0" eb="3">
      <t>イバラキシ</t>
    </rPh>
    <rPh sb="3" eb="5">
      <t>モトマチ</t>
    </rPh>
    <rPh sb="6" eb="7">
      <t>バン</t>
    </rPh>
    <rPh sb="9" eb="10">
      <t>ゴウ</t>
    </rPh>
    <phoneticPr fontId="4"/>
  </si>
  <si>
    <t>072-622-2174</t>
  </si>
  <si>
    <t>くるみ薬局デュオ</t>
    <rPh sb="3" eb="5">
      <t>ヤッキョク</t>
    </rPh>
    <phoneticPr fontId="1"/>
  </si>
  <si>
    <t>茨木市大手町１－１６</t>
    <rPh sb="0" eb="2">
      <t>イバラキ</t>
    </rPh>
    <rPh sb="2" eb="3">
      <t>シ</t>
    </rPh>
    <rPh sb="3" eb="5">
      <t>オオテ</t>
    </rPh>
    <rPh sb="5" eb="6">
      <t>チョウ</t>
    </rPh>
    <phoneticPr fontId="1"/>
  </si>
  <si>
    <t>そうごう薬局　茨木さくら店</t>
    <rPh sb="4" eb="6">
      <t>ヤッキョク</t>
    </rPh>
    <rPh sb="7" eb="9">
      <t>イバラギ</t>
    </rPh>
    <rPh sb="12" eb="13">
      <t>テン</t>
    </rPh>
    <phoneticPr fontId="4"/>
  </si>
  <si>
    <t>4201977</t>
  </si>
  <si>
    <t>567-0884</t>
  </si>
  <si>
    <t>茨木市新庄町１３－２５</t>
    <rPh sb="0" eb="3">
      <t>イバラキシ</t>
    </rPh>
    <rPh sb="3" eb="5">
      <t>シンジョウ</t>
    </rPh>
    <rPh sb="5" eb="6">
      <t>マチ</t>
    </rPh>
    <phoneticPr fontId="4"/>
  </si>
  <si>
    <t>072-620-6456</t>
  </si>
  <si>
    <t>日新堂薬局茨木別院町南店</t>
    <rPh sb="0" eb="2">
      <t>ニッシン</t>
    </rPh>
    <rPh sb="2" eb="3">
      <t>ドウ</t>
    </rPh>
    <rPh sb="3" eb="5">
      <t>ヤッキョク</t>
    </rPh>
    <rPh sb="5" eb="7">
      <t>イバラキ</t>
    </rPh>
    <rPh sb="7" eb="9">
      <t>ベツイン</t>
    </rPh>
    <rPh sb="9" eb="10">
      <t>マチ</t>
    </rPh>
    <rPh sb="10" eb="11">
      <t>ミナミ</t>
    </rPh>
    <rPh sb="11" eb="12">
      <t>テン</t>
    </rPh>
    <phoneticPr fontId="4"/>
  </si>
  <si>
    <t>茨木市新庄町２－１８</t>
    <rPh sb="0" eb="2">
      <t>イバラキ</t>
    </rPh>
    <rPh sb="2" eb="3">
      <t>シ</t>
    </rPh>
    <rPh sb="3" eb="5">
      <t>シンジョウ</t>
    </rPh>
    <rPh sb="5" eb="6">
      <t>マチ</t>
    </rPh>
    <phoneticPr fontId="4"/>
  </si>
  <si>
    <t>072-631-8023</t>
  </si>
  <si>
    <t>スバル薬局</t>
  </si>
  <si>
    <t>4202595</t>
  </si>
  <si>
    <t>567-0885</t>
  </si>
  <si>
    <t>茨木市東中条町３－３４</t>
  </si>
  <si>
    <t>072-621-1919</t>
  </si>
  <si>
    <t>撫子茨木薬局東中条店</t>
    <rPh sb="0" eb="2">
      <t>ナデシコ</t>
    </rPh>
    <rPh sb="2" eb="4">
      <t>イバラキ</t>
    </rPh>
    <rPh sb="4" eb="5">
      <t>ヤク</t>
    </rPh>
    <rPh sb="5" eb="6">
      <t>キョク</t>
    </rPh>
    <rPh sb="6" eb="7">
      <t>ヒガシ</t>
    </rPh>
    <rPh sb="7" eb="8">
      <t>ナカ</t>
    </rPh>
    <rPh sb="8" eb="9">
      <t>ジョウ</t>
    </rPh>
    <rPh sb="9" eb="10">
      <t>テン</t>
    </rPh>
    <phoneticPr fontId="4"/>
  </si>
  <si>
    <t>4203064</t>
  </si>
  <si>
    <t>茨木市東中条町１１－３３ １階</t>
    <rPh sb="0" eb="2">
      <t>イバラキ</t>
    </rPh>
    <rPh sb="2" eb="3">
      <t>シ</t>
    </rPh>
    <rPh sb="3" eb="4">
      <t>ヒガシ</t>
    </rPh>
    <rPh sb="4" eb="5">
      <t>ナカ</t>
    </rPh>
    <rPh sb="5" eb="6">
      <t>ジョウ</t>
    </rPh>
    <rPh sb="6" eb="7">
      <t>マチ</t>
    </rPh>
    <rPh sb="14" eb="15">
      <t>カイ</t>
    </rPh>
    <phoneticPr fontId="4"/>
  </si>
  <si>
    <t>072-665-8989</t>
  </si>
  <si>
    <t>さくら薬局 茨木東中条店</t>
    <rPh sb="3" eb="5">
      <t>ヤッキョク</t>
    </rPh>
    <rPh sb="6" eb="8">
      <t>イバラギ</t>
    </rPh>
    <rPh sb="8" eb="9">
      <t>ヒガシ</t>
    </rPh>
    <rPh sb="9" eb="11">
      <t>チュウジョウ</t>
    </rPh>
    <rPh sb="11" eb="12">
      <t>テン</t>
    </rPh>
    <phoneticPr fontId="4"/>
  </si>
  <si>
    <t>茨木市東中条町１－５ 西川ビル１０２</t>
    <rPh sb="0" eb="2">
      <t>イバラキ</t>
    </rPh>
    <rPh sb="2" eb="3">
      <t>シ</t>
    </rPh>
    <rPh sb="3" eb="4">
      <t>ヒガシ</t>
    </rPh>
    <rPh sb="4" eb="7">
      <t>チュウジョウチョウ</t>
    </rPh>
    <rPh sb="11" eb="12">
      <t>ニシ</t>
    </rPh>
    <rPh sb="12" eb="13">
      <t>カワ</t>
    </rPh>
    <phoneticPr fontId="4"/>
  </si>
  <si>
    <t>なないろ薬局 茨木店</t>
    <rPh sb="4" eb="6">
      <t>ヤッキョク</t>
    </rPh>
    <rPh sb="7" eb="9">
      <t>イバラキ</t>
    </rPh>
    <rPh sb="9" eb="10">
      <t>テン</t>
    </rPh>
    <phoneticPr fontId="4"/>
  </si>
  <si>
    <t>茨木市東中条町１番５号 西川ビル１０１</t>
    <rPh sb="0" eb="3">
      <t>イバラキシ</t>
    </rPh>
    <rPh sb="3" eb="4">
      <t>ヒガシ</t>
    </rPh>
    <rPh sb="4" eb="6">
      <t>ナカジョウ</t>
    </rPh>
    <rPh sb="6" eb="7">
      <t>マチ</t>
    </rPh>
    <rPh sb="8" eb="9">
      <t>バン</t>
    </rPh>
    <rPh sb="10" eb="11">
      <t>ゴウ</t>
    </rPh>
    <rPh sb="12" eb="14">
      <t>ニシカワ</t>
    </rPh>
    <phoneticPr fontId="4"/>
  </si>
  <si>
    <t>072-631-6333</t>
  </si>
  <si>
    <t>072-621-3700</t>
  </si>
  <si>
    <t>茨木市下中条町７－１４－１０１</t>
    <rPh sb="0" eb="3">
      <t>イバラキシ</t>
    </rPh>
    <rPh sb="3" eb="5">
      <t>シモナカ</t>
    </rPh>
    <phoneticPr fontId="4"/>
  </si>
  <si>
    <t>4202249</t>
  </si>
  <si>
    <t>茨木市西中条町３－１０２</t>
  </si>
  <si>
    <t>光薬局</t>
    <rPh sb="0" eb="1">
      <t>ヒカリ</t>
    </rPh>
    <rPh sb="1" eb="3">
      <t>ヤッキョク</t>
    </rPh>
    <phoneticPr fontId="4"/>
  </si>
  <si>
    <t>4202843</t>
  </si>
  <si>
    <t>スガハラ薬局</t>
    <rPh sb="4" eb="6">
      <t>ヤ</t>
    </rPh>
    <phoneticPr fontId="4"/>
  </si>
  <si>
    <t>4201258</t>
  </si>
  <si>
    <t>茨木市駅前２丁目７－２６</t>
    <rPh sb="0" eb="3">
      <t>イバラキシ</t>
    </rPh>
    <rPh sb="3" eb="5">
      <t>エキマエ</t>
    </rPh>
    <rPh sb="6" eb="8">
      <t>チョウメ</t>
    </rPh>
    <phoneticPr fontId="4"/>
  </si>
  <si>
    <t>072-622-2648</t>
  </si>
  <si>
    <t>スギ薬局 茨木駅前通り店</t>
    <rPh sb="2" eb="3">
      <t>ヤク</t>
    </rPh>
    <rPh sb="3" eb="4">
      <t>キョク</t>
    </rPh>
    <rPh sb="5" eb="7">
      <t>イバラギ</t>
    </rPh>
    <rPh sb="7" eb="9">
      <t>エキマエ</t>
    </rPh>
    <rPh sb="9" eb="10">
      <t>トオ</t>
    </rPh>
    <rPh sb="11" eb="12">
      <t>テン</t>
    </rPh>
    <phoneticPr fontId="4"/>
  </si>
  <si>
    <t>茨木市駅前４－２－２８</t>
    <rPh sb="0" eb="2">
      <t>イバラキ</t>
    </rPh>
    <rPh sb="2" eb="3">
      <t>シ</t>
    </rPh>
    <rPh sb="3" eb="5">
      <t>エキマエ</t>
    </rPh>
    <phoneticPr fontId="4"/>
  </si>
  <si>
    <t>072-665-5231</t>
  </si>
  <si>
    <t>スズラン薬局</t>
    <rPh sb="4" eb="5">
      <t>ヤク</t>
    </rPh>
    <rPh sb="5" eb="6">
      <t>キョク</t>
    </rPh>
    <phoneticPr fontId="4"/>
  </si>
  <si>
    <t>茨木市駅前１－６－２７－１０２</t>
    <rPh sb="0" eb="2">
      <t>イバラキ</t>
    </rPh>
    <rPh sb="2" eb="3">
      <t>シ</t>
    </rPh>
    <rPh sb="3" eb="5">
      <t>エキマエ</t>
    </rPh>
    <phoneticPr fontId="4"/>
  </si>
  <si>
    <t>072-627-2007</t>
  </si>
  <si>
    <t>4203478</t>
  </si>
  <si>
    <t>4202959</t>
  </si>
  <si>
    <t>4202629</t>
  </si>
  <si>
    <t>スギ薬局 茨木水尾店</t>
    <rPh sb="2" eb="4">
      <t>ヤッキョク</t>
    </rPh>
    <rPh sb="5" eb="7">
      <t>イバラキ</t>
    </rPh>
    <rPh sb="7" eb="9">
      <t>ミズオ</t>
    </rPh>
    <rPh sb="9" eb="10">
      <t>ミセ</t>
    </rPh>
    <phoneticPr fontId="4"/>
  </si>
  <si>
    <t>4202363</t>
  </si>
  <si>
    <t>茨木市水尾１丁目１６番７号</t>
    <rPh sb="0" eb="3">
      <t>イバラキシ</t>
    </rPh>
    <rPh sb="3" eb="5">
      <t>ミズオ</t>
    </rPh>
    <rPh sb="6" eb="8">
      <t>チョウメ</t>
    </rPh>
    <rPh sb="10" eb="11">
      <t>バン</t>
    </rPh>
    <rPh sb="12" eb="13">
      <t>ゴウ</t>
    </rPh>
    <phoneticPr fontId="4"/>
  </si>
  <si>
    <t>072-636-8166</t>
  </si>
  <si>
    <t>4203775</t>
  </si>
  <si>
    <t>茨木ライフ薬局</t>
  </si>
  <si>
    <t>4203320</t>
  </si>
  <si>
    <t>茨木市玉櫛２丁目２９－２０ サンハイム玉櫛１Ｆ</t>
    <rPh sb="6" eb="8">
      <t>チ</t>
    </rPh>
    <phoneticPr fontId="4"/>
  </si>
  <si>
    <t>072-637-6177</t>
  </si>
  <si>
    <t>きよたに薬局</t>
    <rPh sb="4" eb="6">
      <t>ヤッキョク</t>
    </rPh>
    <phoneticPr fontId="4"/>
  </si>
  <si>
    <t>4202801</t>
  </si>
  <si>
    <t>568-0097</t>
  </si>
  <si>
    <t>茨木市泉原８７４－２</t>
    <rPh sb="0" eb="3">
      <t>イバラキシ</t>
    </rPh>
    <rPh sb="3" eb="4">
      <t>イズミ</t>
    </rPh>
    <rPh sb="4" eb="5">
      <t>ハラ</t>
    </rPh>
    <phoneticPr fontId="4"/>
  </si>
  <si>
    <t>072-648-1515</t>
  </si>
  <si>
    <t>567-0014</t>
  </si>
  <si>
    <t>072-631-2088</t>
  </si>
  <si>
    <t>サン薬局 阪急茨木店</t>
    <rPh sb="2" eb="4">
      <t>ヤッキョク</t>
    </rPh>
    <rPh sb="5" eb="7">
      <t>ハンキュウ</t>
    </rPh>
    <rPh sb="7" eb="9">
      <t>イバラギ</t>
    </rPh>
    <rPh sb="9" eb="10">
      <t>テン</t>
    </rPh>
    <phoneticPr fontId="4"/>
  </si>
  <si>
    <t>4203734</t>
  </si>
  <si>
    <t>茨木市別院町４－１７かわなべビル１階</t>
    <rPh sb="0" eb="3">
      <t>イバラギシ</t>
    </rPh>
    <rPh sb="3" eb="6">
      <t>ベツインチョウ</t>
    </rPh>
    <rPh sb="17" eb="18">
      <t>カイ</t>
    </rPh>
    <phoneticPr fontId="4"/>
  </si>
  <si>
    <t>072-657-7898</t>
  </si>
  <si>
    <t>茨木ふたば薬局</t>
    <rPh sb="0" eb="2">
      <t>イバラギ</t>
    </rPh>
    <rPh sb="5" eb="7">
      <t>ヤッキョク</t>
    </rPh>
    <phoneticPr fontId="1"/>
  </si>
  <si>
    <t>4203791</t>
  </si>
  <si>
    <t>茨木市双葉町8-8 双葉マンション103</t>
    <rPh sb="0" eb="3">
      <t>イバラギシ</t>
    </rPh>
    <rPh sb="3" eb="6">
      <t>フタバチョウ</t>
    </rPh>
    <rPh sb="10" eb="12">
      <t>フタバ</t>
    </rPh>
    <phoneticPr fontId="1"/>
  </si>
  <si>
    <t>スギ薬局 茨木平田店</t>
    <rPh sb="5" eb="7">
      <t>イバラギ</t>
    </rPh>
    <rPh sb="7" eb="9">
      <t>ヒラタ</t>
    </rPh>
    <rPh sb="9" eb="10">
      <t>ミセ</t>
    </rPh>
    <phoneticPr fontId="1"/>
  </si>
  <si>
    <t>茨木市平田２丁目19-35</t>
    <rPh sb="0" eb="2">
      <t>イバラギ</t>
    </rPh>
    <rPh sb="2" eb="3">
      <t>シ</t>
    </rPh>
    <rPh sb="3" eb="5">
      <t>ヒラタ</t>
    </rPh>
    <rPh sb="6" eb="8">
      <t>チョウメ</t>
    </rPh>
    <phoneticPr fontId="1"/>
  </si>
  <si>
    <t>ひだまり薬局</t>
    <rPh sb="4" eb="6">
      <t>ヤッキョク</t>
    </rPh>
    <phoneticPr fontId="1"/>
  </si>
  <si>
    <t>茨木市玉櫛１丁目14-4</t>
    <rPh sb="0" eb="3">
      <t>イバラギシ</t>
    </rPh>
    <rPh sb="3" eb="5">
      <t>タマクシ</t>
    </rPh>
    <rPh sb="6" eb="8">
      <t>チョウメ</t>
    </rPh>
    <phoneticPr fontId="1"/>
  </si>
  <si>
    <t>アピス薬局 狭山店</t>
    <rPh sb="6" eb="8">
      <t>サヤマ</t>
    </rPh>
    <rPh sb="8" eb="9">
      <t>ミセ</t>
    </rPh>
    <phoneticPr fontId="4"/>
  </si>
  <si>
    <t>大阪狭山市東池尻２丁目１１７４－１</t>
    <rPh sb="9" eb="11">
      <t>チ</t>
    </rPh>
    <phoneticPr fontId="4"/>
  </si>
  <si>
    <t>072-368-2561</t>
  </si>
  <si>
    <t>れもん薬局</t>
    <rPh sb="3" eb="5">
      <t>ヤッキョク</t>
    </rPh>
    <phoneticPr fontId="4"/>
  </si>
  <si>
    <t>9300600</t>
  </si>
  <si>
    <t>大阪狭山市狭山２丁目９６９－１A</t>
  </si>
  <si>
    <t>さやまシティ薬局</t>
    <rPh sb="6" eb="8">
      <t>ヤッキョク</t>
    </rPh>
    <phoneticPr fontId="1"/>
  </si>
  <si>
    <t>大阪狭山市狭山１－２３５０サンライトビル１階</t>
    <rPh sb="0" eb="2">
      <t>オオサカ</t>
    </rPh>
    <rPh sb="2" eb="4">
      <t>サヤマ</t>
    </rPh>
    <rPh sb="4" eb="5">
      <t>シ</t>
    </rPh>
    <rPh sb="5" eb="7">
      <t>サヤマ</t>
    </rPh>
    <phoneticPr fontId="1"/>
  </si>
  <si>
    <t>くれよん薬局 さやま店</t>
    <rPh sb="4" eb="5">
      <t>ヤク</t>
    </rPh>
    <rPh sb="5" eb="6">
      <t>キョク</t>
    </rPh>
    <rPh sb="10" eb="11">
      <t>テン</t>
    </rPh>
    <phoneticPr fontId="4"/>
  </si>
  <si>
    <t>9300527</t>
  </si>
  <si>
    <t>589-0006</t>
  </si>
  <si>
    <t>大阪狭山市金剛２－１３－２８</t>
  </si>
  <si>
    <t>072-350-7336</t>
  </si>
  <si>
    <t>ウェーブ薬局 狭山店</t>
    <rPh sb="4" eb="6">
      <t>ヤッキョク</t>
    </rPh>
    <rPh sb="7" eb="9">
      <t>サヤマ</t>
    </rPh>
    <rPh sb="9" eb="10">
      <t>テン</t>
    </rPh>
    <phoneticPr fontId="4"/>
  </si>
  <si>
    <t>大阪狭山市池尻中３－１－５</t>
    <rPh sb="5" eb="8">
      <t>イケジリナカ</t>
    </rPh>
    <phoneticPr fontId="4"/>
  </si>
  <si>
    <t>072-289-5353</t>
  </si>
  <si>
    <t>大阪狭山市池尻自由丘１丁目２－５</t>
    <rPh sb="11" eb="13">
      <t>チ</t>
    </rPh>
    <phoneticPr fontId="4"/>
  </si>
  <si>
    <t>072-368-7775</t>
  </si>
  <si>
    <t>阪神調剤薬局 大阪狭山店</t>
    <rPh sb="0" eb="2">
      <t>ハンシン</t>
    </rPh>
    <rPh sb="2" eb="4">
      <t>チョウザイ</t>
    </rPh>
    <rPh sb="4" eb="6">
      <t>ヤ</t>
    </rPh>
    <rPh sb="7" eb="9">
      <t>オオサカ</t>
    </rPh>
    <rPh sb="9" eb="11">
      <t>サヤマ</t>
    </rPh>
    <rPh sb="11" eb="12">
      <t>テン</t>
    </rPh>
    <phoneticPr fontId="4"/>
  </si>
  <si>
    <t>大阪狭山市池尻自由丘１丁目１０－７</t>
    <rPh sb="11" eb="13">
      <t>チ</t>
    </rPh>
    <phoneticPr fontId="4"/>
  </si>
  <si>
    <t>072-360-0300</t>
  </si>
  <si>
    <t>9300519</t>
  </si>
  <si>
    <t>大阪狭山市半田１丁目６２２番地６</t>
  </si>
  <si>
    <t>さやか薬局 大阪狭山店</t>
    <rPh sb="3" eb="5">
      <t>ヤ</t>
    </rPh>
    <rPh sb="6" eb="11">
      <t>オオサカサヤマテン</t>
    </rPh>
    <phoneticPr fontId="4"/>
  </si>
  <si>
    <t>9300444</t>
  </si>
  <si>
    <t>大阪狭山市半田５丁目２６３７－２</t>
    <rPh sb="8" eb="10">
      <t>チ</t>
    </rPh>
    <phoneticPr fontId="4"/>
  </si>
  <si>
    <t>072-360-7111</t>
  </si>
  <si>
    <t>サンゴ薬局</t>
    <rPh sb="3" eb="5">
      <t>ヤッキョク</t>
    </rPh>
    <phoneticPr fontId="4"/>
  </si>
  <si>
    <t>9300667</t>
  </si>
  <si>
    <t>大阪狭山市半田5丁目７９－１</t>
    <rPh sb="0" eb="5">
      <t>オオサカサヤマシ</t>
    </rPh>
    <rPh sb="5" eb="7">
      <t>ハンダ</t>
    </rPh>
    <rPh sb="8" eb="10">
      <t>チョウメ</t>
    </rPh>
    <phoneticPr fontId="4"/>
  </si>
  <si>
    <t>072-368-2074</t>
  </si>
  <si>
    <t>ティエス調剤薬局 くみのき店</t>
    <rPh sb="4" eb="6">
      <t>チョウザイ</t>
    </rPh>
    <rPh sb="6" eb="8">
      <t>ヤ</t>
    </rPh>
    <rPh sb="13" eb="14">
      <t>テン</t>
    </rPh>
    <phoneticPr fontId="4"/>
  </si>
  <si>
    <t>589-0012</t>
  </si>
  <si>
    <t>大阪狭山市東茱萸木４－１１２６</t>
    <rPh sb="0" eb="4">
      <t>オオサカサヤマ</t>
    </rPh>
    <rPh sb="4" eb="5">
      <t>シ</t>
    </rPh>
    <rPh sb="5" eb="6">
      <t>ヒガシ</t>
    </rPh>
    <rPh sb="6" eb="9">
      <t>クミノキ</t>
    </rPh>
    <phoneticPr fontId="4"/>
  </si>
  <si>
    <t>072-247-4920</t>
  </si>
  <si>
    <t>589-0013</t>
  </si>
  <si>
    <t>大阪狭山市茱萸木４－３７２－１０ メディカルスクエア くみの木</t>
    <rPh sb="0" eb="5">
      <t>オオサカサヤマシ</t>
    </rPh>
    <rPh sb="5" eb="8">
      <t>クミノキ</t>
    </rPh>
    <rPh sb="30" eb="31">
      <t>キ</t>
    </rPh>
    <phoneticPr fontId="4"/>
  </si>
  <si>
    <t>072-360-2101</t>
  </si>
  <si>
    <t>ウエルシア薬局 狭山茱萸木店</t>
    <rPh sb="5" eb="7">
      <t>ヤ</t>
    </rPh>
    <rPh sb="8" eb="10">
      <t>サヤマ</t>
    </rPh>
    <rPh sb="10" eb="13">
      <t>クミノキ</t>
    </rPh>
    <rPh sb="13" eb="14">
      <t>テン</t>
    </rPh>
    <phoneticPr fontId="4"/>
  </si>
  <si>
    <t>大阪狭山市茱萸木４－４４８－２</t>
    <rPh sb="0" eb="5">
      <t>オオサカサヤマシ</t>
    </rPh>
    <rPh sb="5" eb="8">
      <t>クミノキ</t>
    </rPh>
    <phoneticPr fontId="4"/>
  </si>
  <si>
    <t>072-360-1335</t>
  </si>
  <si>
    <t>アピス薬局 金剛店</t>
    <rPh sb="3" eb="5">
      <t>ヤッキョク</t>
    </rPh>
    <rPh sb="6" eb="8">
      <t>コンゴウ</t>
    </rPh>
    <rPh sb="8" eb="9">
      <t>ミセ</t>
    </rPh>
    <phoneticPr fontId="4"/>
  </si>
  <si>
    <t>大阪狭山市西山台１－１４－１０</t>
    <rPh sb="0" eb="5">
      <t>オオサカサヤマシ</t>
    </rPh>
    <rPh sb="5" eb="6">
      <t>セイ</t>
    </rPh>
    <rPh sb="6" eb="7">
      <t>サン</t>
    </rPh>
    <rPh sb="7" eb="8">
      <t>ダイ</t>
    </rPh>
    <phoneticPr fontId="4"/>
  </si>
  <si>
    <t>072-360-0013</t>
  </si>
  <si>
    <t>イルカ薬局 狭山店</t>
    <rPh sb="3" eb="5">
      <t>ヤッキョク</t>
    </rPh>
    <rPh sb="6" eb="9">
      <t>サヤマテン</t>
    </rPh>
    <phoneticPr fontId="4"/>
  </si>
  <si>
    <t>大阪狭山市西山台３丁目１５－９</t>
    <rPh sb="0" eb="5">
      <t>オオサカサヤマシ</t>
    </rPh>
    <rPh sb="5" eb="7">
      <t>ニシヤマ</t>
    </rPh>
    <rPh sb="7" eb="8">
      <t>ダイ</t>
    </rPh>
    <rPh sb="10" eb="11">
      <t>メ</t>
    </rPh>
    <phoneticPr fontId="4"/>
  </si>
  <si>
    <t>072-360-1501</t>
  </si>
  <si>
    <t>大阪狭山市西山台３－２－８</t>
    <rPh sb="0" eb="2">
      <t>オオサカ</t>
    </rPh>
    <rPh sb="2" eb="4">
      <t>サヤマ</t>
    </rPh>
    <rPh sb="4" eb="5">
      <t>シ</t>
    </rPh>
    <rPh sb="5" eb="7">
      <t>ニシヤマ</t>
    </rPh>
    <rPh sb="7" eb="8">
      <t>ダイ</t>
    </rPh>
    <phoneticPr fontId="1"/>
  </si>
  <si>
    <t>大阪狭山市大野台２－１３－５</t>
  </si>
  <si>
    <t>072-366-3736</t>
  </si>
  <si>
    <t>はな薬局大阪狭山店</t>
    <rPh sb="2" eb="4">
      <t>ヤッキョク</t>
    </rPh>
    <rPh sb="4" eb="8">
      <t>オオサカサヤマ</t>
    </rPh>
    <rPh sb="8" eb="9">
      <t>テン</t>
    </rPh>
    <phoneticPr fontId="4"/>
  </si>
  <si>
    <t>9300642</t>
  </si>
  <si>
    <t>大阪狭山市大野台５丁目１－７ 高橋ハイツ１階店舗左</t>
    <rPh sb="0" eb="2">
      <t>オオサカ</t>
    </rPh>
    <rPh sb="2" eb="4">
      <t>サヤマ</t>
    </rPh>
    <rPh sb="4" eb="5">
      <t>シ</t>
    </rPh>
    <rPh sb="5" eb="8">
      <t>オオノダイ</t>
    </rPh>
    <rPh sb="9" eb="11">
      <t>チョウメ</t>
    </rPh>
    <rPh sb="15" eb="17">
      <t>タカハシ</t>
    </rPh>
    <rPh sb="21" eb="22">
      <t>カイ</t>
    </rPh>
    <rPh sb="22" eb="24">
      <t>テンポ</t>
    </rPh>
    <rPh sb="24" eb="25">
      <t>ヒダリ</t>
    </rPh>
    <phoneticPr fontId="4"/>
  </si>
  <si>
    <t>072-360-1321</t>
  </si>
  <si>
    <t>ウエルシア薬局 大阪狭山池之原店</t>
    <rPh sb="5" eb="6">
      <t>ヤク</t>
    </rPh>
    <rPh sb="6" eb="7">
      <t>キョク</t>
    </rPh>
    <rPh sb="8" eb="12">
      <t>オオサカサヤマ</t>
    </rPh>
    <rPh sb="12" eb="15">
      <t>イケノハラ</t>
    </rPh>
    <rPh sb="15" eb="16">
      <t>テン</t>
    </rPh>
    <phoneticPr fontId="4"/>
  </si>
  <si>
    <t>589-0031</t>
  </si>
  <si>
    <t>大阪狭山市池之原２－１１９３</t>
    <rPh sb="0" eb="5">
      <t>オオサカサヤマシ</t>
    </rPh>
    <rPh sb="5" eb="8">
      <t>イケノハラ</t>
    </rPh>
    <phoneticPr fontId="4"/>
  </si>
  <si>
    <t>072-360-1870</t>
  </si>
  <si>
    <t>ウエルシア薬局 貝塚清児店</t>
    <rPh sb="5" eb="7">
      <t>ヤ</t>
    </rPh>
    <rPh sb="8" eb="10">
      <t>カイヅカ</t>
    </rPh>
    <rPh sb="10" eb="11">
      <t>キヨシ</t>
    </rPh>
    <rPh sb="11" eb="12">
      <t>ジ</t>
    </rPh>
    <rPh sb="12" eb="13">
      <t>テン</t>
    </rPh>
    <phoneticPr fontId="4"/>
  </si>
  <si>
    <t>貝塚市清児５０４</t>
    <rPh sb="0" eb="2">
      <t>カイヅカ</t>
    </rPh>
    <rPh sb="2" eb="3">
      <t>シ</t>
    </rPh>
    <rPh sb="3" eb="4">
      <t>キヨ</t>
    </rPh>
    <rPh sb="4" eb="5">
      <t>ジ</t>
    </rPh>
    <phoneticPr fontId="4"/>
  </si>
  <si>
    <t>072-421-2017</t>
  </si>
  <si>
    <t>共創未来 近木薬局</t>
    <rPh sb="0" eb="1">
      <t>トモ</t>
    </rPh>
    <rPh sb="1" eb="2">
      <t>ソウ</t>
    </rPh>
    <rPh sb="2" eb="4">
      <t>ミライ</t>
    </rPh>
    <rPh sb="5" eb="6">
      <t>キン</t>
    </rPh>
    <rPh sb="6" eb="7">
      <t>キ</t>
    </rPh>
    <rPh sb="7" eb="9">
      <t>ヤ</t>
    </rPh>
    <phoneticPr fontId="4"/>
  </si>
  <si>
    <t>貝塚市近木町２１－６</t>
    <rPh sb="0" eb="3">
      <t>カイヅカシ</t>
    </rPh>
    <rPh sb="3" eb="4">
      <t>チカ</t>
    </rPh>
    <rPh sb="4" eb="5">
      <t>キ</t>
    </rPh>
    <rPh sb="5" eb="6">
      <t>マチ</t>
    </rPh>
    <phoneticPr fontId="4"/>
  </si>
  <si>
    <t>0724-30-5491</t>
  </si>
  <si>
    <t>あけぼの薬局 貝塚店</t>
    <rPh sb="4" eb="6">
      <t>ヤッキョク</t>
    </rPh>
    <rPh sb="7" eb="9">
      <t>カイヅカ</t>
    </rPh>
    <rPh sb="9" eb="10">
      <t>テン</t>
    </rPh>
    <phoneticPr fontId="1"/>
  </si>
  <si>
    <t>貝塚市近木町２－１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1"/>
  </si>
  <si>
    <t>あすか薬局</t>
    <rPh sb="3" eb="5">
      <t>ヤッキョク</t>
    </rPh>
    <phoneticPr fontId="4"/>
  </si>
  <si>
    <t>1300723</t>
  </si>
  <si>
    <t>597-0002</t>
  </si>
  <si>
    <t>貝塚市新町７－３</t>
    <rPh sb="0" eb="3">
      <t>カイヅカシ</t>
    </rPh>
    <rPh sb="3" eb="5">
      <t>シンマチ</t>
    </rPh>
    <phoneticPr fontId="4"/>
  </si>
  <si>
    <t>1300798</t>
  </si>
  <si>
    <t>貝塚市中町12番３の101号</t>
    <rPh sb="4" eb="5">
      <t>マチ</t>
    </rPh>
    <rPh sb="7" eb="8">
      <t>バン</t>
    </rPh>
    <rPh sb="13" eb="14">
      <t>ゴウ</t>
    </rPh>
    <phoneticPr fontId="4"/>
  </si>
  <si>
    <t>072-430-3322</t>
  </si>
  <si>
    <t>貝塚市堀３丁目２－１４</t>
    <rPh sb="5" eb="7">
      <t>チ</t>
    </rPh>
    <phoneticPr fontId="4"/>
  </si>
  <si>
    <t>0724-36-1250</t>
  </si>
  <si>
    <t>貝塚市堀３丁目２－１５</t>
    <rPh sb="5" eb="7">
      <t>チ</t>
    </rPh>
    <phoneticPr fontId="4"/>
  </si>
  <si>
    <t>0724-33-9161</t>
  </si>
  <si>
    <t>かいづかグリーン薬局</t>
    <rPh sb="8" eb="10">
      <t>ヤッキョク</t>
    </rPh>
    <phoneticPr fontId="4"/>
  </si>
  <si>
    <t>貝塚市堀３－２－１５</t>
    <rPh sb="0" eb="3">
      <t>カイヅカシ</t>
    </rPh>
    <rPh sb="3" eb="4">
      <t>ホリ</t>
    </rPh>
    <phoneticPr fontId="4"/>
  </si>
  <si>
    <t>072-468-7425</t>
  </si>
  <si>
    <t>ふじ薬局 東貝塚店</t>
    <rPh sb="2" eb="4">
      <t>ヤッキョク</t>
    </rPh>
    <rPh sb="5" eb="8">
      <t>ヒガシカイヅカ</t>
    </rPh>
    <rPh sb="8" eb="9">
      <t>テン</t>
    </rPh>
    <phoneticPr fontId="4"/>
  </si>
  <si>
    <t>1300608</t>
  </si>
  <si>
    <t>597-0033</t>
  </si>
  <si>
    <t>貝塚市半田1丁目１７番２１号</t>
    <rPh sb="0" eb="3">
      <t>カイヅカシ</t>
    </rPh>
    <rPh sb="3" eb="5">
      <t>ハンダ</t>
    </rPh>
    <rPh sb="6" eb="8">
      <t>チョウメ</t>
    </rPh>
    <rPh sb="10" eb="11">
      <t>バン</t>
    </rPh>
    <rPh sb="13" eb="14">
      <t>ゴウ</t>
    </rPh>
    <phoneticPr fontId="4"/>
  </si>
  <si>
    <t>072-420-1333</t>
  </si>
  <si>
    <t>阪神調剤薬局 東貝塚店</t>
    <rPh sb="0" eb="2">
      <t>ハンシン</t>
    </rPh>
    <rPh sb="2" eb="4">
      <t>チョウザイ</t>
    </rPh>
    <rPh sb="4" eb="6">
      <t>ヤッキョク</t>
    </rPh>
    <rPh sb="7" eb="10">
      <t>ヒガシカイヅカ</t>
    </rPh>
    <rPh sb="10" eb="11">
      <t>テン</t>
    </rPh>
    <phoneticPr fontId="4"/>
  </si>
  <si>
    <t>貝塚市半田１－１９－１３</t>
    <rPh sb="0" eb="3">
      <t>カイヅカシ</t>
    </rPh>
    <rPh sb="3" eb="4">
      <t>ハン</t>
    </rPh>
    <rPh sb="4" eb="5">
      <t>タ</t>
    </rPh>
    <phoneticPr fontId="4"/>
  </si>
  <si>
    <t>072-420-1235</t>
  </si>
  <si>
    <t>リオーネ薬局 貝塚店</t>
    <rPh sb="4" eb="6">
      <t>ヤッキョク</t>
    </rPh>
    <rPh sb="7" eb="9">
      <t>カイヅカ</t>
    </rPh>
    <rPh sb="9" eb="10">
      <t>ミセ</t>
    </rPh>
    <phoneticPr fontId="4"/>
  </si>
  <si>
    <t>1300871</t>
  </si>
  <si>
    <t>貝塚市半田３－３－１３</t>
    <rPh sb="0" eb="3">
      <t>カイヅカシ</t>
    </rPh>
    <rPh sb="3" eb="5">
      <t>ハンダ</t>
    </rPh>
    <phoneticPr fontId="4"/>
  </si>
  <si>
    <t>072-430-5440</t>
  </si>
  <si>
    <t>ウエルシア薬局 貝塚半田店</t>
    <rPh sb="5" eb="7">
      <t>ヤ</t>
    </rPh>
    <rPh sb="8" eb="10">
      <t>カイズカ</t>
    </rPh>
    <rPh sb="10" eb="12">
      <t>ハンダ</t>
    </rPh>
    <rPh sb="12" eb="13">
      <t>テン</t>
    </rPh>
    <phoneticPr fontId="4"/>
  </si>
  <si>
    <t>貝塚市半田５４４</t>
    <rPh sb="0" eb="2">
      <t>カイヅカ</t>
    </rPh>
    <rPh sb="2" eb="3">
      <t>シ</t>
    </rPh>
    <rPh sb="3" eb="5">
      <t>ハンダ</t>
    </rPh>
    <phoneticPr fontId="4"/>
  </si>
  <si>
    <t>072-428-7502</t>
  </si>
  <si>
    <t>072-423-7151</t>
  </si>
  <si>
    <t>イオン薬局 貝塚店</t>
    <rPh sb="3" eb="5">
      <t>ヤッキョク</t>
    </rPh>
    <rPh sb="6" eb="8">
      <t>カイヅカ</t>
    </rPh>
    <rPh sb="8" eb="9">
      <t>テン</t>
    </rPh>
    <phoneticPr fontId="4"/>
  </si>
  <si>
    <t>貝塚市地藏堂７４－２ イオン貝塚店１階</t>
    <rPh sb="0" eb="2">
      <t>カイヅカ</t>
    </rPh>
    <rPh sb="2" eb="3">
      <t>シ</t>
    </rPh>
    <rPh sb="6" eb="7">
      <t>クラドウ</t>
    </rPh>
    <rPh sb="14" eb="16">
      <t>カイヅカ</t>
    </rPh>
    <rPh sb="16" eb="17">
      <t>テン</t>
    </rPh>
    <rPh sb="18" eb="19">
      <t>カイ</t>
    </rPh>
    <phoneticPr fontId="1"/>
  </si>
  <si>
    <t>072-433-2222</t>
  </si>
  <si>
    <t>ひめまつ薬局</t>
    <rPh sb="4" eb="6">
      <t>ヤッキョク</t>
    </rPh>
    <phoneticPr fontId="4"/>
  </si>
  <si>
    <t>1300822</t>
  </si>
  <si>
    <t>貝塚市澤１３４１－２</t>
    <rPh sb="0" eb="3">
      <t>カイヅカシ</t>
    </rPh>
    <rPh sb="3" eb="4">
      <t>サワ</t>
    </rPh>
    <phoneticPr fontId="4"/>
  </si>
  <si>
    <t>072-479-3277</t>
  </si>
  <si>
    <t>V・drug 貝塚畠中店</t>
    <rPh sb="7" eb="9">
      <t>カイヅカ</t>
    </rPh>
    <rPh sb="9" eb="11">
      <t>ハタナカ</t>
    </rPh>
    <rPh sb="11" eb="12">
      <t>テン</t>
    </rPh>
    <phoneticPr fontId="1"/>
  </si>
  <si>
    <t>貝塚市畠中１－２－１</t>
    <rPh sb="0" eb="2">
      <t>カイヅカ</t>
    </rPh>
    <rPh sb="2" eb="3">
      <t>シ</t>
    </rPh>
    <rPh sb="3" eb="4">
      <t>ハタケ</t>
    </rPh>
    <rPh sb="4" eb="5">
      <t>ナカ</t>
    </rPh>
    <phoneticPr fontId="1"/>
  </si>
  <si>
    <t>かるがも薬局 貝塚畠中店</t>
    <rPh sb="4" eb="5">
      <t>ヤク</t>
    </rPh>
    <rPh sb="5" eb="6">
      <t>キョク</t>
    </rPh>
    <rPh sb="7" eb="9">
      <t>カイヅカ</t>
    </rPh>
    <rPh sb="9" eb="10">
      <t>ハタケ</t>
    </rPh>
    <rPh sb="10" eb="11">
      <t>ナカ</t>
    </rPh>
    <rPh sb="11" eb="12">
      <t>テン</t>
    </rPh>
    <phoneticPr fontId="4"/>
  </si>
  <si>
    <t>1300889</t>
  </si>
  <si>
    <t>貝塚市畠中１－３－１０</t>
    <rPh sb="0" eb="3">
      <t>カイヅカシ</t>
    </rPh>
    <rPh sb="3" eb="4">
      <t>ハタケ</t>
    </rPh>
    <rPh sb="4" eb="5">
      <t>ナカ</t>
    </rPh>
    <phoneticPr fontId="4"/>
  </si>
  <si>
    <t>072-493-3421</t>
  </si>
  <si>
    <t>ななほし薬局畠中店</t>
    <rPh sb="4" eb="6">
      <t>ヤッキョク</t>
    </rPh>
    <rPh sb="6" eb="8">
      <t>ハタケナカ</t>
    </rPh>
    <rPh sb="8" eb="9">
      <t>テン</t>
    </rPh>
    <phoneticPr fontId="4"/>
  </si>
  <si>
    <t>1300988</t>
  </si>
  <si>
    <t>貝塚市畠中1丁目２－５</t>
    <rPh sb="0" eb="3">
      <t>カイヅカシ</t>
    </rPh>
    <rPh sb="3" eb="5">
      <t>ハタケナカ</t>
    </rPh>
    <rPh sb="6" eb="8">
      <t>チョウメ</t>
    </rPh>
    <phoneticPr fontId="4"/>
  </si>
  <si>
    <t>072-436-9180</t>
  </si>
  <si>
    <t>1300897</t>
  </si>
  <si>
    <t>貝塚市海塚１－８－３８</t>
  </si>
  <si>
    <t>しろくま薬局</t>
    <rPh sb="4" eb="6">
      <t>ヤッキョク</t>
    </rPh>
    <phoneticPr fontId="1"/>
  </si>
  <si>
    <t>オレンジ薬局 二色店</t>
    <rPh sb="4" eb="5">
      <t>ヤク</t>
    </rPh>
    <rPh sb="5" eb="6">
      <t>キョク</t>
    </rPh>
    <rPh sb="7" eb="9">
      <t>ニシキ</t>
    </rPh>
    <rPh sb="9" eb="10">
      <t>テン</t>
    </rPh>
    <phoneticPr fontId="4"/>
  </si>
  <si>
    <t>1300855</t>
  </si>
  <si>
    <t>597-0091</t>
  </si>
  <si>
    <t>貝塚市二色２－９－２</t>
    <rPh sb="0" eb="3">
      <t>カイヅカシ</t>
    </rPh>
    <rPh sb="3" eb="5">
      <t>ニシキ</t>
    </rPh>
    <phoneticPr fontId="4"/>
  </si>
  <si>
    <t>072-447-5640</t>
  </si>
  <si>
    <t>みのり薬局 水間店</t>
    <rPh sb="3" eb="5">
      <t>ヤ</t>
    </rPh>
    <rPh sb="6" eb="8">
      <t>ミズマ</t>
    </rPh>
    <rPh sb="8" eb="9">
      <t>テン</t>
    </rPh>
    <phoneticPr fontId="4"/>
  </si>
  <si>
    <t>597-0102</t>
  </si>
  <si>
    <t>貝塚市木積６３０－１</t>
    <rPh sb="0" eb="2">
      <t>カイヅカ</t>
    </rPh>
    <rPh sb="2" eb="3">
      <t>シ</t>
    </rPh>
    <rPh sb="3" eb="5">
      <t>キヅミ</t>
    </rPh>
    <phoneticPr fontId="4"/>
  </si>
  <si>
    <t>072-446-7733</t>
  </si>
  <si>
    <t>関西薬局</t>
    <rPh sb="0" eb="2">
      <t>カンサイ</t>
    </rPh>
    <phoneticPr fontId="4"/>
  </si>
  <si>
    <t>1300541</t>
  </si>
  <si>
    <t>597-0104</t>
  </si>
  <si>
    <t>貝塚市水間２３９</t>
    <rPh sb="0" eb="3">
      <t>カイヅカシ</t>
    </rPh>
    <rPh sb="3" eb="5">
      <t>ミズマ</t>
    </rPh>
    <phoneticPr fontId="4"/>
  </si>
  <si>
    <t>072-421-0456</t>
  </si>
  <si>
    <t>ライト薬局</t>
    <rPh sb="3" eb="5">
      <t>ヤ</t>
    </rPh>
    <phoneticPr fontId="4"/>
  </si>
  <si>
    <t>1300814</t>
  </si>
  <si>
    <t>貝塚市水間２３８－２</t>
    <rPh sb="0" eb="3">
      <t>カイヅカシ</t>
    </rPh>
    <rPh sb="3" eb="5">
      <t>ミズマ</t>
    </rPh>
    <phoneticPr fontId="4"/>
  </si>
  <si>
    <t>072-446-0209</t>
  </si>
  <si>
    <t>4601069</t>
  </si>
  <si>
    <t>072-975-5834</t>
  </si>
  <si>
    <t>マサミ薬局南店</t>
    <rPh sb="5" eb="6">
      <t>ミナミ</t>
    </rPh>
    <rPh sb="6" eb="7">
      <t>テン</t>
    </rPh>
    <phoneticPr fontId="4"/>
  </si>
  <si>
    <t>4600897</t>
  </si>
  <si>
    <t>4600749</t>
  </si>
  <si>
    <t>阪神調剤薬局 柏原店</t>
    <rPh sb="0" eb="2">
      <t>ハンシン</t>
    </rPh>
    <rPh sb="2" eb="4">
      <t>チョウザイ</t>
    </rPh>
    <rPh sb="4" eb="6">
      <t>ヤッキョク</t>
    </rPh>
    <rPh sb="7" eb="9">
      <t>カシハラ</t>
    </rPh>
    <rPh sb="9" eb="10">
      <t>テン</t>
    </rPh>
    <phoneticPr fontId="4"/>
  </si>
  <si>
    <t>柏原市法善寺１丁目７－１１</t>
    <rPh sb="0" eb="3">
      <t>カシワラシ</t>
    </rPh>
    <rPh sb="3" eb="6">
      <t>ホウゼンジ</t>
    </rPh>
    <rPh sb="7" eb="9">
      <t>チョウメ</t>
    </rPh>
    <phoneticPr fontId="4"/>
  </si>
  <si>
    <t>0729-70-0388</t>
  </si>
  <si>
    <t>柏原市法善寺４丁目１０番２２号</t>
    <rPh sb="0" eb="3">
      <t>カシワラシ</t>
    </rPh>
    <rPh sb="3" eb="6">
      <t>ホウゼンジ</t>
    </rPh>
    <phoneticPr fontId="4"/>
  </si>
  <si>
    <t>あけぼの薬局 柏原店</t>
    <rPh sb="4" eb="6">
      <t>ヤ</t>
    </rPh>
    <rPh sb="7" eb="9">
      <t>カシハラ</t>
    </rPh>
    <rPh sb="9" eb="10">
      <t>テン</t>
    </rPh>
    <phoneticPr fontId="4"/>
  </si>
  <si>
    <t>4600939</t>
  </si>
  <si>
    <t>柏原市法善寺１丁目６－６</t>
    <rPh sb="0" eb="2">
      <t>カシハラ</t>
    </rPh>
    <rPh sb="2" eb="3">
      <t>シ</t>
    </rPh>
    <rPh sb="3" eb="6">
      <t>ホウゼンジ</t>
    </rPh>
    <rPh sb="7" eb="9">
      <t>チョウメ</t>
    </rPh>
    <phoneticPr fontId="4"/>
  </si>
  <si>
    <t>072-973-4198</t>
  </si>
  <si>
    <t>柏原市上市４丁目５－１７</t>
    <rPh sb="6" eb="8">
      <t>チ</t>
    </rPh>
    <phoneticPr fontId="4"/>
  </si>
  <si>
    <t>0729-71-4182</t>
  </si>
  <si>
    <t>4601036</t>
  </si>
  <si>
    <t>柏原市上市３丁目１０－１１</t>
    <rPh sb="6" eb="8">
      <t>チ</t>
    </rPh>
    <phoneticPr fontId="4"/>
  </si>
  <si>
    <t>072-973-5866</t>
  </si>
  <si>
    <t>ひかり薬局 柏原店</t>
    <rPh sb="3" eb="5">
      <t>ヤ</t>
    </rPh>
    <rPh sb="6" eb="8">
      <t>カシワラ</t>
    </rPh>
    <rPh sb="8" eb="9">
      <t>テン</t>
    </rPh>
    <phoneticPr fontId="4"/>
  </si>
  <si>
    <t>4600756</t>
  </si>
  <si>
    <t>柏原市上市１ー２－２ アゼリア３階</t>
    <rPh sb="0" eb="3">
      <t>カシワラシ</t>
    </rPh>
    <rPh sb="3" eb="5">
      <t>カミイチ</t>
    </rPh>
    <rPh sb="16" eb="17">
      <t>カイ</t>
    </rPh>
    <phoneticPr fontId="4"/>
  </si>
  <si>
    <t>072-973-1177</t>
  </si>
  <si>
    <t>4601051</t>
  </si>
  <si>
    <t>072-933-1030</t>
  </si>
  <si>
    <t>柏原市大正３丁目４－７</t>
    <rPh sb="6" eb="8">
      <t>チ</t>
    </rPh>
    <phoneticPr fontId="4"/>
  </si>
  <si>
    <t>072-970-2366</t>
  </si>
  <si>
    <t>4600699</t>
  </si>
  <si>
    <t>柏原市大正１丁目３－３</t>
    <rPh sb="6" eb="8">
      <t>チ</t>
    </rPh>
    <phoneticPr fontId="4"/>
  </si>
  <si>
    <t>072-971-8887</t>
  </si>
  <si>
    <t>4600772</t>
  </si>
  <si>
    <t>柏原市大正１丁目１－１</t>
  </si>
  <si>
    <t>グレープ薬局</t>
    <rPh sb="4" eb="6">
      <t>ヤ</t>
    </rPh>
    <phoneticPr fontId="4"/>
  </si>
  <si>
    <t>4600913</t>
  </si>
  <si>
    <t>柏原市大県１丁目６－３</t>
    <rPh sb="6" eb="8">
      <t>チ</t>
    </rPh>
    <phoneticPr fontId="4"/>
  </si>
  <si>
    <t>072-971-5005</t>
  </si>
  <si>
    <t>4600947</t>
  </si>
  <si>
    <t>柏原市大県２－５－４ フレシール１階１１１号</t>
    <rPh sb="0" eb="2">
      <t>カシハラ</t>
    </rPh>
    <rPh sb="2" eb="3">
      <t>シ</t>
    </rPh>
    <rPh sb="3" eb="4">
      <t>ダイ</t>
    </rPh>
    <rPh sb="4" eb="5">
      <t>ケン</t>
    </rPh>
    <rPh sb="17" eb="18">
      <t>カイ</t>
    </rPh>
    <rPh sb="21" eb="22">
      <t>ゴウ</t>
    </rPh>
    <phoneticPr fontId="4"/>
  </si>
  <si>
    <t>072-970-0030</t>
  </si>
  <si>
    <t>グリーン薬局法善寺店</t>
    <rPh sb="6" eb="9">
      <t>ホウゼンジ</t>
    </rPh>
    <rPh sb="9" eb="10">
      <t>テン</t>
    </rPh>
    <phoneticPr fontId="4"/>
  </si>
  <si>
    <t>4600863</t>
  </si>
  <si>
    <t>柏原市平野１丁目１１－１０－１０５</t>
    <rPh sb="6" eb="8">
      <t>チ</t>
    </rPh>
    <phoneticPr fontId="4"/>
  </si>
  <si>
    <t>072-970-1919</t>
  </si>
  <si>
    <t>4600715</t>
  </si>
  <si>
    <t>たけのこ薬局</t>
    <rPh sb="4" eb="6">
      <t>ヤッキョク</t>
    </rPh>
    <phoneticPr fontId="1"/>
  </si>
  <si>
    <t>柏原市国分西１－２－２６ 秦山ビル１階</t>
    <rPh sb="0" eb="2">
      <t>カシハラ</t>
    </rPh>
    <rPh sb="2" eb="3">
      <t>シ</t>
    </rPh>
    <rPh sb="3" eb="5">
      <t>コクブ</t>
    </rPh>
    <rPh sb="5" eb="6">
      <t>ニシ</t>
    </rPh>
    <phoneticPr fontId="1"/>
  </si>
  <si>
    <t>ぺんぎん薬局</t>
    <rPh sb="4" eb="6">
      <t>ヤ</t>
    </rPh>
    <phoneticPr fontId="4"/>
  </si>
  <si>
    <t>柏原市国分西１－４－５０</t>
    <rPh sb="0" eb="3">
      <t>カシワラシ</t>
    </rPh>
    <rPh sb="3" eb="5">
      <t>コクブ</t>
    </rPh>
    <rPh sb="5" eb="6">
      <t>ニシ</t>
    </rPh>
    <phoneticPr fontId="4"/>
  </si>
  <si>
    <t>072-979-7830</t>
  </si>
  <si>
    <t>にじいろ薬局</t>
    <rPh sb="4" eb="6">
      <t>ヤ</t>
    </rPh>
    <phoneticPr fontId="4"/>
  </si>
  <si>
    <t>柏原市国分西２丁目７番５号</t>
    <rPh sb="0" eb="3">
      <t>カシワラシ</t>
    </rPh>
    <rPh sb="3" eb="5">
      <t>コクブ</t>
    </rPh>
    <rPh sb="5" eb="6">
      <t>ニシ</t>
    </rPh>
    <rPh sb="7" eb="9">
      <t>チョウメ</t>
    </rPh>
    <rPh sb="10" eb="11">
      <t>バン</t>
    </rPh>
    <rPh sb="12" eb="13">
      <t>ゴウ</t>
    </rPh>
    <phoneticPr fontId="4"/>
  </si>
  <si>
    <t>072-977-1050</t>
  </si>
  <si>
    <t>ファーマシィ薬局こくぶ</t>
    <rPh sb="6" eb="8">
      <t>ヤ</t>
    </rPh>
    <phoneticPr fontId="4"/>
  </si>
  <si>
    <t>4600806</t>
  </si>
  <si>
    <t>582-0026</t>
  </si>
  <si>
    <t>柏原市旭ヶ丘３－１－６８</t>
    <rPh sb="3" eb="6">
      <t>アサヒガオカ</t>
    </rPh>
    <phoneticPr fontId="4"/>
  </si>
  <si>
    <t>072-975-4700</t>
  </si>
  <si>
    <t>三晃薬局</t>
    <rPh sb="0" eb="1">
      <t>サン</t>
    </rPh>
    <rPh sb="1" eb="2">
      <t>アキラ</t>
    </rPh>
    <rPh sb="2" eb="4">
      <t>ヤッキョク</t>
    </rPh>
    <phoneticPr fontId="4"/>
  </si>
  <si>
    <t>582-0028</t>
  </si>
  <si>
    <t>柏原市玉手町２５－３７</t>
    <rPh sb="0" eb="3">
      <t>カシワラシ</t>
    </rPh>
    <rPh sb="3" eb="5">
      <t>タマテ</t>
    </rPh>
    <rPh sb="5" eb="6">
      <t>マチ</t>
    </rPh>
    <phoneticPr fontId="4"/>
  </si>
  <si>
    <t>072-979-7351</t>
  </si>
  <si>
    <t>スギ薬局 柏原玉手店</t>
    <rPh sb="2" eb="4">
      <t>ヤ</t>
    </rPh>
    <rPh sb="5" eb="7">
      <t>カシワラ</t>
    </rPh>
    <rPh sb="7" eb="9">
      <t>タマテ</t>
    </rPh>
    <rPh sb="9" eb="10">
      <t>テン</t>
    </rPh>
    <phoneticPr fontId="4"/>
  </si>
  <si>
    <t>柏原市玉手町２４－３２ デイリーカナートイズミヤ玉手店内</t>
    <rPh sb="0" eb="3">
      <t>カシワラシ</t>
    </rPh>
    <rPh sb="3" eb="5">
      <t>タマテ</t>
    </rPh>
    <rPh sb="5" eb="6">
      <t>マチ</t>
    </rPh>
    <rPh sb="24" eb="26">
      <t>タマテ</t>
    </rPh>
    <rPh sb="26" eb="28">
      <t>テンナイ</t>
    </rPh>
    <phoneticPr fontId="4"/>
  </si>
  <si>
    <t>072-931-9067</t>
  </si>
  <si>
    <t>ひかり薬局 交野店</t>
    <rPh sb="3" eb="5">
      <t>ヤッキョク</t>
    </rPh>
    <rPh sb="6" eb="9">
      <t>カタノテン</t>
    </rPh>
    <phoneticPr fontId="4"/>
  </si>
  <si>
    <t>3600989</t>
  </si>
  <si>
    <t>交野市松塚３９－３０</t>
    <rPh sb="0" eb="3">
      <t>カタノシ</t>
    </rPh>
    <rPh sb="3" eb="4">
      <t>マツ</t>
    </rPh>
    <rPh sb="4" eb="5">
      <t>ツカ</t>
    </rPh>
    <phoneticPr fontId="4"/>
  </si>
  <si>
    <t>072-810-5700</t>
  </si>
  <si>
    <t>アイ薬局 星田店</t>
    <rPh sb="5" eb="7">
      <t>ホシダ</t>
    </rPh>
    <rPh sb="7" eb="8">
      <t>テン</t>
    </rPh>
    <phoneticPr fontId="4"/>
  </si>
  <si>
    <t>交野市星田５丁目２３－５</t>
    <rPh sb="6" eb="8">
      <t>チ</t>
    </rPh>
    <phoneticPr fontId="4"/>
  </si>
  <si>
    <t>072-893-7558</t>
  </si>
  <si>
    <t>アピス薬局 星田店</t>
    <rPh sb="6" eb="7">
      <t>ホシ</t>
    </rPh>
    <rPh sb="7" eb="8">
      <t>タ</t>
    </rPh>
    <rPh sb="8" eb="9">
      <t>ミセ</t>
    </rPh>
    <phoneticPr fontId="4"/>
  </si>
  <si>
    <t>交野市星田５丁目２９－８ レスポワール星田１Ｆ</t>
    <rPh sb="6" eb="8">
      <t>チ</t>
    </rPh>
    <phoneticPr fontId="4"/>
  </si>
  <si>
    <t>072-810-2551</t>
  </si>
  <si>
    <t>3600880</t>
  </si>
  <si>
    <t>交野市星田５－１０－１４ インペリアルコート星田１階</t>
    <rPh sb="22" eb="24">
      <t>ホシダ</t>
    </rPh>
    <rPh sb="25" eb="26">
      <t>カイ</t>
    </rPh>
    <phoneticPr fontId="4"/>
  </si>
  <si>
    <t>072-892-8221</t>
  </si>
  <si>
    <t>サンライトげんき薬局 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4"/>
  </si>
  <si>
    <t>交野市星田５丁目１８番４号</t>
    <rPh sb="0" eb="3">
      <t>カタノシ</t>
    </rPh>
    <rPh sb="3" eb="5">
      <t>ホシダ</t>
    </rPh>
    <rPh sb="6" eb="7">
      <t>チョウ</t>
    </rPh>
    <rPh sb="7" eb="8">
      <t>メ</t>
    </rPh>
    <rPh sb="10" eb="11">
      <t>バン</t>
    </rPh>
    <rPh sb="12" eb="13">
      <t>ゴウ</t>
    </rPh>
    <phoneticPr fontId="4"/>
  </si>
  <si>
    <t>072－807-8873</t>
  </si>
  <si>
    <t>3601011</t>
  </si>
  <si>
    <t>576-0017</t>
  </si>
  <si>
    <t>072-892-1515</t>
  </si>
  <si>
    <t>交野市妙見坂３丁目１－６</t>
    <rPh sb="7" eb="9">
      <t>チ</t>
    </rPh>
    <phoneticPr fontId="4"/>
  </si>
  <si>
    <t>072-892-8908</t>
  </si>
  <si>
    <t>交野市藤が尾３丁目１６－１</t>
    <rPh sb="7" eb="9">
      <t>チ</t>
    </rPh>
    <phoneticPr fontId="4"/>
  </si>
  <si>
    <t>072-810-8070</t>
  </si>
  <si>
    <t>3600450</t>
  </si>
  <si>
    <t>交野市藤が尾３丁目５－２</t>
    <rPh sb="7" eb="9">
      <t>チ</t>
    </rPh>
    <phoneticPr fontId="4"/>
  </si>
  <si>
    <t>072-893-7510</t>
  </si>
  <si>
    <t>3600872</t>
  </si>
  <si>
    <t>交野市森南１丁目９－５  ラ・コンコルド１０２</t>
    <rPh sb="6" eb="8">
      <t>チ</t>
    </rPh>
    <phoneticPr fontId="4"/>
  </si>
  <si>
    <t>072-895-5900</t>
  </si>
  <si>
    <t>エモン調剤薬局</t>
    <rPh sb="3" eb="5">
      <t>チョウザイ</t>
    </rPh>
    <rPh sb="5" eb="7">
      <t>ヤ</t>
    </rPh>
    <phoneticPr fontId="4"/>
  </si>
  <si>
    <t>3600419</t>
  </si>
  <si>
    <t>576-0032</t>
  </si>
  <si>
    <t>交野市私市山手３丁目１－１４</t>
    <rPh sb="0" eb="3">
      <t>カタノシ</t>
    </rPh>
    <rPh sb="3" eb="5">
      <t>キサイチ</t>
    </rPh>
    <rPh sb="5" eb="7">
      <t>ヤマテ</t>
    </rPh>
    <rPh sb="8" eb="10">
      <t>チョウメ</t>
    </rPh>
    <phoneticPr fontId="4"/>
  </si>
  <si>
    <t>072-893-1567</t>
  </si>
  <si>
    <t>交野市天野が原町５丁目１４－６</t>
    <rPh sb="9" eb="11">
      <t>チ</t>
    </rPh>
    <phoneticPr fontId="4"/>
  </si>
  <si>
    <t>072-895-6002</t>
  </si>
  <si>
    <t>交野市森北１丁目３７－６</t>
    <rPh sb="6" eb="8">
      <t>チ</t>
    </rPh>
    <phoneticPr fontId="4"/>
  </si>
  <si>
    <t>072-810-6050</t>
  </si>
  <si>
    <t>交野市森北１丁目２２－６ 磐船合同ビル１階</t>
    <rPh sb="6" eb="8">
      <t>チ</t>
    </rPh>
    <phoneticPr fontId="4"/>
  </si>
  <si>
    <t>072-810-5122</t>
  </si>
  <si>
    <t>交野市私部西２丁目１－１</t>
    <rPh sb="7" eb="9">
      <t>チ</t>
    </rPh>
    <phoneticPr fontId="4"/>
  </si>
  <si>
    <t>072-893-0587</t>
  </si>
  <si>
    <t>交野市私部西１丁目３３－２５ 交栄ビル１階</t>
    <rPh sb="7" eb="9">
      <t>チ</t>
    </rPh>
    <phoneticPr fontId="4"/>
  </si>
  <si>
    <t>072-895-5005</t>
  </si>
  <si>
    <t>たんぽぽ薬局 交野店</t>
    <rPh sb="4" eb="6">
      <t>ヤ</t>
    </rPh>
    <rPh sb="7" eb="10">
      <t>カタノテン</t>
    </rPh>
    <phoneticPr fontId="4"/>
  </si>
  <si>
    <t>交野市私部西２－６－１ メディカルテラスかたの１０２</t>
    <rPh sb="0" eb="3">
      <t>カタノシ</t>
    </rPh>
    <rPh sb="3" eb="4">
      <t>シ</t>
    </rPh>
    <rPh sb="4" eb="5">
      <t>ベ</t>
    </rPh>
    <rPh sb="5" eb="6">
      <t>ニシ</t>
    </rPh>
    <phoneticPr fontId="4"/>
  </si>
  <si>
    <t>072-810-2011</t>
  </si>
  <si>
    <t>072-810-8860</t>
  </si>
  <si>
    <t>大仏町 さくら薬局</t>
    <rPh sb="0" eb="2">
      <t>ダイブツ</t>
    </rPh>
    <rPh sb="2" eb="3">
      <t>マチ</t>
    </rPh>
    <rPh sb="7" eb="9">
      <t>ヤッキョク</t>
    </rPh>
    <phoneticPr fontId="4"/>
  </si>
  <si>
    <t>交野市倉治３－５０－３</t>
    <rPh sb="3" eb="4">
      <t>クラ</t>
    </rPh>
    <phoneticPr fontId="4"/>
  </si>
  <si>
    <t>072-892-6501</t>
  </si>
  <si>
    <t>スギ薬局 倉治店</t>
    <rPh sb="2" eb="4">
      <t>ヤッキョク</t>
    </rPh>
    <rPh sb="5" eb="6">
      <t>クラ</t>
    </rPh>
    <rPh sb="6" eb="7">
      <t>ナオ</t>
    </rPh>
    <rPh sb="7" eb="8">
      <t>テン</t>
    </rPh>
    <phoneticPr fontId="4"/>
  </si>
  <si>
    <t>3600948</t>
  </si>
  <si>
    <t>交野市倉治三丁目５番１４号</t>
    <rPh sb="0" eb="3">
      <t>カタノシ</t>
    </rPh>
    <rPh sb="3" eb="4">
      <t>クラ</t>
    </rPh>
    <rPh sb="4" eb="5">
      <t>ナオ</t>
    </rPh>
    <rPh sb="5" eb="8">
      <t>サンチョウメ</t>
    </rPh>
    <rPh sb="9" eb="10">
      <t>バン</t>
    </rPh>
    <rPh sb="12" eb="13">
      <t>ゴウ</t>
    </rPh>
    <phoneticPr fontId="4"/>
  </si>
  <si>
    <t>072-807-5015</t>
  </si>
  <si>
    <t>3600823</t>
  </si>
  <si>
    <t>交野市私部２丁目１４－９</t>
    <rPh sb="6" eb="8">
      <t>チ</t>
    </rPh>
    <phoneticPr fontId="4"/>
  </si>
  <si>
    <t>072-891-0034</t>
  </si>
  <si>
    <t>交野市私部８丁目３－５東明ビル１階</t>
    <rPh sb="0" eb="3">
      <t>カタノシ</t>
    </rPh>
    <rPh sb="3" eb="4">
      <t>ワタシ</t>
    </rPh>
    <rPh sb="4" eb="5">
      <t>ベ</t>
    </rPh>
    <rPh sb="6" eb="8">
      <t>チョウメ</t>
    </rPh>
    <rPh sb="11" eb="12">
      <t>ヒガシ</t>
    </rPh>
    <rPh sb="12" eb="13">
      <t>アカ</t>
    </rPh>
    <rPh sb="16" eb="17">
      <t>カイ</t>
    </rPh>
    <phoneticPr fontId="4"/>
  </si>
  <si>
    <t>072-895-5877</t>
  </si>
  <si>
    <t>はたけなか薬局</t>
    <rPh sb="5" eb="6">
      <t>ヤク</t>
    </rPh>
    <rPh sb="6" eb="7">
      <t>キョク</t>
    </rPh>
    <phoneticPr fontId="4"/>
  </si>
  <si>
    <t>交野市私部１－３１６４</t>
    <rPh sb="0" eb="3">
      <t>カタノシ</t>
    </rPh>
    <rPh sb="3" eb="5">
      <t>キサベ</t>
    </rPh>
    <phoneticPr fontId="4"/>
  </si>
  <si>
    <t>072-810-8676</t>
  </si>
  <si>
    <t>交野市郡津５丁目２９－５</t>
    <rPh sb="6" eb="8">
      <t>チ</t>
    </rPh>
    <phoneticPr fontId="4"/>
  </si>
  <si>
    <t>072-891-2931</t>
  </si>
  <si>
    <t>交野市郡津４－３９－１２</t>
  </si>
  <si>
    <t>072-807-5830</t>
  </si>
  <si>
    <t>櫻十字薬局</t>
    <rPh sb="0" eb="1">
      <t>サクラ</t>
    </rPh>
    <rPh sb="1" eb="3">
      <t>ジュウジ</t>
    </rPh>
    <rPh sb="3" eb="5">
      <t>ヤッキョク</t>
    </rPh>
    <phoneticPr fontId="4"/>
  </si>
  <si>
    <t>2601681</t>
  </si>
  <si>
    <t>571-0002</t>
  </si>
  <si>
    <t>サンライトなかよし薬局門真店</t>
    <rPh sb="9" eb="11">
      <t>ヤッキョク</t>
    </rPh>
    <rPh sb="11" eb="13">
      <t>カドマ</t>
    </rPh>
    <rPh sb="13" eb="14">
      <t>ミセ</t>
    </rPh>
    <phoneticPr fontId="4"/>
  </si>
  <si>
    <t>2601293</t>
  </si>
  <si>
    <t>門真市岸和田３－３６－１０</t>
    <rPh sb="0" eb="3">
      <t>カドマシ</t>
    </rPh>
    <rPh sb="3" eb="6">
      <t>キシワダ</t>
    </rPh>
    <phoneticPr fontId="4"/>
  </si>
  <si>
    <t>072-886-0303</t>
  </si>
  <si>
    <t>東門真薬局</t>
    <rPh sb="0" eb="1">
      <t>ヒガシ</t>
    </rPh>
    <rPh sb="1" eb="3">
      <t>カドマ</t>
    </rPh>
    <rPh sb="3" eb="5">
      <t>ヤッキョク</t>
    </rPh>
    <phoneticPr fontId="4"/>
  </si>
  <si>
    <t>2600501</t>
  </si>
  <si>
    <t>門真市岸和田３丁目１－２５</t>
    <rPh sb="3" eb="6">
      <t>キシワダ</t>
    </rPh>
    <rPh sb="7" eb="9">
      <t>チョウメ</t>
    </rPh>
    <phoneticPr fontId="4"/>
  </si>
  <si>
    <t>072-885-2002</t>
  </si>
  <si>
    <t>571-0005</t>
  </si>
  <si>
    <t>072-887-1131</t>
  </si>
  <si>
    <t>アカカベ薬局 門真江端店</t>
    <rPh sb="4" eb="6">
      <t>ヤ</t>
    </rPh>
    <rPh sb="7" eb="9">
      <t>カドマ</t>
    </rPh>
    <rPh sb="9" eb="11">
      <t>エバタ</t>
    </rPh>
    <rPh sb="11" eb="12">
      <t>テン</t>
    </rPh>
    <phoneticPr fontId="4"/>
  </si>
  <si>
    <t>571-0008</t>
  </si>
  <si>
    <t>門真市東江端町１０－３６</t>
    <rPh sb="0" eb="3">
      <t>カドマシ</t>
    </rPh>
    <rPh sb="3" eb="4">
      <t>ヒガシ</t>
    </rPh>
    <rPh sb="4" eb="6">
      <t>エバタ</t>
    </rPh>
    <rPh sb="6" eb="7">
      <t>チョウ</t>
    </rPh>
    <phoneticPr fontId="4"/>
  </si>
  <si>
    <t>072-886-0930</t>
  </si>
  <si>
    <t>サンライトげんき薬局 門真店</t>
    <rPh sb="8" eb="10">
      <t>ヤッキョク</t>
    </rPh>
    <rPh sb="11" eb="14">
      <t>カドマテン</t>
    </rPh>
    <phoneticPr fontId="4"/>
  </si>
  <si>
    <t>571-0013</t>
  </si>
  <si>
    <t>門真市千石東町２－４６</t>
    <rPh sb="0" eb="3">
      <t>カドマシ</t>
    </rPh>
    <rPh sb="3" eb="5">
      <t>センゴク</t>
    </rPh>
    <rPh sb="5" eb="7">
      <t>ヒガシチョウ</t>
    </rPh>
    <phoneticPr fontId="4"/>
  </si>
  <si>
    <t>072-881-7373</t>
  </si>
  <si>
    <t>スギ薬局 門真千石店</t>
    <rPh sb="2" eb="4">
      <t>ヤッキョク</t>
    </rPh>
    <rPh sb="5" eb="7">
      <t>カドマ</t>
    </rPh>
    <rPh sb="7" eb="9">
      <t>センゴク</t>
    </rPh>
    <rPh sb="9" eb="10">
      <t>ミセ</t>
    </rPh>
    <phoneticPr fontId="4"/>
  </si>
  <si>
    <t>571-0014</t>
  </si>
  <si>
    <t>門真市千石西町１－２１</t>
    <rPh sb="0" eb="3">
      <t>カドマシ</t>
    </rPh>
    <rPh sb="3" eb="5">
      <t>センゴク</t>
    </rPh>
    <rPh sb="5" eb="7">
      <t>ニシチョウ</t>
    </rPh>
    <phoneticPr fontId="4"/>
  </si>
  <si>
    <t>072-887-7585</t>
  </si>
  <si>
    <t>ハートフル薬局</t>
  </si>
  <si>
    <t>門真市島頭３丁目３－５</t>
    <rPh sb="6" eb="8">
      <t>チョウメ</t>
    </rPh>
    <phoneticPr fontId="4"/>
  </si>
  <si>
    <t>のぞみ薬局 門真店</t>
    <rPh sb="3" eb="5">
      <t>ヤ</t>
    </rPh>
    <rPh sb="6" eb="9">
      <t>カドマテン</t>
    </rPh>
    <phoneticPr fontId="4"/>
  </si>
  <si>
    <t>2601897</t>
  </si>
  <si>
    <t>072-887-1115</t>
  </si>
  <si>
    <t>アカカベ門真団地薬局</t>
    <rPh sb="4" eb="6">
      <t>カドマ</t>
    </rPh>
    <rPh sb="6" eb="8">
      <t>ダンチ</t>
    </rPh>
    <rPh sb="8" eb="10">
      <t>ヤッキョク</t>
    </rPh>
    <phoneticPr fontId="1"/>
  </si>
  <si>
    <t>門真市島頭４－１０－７</t>
    <rPh sb="0" eb="3">
      <t>カドマシ</t>
    </rPh>
    <rPh sb="3" eb="4">
      <t>シマ</t>
    </rPh>
    <rPh sb="4" eb="5">
      <t>カシラ</t>
    </rPh>
    <phoneticPr fontId="1"/>
  </si>
  <si>
    <t>のぞみ薬局 門真北店</t>
    <rPh sb="3" eb="5">
      <t>ヤ</t>
    </rPh>
    <rPh sb="6" eb="8">
      <t>カドマ</t>
    </rPh>
    <rPh sb="8" eb="9">
      <t>キタ</t>
    </rPh>
    <rPh sb="9" eb="10">
      <t>テン</t>
    </rPh>
    <phoneticPr fontId="4"/>
  </si>
  <si>
    <t>2601889</t>
  </si>
  <si>
    <t>門真市島頭４－１－１ 蒼生ビル１Ｆ １０１号室</t>
    <rPh sb="0" eb="3">
      <t>カドマシ</t>
    </rPh>
    <rPh sb="3" eb="4">
      <t>シマ</t>
    </rPh>
    <rPh sb="4" eb="5">
      <t>アタマ</t>
    </rPh>
    <rPh sb="11" eb="12">
      <t>アオ</t>
    </rPh>
    <rPh sb="12" eb="13">
      <t>セイ</t>
    </rPh>
    <rPh sb="21" eb="23">
      <t>ゴウシツ</t>
    </rPh>
    <phoneticPr fontId="4"/>
  </si>
  <si>
    <t>072-842-1004</t>
  </si>
  <si>
    <t>プレミア薬局</t>
    <rPh sb="4" eb="6">
      <t>ヤッキョク</t>
    </rPh>
    <phoneticPr fontId="4"/>
  </si>
  <si>
    <t>571-0021</t>
  </si>
  <si>
    <t>門真市舟田町５－４３</t>
    <rPh sb="0" eb="3">
      <t>カドマシ</t>
    </rPh>
    <rPh sb="3" eb="5">
      <t>フネダ</t>
    </rPh>
    <rPh sb="5" eb="6">
      <t>マチ</t>
    </rPh>
    <phoneticPr fontId="4"/>
  </si>
  <si>
    <t>072-814-5105</t>
  </si>
  <si>
    <t>スギ薬局 門真舟田店</t>
    <rPh sb="2" eb="4">
      <t>ヤッキョク</t>
    </rPh>
    <rPh sb="5" eb="7">
      <t>カドマ</t>
    </rPh>
    <rPh sb="7" eb="9">
      <t>フナダ</t>
    </rPh>
    <rPh sb="9" eb="10">
      <t>テン</t>
    </rPh>
    <phoneticPr fontId="4"/>
  </si>
  <si>
    <t>門真市舟田町２４－１</t>
    <rPh sb="0" eb="3">
      <t>カドマシ</t>
    </rPh>
    <rPh sb="3" eb="5">
      <t>フナダ</t>
    </rPh>
    <rPh sb="5" eb="6">
      <t>マチ</t>
    </rPh>
    <phoneticPr fontId="4"/>
  </si>
  <si>
    <t>072-887-7066</t>
  </si>
  <si>
    <t>セイユー薬局 門真店</t>
    <rPh sb="4" eb="6">
      <t>ヤッキョク</t>
    </rPh>
    <rPh sb="7" eb="10">
      <t>カドマテン</t>
    </rPh>
    <phoneticPr fontId="4"/>
  </si>
  <si>
    <t>2601467</t>
  </si>
  <si>
    <t>阪神調剤薬局 門真店</t>
    <rPh sb="0" eb="6">
      <t>ハンシンチョウザイヤッキョク</t>
    </rPh>
    <rPh sb="7" eb="10">
      <t>カドマテン</t>
    </rPh>
    <phoneticPr fontId="4"/>
  </si>
  <si>
    <t>571-0024</t>
  </si>
  <si>
    <t>門真市大字野口８１５－５</t>
    <rPh sb="0" eb="3">
      <t>カドマシ</t>
    </rPh>
    <rPh sb="3" eb="4">
      <t>オオ</t>
    </rPh>
    <rPh sb="4" eb="5">
      <t>ジ</t>
    </rPh>
    <rPh sb="5" eb="6">
      <t>ノ</t>
    </rPh>
    <rPh sb="6" eb="7">
      <t>クチ</t>
    </rPh>
    <phoneticPr fontId="4"/>
  </si>
  <si>
    <t>072-882-8815</t>
  </si>
  <si>
    <t>サエラ薬局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</si>
  <si>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571-0027</t>
  </si>
  <si>
    <t>門真市五月田町３８－６</t>
    <rPh sb="0" eb="3">
      <t>カドマシ</t>
    </rPh>
    <rPh sb="3" eb="5">
      <t>サツキ</t>
    </rPh>
    <rPh sb="5" eb="6">
      <t>タ</t>
    </rPh>
    <rPh sb="6" eb="7">
      <t>マチ</t>
    </rPh>
    <phoneticPr fontId="4"/>
  </si>
  <si>
    <t>072-842-5100</t>
  </si>
  <si>
    <t>2601954</t>
  </si>
  <si>
    <t>06-6780-5580</t>
  </si>
  <si>
    <t>06-6780-0888</t>
  </si>
  <si>
    <t>2601780</t>
  </si>
  <si>
    <t>門真市末広町7－5 樋口ビル1階</t>
    <rPh sb="0" eb="3">
      <t>カドマシ</t>
    </rPh>
    <rPh sb="3" eb="6">
      <t>スエヒロチョウ</t>
    </rPh>
    <rPh sb="10" eb="12">
      <t>ヒグチ</t>
    </rPh>
    <rPh sb="15" eb="16">
      <t>カイ</t>
    </rPh>
    <phoneticPr fontId="4"/>
  </si>
  <si>
    <t>保健薬局</t>
  </si>
  <si>
    <t>2601178</t>
  </si>
  <si>
    <t>門真市末広町３１－１２－１０９</t>
    <rPh sb="0" eb="3">
      <t>カドマシ</t>
    </rPh>
    <rPh sb="3" eb="6">
      <t>スエヒロチョウ</t>
    </rPh>
    <phoneticPr fontId="4"/>
  </si>
  <si>
    <t>06-6903-0074</t>
  </si>
  <si>
    <t>ツバサ薬局 古川橋駅前店</t>
    <rPh sb="3" eb="5">
      <t>ヤッキョク</t>
    </rPh>
    <rPh sb="6" eb="8">
      <t>フルカワ</t>
    </rPh>
    <rPh sb="8" eb="9">
      <t>バシ</t>
    </rPh>
    <rPh sb="9" eb="11">
      <t>エキマエ</t>
    </rPh>
    <rPh sb="11" eb="12">
      <t>ミセ</t>
    </rPh>
    <phoneticPr fontId="4"/>
  </si>
  <si>
    <t>06-6907-1155</t>
  </si>
  <si>
    <t>しろくま薬局 古川橋店</t>
    <rPh sb="4" eb="6">
      <t>ヤッキョク</t>
    </rPh>
    <rPh sb="7" eb="9">
      <t>フルカワ</t>
    </rPh>
    <rPh sb="9" eb="10">
      <t>ハシ</t>
    </rPh>
    <rPh sb="10" eb="11">
      <t>テン</t>
    </rPh>
    <phoneticPr fontId="4"/>
  </si>
  <si>
    <t>571-0032</t>
  </si>
  <si>
    <t>門真市寿町２１－３７</t>
    <rPh sb="3" eb="5">
      <t>コトブキチョウ</t>
    </rPh>
    <phoneticPr fontId="4"/>
  </si>
  <si>
    <t>06-6115-5432</t>
  </si>
  <si>
    <t>一番薬局</t>
    <rPh sb="0" eb="2">
      <t>イチバン</t>
    </rPh>
    <rPh sb="2" eb="4">
      <t>ヤッキョク</t>
    </rPh>
    <phoneticPr fontId="4"/>
  </si>
  <si>
    <t>2600527</t>
  </si>
  <si>
    <t>571-0038</t>
  </si>
  <si>
    <t>門真市柳田町２３－１</t>
    <rPh sb="0" eb="3">
      <t>カドマシ</t>
    </rPh>
    <rPh sb="3" eb="5">
      <t>ヤナギダ</t>
    </rPh>
    <rPh sb="5" eb="6">
      <t>マチ</t>
    </rPh>
    <phoneticPr fontId="4"/>
  </si>
  <si>
    <t>06-6906-1488</t>
  </si>
  <si>
    <t>アイン薬局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</si>
  <si>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571-0041</t>
  </si>
  <si>
    <t>門真市柳町１－７</t>
    <rPh sb="0" eb="3">
      <t>カドマシ</t>
    </rPh>
    <rPh sb="3" eb="5">
      <t>ヤナギマチ</t>
    </rPh>
    <phoneticPr fontId="4"/>
  </si>
  <si>
    <t>06-6967-8613</t>
  </si>
  <si>
    <t>スギ薬局 門真店</t>
    <rPh sb="2" eb="4">
      <t>ヤ</t>
    </rPh>
    <rPh sb="5" eb="8">
      <t>カドマテン</t>
    </rPh>
    <phoneticPr fontId="4"/>
  </si>
  <si>
    <t>571-0042</t>
  </si>
  <si>
    <t>門真市深田町１－４</t>
    <rPh sb="0" eb="3">
      <t>カドマシ</t>
    </rPh>
    <rPh sb="3" eb="5">
      <t>フカダ</t>
    </rPh>
    <rPh sb="5" eb="6">
      <t>チョウ</t>
    </rPh>
    <phoneticPr fontId="4"/>
  </si>
  <si>
    <t>06-6902-9933</t>
  </si>
  <si>
    <t>571-0046</t>
  </si>
  <si>
    <t>06-6916-3232</t>
  </si>
  <si>
    <t>2601574</t>
  </si>
  <si>
    <t>571-0047</t>
  </si>
  <si>
    <t>門真市栄町５－６</t>
    <rPh sb="0" eb="2">
      <t>カドマ</t>
    </rPh>
    <rPh sb="2" eb="3">
      <t>シ</t>
    </rPh>
    <rPh sb="3" eb="5">
      <t>サカエマチ</t>
    </rPh>
    <phoneticPr fontId="4"/>
  </si>
  <si>
    <t>06-6916-5230</t>
  </si>
  <si>
    <t>門真市新橋町３番３号門真プラザ内１０１</t>
  </si>
  <si>
    <t>門真市新橋町８－２９ 新橋ハーバー１階</t>
    <rPh sb="11" eb="13">
      <t>シンバシ</t>
    </rPh>
    <rPh sb="18" eb="19">
      <t>カイ</t>
    </rPh>
    <phoneticPr fontId="4"/>
  </si>
  <si>
    <t>06-6907-1116</t>
  </si>
  <si>
    <t>門真市新橋町１６－１ 門真ロイヤル１０３</t>
    <rPh sb="0" eb="3">
      <t>カドマシ</t>
    </rPh>
    <rPh sb="3" eb="5">
      <t>シンバシ</t>
    </rPh>
    <rPh sb="5" eb="6">
      <t>マチ</t>
    </rPh>
    <rPh sb="11" eb="13">
      <t>カドマ</t>
    </rPh>
    <phoneticPr fontId="4"/>
  </si>
  <si>
    <t>06-6907-5541</t>
  </si>
  <si>
    <t>06-6908-0646</t>
  </si>
  <si>
    <t>06-6902-5352</t>
  </si>
  <si>
    <t>06-6908-3322</t>
  </si>
  <si>
    <t>やまなか薬局 朝日町店</t>
    <rPh sb="4" eb="6">
      <t>ヤ</t>
    </rPh>
    <rPh sb="7" eb="9">
      <t>アサヒ</t>
    </rPh>
    <rPh sb="9" eb="10">
      <t>マチ</t>
    </rPh>
    <rPh sb="10" eb="11">
      <t>テン</t>
    </rPh>
    <phoneticPr fontId="4"/>
  </si>
  <si>
    <t>2601251</t>
  </si>
  <si>
    <t>571-0061</t>
  </si>
  <si>
    <t>門真市朝日町２３－４－１００</t>
    <rPh sb="0" eb="3">
      <t>カドマシ</t>
    </rPh>
    <rPh sb="3" eb="5">
      <t>アサヒ</t>
    </rPh>
    <rPh sb="5" eb="6">
      <t>チョウ</t>
    </rPh>
    <phoneticPr fontId="4"/>
  </si>
  <si>
    <t>072-813-0188</t>
  </si>
  <si>
    <t>サンプラザ薬局 萱島西</t>
    <rPh sb="5" eb="6">
      <t>ヤク</t>
    </rPh>
    <rPh sb="6" eb="7">
      <t>キョク</t>
    </rPh>
    <rPh sb="8" eb="10">
      <t>カヤシマ</t>
    </rPh>
    <rPh sb="10" eb="11">
      <t>ニシ</t>
    </rPh>
    <phoneticPr fontId="4"/>
  </si>
  <si>
    <t>門真市朝日町１４－１</t>
    <rPh sb="0" eb="3">
      <t>カドマシ</t>
    </rPh>
    <rPh sb="3" eb="5">
      <t>アサヒ</t>
    </rPh>
    <rPh sb="5" eb="6">
      <t>マチ</t>
    </rPh>
    <phoneticPr fontId="4"/>
  </si>
  <si>
    <t>072-882-5100</t>
  </si>
  <si>
    <t>きららみらい薬局</t>
  </si>
  <si>
    <t>2601343</t>
  </si>
  <si>
    <t>072-842-6150</t>
  </si>
  <si>
    <t>阪神調剤薬局 京阪大和田店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ケイハン</t>
    </rPh>
    <rPh sb="9" eb="13">
      <t>オオワダテン</t>
    </rPh>
    <phoneticPr fontId="4"/>
  </si>
  <si>
    <t>門真市宮野町６－６ 大和田ノースマンション１０A号室</t>
    <rPh sb="0" eb="3">
      <t>カドマシ</t>
    </rPh>
    <rPh sb="3" eb="5">
      <t>ミヤノ</t>
    </rPh>
    <rPh sb="5" eb="6">
      <t>チョウ</t>
    </rPh>
    <rPh sb="10" eb="13">
      <t>オオワダ</t>
    </rPh>
    <rPh sb="24" eb="26">
      <t>ゴウシツ</t>
    </rPh>
    <phoneticPr fontId="4"/>
  </si>
  <si>
    <t>072-887-1871</t>
  </si>
  <si>
    <t>スギ薬局 大和田駅前調剤店</t>
    <rPh sb="2" eb="4">
      <t>ヤッキョク</t>
    </rPh>
    <rPh sb="5" eb="8">
      <t>オオワダ</t>
    </rPh>
    <rPh sb="8" eb="10">
      <t>エキマエ</t>
    </rPh>
    <rPh sb="10" eb="12">
      <t>チョウザイ</t>
    </rPh>
    <rPh sb="12" eb="13">
      <t>ミセ</t>
    </rPh>
    <phoneticPr fontId="4"/>
  </si>
  <si>
    <t>2601913</t>
  </si>
  <si>
    <t>571-0063</t>
  </si>
  <si>
    <t>門真市常称寺町１９番２４号K・Kビル1階</t>
    <rPh sb="0" eb="3">
      <t>カドマシ</t>
    </rPh>
    <rPh sb="3" eb="4">
      <t>ツネ</t>
    </rPh>
    <rPh sb="4" eb="5">
      <t>ショウ</t>
    </rPh>
    <rPh sb="5" eb="7">
      <t>テラマチ</t>
    </rPh>
    <rPh sb="9" eb="10">
      <t>バン</t>
    </rPh>
    <rPh sb="12" eb="13">
      <t>ゴウ</t>
    </rPh>
    <rPh sb="19" eb="20">
      <t>カイ</t>
    </rPh>
    <phoneticPr fontId="4"/>
  </si>
  <si>
    <t>072-814-7181</t>
  </si>
  <si>
    <t>そうごう薬局 大和田店</t>
    <rPh sb="4" eb="6">
      <t>ヤッキョク</t>
    </rPh>
    <rPh sb="7" eb="10">
      <t>オオワダ</t>
    </rPh>
    <rPh sb="10" eb="11">
      <t>テン</t>
    </rPh>
    <phoneticPr fontId="4"/>
  </si>
  <si>
    <t>2601558</t>
  </si>
  <si>
    <t>門真市常称寺町１６－５６ 関西スーパー２階</t>
    <rPh sb="0" eb="3">
      <t>カドマシ</t>
    </rPh>
    <rPh sb="3" eb="4">
      <t>ツネ</t>
    </rPh>
    <rPh sb="4" eb="5">
      <t>ショウ</t>
    </rPh>
    <rPh sb="5" eb="6">
      <t>テラ</t>
    </rPh>
    <rPh sb="6" eb="7">
      <t>マチ</t>
    </rPh>
    <rPh sb="13" eb="15">
      <t>カンサイ</t>
    </rPh>
    <rPh sb="20" eb="21">
      <t>カイ</t>
    </rPh>
    <phoneticPr fontId="4"/>
  </si>
  <si>
    <t>072-886-2131</t>
  </si>
  <si>
    <t>アルカ古川橋薬局</t>
    <rPh sb="3" eb="6">
      <t>フルカワバシ</t>
    </rPh>
    <rPh sb="6" eb="8">
      <t>ヤ</t>
    </rPh>
    <phoneticPr fontId="4"/>
  </si>
  <si>
    <t>571-0065</t>
  </si>
  <si>
    <t>門真市垣内町１２－３２ 古川橋プラザ１０１</t>
    <rPh sb="0" eb="3">
      <t>カドマシ</t>
    </rPh>
    <rPh sb="3" eb="5">
      <t>カキウチ</t>
    </rPh>
    <rPh sb="5" eb="6">
      <t>マチ</t>
    </rPh>
    <rPh sb="12" eb="14">
      <t>フルカワ</t>
    </rPh>
    <rPh sb="14" eb="15">
      <t>バシ</t>
    </rPh>
    <phoneticPr fontId="4"/>
  </si>
  <si>
    <t>06-6916-8870</t>
  </si>
  <si>
    <t>2601848</t>
  </si>
  <si>
    <t>門真市幸福町１９－２０</t>
  </si>
  <si>
    <t>06-6901-3266</t>
  </si>
  <si>
    <t>アピス薬局 古川橋店</t>
    <rPh sb="3" eb="4">
      <t>ヤク</t>
    </rPh>
    <rPh sb="4" eb="5">
      <t>キョク</t>
    </rPh>
    <rPh sb="6" eb="8">
      <t>フルカワ</t>
    </rPh>
    <rPh sb="8" eb="9">
      <t>バシ</t>
    </rPh>
    <rPh sb="9" eb="10">
      <t>テン</t>
    </rPh>
    <phoneticPr fontId="4"/>
  </si>
  <si>
    <t>門真市幸福町２０－５幸福２０－５幸福ハイツ１階</t>
    <rPh sb="0" eb="3">
      <t>カドマシ</t>
    </rPh>
    <rPh sb="3" eb="6">
      <t>コウフクチョウ</t>
    </rPh>
    <rPh sb="10" eb="12">
      <t>コウフク</t>
    </rPh>
    <rPh sb="16" eb="18">
      <t>コウフク</t>
    </rPh>
    <rPh sb="22" eb="23">
      <t>カイ</t>
    </rPh>
    <phoneticPr fontId="4"/>
  </si>
  <si>
    <t>06-6780-3071</t>
  </si>
  <si>
    <t>あやめ調剤薬局</t>
    <rPh sb="3" eb="5">
      <t>チョウザイ</t>
    </rPh>
    <rPh sb="5" eb="7">
      <t>ヤッキョク</t>
    </rPh>
    <phoneticPr fontId="4"/>
  </si>
  <si>
    <t>571-0067</t>
  </si>
  <si>
    <t>門真市石原町５－１６－１０２</t>
    <rPh sb="0" eb="3">
      <t>カドマシ</t>
    </rPh>
    <rPh sb="3" eb="5">
      <t>イシハラ</t>
    </rPh>
    <rPh sb="5" eb="6">
      <t>マチ</t>
    </rPh>
    <phoneticPr fontId="4"/>
  </si>
  <si>
    <t>06-7162-6672</t>
  </si>
  <si>
    <t>みどり薬局 萱島店</t>
    <rPh sb="3" eb="5">
      <t>ヤ</t>
    </rPh>
    <rPh sb="6" eb="8">
      <t>カヤシマ</t>
    </rPh>
    <rPh sb="8" eb="9">
      <t>テン</t>
    </rPh>
    <phoneticPr fontId="4"/>
  </si>
  <si>
    <t>571-0071</t>
  </si>
  <si>
    <t>門真市上島町２１番１２号</t>
    <rPh sb="0" eb="3">
      <t>カドマシ</t>
    </rPh>
    <rPh sb="3" eb="5">
      <t>ウエシマ</t>
    </rPh>
    <rPh sb="5" eb="6">
      <t>マチ</t>
    </rPh>
    <rPh sb="8" eb="9">
      <t>バン</t>
    </rPh>
    <rPh sb="11" eb="12">
      <t>ゴウ</t>
    </rPh>
    <phoneticPr fontId="4"/>
  </si>
  <si>
    <t>072-882-0898</t>
  </si>
  <si>
    <t>オハナ薬局 萱島西口店</t>
    <rPh sb="3" eb="5">
      <t>ヤ</t>
    </rPh>
    <rPh sb="6" eb="8">
      <t>カヤシマ</t>
    </rPh>
    <rPh sb="8" eb="10">
      <t>ニシグチ</t>
    </rPh>
    <rPh sb="10" eb="11">
      <t>テン</t>
    </rPh>
    <phoneticPr fontId="4"/>
  </si>
  <si>
    <t>門真市上島町２６－２１ ハイツラポール１階</t>
    <rPh sb="0" eb="3">
      <t>カドマシ</t>
    </rPh>
    <rPh sb="3" eb="5">
      <t>ウエシマ</t>
    </rPh>
    <rPh sb="5" eb="6">
      <t>チョウ</t>
    </rPh>
    <rPh sb="20" eb="21">
      <t>カイ</t>
    </rPh>
    <phoneticPr fontId="4"/>
  </si>
  <si>
    <t>072-883-8788</t>
  </si>
  <si>
    <t>2601087</t>
  </si>
  <si>
    <t>072-887-2668</t>
  </si>
  <si>
    <t>サンライトげんき薬局 門真宮前店</t>
    <rPh sb="8" eb="10">
      <t>ヤッキョク</t>
    </rPh>
    <rPh sb="11" eb="13">
      <t>カドマ</t>
    </rPh>
    <rPh sb="13" eb="15">
      <t>ミヤマエ</t>
    </rPh>
    <rPh sb="15" eb="16">
      <t>テン</t>
    </rPh>
    <phoneticPr fontId="4"/>
  </si>
  <si>
    <t>2601798</t>
  </si>
  <si>
    <t>072-883-5936</t>
  </si>
  <si>
    <t>ひでよし薬局</t>
    <rPh sb="4" eb="6">
      <t>ヤッキョク</t>
    </rPh>
    <phoneticPr fontId="4"/>
  </si>
  <si>
    <t>門真市宮前町１８－５</t>
    <rPh sb="0" eb="3">
      <t>カドマシ</t>
    </rPh>
    <rPh sb="3" eb="6">
      <t>ミヤマエチョウ</t>
    </rPh>
    <phoneticPr fontId="4"/>
  </si>
  <si>
    <t>072-800-4505</t>
  </si>
  <si>
    <t>571-0078</t>
  </si>
  <si>
    <t>アカカベ薬局 常盤町店</t>
    <rPh sb="4" eb="5">
      <t>ヤク</t>
    </rPh>
    <rPh sb="5" eb="6">
      <t>キョク</t>
    </rPh>
    <rPh sb="7" eb="9">
      <t>トキワ</t>
    </rPh>
    <rPh sb="9" eb="10">
      <t>マチ</t>
    </rPh>
    <rPh sb="10" eb="11">
      <t>テン</t>
    </rPh>
    <phoneticPr fontId="4"/>
  </si>
  <si>
    <t>門真市常盤町４－２４－２</t>
    <rPh sb="0" eb="3">
      <t>カドマシ</t>
    </rPh>
    <rPh sb="3" eb="6">
      <t>トキワマチ</t>
    </rPh>
    <phoneticPr fontId="4"/>
  </si>
  <si>
    <t>072-881-4193</t>
  </si>
  <si>
    <t>さくら薬局 門真大和田駅前店</t>
    <rPh sb="3" eb="5">
      <t>ヤッキョク</t>
    </rPh>
    <rPh sb="6" eb="8">
      <t>カドマ</t>
    </rPh>
    <rPh sb="8" eb="11">
      <t>オオワダ</t>
    </rPh>
    <rPh sb="11" eb="13">
      <t>エキマエ</t>
    </rPh>
    <rPh sb="13" eb="14">
      <t>テン</t>
    </rPh>
    <phoneticPr fontId="1"/>
  </si>
  <si>
    <t>2601855</t>
  </si>
  <si>
    <t>門真市野里町１４－２９</t>
    <rPh sb="0" eb="3">
      <t>カドマシ</t>
    </rPh>
    <rPh sb="3" eb="4">
      <t>ノ</t>
    </rPh>
    <rPh sb="4" eb="5">
      <t>サト</t>
    </rPh>
    <rPh sb="5" eb="6">
      <t>チョウ</t>
    </rPh>
    <phoneticPr fontId="1"/>
  </si>
  <si>
    <t>パイン薬局 大和田店</t>
    <rPh sb="3" eb="5">
      <t>ヤ</t>
    </rPh>
    <rPh sb="6" eb="9">
      <t>オオワダ</t>
    </rPh>
    <rPh sb="9" eb="10">
      <t>テン</t>
    </rPh>
    <phoneticPr fontId="4"/>
  </si>
  <si>
    <t>2601749</t>
  </si>
  <si>
    <t>門真市野里町９－１５ 大西第２ビル１階</t>
    <rPh sb="0" eb="3">
      <t>カドマシ</t>
    </rPh>
    <rPh sb="11" eb="13">
      <t>オオニシ</t>
    </rPh>
    <rPh sb="13" eb="14">
      <t>ダイ</t>
    </rPh>
    <rPh sb="18" eb="19">
      <t>カイ</t>
    </rPh>
    <phoneticPr fontId="4"/>
  </si>
  <si>
    <t>072-814-5164</t>
  </si>
  <si>
    <t>2404763</t>
  </si>
  <si>
    <t>072-887-0593</t>
  </si>
  <si>
    <t>ウエルシア薬局 南河内河南店</t>
    <rPh sb="5" eb="7">
      <t>ヤッキョク</t>
    </rPh>
    <rPh sb="8" eb="11">
      <t>ミナミカワチ</t>
    </rPh>
    <rPh sb="11" eb="13">
      <t>カナン</t>
    </rPh>
    <rPh sb="13" eb="14">
      <t>テン</t>
    </rPh>
    <phoneticPr fontId="4"/>
  </si>
  <si>
    <t>3500643</t>
  </si>
  <si>
    <t>南河内郡河南町東山６７９－１</t>
    <rPh sb="0" eb="3">
      <t>ミナミカワチ</t>
    </rPh>
    <rPh sb="3" eb="4">
      <t>グン</t>
    </rPh>
    <rPh sb="4" eb="6">
      <t>カナン</t>
    </rPh>
    <rPh sb="6" eb="7">
      <t>チョウ</t>
    </rPh>
    <rPh sb="7" eb="9">
      <t>ヒガシヤマ</t>
    </rPh>
    <phoneticPr fontId="4"/>
  </si>
  <si>
    <t>0721-90-3511</t>
  </si>
  <si>
    <t>オリーブ薬局</t>
    <rPh sb="4" eb="6">
      <t>ヤッキョク</t>
    </rPh>
    <phoneticPr fontId="4"/>
  </si>
  <si>
    <t>3500601</t>
  </si>
  <si>
    <t>585-0005</t>
  </si>
  <si>
    <t>南河内郡河南町大宝１丁目４－２１</t>
    <rPh sb="0" eb="4">
      <t>ミナミカワチグン</t>
    </rPh>
    <rPh sb="4" eb="7">
      <t>カナンチョウ</t>
    </rPh>
    <phoneticPr fontId="4"/>
  </si>
  <si>
    <t>0721-21-3399</t>
  </si>
  <si>
    <t>とおやま薬局さくら坂店</t>
    <rPh sb="4" eb="5">
      <t>ヤク</t>
    </rPh>
    <rPh sb="5" eb="6">
      <t>キョク</t>
    </rPh>
    <rPh sb="9" eb="10">
      <t>サカ</t>
    </rPh>
    <rPh sb="10" eb="11">
      <t>テン</t>
    </rPh>
    <phoneticPr fontId="4"/>
  </si>
  <si>
    <t>585-0025</t>
  </si>
  <si>
    <t>南河内郡河南町さくら坂４－１３－８</t>
    <rPh sb="0" eb="4">
      <t>ミナミカワチグン</t>
    </rPh>
    <rPh sb="4" eb="7">
      <t>カナンチョウ</t>
    </rPh>
    <rPh sb="10" eb="11">
      <t>サカ</t>
    </rPh>
    <phoneticPr fontId="4"/>
  </si>
  <si>
    <t>0721-90-4193</t>
  </si>
  <si>
    <t>さやか薬局 河南店</t>
    <rPh sb="3" eb="4">
      <t>ヤク</t>
    </rPh>
    <rPh sb="4" eb="5">
      <t>キョク</t>
    </rPh>
    <rPh sb="6" eb="8">
      <t>カナン</t>
    </rPh>
    <rPh sb="8" eb="9">
      <t>テン</t>
    </rPh>
    <phoneticPr fontId="4"/>
  </si>
  <si>
    <t>3500619</t>
  </si>
  <si>
    <t>585-0034</t>
  </si>
  <si>
    <t>大阪府南河内郡河南町大字神山２７１－１３</t>
    <rPh sb="0" eb="3">
      <t>オオサカフ</t>
    </rPh>
    <rPh sb="3" eb="6">
      <t>ミナミカワチ</t>
    </rPh>
    <rPh sb="6" eb="7">
      <t>グン</t>
    </rPh>
    <rPh sb="7" eb="10">
      <t>カナンチョウ</t>
    </rPh>
    <rPh sb="10" eb="12">
      <t>オオアザ</t>
    </rPh>
    <rPh sb="12" eb="14">
      <t>カミヤマ</t>
    </rPh>
    <phoneticPr fontId="4"/>
  </si>
  <si>
    <t>0721-93-7756</t>
  </si>
  <si>
    <t>585-0035</t>
  </si>
  <si>
    <t>0721-90-2693</t>
  </si>
  <si>
    <t>サカグチ薬局 千代田東店</t>
    <rPh sb="4" eb="6">
      <t>ヤッキョク</t>
    </rPh>
    <rPh sb="7" eb="10">
      <t>チヨダ</t>
    </rPh>
    <rPh sb="10" eb="11">
      <t>ヒガシ</t>
    </rPh>
    <rPh sb="11" eb="12">
      <t>テン</t>
    </rPh>
    <phoneticPr fontId="4"/>
  </si>
  <si>
    <t>河内長野市木戸１丁目６番１号</t>
    <rPh sb="0" eb="5">
      <t>カワチナガノシ</t>
    </rPh>
    <rPh sb="5" eb="7">
      <t>キド</t>
    </rPh>
    <rPh sb="8" eb="10">
      <t>チョウメ</t>
    </rPh>
    <rPh sb="11" eb="12">
      <t>バン</t>
    </rPh>
    <rPh sb="13" eb="14">
      <t>ゴウ</t>
    </rPh>
    <phoneticPr fontId="4"/>
  </si>
  <si>
    <t>0721-50-0058</t>
  </si>
  <si>
    <t>コクミン薬局 千代田店</t>
    <rPh sb="4" eb="6">
      <t>ヤッキョク</t>
    </rPh>
    <rPh sb="7" eb="10">
      <t>チヨダ</t>
    </rPh>
    <rPh sb="10" eb="11">
      <t>テン</t>
    </rPh>
    <phoneticPr fontId="4"/>
  </si>
  <si>
    <t>イルカ薬局 河内長野店</t>
    <rPh sb="3" eb="5">
      <t>ヤッキョク</t>
    </rPh>
    <rPh sb="6" eb="11">
      <t>カワチナガノテン</t>
    </rPh>
    <phoneticPr fontId="4"/>
  </si>
  <si>
    <t>0701244</t>
  </si>
  <si>
    <t>河内長野市木戸町６８３－４</t>
    <rPh sb="0" eb="5">
      <t>カワチナガノシ</t>
    </rPh>
    <rPh sb="5" eb="6">
      <t>キ</t>
    </rPh>
    <rPh sb="6" eb="7">
      <t>ト</t>
    </rPh>
    <rPh sb="7" eb="8">
      <t>マチ</t>
    </rPh>
    <phoneticPr fontId="4"/>
  </si>
  <si>
    <t>0701251</t>
  </si>
  <si>
    <t>0721-53-3921</t>
  </si>
  <si>
    <t>コクミン薬局 大阪南医療センター前店</t>
    <rPh sb="4" eb="5">
      <t>ヤク</t>
    </rPh>
    <rPh sb="5" eb="6">
      <t>キョク</t>
    </rPh>
    <rPh sb="7" eb="9">
      <t>オオサカ</t>
    </rPh>
    <rPh sb="9" eb="10">
      <t>ミナミ</t>
    </rPh>
    <rPh sb="10" eb="12">
      <t>イリョウ</t>
    </rPh>
    <rPh sb="16" eb="17">
      <t>マエ</t>
    </rPh>
    <rPh sb="17" eb="18">
      <t>テン</t>
    </rPh>
    <phoneticPr fontId="4"/>
  </si>
  <si>
    <t>0721-52-0460</t>
  </si>
  <si>
    <t>0701194</t>
  </si>
  <si>
    <t>河内長野市木戸１丁目１－５</t>
    <rPh sb="0" eb="5">
      <t>カワチナガノシ</t>
    </rPh>
    <rPh sb="5" eb="7">
      <t>キド</t>
    </rPh>
    <rPh sb="8" eb="10">
      <t>チョウメ</t>
    </rPh>
    <phoneticPr fontId="4"/>
  </si>
  <si>
    <t>ごんべえドリ薬局</t>
    <rPh sb="6" eb="8">
      <t>ヤ</t>
    </rPh>
    <phoneticPr fontId="4"/>
  </si>
  <si>
    <t>0700824</t>
  </si>
  <si>
    <t>586-0003</t>
  </si>
  <si>
    <t>河内長野市楠町東４４４－４</t>
    <rPh sb="0" eb="5">
      <t>カワチナガノシ</t>
    </rPh>
    <rPh sb="5" eb="6">
      <t>クスノキ</t>
    </rPh>
    <rPh sb="6" eb="7">
      <t>マチ</t>
    </rPh>
    <rPh sb="7" eb="8">
      <t>ヒガシ</t>
    </rPh>
    <phoneticPr fontId="4"/>
  </si>
  <si>
    <t>0721-52-1601</t>
  </si>
  <si>
    <t>幸生堂薬局</t>
    <rPh sb="1" eb="2">
      <t>セイ</t>
    </rPh>
    <rPh sb="2" eb="3">
      <t>ドウ</t>
    </rPh>
    <phoneticPr fontId="4"/>
  </si>
  <si>
    <t>586-0007</t>
  </si>
  <si>
    <t>河内長野市松ケ丘東町１８０５－１</t>
    <rPh sb="0" eb="5">
      <t>カワチナガノシ</t>
    </rPh>
    <phoneticPr fontId="4"/>
  </si>
  <si>
    <t>0721-52-1212</t>
  </si>
  <si>
    <t>0700790</t>
  </si>
  <si>
    <t>河内長野市木戸西町２丁目１－２７</t>
    <rPh sb="0" eb="4">
      <t>カワチナガノ</t>
    </rPh>
    <rPh sb="4" eb="5">
      <t>シ</t>
    </rPh>
    <rPh sb="5" eb="7">
      <t>キド</t>
    </rPh>
    <rPh sb="7" eb="9">
      <t>ニシマチ</t>
    </rPh>
    <rPh sb="10" eb="12">
      <t>チ</t>
    </rPh>
    <phoneticPr fontId="4"/>
  </si>
  <si>
    <t>0721-50-1102</t>
  </si>
  <si>
    <t>グリーン薬局</t>
    <rPh sb="4" eb="6">
      <t>ヤッキョク</t>
    </rPh>
    <phoneticPr fontId="4"/>
  </si>
  <si>
    <t>0701079</t>
  </si>
  <si>
    <t>河内長野市木戸西町３丁目１－１５ 山原ビル１Ｆ</t>
    <rPh sb="10" eb="12">
      <t>チ</t>
    </rPh>
    <rPh sb="17" eb="19">
      <t>ヤマハラ</t>
    </rPh>
    <phoneticPr fontId="4"/>
  </si>
  <si>
    <t>0721-53-3045</t>
  </si>
  <si>
    <t>アポロ薬局 千代田店</t>
    <rPh sb="3" eb="4">
      <t>ヤク</t>
    </rPh>
    <rPh sb="4" eb="5">
      <t>キョク</t>
    </rPh>
    <rPh sb="6" eb="9">
      <t>チヨダ</t>
    </rPh>
    <rPh sb="9" eb="10">
      <t>テン</t>
    </rPh>
    <phoneticPr fontId="4"/>
  </si>
  <si>
    <t>0700998</t>
  </si>
  <si>
    <t>河内長野市木戸西町２－１－２３</t>
    <rPh sb="0" eb="4">
      <t>カワチナガノ</t>
    </rPh>
    <rPh sb="4" eb="5">
      <t>シ</t>
    </rPh>
    <rPh sb="5" eb="7">
      <t>キド</t>
    </rPh>
    <rPh sb="7" eb="8">
      <t>ニシ</t>
    </rPh>
    <rPh sb="8" eb="9">
      <t>マチ</t>
    </rPh>
    <phoneticPr fontId="4"/>
  </si>
  <si>
    <t>0721-55-2450</t>
  </si>
  <si>
    <t>0701319</t>
  </si>
  <si>
    <t>0721-52-0003</t>
  </si>
  <si>
    <t>だいちゃん薬局</t>
    <rPh sb="5" eb="7">
      <t>ヤ</t>
    </rPh>
    <phoneticPr fontId="4"/>
  </si>
  <si>
    <t>0700840</t>
  </si>
  <si>
    <t>586-0011</t>
  </si>
  <si>
    <t>河内長野市汐の宮町２０番４４号</t>
    <rPh sb="0" eb="5">
      <t>カワチナガノシ</t>
    </rPh>
    <rPh sb="5" eb="6">
      <t>シオ</t>
    </rPh>
    <rPh sb="7" eb="8">
      <t>グウ</t>
    </rPh>
    <rPh sb="8" eb="9">
      <t>マチ</t>
    </rPh>
    <rPh sb="11" eb="12">
      <t>バン</t>
    </rPh>
    <rPh sb="14" eb="15">
      <t>ゴウ</t>
    </rPh>
    <phoneticPr fontId="4"/>
  </si>
  <si>
    <t>0721-56-5350</t>
  </si>
  <si>
    <t>0701095</t>
  </si>
  <si>
    <t>河内長野市汐の宮町４－６</t>
    <rPh sb="0" eb="5">
      <t>カワチナガノシ</t>
    </rPh>
    <rPh sb="5" eb="6">
      <t>シオ</t>
    </rPh>
    <rPh sb="7" eb="8">
      <t>ミヤ</t>
    </rPh>
    <rPh sb="8" eb="9">
      <t>マチ</t>
    </rPh>
    <phoneticPr fontId="4"/>
  </si>
  <si>
    <t>0721-54-0600</t>
  </si>
  <si>
    <t>だいちゃん薬局２号店</t>
    <rPh sb="5" eb="7">
      <t>ヤッキョク</t>
    </rPh>
    <rPh sb="8" eb="9">
      <t>ゴウ</t>
    </rPh>
    <rPh sb="9" eb="10">
      <t>ミセ</t>
    </rPh>
    <phoneticPr fontId="4"/>
  </si>
  <si>
    <t>0700923</t>
  </si>
  <si>
    <t>586-0012</t>
  </si>
  <si>
    <t>河内長野市菊水町２－６ 荒川菊水ビル１－Ｂ</t>
    <rPh sb="0" eb="5">
      <t>カワチナガノシ</t>
    </rPh>
    <rPh sb="5" eb="7">
      <t>キクスイ</t>
    </rPh>
    <rPh sb="7" eb="8">
      <t>マチ</t>
    </rPh>
    <rPh sb="12" eb="14">
      <t>アラカワ</t>
    </rPh>
    <rPh sb="14" eb="16">
      <t>キクスイ</t>
    </rPh>
    <phoneticPr fontId="4"/>
  </si>
  <si>
    <t>0721-55-2686</t>
  </si>
  <si>
    <t>586-0014</t>
  </si>
  <si>
    <t>ヤナセ薬局 河内長野駅前店</t>
    <rPh sb="3" eb="5">
      <t>ヤ</t>
    </rPh>
    <rPh sb="6" eb="10">
      <t>カワチナガノ</t>
    </rPh>
    <rPh sb="10" eb="12">
      <t>エキマエ</t>
    </rPh>
    <rPh sb="12" eb="13">
      <t>テン</t>
    </rPh>
    <phoneticPr fontId="4"/>
  </si>
  <si>
    <t>0701236</t>
  </si>
  <si>
    <t>河内長野市長野町5丁目１－１０２ ノバティ南館１Ｆ</t>
    <rPh sb="0" eb="5">
      <t>カワチナガノシ</t>
    </rPh>
    <rPh sb="5" eb="7">
      <t>ナガノ</t>
    </rPh>
    <rPh sb="7" eb="8">
      <t>マチ</t>
    </rPh>
    <rPh sb="9" eb="11">
      <t>チョウメ</t>
    </rPh>
    <rPh sb="21" eb="22">
      <t>ミナミ</t>
    </rPh>
    <rPh sb="22" eb="23">
      <t>カン</t>
    </rPh>
    <phoneticPr fontId="4"/>
  </si>
  <si>
    <t>0721-52-2506</t>
  </si>
  <si>
    <t>0701202</t>
  </si>
  <si>
    <t>河内長野市本町２７－１０</t>
    <rPh sb="0" eb="5">
      <t>カワチナガノシ</t>
    </rPh>
    <rPh sb="5" eb="7">
      <t>ホンマチ</t>
    </rPh>
    <phoneticPr fontId="4"/>
  </si>
  <si>
    <t>0721-52-1139</t>
  </si>
  <si>
    <t>0721-52-2054</t>
  </si>
  <si>
    <t>586-0016</t>
  </si>
  <si>
    <t>0721-55-7045</t>
  </si>
  <si>
    <t>河内長野市千代田南町２番１８号１０２</t>
    <rPh sb="0" eb="5">
      <t>カワチナガノシ</t>
    </rPh>
    <phoneticPr fontId="4"/>
  </si>
  <si>
    <t>0721-56-1357</t>
  </si>
  <si>
    <t>ウエルシア薬局 河内長野千代田店</t>
    <rPh sb="5" eb="7">
      <t>ヤッキョク</t>
    </rPh>
    <rPh sb="8" eb="10">
      <t>カワチ</t>
    </rPh>
    <rPh sb="10" eb="12">
      <t>ナガノ</t>
    </rPh>
    <rPh sb="12" eb="15">
      <t>チヨダ</t>
    </rPh>
    <rPh sb="15" eb="16">
      <t>テン</t>
    </rPh>
    <phoneticPr fontId="4"/>
  </si>
  <si>
    <t>0701103</t>
  </si>
  <si>
    <t>586-0021</t>
  </si>
  <si>
    <t>河内長野市原町２－３－６</t>
    <rPh sb="0" eb="5">
      <t>カワチナガノシ</t>
    </rPh>
    <rPh sb="5" eb="7">
      <t>ハラマチ</t>
    </rPh>
    <phoneticPr fontId="4"/>
  </si>
  <si>
    <t>0721-50-1050</t>
  </si>
  <si>
    <t>0721-52-0350</t>
  </si>
  <si>
    <t>アイン薬局河内長野店</t>
    <rPh sb="5" eb="10">
      <t>カワチナガノテン</t>
    </rPh>
    <phoneticPr fontId="1"/>
  </si>
  <si>
    <t>0701293</t>
  </si>
  <si>
    <t>0721-50-0085</t>
  </si>
  <si>
    <t>ミント薬局河内長野店</t>
    <rPh sb="3" eb="5">
      <t>ヤッキョク</t>
    </rPh>
    <rPh sb="5" eb="7">
      <t>カワチ</t>
    </rPh>
    <rPh sb="7" eb="9">
      <t>ナガノ</t>
    </rPh>
    <rPh sb="9" eb="10">
      <t>テン</t>
    </rPh>
    <phoneticPr fontId="4"/>
  </si>
  <si>
    <t>0721-56-4934</t>
  </si>
  <si>
    <t>0721-56-1567</t>
  </si>
  <si>
    <t>ゆうしん薬局</t>
    <rPh sb="4" eb="5">
      <t>ヤク</t>
    </rPh>
    <rPh sb="5" eb="6">
      <t>キョク</t>
    </rPh>
    <phoneticPr fontId="4"/>
  </si>
  <si>
    <t>0701061</t>
  </si>
  <si>
    <t>586-0026</t>
  </si>
  <si>
    <t>河内長野市壽町３－４８</t>
    <rPh sb="0" eb="4">
      <t>カワチナガノ</t>
    </rPh>
    <rPh sb="4" eb="5">
      <t>シ</t>
    </rPh>
    <rPh sb="5" eb="6">
      <t>コトブキ</t>
    </rPh>
    <rPh sb="6" eb="7">
      <t>マチ</t>
    </rPh>
    <phoneticPr fontId="4"/>
  </si>
  <si>
    <t>0721-56-1500</t>
  </si>
  <si>
    <t>ガーベラ薬局</t>
    <rPh sb="4" eb="6">
      <t>ヤッキョク</t>
    </rPh>
    <phoneticPr fontId="4"/>
  </si>
  <si>
    <t>0701210</t>
  </si>
  <si>
    <t>586-0027</t>
  </si>
  <si>
    <t>河内長野市千代田台町３－１</t>
    <rPh sb="0" eb="5">
      <t>カワチナガノシ</t>
    </rPh>
    <rPh sb="5" eb="8">
      <t>チヨダ</t>
    </rPh>
    <phoneticPr fontId="4"/>
  </si>
  <si>
    <t>0721-68-7730</t>
  </si>
  <si>
    <t>0721-65-1633</t>
  </si>
  <si>
    <t>0701301</t>
  </si>
  <si>
    <t>河内長野市清見台１丁目１５－７</t>
    <rPh sb="9" eb="11">
      <t>チ</t>
    </rPh>
    <phoneticPr fontId="4"/>
  </si>
  <si>
    <t>0721-63-7149</t>
  </si>
  <si>
    <t>河内長野市美加の台１丁目３８－２</t>
    <rPh sb="10" eb="12">
      <t>チ</t>
    </rPh>
    <phoneticPr fontId="4"/>
  </si>
  <si>
    <t>0721-64-0493</t>
  </si>
  <si>
    <t>エコ薬局 三日市町店</t>
    <rPh sb="2" eb="4">
      <t>ヤ</t>
    </rPh>
    <rPh sb="5" eb="8">
      <t>ミッカイチ</t>
    </rPh>
    <rPh sb="8" eb="9">
      <t>マチ</t>
    </rPh>
    <rPh sb="9" eb="10">
      <t>テン</t>
    </rPh>
    <phoneticPr fontId="4"/>
  </si>
  <si>
    <t>586-0046</t>
  </si>
  <si>
    <t>河内長野市中片添町３－５</t>
    <rPh sb="0" eb="5">
      <t>カワチナガノシ</t>
    </rPh>
    <rPh sb="5" eb="6">
      <t>ナカ</t>
    </rPh>
    <rPh sb="6" eb="8">
      <t>カタゾエ</t>
    </rPh>
    <rPh sb="8" eb="9">
      <t>チョウ</t>
    </rPh>
    <phoneticPr fontId="4"/>
  </si>
  <si>
    <t>0721-63-6677</t>
  </si>
  <si>
    <t>ウエルシア薬局 河内長野西片添店</t>
    <rPh sb="5" eb="7">
      <t>ヤッキョク</t>
    </rPh>
    <rPh sb="8" eb="12">
      <t>カワチナガノ</t>
    </rPh>
    <rPh sb="12" eb="13">
      <t>ニシ</t>
    </rPh>
    <rPh sb="13" eb="14">
      <t>カタ</t>
    </rPh>
    <rPh sb="14" eb="15">
      <t>ソ</t>
    </rPh>
    <rPh sb="15" eb="16">
      <t>テン</t>
    </rPh>
    <phoneticPr fontId="4"/>
  </si>
  <si>
    <t>0701087</t>
  </si>
  <si>
    <t>586-0047</t>
  </si>
  <si>
    <t>河内長野市西片添町１２-２５</t>
    <rPh sb="0" eb="4">
      <t>カワチナガノ</t>
    </rPh>
    <rPh sb="4" eb="5">
      <t>シ</t>
    </rPh>
    <rPh sb="5" eb="6">
      <t>ニシ</t>
    </rPh>
    <rPh sb="6" eb="7">
      <t>カタ</t>
    </rPh>
    <rPh sb="7" eb="8">
      <t>ソ</t>
    </rPh>
    <rPh sb="8" eb="9">
      <t>マチ</t>
    </rPh>
    <phoneticPr fontId="4"/>
  </si>
  <si>
    <t>072-60-2039</t>
  </si>
  <si>
    <t>河内長野市三日市町５６－１６ 高岸ビル１Ｆ</t>
    <rPh sb="15" eb="16">
      <t>タカ</t>
    </rPh>
    <rPh sb="16" eb="17">
      <t>キシ</t>
    </rPh>
    <phoneticPr fontId="4"/>
  </si>
  <si>
    <t>0721-65-1571</t>
  </si>
  <si>
    <t>0701285</t>
  </si>
  <si>
    <t>河内長野市三日市町２４３－１</t>
  </si>
  <si>
    <t>かるがも薬局 河内長野店</t>
    <rPh sb="4" eb="6">
      <t>ヤッキョク</t>
    </rPh>
    <rPh sb="7" eb="12">
      <t>カワチナガノテン</t>
    </rPh>
    <phoneticPr fontId="4"/>
  </si>
  <si>
    <t>河内長野市三日市町１６０－２</t>
    <rPh sb="0" eb="5">
      <t>カワチナガノシ</t>
    </rPh>
    <rPh sb="5" eb="7">
      <t>ミッカ</t>
    </rPh>
    <rPh sb="7" eb="8">
      <t>シ</t>
    </rPh>
    <rPh sb="8" eb="9">
      <t>マチ</t>
    </rPh>
    <phoneticPr fontId="4"/>
  </si>
  <si>
    <t>0721-26-8000</t>
  </si>
  <si>
    <t>0701269</t>
  </si>
  <si>
    <t>586-0068</t>
  </si>
  <si>
    <t>河内長野市北青葉台２９－３</t>
    <rPh sb="0" eb="5">
      <t>カワチナガノシ</t>
    </rPh>
    <rPh sb="5" eb="6">
      <t>キタ</t>
    </rPh>
    <rPh sb="6" eb="8">
      <t>アオバ</t>
    </rPh>
    <rPh sb="8" eb="9">
      <t>ダイ</t>
    </rPh>
    <phoneticPr fontId="4"/>
  </si>
  <si>
    <t>0721-62-6579</t>
  </si>
  <si>
    <t>0701277</t>
  </si>
  <si>
    <t>0721-64-8303</t>
  </si>
  <si>
    <t>0701053</t>
  </si>
  <si>
    <t>河内長野市南花台1-17-11</t>
  </si>
  <si>
    <t>0721-63-5854</t>
  </si>
  <si>
    <t>アンズ調剤薬局</t>
    <rPh sb="3" eb="5">
      <t>チョウザイ</t>
    </rPh>
    <rPh sb="5" eb="7">
      <t>ヤッキョク</t>
    </rPh>
    <phoneticPr fontId="1"/>
  </si>
  <si>
    <t>0701111</t>
  </si>
  <si>
    <t>河内長野市南花台３－６－５２</t>
    <rPh sb="0" eb="2">
      <t>カワチ</t>
    </rPh>
    <rPh sb="2" eb="4">
      <t>ナガノ</t>
    </rPh>
    <rPh sb="4" eb="5">
      <t>シ</t>
    </rPh>
    <rPh sb="5" eb="6">
      <t>ミナミ</t>
    </rPh>
    <phoneticPr fontId="1"/>
  </si>
  <si>
    <t>0701186</t>
  </si>
  <si>
    <t>0721-54-1778</t>
  </si>
  <si>
    <t>寺ヶ池薬局</t>
    <rPh sb="0" eb="1">
      <t>テラ</t>
    </rPh>
    <rPh sb="2" eb="3">
      <t>イケ</t>
    </rPh>
    <rPh sb="3" eb="5">
      <t>ヤ</t>
    </rPh>
    <phoneticPr fontId="4"/>
  </si>
  <si>
    <t>586-0094</t>
  </si>
  <si>
    <t>河内長野市小山田町４５１－１５６ 寺ヶ池スクエアー</t>
    <rPh sb="0" eb="5">
      <t>カワチナガノシ</t>
    </rPh>
    <rPh sb="5" eb="9">
      <t>オヤマダチョウ</t>
    </rPh>
    <rPh sb="17" eb="18">
      <t>テラ</t>
    </rPh>
    <rPh sb="19" eb="20">
      <t>イケ</t>
    </rPh>
    <phoneticPr fontId="4"/>
  </si>
  <si>
    <t>0721-56-7008</t>
  </si>
  <si>
    <t>あかしあ薬局</t>
    <rPh sb="4" eb="6">
      <t>ヤッキョク</t>
    </rPh>
    <phoneticPr fontId="4"/>
  </si>
  <si>
    <t>586-0095</t>
  </si>
  <si>
    <t>河内長野市あかしあ台１－１６－８</t>
    <rPh sb="0" eb="5">
      <t>カワチナガノシ</t>
    </rPh>
    <rPh sb="9" eb="10">
      <t>ダイ</t>
    </rPh>
    <phoneticPr fontId="4"/>
  </si>
  <si>
    <t>0721-53-3955</t>
  </si>
  <si>
    <t>ココカラファイン薬局 ＪＲ東岸和田駅前店</t>
    <rPh sb="8" eb="10">
      <t>ヤ</t>
    </rPh>
    <rPh sb="13" eb="14">
      <t>ヒガシ</t>
    </rPh>
    <rPh sb="14" eb="17">
      <t>キシワダ</t>
    </rPh>
    <rPh sb="17" eb="19">
      <t>エキマエ</t>
    </rPh>
    <rPh sb="19" eb="20">
      <t>テン</t>
    </rPh>
    <phoneticPr fontId="4"/>
  </si>
  <si>
    <t>岸和田市土生町４－１－１</t>
    <rPh sb="0" eb="4">
      <t>キシワダシ</t>
    </rPh>
    <rPh sb="4" eb="7">
      <t>ハブチョウ</t>
    </rPh>
    <phoneticPr fontId="4"/>
  </si>
  <si>
    <t>072-426-7270</t>
  </si>
  <si>
    <t>ウェーブ薬局 磯上店</t>
    <rPh sb="4" eb="5">
      <t>ヤク</t>
    </rPh>
    <rPh sb="5" eb="6">
      <t>キョク</t>
    </rPh>
    <rPh sb="7" eb="8">
      <t>イソ</t>
    </rPh>
    <rPh sb="8" eb="9">
      <t>ウエ</t>
    </rPh>
    <rPh sb="9" eb="10">
      <t>テン</t>
    </rPh>
    <phoneticPr fontId="4"/>
  </si>
  <si>
    <t>596-0001</t>
  </si>
  <si>
    <t>岸和田市磯上町１－８－６</t>
    <rPh sb="0" eb="4">
      <t>キシワダシ</t>
    </rPh>
    <rPh sb="4" eb="5">
      <t>イソ</t>
    </rPh>
    <rPh sb="5" eb="6">
      <t>ウエ</t>
    </rPh>
    <rPh sb="6" eb="7">
      <t>マチ</t>
    </rPh>
    <phoneticPr fontId="4"/>
  </si>
  <si>
    <t>072-429-9305</t>
  </si>
  <si>
    <t>泉州薬局 磯上店</t>
    <rPh sb="0" eb="2">
      <t>センシュウ</t>
    </rPh>
    <rPh sb="2" eb="4">
      <t>ヤッキョク</t>
    </rPh>
    <rPh sb="5" eb="7">
      <t>イソウエ</t>
    </rPh>
    <rPh sb="7" eb="8">
      <t>テン</t>
    </rPh>
    <phoneticPr fontId="4"/>
  </si>
  <si>
    <t>岸和田市磯上町４－２２－３４</t>
    <rPh sb="0" eb="4">
      <t>キシワダシ</t>
    </rPh>
    <rPh sb="4" eb="6">
      <t>イソウエ</t>
    </rPh>
    <rPh sb="6" eb="7">
      <t>チョウ</t>
    </rPh>
    <phoneticPr fontId="4"/>
  </si>
  <si>
    <t>072-430-4300</t>
  </si>
  <si>
    <t>幸生堂薬局</t>
    <rPh sb="0" eb="1">
      <t>コウ</t>
    </rPh>
    <rPh sb="1" eb="2">
      <t>セイ</t>
    </rPh>
    <rPh sb="2" eb="3">
      <t>ドウ</t>
    </rPh>
    <rPh sb="3" eb="5">
      <t>ヤ</t>
    </rPh>
    <phoneticPr fontId="4"/>
  </si>
  <si>
    <t>072-430-0080</t>
  </si>
  <si>
    <t>ふじ薬局吉井町店</t>
    <rPh sb="2" eb="4">
      <t>ヤッキョク</t>
    </rPh>
    <rPh sb="4" eb="7">
      <t>ヨシイチョウ</t>
    </rPh>
    <rPh sb="7" eb="8">
      <t>テン</t>
    </rPh>
    <phoneticPr fontId="4"/>
  </si>
  <si>
    <t>1102772</t>
  </si>
  <si>
    <t>596-0002</t>
  </si>
  <si>
    <t>岸和田市吉井町３丁目１４番２０号</t>
    <rPh sb="0" eb="4">
      <t>キシワダシ</t>
    </rPh>
    <rPh sb="4" eb="7">
      <t>ヨシイチョウ</t>
    </rPh>
    <rPh sb="8" eb="10">
      <t>チョウメ</t>
    </rPh>
    <rPh sb="12" eb="13">
      <t>バン</t>
    </rPh>
    <rPh sb="15" eb="16">
      <t>ゴウ</t>
    </rPh>
    <phoneticPr fontId="4"/>
  </si>
  <si>
    <t>072-441-2288</t>
  </si>
  <si>
    <t>1101717</t>
  </si>
  <si>
    <t>岸和田市中井町３丁目１８－２１</t>
    <rPh sb="8" eb="10">
      <t>チョウメ</t>
    </rPh>
    <phoneticPr fontId="4"/>
  </si>
  <si>
    <t>072-441-1520</t>
  </si>
  <si>
    <t>りんご薬局</t>
    <rPh sb="3" eb="5">
      <t>ヤ</t>
    </rPh>
    <phoneticPr fontId="4"/>
  </si>
  <si>
    <t>1102533</t>
  </si>
  <si>
    <t>岸和田市中井町１丁目１５－４</t>
    <rPh sb="8" eb="10">
      <t>チョウメ</t>
    </rPh>
    <phoneticPr fontId="4"/>
  </si>
  <si>
    <t>072-443-5559</t>
  </si>
  <si>
    <t>いるか薬局 中井町店</t>
    <rPh sb="3" eb="5">
      <t>ヤッキョク</t>
    </rPh>
    <rPh sb="6" eb="8">
      <t>ナカイ</t>
    </rPh>
    <rPh sb="8" eb="9">
      <t>マチ</t>
    </rPh>
    <rPh sb="9" eb="10">
      <t>テン</t>
    </rPh>
    <phoneticPr fontId="4"/>
  </si>
  <si>
    <t>1102657</t>
  </si>
  <si>
    <t>岸和田市中井町１－１２－１５</t>
    <rPh sb="0" eb="4">
      <t>キシワダシ</t>
    </rPh>
    <rPh sb="4" eb="6">
      <t>ナカイ</t>
    </rPh>
    <rPh sb="6" eb="7">
      <t>マチ</t>
    </rPh>
    <phoneticPr fontId="4"/>
  </si>
  <si>
    <t>072-493-3012</t>
  </si>
  <si>
    <t>みのり薬局</t>
    <rPh sb="3" eb="5">
      <t>ヤ</t>
    </rPh>
    <phoneticPr fontId="4"/>
  </si>
  <si>
    <t>1102574</t>
  </si>
  <si>
    <t>596-0004</t>
  </si>
  <si>
    <t>岸和田市荒木町２丁目２番２２ 平成ビル１０１号</t>
    <rPh sb="0" eb="7">
      <t>キ</t>
    </rPh>
    <rPh sb="8" eb="10">
      <t>チ</t>
    </rPh>
    <rPh sb="11" eb="12">
      <t>バン</t>
    </rPh>
    <rPh sb="15" eb="17">
      <t>ヘイセイ</t>
    </rPh>
    <rPh sb="22" eb="23">
      <t>ゴウ</t>
    </rPh>
    <phoneticPr fontId="4"/>
  </si>
  <si>
    <t>072-448-7120</t>
  </si>
  <si>
    <t>フレックス薬局</t>
    <rPh sb="5" eb="6">
      <t>ヤク</t>
    </rPh>
    <rPh sb="6" eb="7">
      <t>キョク</t>
    </rPh>
    <phoneticPr fontId="4"/>
  </si>
  <si>
    <t>岸和田市荒木町１－１２－２８</t>
    <rPh sb="0" eb="4">
      <t>キシワダシ</t>
    </rPh>
    <rPh sb="4" eb="7">
      <t>アラキチョウ</t>
    </rPh>
    <phoneticPr fontId="4"/>
  </si>
  <si>
    <t>072-429-9892</t>
  </si>
  <si>
    <t>1102871</t>
  </si>
  <si>
    <t>072-430-5937</t>
  </si>
  <si>
    <t>1102830</t>
  </si>
  <si>
    <t>072-448-7418</t>
  </si>
  <si>
    <t>072-443-7205</t>
  </si>
  <si>
    <t>岸和田市春木若松町１２－１０</t>
  </si>
  <si>
    <t>0724-32-3338</t>
  </si>
  <si>
    <t>072-437-7492</t>
  </si>
  <si>
    <t>サンライトげんき薬局 春木店</t>
    <rPh sb="8" eb="10">
      <t>ヤ</t>
    </rPh>
    <rPh sb="11" eb="12">
      <t>ハル</t>
    </rPh>
    <rPh sb="12" eb="13">
      <t>キ</t>
    </rPh>
    <rPh sb="13" eb="14">
      <t>テン</t>
    </rPh>
    <phoneticPr fontId="4"/>
  </si>
  <si>
    <t>岸和田市春木若松町３－３０ １階</t>
    <rPh sb="0" eb="4">
      <t>キシワダシ</t>
    </rPh>
    <rPh sb="4" eb="6">
      <t>ハルキ</t>
    </rPh>
    <rPh sb="6" eb="8">
      <t>ワカマツ</t>
    </rPh>
    <rPh sb="8" eb="9">
      <t>マチ</t>
    </rPh>
    <rPh sb="15" eb="16">
      <t>カイ</t>
    </rPh>
    <phoneticPr fontId="4"/>
  </si>
  <si>
    <t>072-447-8027</t>
  </si>
  <si>
    <t>1102673</t>
  </si>
  <si>
    <t>岸和田市春木若松町７－３０</t>
    <rPh sb="0" eb="4">
      <t>キシワダシ</t>
    </rPh>
    <rPh sb="4" eb="9">
      <t>ハルキワカマツチョウ</t>
    </rPh>
    <phoneticPr fontId="4"/>
  </si>
  <si>
    <t>072-430-6788</t>
  </si>
  <si>
    <t>596-0023</t>
  </si>
  <si>
    <t>岸和田市八幡町１６－２４</t>
    <rPh sb="0" eb="4">
      <t>キシワダシ</t>
    </rPh>
    <rPh sb="4" eb="7">
      <t>ヤハタチョウ</t>
    </rPh>
    <phoneticPr fontId="4"/>
  </si>
  <si>
    <t>072-438-1500</t>
  </si>
  <si>
    <t>岸和田市春木大小路町１－２７</t>
  </si>
  <si>
    <t>072-422-1022</t>
  </si>
  <si>
    <t>ふじ薬局 春木本町店</t>
    <rPh sb="2" eb="3">
      <t>ヤク</t>
    </rPh>
    <rPh sb="3" eb="4">
      <t>キョク</t>
    </rPh>
    <rPh sb="5" eb="9">
      <t>ハルキホンマチ</t>
    </rPh>
    <rPh sb="9" eb="10">
      <t>テン</t>
    </rPh>
    <phoneticPr fontId="4"/>
  </si>
  <si>
    <t>596-0034</t>
  </si>
  <si>
    <t>岸和田市春木本町９－１７</t>
    <rPh sb="0" eb="4">
      <t>キシワダシ</t>
    </rPh>
    <rPh sb="4" eb="6">
      <t>ハルキ</t>
    </rPh>
    <rPh sb="6" eb="8">
      <t>ホンマチ</t>
    </rPh>
    <phoneticPr fontId="4"/>
  </si>
  <si>
    <t>072-436-3022</t>
  </si>
  <si>
    <t>共創未来 岸和田薬局</t>
    <rPh sb="0" eb="1">
      <t>トモ</t>
    </rPh>
    <rPh sb="1" eb="2">
      <t>ソウ</t>
    </rPh>
    <rPh sb="2" eb="4">
      <t>ミライ</t>
    </rPh>
    <rPh sb="5" eb="8">
      <t>キシワダ</t>
    </rPh>
    <rPh sb="8" eb="10">
      <t>ヤ</t>
    </rPh>
    <phoneticPr fontId="4"/>
  </si>
  <si>
    <t>岸和田市加守町２丁目７－３０ ハートハイツおおぎり１階</t>
    <rPh sb="8" eb="10">
      <t>チョウメ</t>
    </rPh>
    <rPh sb="26" eb="27">
      <t>カイ</t>
    </rPh>
    <phoneticPr fontId="4"/>
  </si>
  <si>
    <t>0724-38-6644</t>
  </si>
  <si>
    <t>072-433-5333</t>
  </si>
  <si>
    <t>アイン薬局 岸和田春木店</t>
    <rPh sb="3" eb="4">
      <t>ヤク</t>
    </rPh>
    <rPh sb="4" eb="5">
      <t>キョク</t>
    </rPh>
    <rPh sb="6" eb="9">
      <t>キシワダ</t>
    </rPh>
    <rPh sb="9" eb="11">
      <t>ハルキ</t>
    </rPh>
    <rPh sb="11" eb="12">
      <t>テン</t>
    </rPh>
    <phoneticPr fontId="4"/>
  </si>
  <si>
    <t>岸和田市加守町４－３０－１</t>
    <rPh sb="0" eb="4">
      <t>キシワダシ</t>
    </rPh>
    <rPh sb="4" eb="5">
      <t>カ</t>
    </rPh>
    <rPh sb="5" eb="6">
      <t>モリ</t>
    </rPh>
    <rPh sb="6" eb="7">
      <t>マチ</t>
    </rPh>
    <phoneticPr fontId="4"/>
  </si>
  <si>
    <t>072-447-5811</t>
  </si>
  <si>
    <t>ウエルシア薬局 岸和田加守店</t>
    <rPh sb="5" eb="7">
      <t>ヤッキョク</t>
    </rPh>
    <rPh sb="8" eb="11">
      <t>キシワダ</t>
    </rPh>
    <rPh sb="11" eb="13">
      <t>カモリ</t>
    </rPh>
    <rPh sb="13" eb="14">
      <t>テン</t>
    </rPh>
    <phoneticPr fontId="4"/>
  </si>
  <si>
    <t>岸和田市加守町１－１－３０</t>
    <rPh sb="0" eb="4">
      <t>キシワダシ</t>
    </rPh>
    <rPh sb="4" eb="6">
      <t>カモリ</t>
    </rPh>
    <rPh sb="6" eb="7">
      <t>チョウ</t>
    </rPh>
    <phoneticPr fontId="4"/>
  </si>
  <si>
    <t>072-430-6035</t>
  </si>
  <si>
    <t>072-448-6680</t>
  </si>
  <si>
    <t>岸和田市西之内町６７－３８</t>
  </si>
  <si>
    <t>072-440-5501</t>
  </si>
  <si>
    <t>エール薬局</t>
    <rPh sb="3" eb="4">
      <t>ヤク</t>
    </rPh>
    <rPh sb="4" eb="5">
      <t>キョク</t>
    </rPh>
    <phoneticPr fontId="4"/>
  </si>
  <si>
    <t>岸和田市西之内町２２－５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</si>
  <si>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072-447-5061</t>
  </si>
  <si>
    <t>ウエルシア薬局 岸和田西之内店</t>
    <rPh sb="5" eb="7">
      <t>ヤ</t>
    </rPh>
    <rPh sb="8" eb="11">
      <t>キシワダ</t>
    </rPh>
    <rPh sb="11" eb="12">
      <t>ニシ</t>
    </rPh>
    <rPh sb="12" eb="13">
      <t>ノ</t>
    </rPh>
    <rPh sb="13" eb="14">
      <t>ウチ</t>
    </rPh>
    <rPh sb="14" eb="15">
      <t>テン</t>
    </rPh>
    <phoneticPr fontId="4"/>
  </si>
  <si>
    <t>岸和田市西之内町２１－３３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</si>
  <si>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072-448-6058</t>
  </si>
  <si>
    <t>竹本薬局</t>
    <rPh sb="0" eb="2">
      <t>タケモト</t>
    </rPh>
    <rPh sb="2" eb="4">
      <t>ヤ</t>
    </rPh>
    <phoneticPr fontId="4"/>
  </si>
  <si>
    <t>1101030</t>
  </si>
  <si>
    <t>596-0045</t>
  </si>
  <si>
    <t>岸和田市別所町１丁目１２－１０</t>
    <rPh sb="0" eb="4">
      <t>キシワダシ</t>
    </rPh>
    <rPh sb="4" eb="7">
      <t>ベッショチョウ</t>
    </rPh>
    <rPh sb="8" eb="10">
      <t>チョウメ</t>
    </rPh>
    <phoneticPr fontId="4"/>
  </si>
  <si>
    <t>072-422-0589</t>
  </si>
  <si>
    <t>ニューロン薬局 岸和田店</t>
    <rPh sb="5" eb="7">
      <t>ヤッキョク</t>
    </rPh>
    <rPh sb="8" eb="11">
      <t>キシワダ</t>
    </rPh>
    <rPh sb="11" eb="12">
      <t>ミセ</t>
    </rPh>
    <phoneticPr fontId="4"/>
  </si>
  <si>
    <t>岸和田市別所町１－１４－２８ Ｋ・ル・フタールビル１Ｆ</t>
    <rPh sb="0" eb="4">
      <t>キシワダシ</t>
    </rPh>
    <rPh sb="4" eb="6">
      <t>ベッショ</t>
    </rPh>
    <rPh sb="6" eb="7">
      <t>マチ</t>
    </rPh>
    <phoneticPr fontId="4"/>
  </si>
  <si>
    <t>072-423-1121</t>
  </si>
  <si>
    <t>山本薬局 本店</t>
    <rPh sb="0" eb="2">
      <t>ヤマモト</t>
    </rPh>
    <rPh sb="2" eb="4">
      <t>ヤ</t>
    </rPh>
    <rPh sb="5" eb="7">
      <t>ホンテン</t>
    </rPh>
    <phoneticPr fontId="4"/>
  </si>
  <si>
    <t>岸和田市別所町１－１６－２</t>
    <rPh sb="0" eb="4">
      <t>キシワダシ</t>
    </rPh>
    <rPh sb="4" eb="6">
      <t>ベッショ</t>
    </rPh>
    <rPh sb="6" eb="7">
      <t>マチ</t>
    </rPh>
    <phoneticPr fontId="4"/>
  </si>
  <si>
    <t>072-479-5000</t>
  </si>
  <si>
    <t>1102590</t>
  </si>
  <si>
    <t>072-437-6610</t>
  </si>
  <si>
    <t>1101709</t>
  </si>
  <si>
    <t>岸和田市藤井町２丁目２４－１５第二光ビル１階</t>
    <rPh sb="0" eb="3">
      <t>キシワダ</t>
    </rPh>
    <rPh sb="3" eb="4">
      <t>シ</t>
    </rPh>
    <rPh sb="4" eb="7">
      <t>フジイチョウ</t>
    </rPh>
    <rPh sb="8" eb="10">
      <t>チョウメ</t>
    </rPh>
    <rPh sb="15" eb="16">
      <t>ダイ</t>
    </rPh>
    <rPh sb="16" eb="17">
      <t>ニ</t>
    </rPh>
    <rPh sb="17" eb="18">
      <t>ヒカリ</t>
    </rPh>
    <rPh sb="21" eb="22">
      <t>カイ</t>
    </rPh>
    <phoneticPr fontId="4"/>
  </si>
  <si>
    <t>072-432-1011</t>
  </si>
  <si>
    <t>ひとみ薬局 和泉大宮店</t>
    <rPh sb="3" eb="5">
      <t>ヤッキョク</t>
    </rPh>
    <rPh sb="6" eb="8">
      <t>イズミ</t>
    </rPh>
    <rPh sb="8" eb="10">
      <t>オオミヤ</t>
    </rPh>
    <rPh sb="10" eb="11">
      <t>テン</t>
    </rPh>
    <phoneticPr fontId="4"/>
  </si>
  <si>
    <t>1102111</t>
  </si>
  <si>
    <t>岸和田市藤井町１－１４－３９</t>
    <rPh sb="0" eb="4">
      <t>キシワダシ</t>
    </rPh>
    <rPh sb="4" eb="7">
      <t>フジイチョウ</t>
    </rPh>
    <phoneticPr fontId="4"/>
  </si>
  <si>
    <t>072-445-8678</t>
  </si>
  <si>
    <t>スギ薬局 岸和田上野店</t>
    <rPh sb="2" eb="4">
      <t>ヤッキョク</t>
    </rPh>
    <rPh sb="5" eb="8">
      <t>キシワダ</t>
    </rPh>
    <rPh sb="8" eb="10">
      <t>ウエノ</t>
    </rPh>
    <rPh sb="10" eb="11">
      <t>テン</t>
    </rPh>
    <phoneticPr fontId="4"/>
  </si>
  <si>
    <t>岸和田市上野町西１４－２５</t>
    <rPh sb="0" eb="4">
      <t>キシワダシ</t>
    </rPh>
    <rPh sb="4" eb="6">
      <t>ウエノ</t>
    </rPh>
    <rPh sb="6" eb="7">
      <t>マチ</t>
    </rPh>
    <rPh sb="7" eb="8">
      <t>ニシ</t>
    </rPh>
    <phoneticPr fontId="4"/>
  </si>
  <si>
    <t>072-430-5373</t>
  </si>
  <si>
    <t>072-439-2441</t>
  </si>
  <si>
    <t>きぼう薬局 岸和田駅前店</t>
    <rPh sb="3" eb="4">
      <t>ヤク</t>
    </rPh>
    <rPh sb="4" eb="5">
      <t>キョク</t>
    </rPh>
    <rPh sb="6" eb="9">
      <t>キシワダ</t>
    </rPh>
    <rPh sb="9" eb="11">
      <t>エキマエ</t>
    </rPh>
    <rPh sb="11" eb="12">
      <t>テン</t>
    </rPh>
    <phoneticPr fontId="4"/>
  </si>
  <si>
    <t>596-0053</t>
  </si>
  <si>
    <t>岸和田市沼町１－１ かねげんビル１階</t>
    <rPh sb="0" eb="4">
      <t>キシワダシ</t>
    </rPh>
    <rPh sb="4" eb="5">
      <t>ヌマ</t>
    </rPh>
    <rPh sb="5" eb="6">
      <t>マチ</t>
    </rPh>
    <rPh sb="17" eb="18">
      <t>カイ</t>
    </rPh>
    <phoneticPr fontId="4"/>
  </si>
  <si>
    <t>072-447-8560</t>
  </si>
  <si>
    <t>岸和田市宮本町７－１４</t>
  </si>
  <si>
    <t>072-437-1441</t>
  </si>
  <si>
    <t>なかずみ薬局</t>
    <rPh sb="4" eb="6">
      <t>ヤッキョク</t>
    </rPh>
    <phoneticPr fontId="4"/>
  </si>
  <si>
    <t>岸和田市宮本町４１－１</t>
    <rPh sb="0" eb="4">
      <t>キシワダシ</t>
    </rPh>
    <rPh sb="4" eb="5">
      <t>ミヤ</t>
    </rPh>
    <rPh sb="5" eb="7">
      <t>ホンマチ</t>
    </rPh>
    <phoneticPr fontId="4"/>
  </si>
  <si>
    <t>072-436-6245</t>
  </si>
  <si>
    <t>岸和田市大工町９－４</t>
  </si>
  <si>
    <t>072-422-6083</t>
  </si>
  <si>
    <t>ダルマ薬局</t>
    <rPh sb="3" eb="5">
      <t>ヤ</t>
    </rPh>
    <phoneticPr fontId="4"/>
  </si>
  <si>
    <t>1101733</t>
  </si>
  <si>
    <t>596-0067</t>
  </si>
  <si>
    <t>岸和田市南町３０－２３</t>
    <rPh sb="0" eb="4">
      <t>キシワダシ</t>
    </rPh>
    <rPh sb="4" eb="6">
      <t>ミナミマチ</t>
    </rPh>
    <phoneticPr fontId="4"/>
  </si>
  <si>
    <t>072-422-2932</t>
  </si>
  <si>
    <t xml:space="preserve">いろは薬局 本町店 </t>
    <rPh sb="3" eb="5">
      <t>ヤッキョク</t>
    </rPh>
    <rPh sb="6" eb="8">
      <t>ホンマチ</t>
    </rPh>
    <rPh sb="8" eb="9">
      <t>テン</t>
    </rPh>
    <phoneticPr fontId="4"/>
  </si>
  <si>
    <t>596-0074</t>
  </si>
  <si>
    <t>岸和田市本町７－１９</t>
    <rPh sb="0" eb="4">
      <t>キシワダシ</t>
    </rPh>
    <rPh sb="4" eb="6">
      <t>ホンマチ</t>
    </rPh>
    <phoneticPr fontId="4"/>
  </si>
  <si>
    <t>072-479-3663</t>
  </si>
  <si>
    <t>山本保健薬局</t>
  </si>
  <si>
    <t>072-438-3800</t>
  </si>
  <si>
    <t>596-0077</t>
  </si>
  <si>
    <t>072-447-8360</t>
  </si>
  <si>
    <t>スギ薬局 岸和田北店</t>
    <rPh sb="2" eb="4">
      <t>ヤ</t>
    </rPh>
    <rPh sb="5" eb="8">
      <t>キシワダ</t>
    </rPh>
    <rPh sb="8" eb="9">
      <t>キタ</t>
    </rPh>
    <rPh sb="9" eb="10">
      <t>テン</t>
    </rPh>
    <phoneticPr fontId="4"/>
  </si>
  <si>
    <t>1101816</t>
  </si>
  <si>
    <t>596-0801</t>
  </si>
  <si>
    <t>岸和田市箕土路町１丁目１０番３８号</t>
    <rPh sb="0" eb="4">
      <t>キシワダシ</t>
    </rPh>
    <rPh sb="4" eb="5">
      <t>ミ</t>
    </rPh>
    <rPh sb="5" eb="6">
      <t>ド</t>
    </rPh>
    <rPh sb="6" eb="7">
      <t>ロ</t>
    </rPh>
    <rPh sb="7" eb="8">
      <t>マチ</t>
    </rPh>
    <rPh sb="9" eb="11">
      <t>チョウメ</t>
    </rPh>
    <rPh sb="13" eb="14">
      <t>バン</t>
    </rPh>
    <rPh sb="16" eb="17">
      <t>ゴウ</t>
    </rPh>
    <phoneticPr fontId="4"/>
  </si>
  <si>
    <t>072-448-6036</t>
  </si>
  <si>
    <t>072-443-0432</t>
  </si>
  <si>
    <t>みらい薬局 東ｹ丘店</t>
    <rPh sb="3" eb="4">
      <t>ヤク</t>
    </rPh>
    <rPh sb="4" eb="5">
      <t>キョク</t>
    </rPh>
    <rPh sb="6" eb="7">
      <t>ヒガシ</t>
    </rPh>
    <rPh sb="8" eb="9">
      <t>オカ</t>
    </rPh>
    <rPh sb="9" eb="10">
      <t>テン</t>
    </rPh>
    <phoneticPr fontId="4"/>
  </si>
  <si>
    <t>596-0807</t>
  </si>
  <si>
    <t>岸和田市東ｹ丘町８０８－１６１</t>
    <rPh sb="0" eb="4">
      <t>キシワダシ</t>
    </rPh>
    <rPh sb="4" eb="5">
      <t>ヒガシ</t>
    </rPh>
    <rPh sb="6" eb="7">
      <t>オカ</t>
    </rPh>
    <rPh sb="7" eb="8">
      <t>マチ</t>
    </rPh>
    <phoneticPr fontId="4"/>
  </si>
  <si>
    <t>072-424-8523</t>
  </si>
  <si>
    <t>スギ薬局 岸和田山直店</t>
    <rPh sb="2" eb="4">
      <t>ヤッキョク</t>
    </rPh>
    <rPh sb="5" eb="8">
      <t>キシワダ</t>
    </rPh>
    <rPh sb="8" eb="9">
      <t>ヤマ</t>
    </rPh>
    <rPh sb="10" eb="11">
      <t>テン</t>
    </rPh>
    <phoneticPr fontId="1"/>
  </si>
  <si>
    <t>岸和田市三田町１２－１</t>
    <rPh sb="0" eb="3">
      <t>キシワダ</t>
    </rPh>
    <rPh sb="3" eb="4">
      <t>シ</t>
    </rPh>
    <rPh sb="4" eb="6">
      <t>サンダ</t>
    </rPh>
    <rPh sb="6" eb="7">
      <t>チョウ</t>
    </rPh>
    <phoneticPr fontId="1"/>
  </si>
  <si>
    <t>みらい薬局 三田店</t>
    <rPh sb="3" eb="4">
      <t>ヤク</t>
    </rPh>
    <rPh sb="4" eb="5">
      <t>キョク</t>
    </rPh>
    <rPh sb="6" eb="8">
      <t>ミタ</t>
    </rPh>
    <rPh sb="8" eb="9">
      <t>テン</t>
    </rPh>
    <phoneticPr fontId="4"/>
  </si>
  <si>
    <t>1102269</t>
  </si>
  <si>
    <t>岸和田市三田町７４８－１</t>
    <rPh sb="0" eb="4">
      <t>キシワダシ</t>
    </rPh>
    <rPh sb="4" eb="7">
      <t>ミタチョウ</t>
    </rPh>
    <phoneticPr fontId="4"/>
  </si>
  <si>
    <t>072-441-5552</t>
  </si>
  <si>
    <t>泉州薬局 下池田店</t>
    <rPh sb="0" eb="2">
      <t>センシュウ</t>
    </rPh>
    <rPh sb="2" eb="4">
      <t>ヤッキョク</t>
    </rPh>
    <rPh sb="5" eb="6">
      <t>シタ</t>
    </rPh>
    <rPh sb="6" eb="8">
      <t>イケダ</t>
    </rPh>
    <rPh sb="8" eb="9">
      <t>ミセ</t>
    </rPh>
    <phoneticPr fontId="4"/>
  </si>
  <si>
    <t>1101840</t>
  </si>
  <si>
    <t>596-0811</t>
  </si>
  <si>
    <t>岸和田市下池田町２丁目１０－２９</t>
    <rPh sb="0" eb="4">
      <t>キシワダシ</t>
    </rPh>
    <rPh sb="4" eb="5">
      <t>シタ</t>
    </rPh>
    <rPh sb="5" eb="7">
      <t>イケダ</t>
    </rPh>
    <rPh sb="7" eb="8">
      <t>マチ</t>
    </rPh>
    <rPh sb="9" eb="11">
      <t>チョウメ</t>
    </rPh>
    <phoneticPr fontId="4"/>
  </si>
  <si>
    <t>072-444-7026</t>
  </si>
  <si>
    <t>みらい薬局 駅前店</t>
    <rPh sb="3" eb="5">
      <t>ヤ</t>
    </rPh>
    <rPh sb="6" eb="8">
      <t>エキマエ</t>
    </rPh>
    <rPh sb="8" eb="9">
      <t>テン</t>
    </rPh>
    <phoneticPr fontId="4"/>
  </si>
  <si>
    <t>596-0812</t>
  </si>
  <si>
    <t>岸和田市大町３８９</t>
    <rPh sb="0" eb="3">
      <t>キシワダ</t>
    </rPh>
    <rPh sb="3" eb="4">
      <t>シ</t>
    </rPh>
    <rPh sb="4" eb="6">
      <t>オオマチ</t>
    </rPh>
    <phoneticPr fontId="4"/>
  </si>
  <si>
    <t>072-447-7982</t>
  </si>
  <si>
    <t>エバグリーン薬局岸和田久米田店</t>
    <rPh sb="6" eb="8">
      <t>ヤッキョク</t>
    </rPh>
    <rPh sb="8" eb="15">
      <t>キシワダクメダテン</t>
    </rPh>
    <phoneticPr fontId="1"/>
  </si>
  <si>
    <t>岸和田市大町３丁目１４番１号</t>
    <rPh sb="4" eb="6">
      <t>オオマチ</t>
    </rPh>
    <rPh sb="7" eb="9">
      <t>チョウメ</t>
    </rPh>
    <rPh sb="11" eb="12">
      <t>バン</t>
    </rPh>
    <rPh sb="13" eb="14">
      <t>ゴウ</t>
    </rPh>
    <phoneticPr fontId="1"/>
  </si>
  <si>
    <t>072-448-5544</t>
  </si>
  <si>
    <t>岸和田市池尻町９５－１８</t>
  </si>
  <si>
    <t>072-440-2811</t>
  </si>
  <si>
    <t>072-445-0357</t>
  </si>
  <si>
    <t>あおばくめだ薬局</t>
  </si>
  <si>
    <t>ウエルシア薬局岸和田尾生店</t>
    <rPh sb="5" eb="7">
      <t>ヤッキョク</t>
    </rPh>
    <rPh sb="7" eb="10">
      <t>キシワダ</t>
    </rPh>
    <rPh sb="10" eb="12">
      <t>オブ</t>
    </rPh>
    <rPh sb="12" eb="13">
      <t>テン</t>
    </rPh>
    <phoneticPr fontId="4"/>
  </si>
  <si>
    <t>1102723</t>
  </si>
  <si>
    <t>岸和田市尾生町6丁目８－５２</t>
    <rPh sb="0" eb="4">
      <t>キシワダシ</t>
    </rPh>
    <rPh sb="4" eb="7">
      <t>オブチョウ</t>
    </rPh>
    <rPh sb="8" eb="10">
      <t>チョウメ</t>
    </rPh>
    <phoneticPr fontId="4"/>
  </si>
  <si>
    <t>072-448-5720</t>
  </si>
  <si>
    <t>1101808</t>
  </si>
  <si>
    <t>岸和田市小松里町９７３－１</t>
  </si>
  <si>
    <t>1102806</t>
  </si>
  <si>
    <t>岡本薬局 山直店</t>
    <rPh sb="5" eb="6">
      <t>ヤマ</t>
    </rPh>
    <rPh sb="6" eb="7">
      <t>チョク</t>
    </rPh>
    <rPh sb="7" eb="8">
      <t>テン</t>
    </rPh>
    <phoneticPr fontId="4"/>
  </si>
  <si>
    <t>1101758</t>
  </si>
  <si>
    <t>ゆめ薬局</t>
    <rPh sb="2" eb="4">
      <t>ヤッキョク</t>
    </rPh>
    <phoneticPr fontId="4"/>
  </si>
  <si>
    <t>岸和田市小松里町８５７－１９</t>
    <rPh sb="0" eb="4">
      <t>キシワダシ</t>
    </rPh>
    <rPh sb="4" eb="6">
      <t>コマツ</t>
    </rPh>
    <rPh sb="6" eb="7">
      <t>サト</t>
    </rPh>
    <rPh sb="7" eb="8">
      <t>マチ</t>
    </rPh>
    <phoneticPr fontId="4"/>
  </si>
  <si>
    <t>072-479-4447</t>
  </si>
  <si>
    <t>スギ薬局 岸和田小松里店</t>
    <rPh sb="2" eb="4">
      <t>ヤッキョク</t>
    </rPh>
    <rPh sb="5" eb="8">
      <t>キシワダ</t>
    </rPh>
    <rPh sb="8" eb="10">
      <t>コマツ</t>
    </rPh>
    <rPh sb="10" eb="11">
      <t>サト</t>
    </rPh>
    <rPh sb="11" eb="12">
      <t>テン</t>
    </rPh>
    <phoneticPr fontId="4"/>
  </si>
  <si>
    <t>1102665</t>
  </si>
  <si>
    <t>岸和田市小松里町２１０４番地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4"/>
  </si>
  <si>
    <t>072-447-5172</t>
  </si>
  <si>
    <t>072-424-5428</t>
  </si>
  <si>
    <t>みらい薬局 （額原町）</t>
    <rPh sb="3" eb="5">
      <t>ヤ</t>
    </rPh>
    <rPh sb="7" eb="8">
      <t>ガク</t>
    </rPh>
    <rPh sb="8" eb="9">
      <t>ハラ</t>
    </rPh>
    <rPh sb="9" eb="10">
      <t>チョウ</t>
    </rPh>
    <phoneticPr fontId="4"/>
  </si>
  <si>
    <t>1101485</t>
  </si>
  <si>
    <t>596-0822</t>
  </si>
  <si>
    <t>岸和田市額原町１０４８番地</t>
    <rPh sb="0" eb="4">
      <t>キシワダシ</t>
    </rPh>
    <rPh sb="4" eb="5">
      <t>ガク</t>
    </rPh>
    <rPh sb="5" eb="6">
      <t>ハラ</t>
    </rPh>
    <rPh sb="6" eb="7">
      <t>マチ</t>
    </rPh>
    <rPh sb="11" eb="13">
      <t>バンチ</t>
    </rPh>
    <phoneticPr fontId="4"/>
  </si>
  <si>
    <t>072-429-1331</t>
  </si>
  <si>
    <t>ウエルシア薬局岸和田額原店</t>
    <rPh sb="5" eb="7">
      <t>ヤッキョク</t>
    </rPh>
    <rPh sb="7" eb="10">
      <t>キシワダ</t>
    </rPh>
    <rPh sb="10" eb="12">
      <t>ガクハラ</t>
    </rPh>
    <rPh sb="12" eb="13">
      <t>テン</t>
    </rPh>
    <phoneticPr fontId="4"/>
  </si>
  <si>
    <t>1102715</t>
  </si>
  <si>
    <t>岸和田市額原町572</t>
    <rPh sb="0" eb="4">
      <t>キシワダシ</t>
    </rPh>
    <rPh sb="4" eb="7">
      <t>ガクハラチョウ</t>
    </rPh>
    <phoneticPr fontId="4"/>
  </si>
  <si>
    <t>072-420-0230</t>
  </si>
  <si>
    <t>1102368</t>
  </si>
  <si>
    <t>岸和田市下松町１－６－１９</t>
    <rPh sb="0" eb="4">
      <t>キシワダシ</t>
    </rPh>
    <rPh sb="4" eb="5">
      <t>シモ</t>
    </rPh>
    <rPh sb="5" eb="6">
      <t>マツ</t>
    </rPh>
    <rPh sb="6" eb="7">
      <t>マチ</t>
    </rPh>
    <phoneticPr fontId="4"/>
  </si>
  <si>
    <t>072-430-0367</t>
  </si>
  <si>
    <t>1102814</t>
  </si>
  <si>
    <t>岸和田市下松町1丁目３－１１</t>
    <rPh sb="0" eb="7">
      <t>キシワダシシモマツチョウ</t>
    </rPh>
    <rPh sb="8" eb="10">
      <t>チョウメ</t>
    </rPh>
    <phoneticPr fontId="4"/>
  </si>
  <si>
    <t>072-436-8842</t>
  </si>
  <si>
    <t>つじた薬局</t>
    <rPh sb="3" eb="5">
      <t>ヤッキョク</t>
    </rPh>
    <phoneticPr fontId="4"/>
  </si>
  <si>
    <t>1102483</t>
  </si>
  <si>
    <t>岸和田市下松町９１１－７</t>
  </si>
  <si>
    <t>泉州薬局</t>
  </si>
  <si>
    <t>岸和田市下松町１丁目１３－２５</t>
    <rPh sb="8" eb="10">
      <t>チョウメ</t>
    </rPh>
    <phoneticPr fontId="4"/>
  </si>
  <si>
    <t>072-430-2833</t>
  </si>
  <si>
    <t>1102848</t>
  </si>
  <si>
    <t>072-426-7700</t>
  </si>
  <si>
    <t>岸和田市土生町６１－１</t>
  </si>
  <si>
    <t>1102699</t>
  </si>
  <si>
    <t>1102707</t>
  </si>
  <si>
    <t>岸和田市土生町５－１－３４ プリマード東岸和田１０１</t>
    <rPh sb="0" eb="4">
      <t>キシワダシ</t>
    </rPh>
    <rPh sb="4" eb="5">
      <t>ツチ</t>
    </rPh>
    <rPh sb="5" eb="6">
      <t>ウ</t>
    </rPh>
    <rPh sb="6" eb="7">
      <t>チョウ</t>
    </rPh>
    <rPh sb="19" eb="23">
      <t>ヒガシキシワダ</t>
    </rPh>
    <phoneticPr fontId="4"/>
  </si>
  <si>
    <t>072-479-8670</t>
  </si>
  <si>
    <t>岸和田市土生町２丁目１１－２４</t>
    <rPh sb="8" eb="10">
      <t>チョウメ</t>
    </rPh>
    <phoneticPr fontId="4"/>
  </si>
  <si>
    <t>072-437-3021</t>
  </si>
  <si>
    <t>岸和田市土生町８－１４－２５</t>
  </si>
  <si>
    <t>岸和田市土生町２丁目１９－１２</t>
    <rPh sb="8" eb="10">
      <t>チョウメ</t>
    </rPh>
    <phoneticPr fontId="4"/>
  </si>
  <si>
    <t>072-439-9951</t>
  </si>
  <si>
    <t>みらい薬局 土生店</t>
    <rPh sb="3" eb="5">
      <t>ヤ</t>
    </rPh>
    <rPh sb="6" eb="8">
      <t>ハブ</t>
    </rPh>
    <rPh sb="8" eb="9">
      <t>テン</t>
    </rPh>
    <phoneticPr fontId="4"/>
  </si>
  <si>
    <t>1101782</t>
  </si>
  <si>
    <t>岸和田市土生町４１９３</t>
    <rPh sb="0" eb="4">
      <t>キシワダシ</t>
    </rPh>
    <rPh sb="4" eb="6">
      <t>ハブ</t>
    </rPh>
    <rPh sb="6" eb="7">
      <t>チョウ</t>
    </rPh>
    <phoneticPr fontId="4"/>
  </si>
  <si>
    <t>072-437-3518</t>
  </si>
  <si>
    <t>宮久保薬局</t>
    <rPh sb="0" eb="3">
      <t>ミヤクボ</t>
    </rPh>
    <rPh sb="3" eb="5">
      <t>ヤ</t>
    </rPh>
    <phoneticPr fontId="4"/>
  </si>
  <si>
    <t>岸和田市土生町４－６－２１ 奥野ビル１階Ｄ号</t>
    <rPh sb="0" eb="4">
      <t>キシワダシ</t>
    </rPh>
    <rPh sb="4" eb="6">
      <t>ハブ</t>
    </rPh>
    <rPh sb="6" eb="7">
      <t>チョウ</t>
    </rPh>
    <rPh sb="14" eb="16">
      <t>オクノ</t>
    </rPh>
    <rPh sb="19" eb="20">
      <t>カイ</t>
    </rPh>
    <rPh sb="21" eb="22">
      <t>ゴウ</t>
    </rPh>
    <phoneticPr fontId="4"/>
  </si>
  <si>
    <t>072-426-5068</t>
  </si>
  <si>
    <t>コスモファーマ薬局 東岸和田店</t>
    <rPh sb="7" eb="9">
      <t>ヤッキョク</t>
    </rPh>
    <rPh sb="10" eb="14">
      <t>ヒガシキシワダ</t>
    </rPh>
    <rPh sb="14" eb="15">
      <t>テン</t>
    </rPh>
    <phoneticPr fontId="4"/>
  </si>
  <si>
    <t>1101980</t>
  </si>
  <si>
    <t>岸和田市土生町２－３１－３１ ＭＡＳビル１０２号</t>
    <rPh sb="0" eb="4">
      <t>キシワダシ</t>
    </rPh>
    <rPh sb="4" eb="5">
      <t>ツチ</t>
    </rPh>
    <rPh sb="5" eb="6">
      <t>イ</t>
    </rPh>
    <rPh sb="6" eb="7">
      <t>マチ</t>
    </rPh>
    <rPh sb="23" eb="24">
      <t>ゴウ</t>
    </rPh>
    <phoneticPr fontId="4"/>
  </si>
  <si>
    <t>1101915</t>
  </si>
  <si>
    <t>岸和田市土生町４－３－１ リハーブ東岸和田メディカルモール２Ｆ</t>
    <rPh sb="0" eb="4">
      <t>キシワダシ</t>
    </rPh>
    <rPh sb="4" eb="6">
      <t>ハブ</t>
    </rPh>
    <rPh sb="6" eb="7">
      <t>マチ</t>
    </rPh>
    <rPh sb="17" eb="21">
      <t>ヒガシキシワダ</t>
    </rPh>
    <phoneticPr fontId="4"/>
  </si>
  <si>
    <t>072-493-3511</t>
  </si>
  <si>
    <t>ウエルシア薬局 アクロスプラザ東岸和田店</t>
    <rPh sb="5" eb="7">
      <t>ヤッキョク</t>
    </rPh>
    <rPh sb="15" eb="19">
      <t>ヒガシキシワダ</t>
    </rPh>
    <rPh sb="19" eb="20">
      <t>テン</t>
    </rPh>
    <phoneticPr fontId="4"/>
  </si>
  <si>
    <t>岸和田市土生町４丁目２番１号</t>
    <rPh sb="0" eb="4">
      <t>キシワダシ</t>
    </rPh>
    <rPh sb="4" eb="6">
      <t>ハブ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</si>
  <si>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072-427-8222</t>
  </si>
  <si>
    <t>イオン薬局 東岸和田店</t>
    <rPh sb="3" eb="5">
      <t>ヤッキョク</t>
    </rPh>
    <rPh sb="6" eb="7">
      <t>ヒガシ</t>
    </rPh>
    <rPh sb="7" eb="10">
      <t>キシワダ</t>
    </rPh>
    <rPh sb="10" eb="11">
      <t>ミセ</t>
    </rPh>
    <phoneticPr fontId="1"/>
  </si>
  <si>
    <t>岸和田市土生町２丁目３２－５４</t>
    <rPh sb="0" eb="3">
      <t>キシワダ</t>
    </rPh>
    <rPh sb="3" eb="4">
      <t>シ</t>
    </rPh>
    <rPh sb="4" eb="6">
      <t>ハブ</t>
    </rPh>
    <rPh sb="6" eb="7">
      <t>チョウ</t>
    </rPh>
    <rPh sb="8" eb="10">
      <t>チョウメ</t>
    </rPh>
    <phoneticPr fontId="1"/>
  </si>
  <si>
    <t>ななほし薬局土生店</t>
    <rPh sb="4" eb="5">
      <t>ヤク</t>
    </rPh>
    <rPh sb="5" eb="6">
      <t>キョク</t>
    </rPh>
    <rPh sb="6" eb="8">
      <t>ハブ</t>
    </rPh>
    <rPh sb="8" eb="9">
      <t>テン</t>
    </rPh>
    <phoneticPr fontId="4"/>
  </si>
  <si>
    <t>岸和田市土生町６丁目１４－３４</t>
    <rPh sb="0" eb="4">
      <t>キシワダシ</t>
    </rPh>
    <rPh sb="4" eb="7">
      <t>ハブチョウ</t>
    </rPh>
    <rPh sb="8" eb="10">
      <t>チョウメ</t>
    </rPh>
    <phoneticPr fontId="4"/>
  </si>
  <si>
    <t>072-426-0100</t>
  </si>
  <si>
    <t>泉州薬局 土生店</t>
    <rPh sb="0" eb="2">
      <t>センシュウ</t>
    </rPh>
    <rPh sb="2" eb="4">
      <t>ヤ</t>
    </rPh>
    <rPh sb="5" eb="7">
      <t>ハブ</t>
    </rPh>
    <rPh sb="7" eb="8">
      <t>テン</t>
    </rPh>
    <phoneticPr fontId="4"/>
  </si>
  <si>
    <t>岸和田市土生町８－２－１３</t>
    <rPh sb="0" eb="4">
      <t>キシワダシ</t>
    </rPh>
    <rPh sb="4" eb="7">
      <t>ハブチョウ</t>
    </rPh>
    <phoneticPr fontId="4"/>
  </si>
  <si>
    <t>072-420-2200</t>
  </si>
  <si>
    <t>しろくま薬局</t>
    <rPh sb="4" eb="6">
      <t>ヤ</t>
    </rPh>
    <phoneticPr fontId="4"/>
  </si>
  <si>
    <t>岸和田市土生町２－１５－４９</t>
    <rPh sb="0" eb="4">
      <t>キシワダシ</t>
    </rPh>
    <rPh sb="4" eb="7">
      <t>ハブチョウ</t>
    </rPh>
    <phoneticPr fontId="4"/>
  </si>
  <si>
    <t>072-479-3500</t>
  </si>
  <si>
    <t>サンライトげんき薬局 岸和田店</t>
    <rPh sb="8" eb="9">
      <t>クスリ</t>
    </rPh>
    <rPh sb="9" eb="10">
      <t>キョク</t>
    </rPh>
    <rPh sb="11" eb="15">
      <t>キシワダテン</t>
    </rPh>
    <phoneticPr fontId="4"/>
  </si>
  <si>
    <t>596-0827</t>
  </si>
  <si>
    <t>岸和田市上松町１－９－４</t>
    <rPh sb="0" eb="4">
      <t>キシワダシ</t>
    </rPh>
    <rPh sb="4" eb="6">
      <t>ウエマツ</t>
    </rPh>
    <rPh sb="6" eb="7">
      <t>チョウ</t>
    </rPh>
    <phoneticPr fontId="4"/>
  </si>
  <si>
    <t>072-437-3000</t>
  </si>
  <si>
    <t>スギ薬局 岸和田上松店</t>
    <rPh sb="2" eb="4">
      <t>ヤ</t>
    </rPh>
    <rPh sb="5" eb="8">
      <t>キシワダ</t>
    </rPh>
    <rPh sb="8" eb="10">
      <t>ウエマツ</t>
    </rPh>
    <rPh sb="10" eb="11">
      <t>テン</t>
    </rPh>
    <phoneticPr fontId="4"/>
  </si>
  <si>
    <t>岸和田市上松町３－５－９</t>
    <rPh sb="0" eb="4">
      <t>キシワダシ</t>
    </rPh>
    <rPh sb="4" eb="6">
      <t>ウエマツ</t>
    </rPh>
    <rPh sb="6" eb="7">
      <t>チョウ</t>
    </rPh>
    <phoneticPr fontId="4"/>
  </si>
  <si>
    <t>072-479-5600</t>
  </si>
  <si>
    <t>ウエルシア薬局 岸和田神須屋店</t>
    <rPh sb="5" eb="6">
      <t>ヤク</t>
    </rPh>
    <rPh sb="6" eb="7">
      <t>キョク</t>
    </rPh>
    <rPh sb="8" eb="11">
      <t>キシワダ</t>
    </rPh>
    <rPh sb="11" eb="12">
      <t>カミ</t>
    </rPh>
    <rPh sb="12" eb="13">
      <t>ス</t>
    </rPh>
    <rPh sb="13" eb="14">
      <t>ヤ</t>
    </rPh>
    <rPh sb="14" eb="15">
      <t>テン</t>
    </rPh>
    <phoneticPr fontId="4"/>
  </si>
  <si>
    <t>1102293</t>
  </si>
  <si>
    <t>596-0833</t>
  </si>
  <si>
    <t>072-420-1011</t>
  </si>
  <si>
    <t>岸和田市天神山町２丁目９番４号</t>
  </si>
  <si>
    <t>ウエルシア薬局 岸和田三田店</t>
    <rPh sb="5" eb="7">
      <t>ヤ</t>
    </rPh>
    <rPh sb="8" eb="11">
      <t>キシワダ</t>
    </rPh>
    <rPh sb="11" eb="13">
      <t>サンダ</t>
    </rPh>
    <rPh sb="13" eb="14">
      <t>テン</t>
    </rPh>
    <phoneticPr fontId="4"/>
  </si>
  <si>
    <t>696-0808</t>
  </si>
  <si>
    <t>岸和田市三田町１５５－１</t>
    <rPh sb="0" eb="4">
      <t>キシワダシ</t>
    </rPh>
    <rPh sb="4" eb="6">
      <t>サンダ</t>
    </rPh>
    <rPh sb="6" eb="7">
      <t>チョウ</t>
    </rPh>
    <phoneticPr fontId="4"/>
  </si>
  <si>
    <t>072-448-5525</t>
  </si>
  <si>
    <t>590-0402</t>
  </si>
  <si>
    <t>泉南郡熊取町大久保北３丁目１７３－１</t>
    <rPh sb="11" eb="13">
      <t>チ</t>
    </rPh>
    <phoneticPr fontId="4"/>
  </si>
  <si>
    <t>072-452-7580</t>
  </si>
  <si>
    <t>くまとり薬局</t>
    <rPh sb="4" eb="5">
      <t>ヤク</t>
    </rPh>
    <rPh sb="5" eb="6">
      <t>キョク</t>
    </rPh>
    <phoneticPr fontId="4"/>
  </si>
  <si>
    <t>泉南郡熊取町大久保北２－２０－８</t>
  </si>
  <si>
    <t>072-451-3033</t>
  </si>
  <si>
    <t>泉南郡熊取町大久保中１丁目２－３</t>
    <rPh sb="11" eb="13">
      <t>チ</t>
    </rPh>
    <phoneticPr fontId="4"/>
  </si>
  <si>
    <t>072-452-2721</t>
  </si>
  <si>
    <t>フロンティア薬局 熊取店</t>
    <rPh sb="6" eb="8">
      <t>ヤッキョク</t>
    </rPh>
    <rPh sb="9" eb="11">
      <t>クマトリ</t>
    </rPh>
    <rPh sb="11" eb="12">
      <t>テン</t>
    </rPh>
    <phoneticPr fontId="4"/>
  </si>
  <si>
    <t>1200832</t>
  </si>
  <si>
    <t>泉南郡熊取町大久保中２丁目２７番９号</t>
    <rPh sb="0" eb="3">
      <t>センナングン</t>
    </rPh>
    <rPh sb="3" eb="6">
      <t>クマトリチョウ</t>
    </rPh>
    <rPh sb="6" eb="9">
      <t>オオクボ</t>
    </rPh>
    <rPh sb="9" eb="10">
      <t>ナカ</t>
    </rPh>
    <rPh sb="11" eb="13">
      <t>チョウメ</t>
    </rPh>
    <rPh sb="15" eb="16">
      <t>バン</t>
    </rPh>
    <rPh sb="17" eb="18">
      <t>ゴウ</t>
    </rPh>
    <phoneticPr fontId="4"/>
  </si>
  <si>
    <t>072-451-3818</t>
  </si>
  <si>
    <t>ライフみなみ薬局</t>
  </si>
  <si>
    <t>1200949</t>
  </si>
  <si>
    <t>泉南郡熊取町大久保中１丁目２－１</t>
    <rPh sb="11" eb="13">
      <t>チ</t>
    </rPh>
    <phoneticPr fontId="4"/>
  </si>
  <si>
    <t>072-453-6923</t>
  </si>
  <si>
    <t>そうごう薬局 熊取店</t>
    <rPh sb="4" eb="5">
      <t>ヤク</t>
    </rPh>
    <rPh sb="5" eb="6">
      <t>キョク</t>
    </rPh>
    <rPh sb="7" eb="10">
      <t>クマトリテン</t>
    </rPh>
    <phoneticPr fontId="4"/>
  </si>
  <si>
    <t>泉南郡熊取町大久保中１－１０－２８</t>
    <rPh sb="0" eb="3">
      <t>センナングン</t>
    </rPh>
    <rPh sb="3" eb="6">
      <t>クマトリチョウ</t>
    </rPh>
    <rPh sb="6" eb="9">
      <t>オオクボ</t>
    </rPh>
    <rPh sb="9" eb="10">
      <t>ナカ</t>
    </rPh>
    <phoneticPr fontId="4"/>
  </si>
  <si>
    <t>072-451-1131</t>
  </si>
  <si>
    <t>ドーミョ薬局</t>
    <rPh sb="4" eb="6">
      <t>ヤッキョク</t>
    </rPh>
    <phoneticPr fontId="4"/>
  </si>
  <si>
    <t>1201087</t>
  </si>
  <si>
    <t>泉南郡熊取町大久保中２丁目２６番１１号 化研ビル1階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15" eb="16">
      <t>バン</t>
    </rPh>
    <rPh sb="18" eb="19">
      <t>ゴウ</t>
    </rPh>
    <rPh sb="20" eb="22">
      <t>カケン</t>
    </rPh>
    <rPh sb="25" eb="26">
      <t>カイ</t>
    </rPh>
    <phoneticPr fontId="4"/>
  </si>
  <si>
    <t>072-452-1418</t>
  </si>
  <si>
    <t>ベアーズ調剤薬局</t>
    <rPh sb="4" eb="6">
      <t>チョウザイ</t>
    </rPh>
    <rPh sb="6" eb="8">
      <t>ヤッキョク</t>
    </rPh>
    <phoneticPr fontId="4"/>
  </si>
  <si>
    <t>泉南郡熊取町大久保中１－１６－１８ 日根建物第三ビル1階</t>
    <rPh sb="0" eb="3">
      <t>センナングン</t>
    </rPh>
    <rPh sb="3" eb="6">
      <t>クマトリチョウ</t>
    </rPh>
    <rPh sb="6" eb="10">
      <t>オオクボナカ</t>
    </rPh>
    <rPh sb="18" eb="20">
      <t>ヒネ</t>
    </rPh>
    <rPh sb="20" eb="22">
      <t>タテモノ</t>
    </rPh>
    <rPh sb="22" eb="24">
      <t>ダイサン</t>
    </rPh>
    <rPh sb="27" eb="28">
      <t>カイ</t>
    </rPh>
    <phoneticPr fontId="4"/>
  </si>
  <si>
    <t>072-452-5515</t>
  </si>
  <si>
    <t>泉南郡熊取町大久保東１丁目１－２６</t>
    <rPh sb="11" eb="13">
      <t>チ</t>
    </rPh>
    <phoneticPr fontId="4"/>
  </si>
  <si>
    <t>072-453-1690</t>
  </si>
  <si>
    <t>泉南郡熊取町大久保東２丁目６－１７ 中林ビル１Ｆ</t>
    <rPh sb="11" eb="13">
      <t>チ</t>
    </rPh>
    <phoneticPr fontId="4"/>
  </si>
  <si>
    <t>072-452-9990</t>
  </si>
  <si>
    <t>1200923</t>
  </si>
  <si>
    <t>泉南郡熊取町大久保東１－２－１８</t>
    <rPh sb="0" eb="3">
      <t>センナングン</t>
    </rPh>
    <rPh sb="3" eb="6">
      <t>クマトリチョウ</t>
    </rPh>
    <rPh sb="6" eb="9">
      <t>オオクボ</t>
    </rPh>
    <rPh sb="9" eb="10">
      <t>ヒガシ</t>
    </rPh>
    <phoneticPr fontId="4"/>
  </si>
  <si>
    <t>072-451-3700</t>
  </si>
  <si>
    <t>590-0412</t>
  </si>
  <si>
    <t>泉南郡熊取町紺屋１丁目２４－３</t>
    <rPh sb="9" eb="11">
      <t>チ</t>
    </rPh>
    <phoneticPr fontId="4"/>
  </si>
  <si>
    <t>072-452-7991</t>
  </si>
  <si>
    <t>そうごう薬局 熊取紺屋店</t>
    <rPh sb="4" eb="5">
      <t>ヤク</t>
    </rPh>
    <rPh sb="5" eb="6">
      <t>キョク</t>
    </rPh>
    <rPh sb="7" eb="9">
      <t>クマトリ</t>
    </rPh>
    <rPh sb="9" eb="11">
      <t>コンヤ</t>
    </rPh>
    <rPh sb="11" eb="12">
      <t>テン</t>
    </rPh>
    <phoneticPr fontId="4"/>
  </si>
  <si>
    <t>1201103</t>
  </si>
  <si>
    <t>泉南郡熊取町紺屋１－８－２３</t>
    <rPh sb="0" eb="3">
      <t>センナングン</t>
    </rPh>
    <rPh sb="3" eb="6">
      <t>クマトリチョウ</t>
    </rPh>
    <rPh sb="6" eb="8">
      <t>コンヤ</t>
    </rPh>
    <phoneticPr fontId="4"/>
  </si>
  <si>
    <t>072-452-4100</t>
  </si>
  <si>
    <t>590-0417</t>
  </si>
  <si>
    <t>泉南郡熊取町和田１丁目１－５</t>
    <rPh sb="9" eb="11">
      <t>チ</t>
    </rPh>
    <phoneticPr fontId="4"/>
  </si>
  <si>
    <t>072-452-8141</t>
  </si>
  <si>
    <t>オレンジ薬局 七山店</t>
    <rPh sb="4" eb="5">
      <t>ヤク</t>
    </rPh>
    <rPh sb="5" eb="6">
      <t>キョク</t>
    </rPh>
    <rPh sb="7" eb="8">
      <t>シチ</t>
    </rPh>
    <rPh sb="8" eb="9">
      <t>ヤマ</t>
    </rPh>
    <rPh sb="9" eb="10">
      <t>テン</t>
    </rPh>
    <phoneticPr fontId="4"/>
  </si>
  <si>
    <t>590-0421</t>
  </si>
  <si>
    <t>泉南郡熊取町七山２－４－１</t>
    <rPh sb="6" eb="7">
      <t>シチ</t>
    </rPh>
    <rPh sb="7" eb="8">
      <t>ヤマ</t>
    </rPh>
    <phoneticPr fontId="4"/>
  </si>
  <si>
    <t>072-447-7488</t>
  </si>
  <si>
    <t>アイン薬局熊取希望が丘北店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キタ</t>
    </rPh>
    <rPh sb="12" eb="13">
      <t>テン</t>
    </rPh>
    <phoneticPr fontId="4"/>
  </si>
  <si>
    <t>1201129</t>
  </si>
  <si>
    <t>泉南郡熊取町希望が丘３丁目５－１８</t>
    <rPh sb="11" eb="13">
      <t>チ</t>
    </rPh>
    <phoneticPr fontId="4"/>
  </si>
  <si>
    <t>072-453-2051</t>
  </si>
  <si>
    <t>アイン薬局熊取希望が丘中店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ナカ</t>
    </rPh>
    <rPh sb="12" eb="13">
      <t>テン</t>
    </rPh>
    <phoneticPr fontId="4"/>
  </si>
  <si>
    <t>1201137</t>
  </si>
  <si>
    <t>泉南郡熊取町希望が丘１－４－１３</t>
    <rPh sb="0" eb="3">
      <t>センナングン</t>
    </rPh>
    <rPh sb="3" eb="6">
      <t>クマトリチョウ</t>
    </rPh>
    <rPh sb="6" eb="8">
      <t>キボウ</t>
    </rPh>
    <rPh sb="9" eb="10">
      <t>オカ</t>
    </rPh>
    <phoneticPr fontId="4"/>
  </si>
  <si>
    <t>072-493-3363</t>
  </si>
  <si>
    <t>みのり薬局 山の手台店</t>
    <rPh sb="3" eb="4">
      <t>ヤク</t>
    </rPh>
    <rPh sb="4" eb="5">
      <t>キョク</t>
    </rPh>
    <rPh sb="6" eb="7">
      <t>ヤマ</t>
    </rPh>
    <rPh sb="8" eb="9">
      <t>テ</t>
    </rPh>
    <rPh sb="9" eb="10">
      <t>ダイ</t>
    </rPh>
    <rPh sb="10" eb="11">
      <t>テン</t>
    </rPh>
    <phoneticPr fontId="4"/>
  </si>
  <si>
    <t>1201012</t>
  </si>
  <si>
    <t>590-0450</t>
  </si>
  <si>
    <t>泉南郡熊取町大宮３－１５６０－３</t>
    <rPh sb="0" eb="3">
      <t>センナングン</t>
    </rPh>
    <rPh sb="3" eb="6">
      <t>クマトリチョウ</t>
    </rPh>
    <rPh sb="6" eb="8">
      <t>オオミヤ</t>
    </rPh>
    <phoneticPr fontId="4"/>
  </si>
  <si>
    <t>072-447-8201</t>
  </si>
  <si>
    <t>みのり薬局 野田店</t>
    <rPh sb="3" eb="4">
      <t>ヤク</t>
    </rPh>
    <rPh sb="4" eb="5">
      <t>キョク</t>
    </rPh>
    <rPh sb="6" eb="8">
      <t>ノダ</t>
    </rPh>
    <rPh sb="8" eb="9">
      <t>テン</t>
    </rPh>
    <phoneticPr fontId="4"/>
  </si>
  <si>
    <t>590-0451</t>
  </si>
  <si>
    <t>泉南郡熊取町野田３－３５３－４</t>
    <rPh sb="0" eb="3">
      <t>センナングン</t>
    </rPh>
    <rPh sb="3" eb="6">
      <t>クマトリチョウ</t>
    </rPh>
    <rPh sb="6" eb="8">
      <t>ノダ</t>
    </rPh>
    <phoneticPr fontId="4"/>
  </si>
  <si>
    <t>072-451-2010</t>
  </si>
  <si>
    <t>イオン薬局イオンスタイル四條畷</t>
    <rPh sb="3" eb="5">
      <t>ヤッキョク</t>
    </rPh>
    <rPh sb="12" eb="15">
      <t>シジョウナワテ</t>
    </rPh>
    <phoneticPr fontId="4"/>
  </si>
  <si>
    <t>575-0001</t>
  </si>
  <si>
    <t>四條畷市砂４－３－２  １階</t>
    <rPh sb="0" eb="4">
      <t>シジョウナワテシ</t>
    </rPh>
    <rPh sb="4" eb="5">
      <t>スナ</t>
    </rPh>
    <rPh sb="13" eb="14">
      <t>カイ</t>
    </rPh>
    <phoneticPr fontId="4"/>
  </si>
  <si>
    <t>072-803-0341</t>
  </si>
  <si>
    <t>アカカベ薬局 岡山店</t>
    <rPh sb="4" eb="6">
      <t>ヤ</t>
    </rPh>
    <rPh sb="7" eb="9">
      <t>オカヤマ</t>
    </rPh>
    <rPh sb="9" eb="10">
      <t>テン</t>
    </rPh>
    <phoneticPr fontId="4"/>
  </si>
  <si>
    <t>575-0002</t>
  </si>
  <si>
    <t>四條畷市岡山１丁目１２－３１</t>
    <rPh sb="0" eb="4">
      <t>シジョウナワテシ</t>
    </rPh>
    <rPh sb="4" eb="6">
      <t>オカヤマ</t>
    </rPh>
    <rPh sb="7" eb="9">
      <t>チョウメ</t>
    </rPh>
    <phoneticPr fontId="4"/>
  </si>
  <si>
    <t>072-878-0930</t>
  </si>
  <si>
    <t>ウエルシア薬局 四條畷岡山店</t>
    <rPh sb="5" eb="7">
      <t>ヤッキョク</t>
    </rPh>
    <rPh sb="8" eb="11">
      <t>シジョウナワテ</t>
    </rPh>
    <rPh sb="11" eb="13">
      <t>オカヤマ</t>
    </rPh>
    <rPh sb="13" eb="14">
      <t>テン</t>
    </rPh>
    <phoneticPr fontId="4"/>
  </si>
  <si>
    <t>四條畷市岡山１－１２－９</t>
    <rPh sb="0" eb="4">
      <t>シジョウナワテシ</t>
    </rPh>
    <rPh sb="4" eb="6">
      <t>オカヤマ</t>
    </rPh>
    <phoneticPr fontId="4"/>
  </si>
  <si>
    <t>072-863-2045</t>
  </si>
  <si>
    <t>晴れのひ薬局 西店</t>
    <rPh sb="0" eb="1">
      <t>ハ</t>
    </rPh>
    <rPh sb="4" eb="6">
      <t>ヤ</t>
    </rPh>
    <rPh sb="7" eb="8">
      <t>ニシ</t>
    </rPh>
    <rPh sb="8" eb="9">
      <t>テン</t>
    </rPh>
    <phoneticPr fontId="4"/>
  </si>
  <si>
    <t>四條畷市岡山５－１－２３</t>
    <rPh sb="0" eb="4">
      <t>シジョウナワテシ</t>
    </rPh>
    <rPh sb="4" eb="5">
      <t>オカ</t>
    </rPh>
    <rPh sb="5" eb="6">
      <t>ヤマ</t>
    </rPh>
    <phoneticPr fontId="4"/>
  </si>
  <si>
    <t>072-812-5300</t>
  </si>
  <si>
    <t>5700761</t>
  </si>
  <si>
    <t>072-879-4976</t>
  </si>
  <si>
    <t>四條畷市岡山東１丁目８－２ 小南ビル１Ｆ</t>
    <rPh sb="8" eb="10">
      <t>チ</t>
    </rPh>
    <phoneticPr fontId="4"/>
  </si>
  <si>
    <t>072-879-4970</t>
  </si>
  <si>
    <t>晴れのひ薬局</t>
    <rPh sb="0" eb="1">
      <t>ハ</t>
    </rPh>
    <rPh sb="4" eb="6">
      <t>ヤッキョク</t>
    </rPh>
    <phoneticPr fontId="1"/>
  </si>
  <si>
    <t>四條畷市岡山東２－１－２７バンベール忍ケ丘１階</t>
    <rPh sb="0" eb="3">
      <t>シジョウナワテ</t>
    </rPh>
    <rPh sb="3" eb="4">
      <t>シ</t>
    </rPh>
    <rPh sb="4" eb="6">
      <t>オカヤマ</t>
    </rPh>
    <rPh sb="6" eb="7">
      <t>ヒガシ</t>
    </rPh>
    <phoneticPr fontId="1"/>
  </si>
  <si>
    <t>クオール薬局 四條畷店</t>
    <rPh sb="4" eb="5">
      <t>ヤク</t>
    </rPh>
    <rPh sb="5" eb="6">
      <t>キョク</t>
    </rPh>
    <rPh sb="7" eb="10">
      <t>シジョウナワテ</t>
    </rPh>
    <rPh sb="10" eb="11">
      <t>テン</t>
    </rPh>
    <phoneticPr fontId="4"/>
  </si>
  <si>
    <t>5700704</t>
  </si>
  <si>
    <t>四條畷市田原台５－１８－１４</t>
    <rPh sb="0" eb="4">
      <t>シジョウナワテシ</t>
    </rPh>
    <rPh sb="4" eb="6">
      <t>タハラ</t>
    </rPh>
    <rPh sb="6" eb="7">
      <t>ダイ</t>
    </rPh>
    <phoneticPr fontId="4"/>
  </si>
  <si>
    <t>0743-70-0189</t>
  </si>
  <si>
    <t>アカカベ楠公通薬局</t>
    <rPh sb="4" eb="5">
      <t>クスノキ</t>
    </rPh>
    <rPh sb="5" eb="6">
      <t>コウ</t>
    </rPh>
    <rPh sb="6" eb="7">
      <t>トオ</t>
    </rPh>
    <rPh sb="7" eb="9">
      <t>ヤ</t>
    </rPh>
    <phoneticPr fontId="4"/>
  </si>
  <si>
    <t>575-0023</t>
  </si>
  <si>
    <t>072-877-3561</t>
  </si>
  <si>
    <t>ファミリエ薬局 楠公店</t>
    <rPh sb="5" eb="7">
      <t>ヤ</t>
    </rPh>
    <rPh sb="8" eb="9">
      <t>ナン</t>
    </rPh>
    <rPh sb="9" eb="10">
      <t>コウ</t>
    </rPh>
    <rPh sb="10" eb="11">
      <t>テン</t>
    </rPh>
    <phoneticPr fontId="4"/>
  </si>
  <si>
    <t>5700506</t>
  </si>
  <si>
    <t>四條畷市楠公２丁目８－２７</t>
    <rPh sb="0" eb="4">
      <t>シジョウナワテシ</t>
    </rPh>
    <rPh sb="4" eb="6">
      <t>ナンコウ</t>
    </rPh>
    <rPh sb="7" eb="9">
      <t>チョウメ</t>
    </rPh>
    <phoneticPr fontId="4"/>
  </si>
  <si>
    <t>072-800-5801</t>
  </si>
  <si>
    <t>サンライトげんき薬局四條畷店</t>
    <rPh sb="8" eb="10">
      <t>ヤッキョク</t>
    </rPh>
    <rPh sb="10" eb="13">
      <t>シジョウナワテ</t>
    </rPh>
    <rPh sb="13" eb="14">
      <t>ミセ</t>
    </rPh>
    <phoneticPr fontId="1"/>
  </si>
  <si>
    <t>四條畷市塚脇町９３８－２</t>
    <rPh sb="0" eb="3">
      <t>シジョウナワテ</t>
    </rPh>
    <rPh sb="3" eb="4">
      <t>シ</t>
    </rPh>
    <rPh sb="4" eb="6">
      <t>ツカワキ</t>
    </rPh>
    <rPh sb="6" eb="7">
      <t>チョウ</t>
    </rPh>
    <phoneticPr fontId="1"/>
  </si>
  <si>
    <t>アカカベ薬局 四條畷店</t>
    <rPh sb="4" eb="6">
      <t>ヤッキョク</t>
    </rPh>
    <rPh sb="7" eb="10">
      <t>シジョウナワテ</t>
    </rPh>
    <rPh sb="10" eb="11">
      <t>テン</t>
    </rPh>
    <phoneticPr fontId="4"/>
  </si>
  <si>
    <t>575-0034</t>
  </si>
  <si>
    <t>四條畷市江瀬美町１２－３</t>
    <rPh sb="0" eb="4">
      <t>シジョウナワテシ</t>
    </rPh>
    <rPh sb="4" eb="5">
      <t>エ</t>
    </rPh>
    <rPh sb="5" eb="6">
      <t>セ</t>
    </rPh>
    <rPh sb="6" eb="7">
      <t>ビ</t>
    </rPh>
    <rPh sb="7" eb="8">
      <t>マチ</t>
    </rPh>
    <phoneticPr fontId="4"/>
  </si>
  <si>
    <t>072-876-0930</t>
  </si>
  <si>
    <t>のぞみ薬局 四條畷店</t>
    <rPh sb="3" eb="5">
      <t>ヤッキョク</t>
    </rPh>
    <rPh sb="6" eb="10">
      <t>シジョウナワテテン</t>
    </rPh>
    <phoneticPr fontId="4"/>
  </si>
  <si>
    <t>5700746</t>
  </si>
  <si>
    <t>四條畷市中野本町２８－７</t>
    <rPh sb="0" eb="4">
      <t>シジョウナワテシ</t>
    </rPh>
    <rPh sb="4" eb="6">
      <t>ナカノ</t>
    </rPh>
    <rPh sb="6" eb="8">
      <t>ホンマチ</t>
    </rPh>
    <phoneticPr fontId="4"/>
  </si>
  <si>
    <t>072-863-0660</t>
  </si>
  <si>
    <t>順心堂 四條畷薬局</t>
    <rPh sb="0" eb="1">
      <t>ジュン</t>
    </rPh>
    <rPh sb="1" eb="2">
      <t>ココロ</t>
    </rPh>
    <rPh sb="2" eb="3">
      <t>ドウ</t>
    </rPh>
    <rPh sb="4" eb="7">
      <t>シジョウナワテ</t>
    </rPh>
    <rPh sb="7" eb="9">
      <t>ヤッキョク</t>
    </rPh>
    <phoneticPr fontId="1"/>
  </si>
  <si>
    <t>四條畷市中野本町８－４０</t>
    <rPh sb="0" eb="3">
      <t>シジョウナワテ</t>
    </rPh>
    <rPh sb="3" eb="4">
      <t>シ</t>
    </rPh>
    <rPh sb="4" eb="6">
      <t>ナカノ</t>
    </rPh>
    <rPh sb="6" eb="8">
      <t>ホンマチ</t>
    </rPh>
    <phoneticPr fontId="1"/>
  </si>
  <si>
    <t>サンライフ薬局</t>
    <rPh sb="5" eb="7">
      <t>ヤッキョク</t>
    </rPh>
    <phoneticPr fontId="4"/>
  </si>
  <si>
    <t>3900389</t>
  </si>
  <si>
    <t>618-0001</t>
  </si>
  <si>
    <t>三島郡島本町山崎２丁目１番８号 ユニマート山崎</t>
    <rPh sb="0" eb="3">
      <t>ミシマグン</t>
    </rPh>
    <rPh sb="3" eb="6">
      <t>シマモトチョウ</t>
    </rPh>
    <rPh sb="6" eb="8">
      <t>ヤマサキ</t>
    </rPh>
    <rPh sb="9" eb="11">
      <t>チョウメ</t>
    </rPh>
    <rPh sb="12" eb="13">
      <t>バン</t>
    </rPh>
    <rPh sb="14" eb="15">
      <t>ゴウ</t>
    </rPh>
    <rPh sb="21" eb="23">
      <t>ヤマザキ</t>
    </rPh>
    <phoneticPr fontId="4"/>
  </si>
  <si>
    <t>075-962-9407</t>
  </si>
  <si>
    <t>3900314</t>
  </si>
  <si>
    <t>三島郡島本町山崎３丁目３－１</t>
    <rPh sb="0" eb="3">
      <t>ミシマグン</t>
    </rPh>
    <rPh sb="3" eb="6">
      <t>シマモトチョウ</t>
    </rPh>
    <rPh sb="6" eb="8">
      <t>ヤマサキ</t>
    </rPh>
    <rPh sb="9" eb="11">
      <t>チョウメ</t>
    </rPh>
    <phoneticPr fontId="4"/>
  </si>
  <si>
    <t>075-963-3933</t>
  </si>
  <si>
    <t>阪神調剤薬局 水無瀬店</t>
    <rPh sb="0" eb="2">
      <t>ハンシン</t>
    </rPh>
    <rPh sb="2" eb="4">
      <t>チョウザイ</t>
    </rPh>
    <rPh sb="4" eb="6">
      <t>ヤッキョク</t>
    </rPh>
    <rPh sb="7" eb="10">
      <t>ミナセ</t>
    </rPh>
    <rPh sb="10" eb="11">
      <t>テン</t>
    </rPh>
    <phoneticPr fontId="4"/>
  </si>
  <si>
    <t>三島郡島本町広瀬５丁目４番６号</t>
    <rPh sb="0" eb="3">
      <t>ミシマグン</t>
    </rPh>
    <rPh sb="3" eb="6">
      <t>シマモトチョウ</t>
    </rPh>
    <rPh sb="6" eb="8">
      <t>ヒロセ</t>
    </rPh>
    <rPh sb="9" eb="11">
      <t>チョウメ</t>
    </rPh>
    <rPh sb="12" eb="13">
      <t>バン</t>
    </rPh>
    <rPh sb="14" eb="15">
      <t>ゴウ</t>
    </rPh>
    <phoneticPr fontId="4"/>
  </si>
  <si>
    <t>075-963-3115</t>
  </si>
  <si>
    <t>3900405</t>
  </si>
  <si>
    <t>618-0012</t>
  </si>
  <si>
    <t>三島郡島本町高浜３丁目２－３０</t>
    <rPh sb="9" eb="11">
      <t>チ</t>
    </rPh>
    <phoneticPr fontId="4"/>
  </si>
  <si>
    <t>075-962-7010</t>
  </si>
  <si>
    <t>ミューズ薬局</t>
    <rPh sb="4" eb="6">
      <t>ヤッキョク</t>
    </rPh>
    <phoneticPr fontId="4"/>
  </si>
  <si>
    <t>618-0013</t>
  </si>
  <si>
    <t>三島郡島本町江川２－１６－７ シェリール水無瀬１０３</t>
    <rPh sb="0" eb="3">
      <t>ミシマグン</t>
    </rPh>
    <rPh sb="3" eb="6">
      <t>シマモトチョウ</t>
    </rPh>
    <rPh sb="6" eb="8">
      <t>エガワ</t>
    </rPh>
    <rPh sb="20" eb="23">
      <t>ミナセ</t>
    </rPh>
    <phoneticPr fontId="4"/>
  </si>
  <si>
    <t>075-874-6228</t>
  </si>
  <si>
    <t>3900330</t>
  </si>
  <si>
    <t>三島郡島本町水無瀬１－１７－１２ 島本センター内</t>
    <rPh sb="6" eb="9">
      <t>ミナセ</t>
    </rPh>
    <rPh sb="17" eb="19">
      <t>シマモト</t>
    </rPh>
    <rPh sb="23" eb="24">
      <t>ナイ</t>
    </rPh>
    <phoneticPr fontId="4"/>
  </si>
  <si>
    <t>075-962-7892</t>
  </si>
  <si>
    <t>3900355</t>
  </si>
  <si>
    <t>ＡＢＣ薬局 島本店</t>
    <rPh sb="3" eb="5">
      <t>ヤッキョク</t>
    </rPh>
    <rPh sb="6" eb="8">
      <t>シマモト</t>
    </rPh>
    <rPh sb="8" eb="9">
      <t>テン</t>
    </rPh>
    <phoneticPr fontId="4"/>
  </si>
  <si>
    <t>3900322</t>
  </si>
  <si>
    <t>三島郡島本町水無瀬１－２３－４ 島本健康モール</t>
    <rPh sb="0" eb="3">
      <t>ミシマグン</t>
    </rPh>
    <rPh sb="3" eb="6">
      <t>シマモトチョウ</t>
    </rPh>
    <rPh sb="6" eb="9">
      <t>ミナセ</t>
    </rPh>
    <rPh sb="16" eb="18">
      <t>シマモト</t>
    </rPh>
    <rPh sb="18" eb="20">
      <t>ケンコウ</t>
    </rPh>
    <phoneticPr fontId="4"/>
  </si>
  <si>
    <t>075-963-2220</t>
  </si>
  <si>
    <t>クボタ薬局</t>
    <rPh sb="3" eb="4">
      <t>ヤク</t>
    </rPh>
    <rPh sb="4" eb="5">
      <t>キョク</t>
    </rPh>
    <phoneticPr fontId="4"/>
  </si>
  <si>
    <t>618-0015</t>
  </si>
  <si>
    <t>三島郡島本町青葉１－３－１８</t>
    <rPh sb="0" eb="3">
      <t>ミシマグン</t>
    </rPh>
    <rPh sb="3" eb="5">
      <t>シマモト</t>
    </rPh>
    <rPh sb="5" eb="6">
      <t>チョウ</t>
    </rPh>
    <rPh sb="6" eb="8">
      <t>アオバ</t>
    </rPh>
    <phoneticPr fontId="4"/>
  </si>
  <si>
    <t>075-754-7552</t>
  </si>
  <si>
    <t>吹田市岸部北５丁目３９－１７－１０１</t>
    <rPh sb="7" eb="9">
      <t>チ</t>
    </rPh>
    <phoneticPr fontId="4"/>
  </si>
  <si>
    <t>06-6876-6655</t>
  </si>
  <si>
    <t>プラザ薬局 南千里山店</t>
    <rPh sb="3" eb="5">
      <t>ヤッキョク</t>
    </rPh>
    <rPh sb="6" eb="9">
      <t>ミナミセンリ</t>
    </rPh>
    <rPh sb="9" eb="10">
      <t>ヤマ</t>
    </rPh>
    <rPh sb="10" eb="11">
      <t>ミセ</t>
    </rPh>
    <phoneticPr fontId="4"/>
  </si>
  <si>
    <t>吹田市岸部北２－１－２４</t>
    <rPh sb="0" eb="3">
      <t>スイタシ</t>
    </rPh>
    <rPh sb="3" eb="6">
      <t>キシベキタ</t>
    </rPh>
    <phoneticPr fontId="4"/>
  </si>
  <si>
    <t>06-6310-7564</t>
  </si>
  <si>
    <t>のぞみ薬局 岸部店</t>
    <rPh sb="6" eb="9">
      <t>キシベテン</t>
    </rPh>
    <phoneticPr fontId="4"/>
  </si>
  <si>
    <t>1604413</t>
  </si>
  <si>
    <t>吹田市岸部中４丁目２５－８</t>
    <rPh sb="7" eb="9">
      <t>チ</t>
    </rPh>
    <phoneticPr fontId="4"/>
  </si>
  <si>
    <t>06-6190-7566</t>
  </si>
  <si>
    <t>カイセイ薬局</t>
    <rPh sb="4" eb="6">
      <t>ヤ</t>
    </rPh>
    <phoneticPr fontId="4"/>
  </si>
  <si>
    <t>吹田市岸部中３－１４－５－１０１</t>
    <rPh sb="0" eb="3">
      <t>スイタシ</t>
    </rPh>
    <rPh sb="3" eb="5">
      <t>キシベ</t>
    </rPh>
    <rPh sb="5" eb="6">
      <t>ナカ</t>
    </rPh>
    <phoneticPr fontId="4"/>
  </si>
  <si>
    <t>06-6310-9001</t>
  </si>
  <si>
    <t>カイセイ薬局 健都店</t>
    <rPh sb="4" eb="6">
      <t>ヤ</t>
    </rPh>
    <rPh sb="7" eb="8">
      <t>ケン</t>
    </rPh>
    <rPh sb="8" eb="9">
      <t>ミヤコ</t>
    </rPh>
    <rPh sb="9" eb="10">
      <t>テン</t>
    </rPh>
    <phoneticPr fontId="4"/>
  </si>
  <si>
    <t>吹田市岸部中４丁目８－３２ マザーズ岸部１０２号室</t>
    <rPh sb="0" eb="3">
      <t>スイタシ</t>
    </rPh>
    <rPh sb="3" eb="5">
      <t>キシベ</t>
    </rPh>
    <rPh sb="5" eb="6">
      <t>ナカ</t>
    </rPh>
    <rPh sb="7" eb="9">
      <t>チョウメ</t>
    </rPh>
    <rPh sb="18" eb="20">
      <t>キシベ</t>
    </rPh>
    <rPh sb="23" eb="25">
      <t>ゴウシツ</t>
    </rPh>
    <phoneticPr fontId="4"/>
  </si>
  <si>
    <t>06-6192-7266</t>
  </si>
  <si>
    <t>06-6387-0515</t>
  </si>
  <si>
    <t>スギ薬局 岸部店</t>
    <rPh sb="2" eb="4">
      <t>ヤッキョク</t>
    </rPh>
    <rPh sb="5" eb="7">
      <t>キシベ</t>
    </rPh>
    <rPh sb="7" eb="8">
      <t>テン</t>
    </rPh>
    <phoneticPr fontId="4"/>
  </si>
  <si>
    <t>1604264</t>
  </si>
  <si>
    <t>吹田市原町四丁目２１番５８号</t>
    <rPh sb="0" eb="3">
      <t>スイタシ</t>
    </rPh>
    <rPh sb="3" eb="5">
      <t>ハラマチ</t>
    </rPh>
    <rPh sb="5" eb="8">
      <t>ヨンチョウメ</t>
    </rPh>
    <rPh sb="10" eb="11">
      <t>バン</t>
    </rPh>
    <rPh sb="13" eb="14">
      <t>ゴウ</t>
    </rPh>
    <phoneticPr fontId="4"/>
  </si>
  <si>
    <t>06-6310-7505</t>
  </si>
  <si>
    <t>1604504</t>
  </si>
  <si>
    <t>06-6155-8966</t>
  </si>
  <si>
    <t>ココカラファイン薬局 JR岸辺駅店</t>
    <rPh sb="8" eb="10">
      <t>ヤッキョク</t>
    </rPh>
    <rPh sb="13" eb="16">
      <t>キシベエキ</t>
    </rPh>
    <rPh sb="16" eb="17">
      <t>テン</t>
    </rPh>
    <phoneticPr fontId="4"/>
  </si>
  <si>
    <t>564-0011</t>
  </si>
  <si>
    <t>吹田市岸辺南１丁目１６－１JR岸辺駅２階</t>
    <rPh sb="0" eb="3">
      <t>スイタシ</t>
    </rPh>
    <rPh sb="3" eb="5">
      <t>キシベ</t>
    </rPh>
    <rPh sb="5" eb="6">
      <t>ミナミ</t>
    </rPh>
    <rPh sb="7" eb="9">
      <t>チョウメ</t>
    </rPh>
    <rPh sb="15" eb="17">
      <t>キシベ</t>
    </rPh>
    <rPh sb="17" eb="18">
      <t>エキ</t>
    </rPh>
    <rPh sb="19" eb="20">
      <t>カイ</t>
    </rPh>
    <phoneticPr fontId="4"/>
  </si>
  <si>
    <t>06‐6369‐7109</t>
  </si>
  <si>
    <t>健都ＭＹ薬局</t>
    <rPh sb="0" eb="1">
      <t>ケン</t>
    </rPh>
    <rPh sb="1" eb="2">
      <t>ミヤコ</t>
    </rPh>
    <rPh sb="4" eb="6">
      <t>ヤッキョク</t>
    </rPh>
    <phoneticPr fontId="4"/>
  </si>
  <si>
    <t>吹田市岸部南１丁目１７番２６号 １階</t>
    <rPh sb="3" eb="5">
      <t>キシベ</t>
    </rPh>
    <rPh sb="5" eb="6">
      <t>ミナミ</t>
    </rPh>
    <rPh sb="7" eb="9">
      <t>チョウメ</t>
    </rPh>
    <rPh sb="11" eb="12">
      <t>バン</t>
    </rPh>
    <rPh sb="14" eb="15">
      <t>ゴウ</t>
    </rPh>
    <rPh sb="17" eb="18">
      <t>カイ</t>
    </rPh>
    <phoneticPr fontId="4"/>
  </si>
  <si>
    <t>06-6317-3177</t>
  </si>
  <si>
    <t>南山堂市民病院前薬局</t>
    <rPh sb="0" eb="2">
      <t>ナンザン</t>
    </rPh>
    <rPh sb="2" eb="3">
      <t>ドウ</t>
    </rPh>
    <rPh sb="3" eb="5">
      <t>シミン</t>
    </rPh>
    <rPh sb="5" eb="7">
      <t>ビョウイン</t>
    </rPh>
    <rPh sb="7" eb="8">
      <t>マエ</t>
    </rPh>
    <rPh sb="8" eb="10">
      <t>ヤ</t>
    </rPh>
    <phoneticPr fontId="4"/>
  </si>
  <si>
    <t>564-0018</t>
  </si>
  <si>
    <t>吹田市岸部新町５－２５ 健都メディカルビル１Ｆ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phoneticPr fontId="4"/>
  </si>
  <si>
    <t>06-6821-1700</t>
  </si>
  <si>
    <t>アイン薬局 岸辺店</t>
    <rPh sb="3" eb="5">
      <t>ヤ</t>
    </rPh>
    <rPh sb="6" eb="9">
      <t>キシベテン</t>
    </rPh>
    <phoneticPr fontId="4"/>
  </si>
  <si>
    <t>吹田市岸部新町５－４５ ビエラ岸辺健都２階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</si>
  <si>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06-6170-9090</t>
  </si>
  <si>
    <t>アイン薬局 健都店</t>
    <rPh sb="3" eb="5">
      <t>ヤ</t>
    </rPh>
    <rPh sb="6" eb="7">
      <t>ケン</t>
    </rPh>
    <rPh sb="7" eb="8">
      <t>ト</t>
    </rPh>
    <rPh sb="8" eb="9">
      <t>テン</t>
    </rPh>
    <phoneticPr fontId="4"/>
  </si>
  <si>
    <t>吹田市岸部新町５－４５ ビエラ岸辺健都１階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</si>
  <si>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06-6170-8290</t>
  </si>
  <si>
    <t>オレンジ薬局 岸辺店</t>
    <rPh sb="7" eb="10">
      <t>キシベテン</t>
    </rPh>
    <phoneticPr fontId="4"/>
  </si>
  <si>
    <t>1604405</t>
  </si>
  <si>
    <t>06-6170-3510</t>
  </si>
  <si>
    <t>1603613</t>
  </si>
  <si>
    <t>06-4860-4561</t>
  </si>
  <si>
    <t>クローバー薬局 吹田店</t>
    <rPh sb="8" eb="11">
      <t>スイタテン</t>
    </rPh>
    <phoneticPr fontId="4"/>
  </si>
  <si>
    <t>06-6318-2105</t>
  </si>
  <si>
    <t>クローバー薬局　日の出店</t>
    <rPh sb="8" eb="9">
      <t>ヒ</t>
    </rPh>
    <rPh sb="10" eb="12">
      <t>デテン</t>
    </rPh>
    <phoneticPr fontId="1"/>
  </si>
  <si>
    <t>1604553</t>
  </si>
  <si>
    <t>吹田市日の出町１２－７</t>
  </si>
  <si>
    <t>クローバー薬局 高城店</t>
    <rPh sb="5" eb="7">
      <t>ヤッキョク</t>
    </rPh>
    <rPh sb="8" eb="11">
      <t>タカシロテン</t>
    </rPh>
    <phoneticPr fontId="4"/>
  </si>
  <si>
    <t>564-0024</t>
  </si>
  <si>
    <t>吹田市高城町３－２１</t>
    <rPh sb="0" eb="3">
      <t>スイタシ</t>
    </rPh>
    <rPh sb="3" eb="5">
      <t>タカギ</t>
    </rPh>
    <rPh sb="5" eb="6">
      <t>マチ</t>
    </rPh>
    <phoneticPr fontId="4"/>
  </si>
  <si>
    <t>06-4860-9608</t>
  </si>
  <si>
    <t>さくら薬局　吹田駅前店</t>
    <rPh sb="3" eb="5">
      <t>ヤッキョク</t>
    </rPh>
    <rPh sb="6" eb="11">
      <t>スイタエキマエテン</t>
    </rPh>
    <phoneticPr fontId="4"/>
  </si>
  <si>
    <t>1604389</t>
  </si>
  <si>
    <t>06-6381-0099</t>
  </si>
  <si>
    <t>1604090</t>
  </si>
  <si>
    <t>吹田市朝日町１８－１０</t>
    <rPh sb="0" eb="3">
      <t>スイタシ</t>
    </rPh>
    <rPh sb="3" eb="5">
      <t>アサヒ</t>
    </rPh>
    <rPh sb="5" eb="6">
      <t>マチ</t>
    </rPh>
    <phoneticPr fontId="4"/>
  </si>
  <si>
    <t>06-6318-1005</t>
  </si>
  <si>
    <t>アルカ朝日町薬局</t>
    <rPh sb="3" eb="5">
      <t>アサヒ</t>
    </rPh>
    <rPh sb="5" eb="6">
      <t>マチ</t>
    </rPh>
    <rPh sb="6" eb="8">
      <t>ヤッキョク</t>
    </rPh>
    <phoneticPr fontId="4"/>
  </si>
  <si>
    <t>1602938</t>
  </si>
  <si>
    <t>吹田市朝日町１５－８ 美豊ビル１階</t>
    <rPh sb="0" eb="3">
      <t>スイタシ</t>
    </rPh>
    <rPh sb="3" eb="5">
      <t>アサヒ</t>
    </rPh>
    <rPh sb="5" eb="6">
      <t>マチ</t>
    </rPh>
    <rPh sb="11" eb="12">
      <t>ウツク</t>
    </rPh>
    <rPh sb="12" eb="13">
      <t>ユタ</t>
    </rPh>
    <rPh sb="16" eb="17">
      <t>カイ</t>
    </rPh>
    <phoneticPr fontId="4"/>
  </si>
  <si>
    <t>06-4860-7010</t>
  </si>
  <si>
    <t>吹田市朝日町２３－１４ blancビル１Ｆ</t>
    <rPh sb="0" eb="3">
      <t>スイタシ</t>
    </rPh>
    <rPh sb="3" eb="5">
      <t>アサヒ</t>
    </rPh>
    <rPh sb="5" eb="6">
      <t>マチ</t>
    </rPh>
    <phoneticPr fontId="4"/>
  </si>
  <si>
    <t>06-6170-4311</t>
  </si>
  <si>
    <t>イオン薬局 吹田店</t>
    <rPh sb="3" eb="5">
      <t>ヤ</t>
    </rPh>
    <rPh sb="6" eb="9">
      <t>スイタテン</t>
    </rPh>
    <phoneticPr fontId="4"/>
  </si>
  <si>
    <t>吹田市朝日町２－１０１ イオン吹田店１階</t>
    <rPh sb="0" eb="3">
      <t>スイタシ</t>
    </rPh>
    <rPh sb="3" eb="5">
      <t>アサヒ</t>
    </rPh>
    <rPh sb="5" eb="6">
      <t>マチ</t>
    </rPh>
    <rPh sb="15" eb="18">
      <t>スイタテン</t>
    </rPh>
    <rPh sb="19" eb="20">
      <t>カイ</t>
    </rPh>
    <phoneticPr fontId="4"/>
  </si>
  <si>
    <t>06-6317-4098</t>
  </si>
  <si>
    <t>吹田駅前MY薬局</t>
    <rPh sb="0" eb="2">
      <t>スイタ</t>
    </rPh>
    <rPh sb="2" eb="4">
      <t>エキマエ</t>
    </rPh>
    <rPh sb="6" eb="8">
      <t>ヤッキョク</t>
    </rPh>
    <phoneticPr fontId="4"/>
  </si>
  <si>
    <t>1604322</t>
  </si>
  <si>
    <t>吹田市朝日町5番29号</t>
    <rPh sb="0" eb="3">
      <t>スイタシ</t>
    </rPh>
    <rPh sb="3" eb="6">
      <t>アサヒチョウ</t>
    </rPh>
    <rPh sb="7" eb="8">
      <t>バン</t>
    </rPh>
    <rPh sb="10" eb="11">
      <t>ゴウ</t>
    </rPh>
    <phoneticPr fontId="4"/>
  </si>
  <si>
    <t>06-6383-2150</t>
  </si>
  <si>
    <t>1603829</t>
  </si>
  <si>
    <t>吹田市昭和町７－１４</t>
  </si>
  <si>
    <t>1603456</t>
  </si>
  <si>
    <t>吹田市昭和町１２－２６</t>
    <rPh sb="0" eb="3">
      <t>スイタシ</t>
    </rPh>
    <rPh sb="3" eb="5">
      <t>ショウワ</t>
    </rPh>
    <rPh sb="5" eb="6">
      <t>チョウ</t>
    </rPh>
    <phoneticPr fontId="4"/>
  </si>
  <si>
    <t>06-4860-9898</t>
  </si>
  <si>
    <t>くすのき薬局</t>
    <rPh sb="4" eb="6">
      <t>ヤッキョク</t>
    </rPh>
    <phoneticPr fontId="4"/>
  </si>
  <si>
    <t>吹田市昭和町１－１</t>
    <rPh sb="0" eb="3">
      <t>スイタシ</t>
    </rPh>
    <rPh sb="3" eb="5">
      <t>ショウワ</t>
    </rPh>
    <rPh sb="5" eb="6">
      <t>マチ</t>
    </rPh>
    <phoneticPr fontId="4"/>
  </si>
  <si>
    <t>06-6155-5080</t>
  </si>
  <si>
    <t>06-6318-1088</t>
  </si>
  <si>
    <t>小町薬局</t>
    <rPh sb="0" eb="2">
      <t>コマチ</t>
    </rPh>
    <rPh sb="2" eb="4">
      <t>ヤッキョク</t>
    </rPh>
    <phoneticPr fontId="4"/>
  </si>
  <si>
    <t>吹田市元町２７－１１</t>
    <rPh sb="0" eb="3">
      <t>スイタシ</t>
    </rPh>
    <rPh sb="3" eb="5">
      <t>モトマチ</t>
    </rPh>
    <phoneticPr fontId="4"/>
  </si>
  <si>
    <t>06-6155-7274</t>
  </si>
  <si>
    <t>クローバー薬局　寿町店</t>
    <rPh sb="8" eb="10">
      <t>コトブキチョウ</t>
    </rPh>
    <rPh sb="10" eb="11">
      <t>テン</t>
    </rPh>
    <phoneticPr fontId="1"/>
  </si>
  <si>
    <t>1603845</t>
  </si>
  <si>
    <t>吹田市寿町１－４－１ フィデリオビル１階</t>
    <rPh sb="0" eb="3">
      <t>スイタシ</t>
    </rPh>
    <rPh sb="3" eb="5">
      <t>コトブキチョウ</t>
    </rPh>
    <rPh sb="19" eb="20">
      <t>カイ</t>
    </rPh>
    <phoneticPr fontId="4"/>
  </si>
  <si>
    <t>1604447</t>
  </si>
  <si>
    <t>吹田市寿町２丁目８－７</t>
    <rPh sb="6" eb="8">
      <t>チ</t>
    </rPh>
    <phoneticPr fontId="4"/>
  </si>
  <si>
    <t>06-6382-6600</t>
  </si>
  <si>
    <t>吹田市寿町１丁目３－１２</t>
    <rPh sb="6" eb="8">
      <t>チ</t>
    </rPh>
    <phoneticPr fontId="4"/>
  </si>
  <si>
    <t>06-6381-0448</t>
  </si>
  <si>
    <t>アップルプラス薬局</t>
    <rPh sb="7" eb="9">
      <t>ヤ</t>
    </rPh>
    <phoneticPr fontId="4"/>
  </si>
  <si>
    <t>1604140</t>
  </si>
  <si>
    <t>吹田市寿町１丁目１３－４ １階</t>
    <rPh sb="0" eb="3">
      <t>スイタシ</t>
    </rPh>
    <rPh sb="3" eb="5">
      <t>コトブキチョウ</t>
    </rPh>
    <rPh sb="6" eb="8">
      <t>チョウメ</t>
    </rPh>
    <rPh sb="14" eb="15">
      <t>カイ</t>
    </rPh>
    <phoneticPr fontId="4"/>
  </si>
  <si>
    <t>06-6382-5505</t>
  </si>
  <si>
    <t>1601534</t>
  </si>
  <si>
    <t>吹田市泉町三丁目１９番２７ー２０３号</t>
    <rPh sb="17" eb="18">
      <t>ゴウ</t>
    </rPh>
    <phoneticPr fontId="4"/>
  </si>
  <si>
    <t>宮永薬局</t>
    <rPh sb="0" eb="2">
      <t>ミヤナガ</t>
    </rPh>
    <rPh sb="2" eb="4">
      <t>ヤ</t>
    </rPh>
    <phoneticPr fontId="4"/>
  </si>
  <si>
    <t>1602706</t>
  </si>
  <si>
    <t>吹田市泉町２丁目３６－３３</t>
    <rPh sb="0" eb="3">
      <t>スイタシ</t>
    </rPh>
    <rPh sb="3" eb="4">
      <t>イズミ</t>
    </rPh>
    <rPh sb="4" eb="5">
      <t>チョウ</t>
    </rPh>
    <rPh sb="6" eb="8">
      <t>チョウメ</t>
    </rPh>
    <phoneticPr fontId="4"/>
  </si>
  <si>
    <t>06-6384-6455</t>
  </si>
  <si>
    <t>くるみ薬局</t>
    <rPh sb="3" eb="5">
      <t>ヤッキョク</t>
    </rPh>
    <phoneticPr fontId="4"/>
  </si>
  <si>
    <t>吹田市泉町５丁目１１－１２－２１１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</si>
  <si>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06-6339-0108</t>
  </si>
  <si>
    <t>ウエルシア薬局 吹田泉店</t>
    <rPh sb="5" eb="7">
      <t>ヤッキョク</t>
    </rPh>
    <rPh sb="8" eb="10">
      <t>スイタ</t>
    </rPh>
    <rPh sb="10" eb="11">
      <t>イズミ</t>
    </rPh>
    <rPh sb="11" eb="12">
      <t>テン</t>
    </rPh>
    <phoneticPr fontId="4"/>
  </si>
  <si>
    <t>1604108</t>
  </si>
  <si>
    <t>吹田市泉町５丁目９－４２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</si>
  <si>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06-6192-8630</t>
  </si>
  <si>
    <t>キリン堂薬局 吹田南金田店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12" eb="13">
      <t>テン</t>
    </rPh>
    <phoneticPr fontId="1"/>
  </si>
  <si>
    <t>1604546</t>
  </si>
  <si>
    <t>吹田市南金田２－７－８　1階101号</t>
    <rPh sb="0" eb="3">
      <t>スイタシ</t>
    </rPh>
    <rPh sb="3" eb="4">
      <t>ミナミ</t>
    </rPh>
    <rPh sb="4" eb="5">
      <t>キン</t>
    </rPh>
    <rPh sb="5" eb="6">
      <t>デン</t>
    </rPh>
    <rPh sb="13" eb="14">
      <t>カイ</t>
    </rPh>
    <rPh sb="17" eb="18">
      <t>ゴウ</t>
    </rPh>
    <phoneticPr fontId="1"/>
  </si>
  <si>
    <t>1604603</t>
  </si>
  <si>
    <t>06-6378-7056</t>
  </si>
  <si>
    <t>スギ薬局 吹田金田店</t>
    <rPh sb="2" eb="4">
      <t>ヤッキョク</t>
    </rPh>
    <rPh sb="5" eb="7">
      <t>スイタ</t>
    </rPh>
    <rPh sb="7" eb="9">
      <t>カネダ</t>
    </rPh>
    <rPh sb="9" eb="10">
      <t>テン</t>
    </rPh>
    <phoneticPr fontId="1"/>
  </si>
  <si>
    <t>吹田市金田町２８－１０</t>
    <rPh sb="0" eb="3">
      <t>スイタシ</t>
    </rPh>
    <rPh sb="3" eb="4">
      <t>カネ</t>
    </rPh>
    <rPh sb="4" eb="5">
      <t>デン</t>
    </rPh>
    <rPh sb="5" eb="6">
      <t>チョウ</t>
    </rPh>
    <phoneticPr fontId="1"/>
  </si>
  <si>
    <t>ココカラファイン薬局 江坂店</t>
    <rPh sb="8" eb="10">
      <t>ヤッキョク</t>
    </rPh>
    <rPh sb="11" eb="13">
      <t>エサカ</t>
    </rPh>
    <rPh sb="13" eb="14">
      <t>テン</t>
    </rPh>
    <phoneticPr fontId="4"/>
  </si>
  <si>
    <t>1603167</t>
  </si>
  <si>
    <t>吹田市豊津町１－２５ 森田ビル１階</t>
    <rPh sb="0" eb="3">
      <t>スイタシ</t>
    </rPh>
    <rPh sb="3" eb="4">
      <t>トヨ</t>
    </rPh>
    <rPh sb="4" eb="5">
      <t>ツ</t>
    </rPh>
    <rPh sb="5" eb="6">
      <t>マチ</t>
    </rPh>
    <rPh sb="11" eb="13">
      <t>モリタ</t>
    </rPh>
    <rPh sb="16" eb="17">
      <t>カイ</t>
    </rPh>
    <phoneticPr fontId="4"/>
  </si>
  <si>
    <t>06-6310-6833</t>
  </si>
  <si>
    <t>オレンジ薬局 江坂店</t>
    <rPh sb="4" eb="6">
      <t>ヤッキョク</t>
    </rPh>
    <rPh sb="7" eb="9">
      <t>エサカ</t>
    </rPh>
    <rPh sb="9" eb="10">
      <t>テン</t>
    </rPh>
    <phoneticPr fontId="1"/>
  </si>
  <si>
    <t>吹田市豊津町２－９－１０１</t>
    <rPh sb="0" eb="2">
      <t>スイタ</t>
    </rPh>
    <rPh sb="2" eb="3">
      <t>シ</t>
    </rPh>
    <rPh sb="3" eb="5">
      <t>トヨツ</t>
    </rPh>
    <rPh sb="5" eb="6">
      <t>チョウ</t>
    </rPh>
    <phoneticPr fontId="1"/>
  </si>
  <si>
    <t>06-6338-7140</t>
  </si>
  <si>
    <t>センス薬局</t>
    <rPh sb="3" eb="5">
      <t>ヤッキョク</t>
    </rPh>
    <phoneticPr fontId="4"/>
  </si>
  <si>
    <t>吹田市豊津町４－２３水上ビル１階</t>
    <rPh sb="0" eb="3">
      <t>スイタシ</t>
    </rPh>
    <rPh sb="3" eb="6">
      <t>トヨツチョウ</t>
    </rPh>
    <rPh sb="10" eb="12">
      <t>スイジョウ</t>
    </rPh>
    <rPh sb="15" eb="16">
      <t>カイ</t>
    </rPh>
    <phoneticPr fontId="4"/>
  </si>
  <si>
    <t>06-6385-3600</t>
  </si>
  <si>
    <t>1604637</t>
  </si>
  <si>
    <t>06-4798-5575</t>
  </si>
  <si>
    <t>キリン堂薬局 北大阪店</t>
    <rPh sb="3" eb="4">
      <t>ドウ</t>
    </rPh>
    <rPh sb="4" eb="6">
      <t>ヤ</t>
    </rPh>
    <rPh sb="7" eb="8">
      <t>キタ</t>
    </rPh>
    <rPh sb="8" eb="10">
      <t>オオサカ</t>
    </rPh>
    <rPh sb="10" eb="11">
      <t>テン</t>
    </rPh>
    <phoneticPr fontId="4"/>
  </si>
  <si>
    <t>吹田市広芝町９番地１８ クスリキリン堂 江坂店２階</t>
    <rPh sb="0" eb="3">
      <t>スイタシ</t>
    </rPh>
    <rPh sb="3" eb="6">
      <t>ヒロシバチョウ</t>
    </rPh>
    <rPh sb="7" eb="8">
      <t>バン</t>
    </rPh>
    <rPh sb="8" eb="9">
      <t>チ</t>
    </rPh>
    <rPh sb="18" eb="19">
      <t>ドウ</t>
    </rPh>
    <rPh sb="20" eb="23">
      <t>エサカテン</t>
    </rPh>
    <rPh sb="24" eb="25">
      <t>カイ</t>
    </rPh>
    <phoneticPr fontId="4"/>
  </si>
  <si>
    <t>06-6310-6981</t>
  </si>
  <si>
    <t>キリン堂薬局 江坂西店</t>
    <rPh sb="3" eb="4">
      <t>ドウ</t>
    </rPh>
    <rPh sb="4" eb="6">
      <t>ヤ</t>
    </rPh>
    <rPh sb="8" eb="9">
      <t>サカ</t>
    </rPh>
    <rPh sb="9" eb="10">
      <t>ニシ</t>
    </rPh>
    <rPh sb="10" eb="11">
      <t>テン</t>
    </rPh>
    <phoneticPr fontId="4"/>
  </si>
  <si>
    <t>1603092</t>
  </si>
  <si>
    <t>吹田市江の木町１番３５号</t>
    <rPh sb="0" eb="3">
      <t>スイタシ</t>
    </rPh>
    <rPh sb="3" eb="4">
      <t>エ</t>
    </rPh>
    <rPh sb="5" eb="6">
      <t>キ</t>
    </rPh>
    <rPh sb="6" eb="7">
      <t>マチ</t>
    </rPh>
    <rPh sb="8" eb="9">
      <t>バン</t>
    </rPh>
    <rPh sb="11" eb="12">
      <t>ゴウ</t>
    </rPh>
    <phoneticPr fontId="4"/>
  </si>
  <si>
    <t>06-6190-5061</t>
  </si>
  <si>
    <t>1604371</t>
  </si>
  <si>
    <t>06-6385-3775</t>
  </si>
  <si>
    <t>1602961</t>
  </si>
  <si>
    <t>06-6385-9481</t>
  </si>
  <si>
    <t>さくら薬局吹田垂水店</t>
    <rPh sb="3" eb="5">
      <t>ヤッキョク</t>
    </rPh>
    <rPh sb="5" eb="7">
      <t>スイタ</t>
    </rPh>
    <rPh sb="9" eb="10">
      <t>テン</t>
    </rPh>
    <phoneticPr fontId="4"/>
  </si>
  <si>
    <t>吹田市垂水町３丁目１９－１３</t>
    <rPh sb="7" eb="9">
      <t>チ</t>
    </rPh>
    <phoneticPr fontId="4"/>
  </si>
  <si>
    <t>06-6388-3713</t>
  </si>
  <si>
    <t>吹田市垂水町１丁目２１－１</t>
    <rPh sb="7" eb="9">
      <t>チ</t>
    </rPh>
    <phoneticPr fontId="4"/>
  </si>
  <si>
    <t>06-6380-5062</t>
  </si>
  <si>
    <t>1603498</t>
  </si>
  <si>
    <t>吹田市垂水町２丁目１－５</t>
    <rPh sb="7" eb="9">
      <t>チ</t>
    </rPh>
    <phoneticPr fontId="4"/>
  </si>
  <si>
    <t>06-6384-0098</t>
  </si>
  <si>
    <t>スギ薬局 江坂垂水町店</t>
    <rPh sb="2" eb="4">
      <t>ヤ</t>
    </rPh>
    <rPh sb="5" eb="7">
      <t>エサカ</t>
    </rPh>
    <rPh sb="7" eb="9">
      <t>タルミ</t>
    </rPh>
    <rPh sb="9" eb="10">
      <t>マチ</t>
    </rPh>
    <rPh sb="10" eb="11">
      <t>テン</t>
    </rPh>
    <phoneticPr fontId="4"/>
  </si>
  <si>
    <t>1603118</t>
  </si>
  <si>
    <t>吹田市垂水町３丁目９番１０号 白川ビル１階</t>
    <rPh sb="0" eb="3">
      <t>スイタシ</t>
    </rPh>
    <rPh sb="3" eb="5">
      <t>タルミ</t>
    </rPh>
    <rPh sb="5" eb="6">
      <t>マチ</t>
    </rPh>
    <rPh sb="7" eb="9">
      <t>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4"/>
  </si>
  <si>
    <t>06-6310-8531</t>
  </si>
  <si>
    <t>オリーブ調剤薬局 豊津店</t>
    <rPh sb="4" eb="6">
      <t>チョウザイ</t>
    </rPh>
    <rPh sb="6" eb="7">
      <t>ヤク</t>
    </rPh>
    <rPh sb="7" eb="8">
      <t>キョク</t>
    </rPh>
    <rPh sb="9" eb="11">
      <t>トヨツ</t>
    </rPh>
    <rPh sb="11" eb="12">
      <t>テン</t>
    </rPh>
    <phoneticPr fontId="4"/>
  </si>
  <si>
    <t>吹田市垂水町２－３－２４</t>
    <rPh sb="0" eb="3">
      <t>スイタシ</t>
    </rPh>
    <rPh sb="3" eb="5">
      <t>タルミ</t>
    </rPh>
    <rPh sb="5" eb="6">
      <t>マチ</t>
    </rPh>
    <phoneticPr fontId="4"/>
  </si>
  <si>
    <t>06-4860-6402</t>
  </si>
  <si>
    <t>豊津ゆーあい薬局</t>
    <rPh sb="0" eb="2">
      <t>トヨツ</t>
    </rPh>
    <rPh sb="6" eb="7">
      <t>ヤク</t>
    </rPh>
    <rPh sb="7" eb="8">
      <t>キョク</t>
    </rPh>
    <phoneticPr fontId="4"/>
  </si>
  <si>
    <t>吹田市垂水町１－７－１４</t>
    <rPh sb="0" eb="3">
      <t>スイタシ</t>
    </rPh>
    <rPh sb="3" eb="6">
      <t>タルミチョウ</t>
    </rPh>
    <phoneticPr fontId="4"/>
  </si>
  <si>
    <t>06-6192-8839</t>
  </si>
  <si>
    <t>キリン堂薬局 豊津店</t>
    <rPh sb="3" eb="4">
      <t>ドウ</t>
    </rPh>
    <rPh sb="4" eb="6">
      <t>ヤッキョク</t>
    </rPh>
    <rPh sb="7" eb="10">
      <t>トヨツテン</t>
    </rPh>
    <phoneticPr fontId="4"/>
  </si>
  <si>
    <t>吹田市垂水町２－２－３１</t>
    <rPh sb="0" eb="3">
      <t>スイタシ</t>
    </rPh>
    <rPh sb="3" eb="4">
      <t>タレ</t>
    </rPh>
    <rPh sb="4" eb="5">
      <t>ミズ</t>
    </rPh>
    <rPh sb="5" eb="6">
      <t>マチ</t>
    </rPh>
    <phoneticPr fontId="4"/>
  </si>
  <si>
    <t>06-6192-7045</t>
  </si>
  <si>
    <t>スギ薬局 豊津店</t>
    <rPh sb="2" eb="4">
      <t>ヤ</t>
    </rPh>
    <rPh sb="5" eb="7">
      <t>トヨツ</t>
    </rPh>
    <rPh sb="7" eb="8">
      <t>テン</t>
    </rPh>
    <phoneticPr fontId="4"/>
  </si>
  <si>
    <t>吹田市垂水町２－４－３７ ＦＬＡＴ３４豊津 豊津振興ビル１階</t>
    <rPh sb="0" eb="3">
      <t>スイタシ</t>
    </rPh>
    <rPh sb="3" eb="5">
      <t>タルミ</t>
    </rPh>
    <rPh sb="5" eb="6">
      <t>マチ</t>
    </rPh>
    <rPh sb="19" eb="21">
      <t>トヨツ</t>
    </rPh>
    <rPh sb="22" eb="24">
      <t>トヨツ</t>
    </rPh>
    <rPh sb="24" eb="26">
      <t>シンコウ</t>
    </rPh>
    <rPh sb="29" eb="30">
      <t>カイ</t>
    </rPh>
    <phoneticPr fontId="4"/>
  </si>
  <si>
    <t>06-6105-9938</t>
  </si>
  <si>
    <t>1604512</t>
  </si>
  <si>
    <t>06-6170-7573</t>
  </si>
  <si>
    <t>かるがも薬局 江坂店</t>
    <rPh sb="4" eb="6">
      <t>ヤ</t>
    </rPh>
    <rPh sb="7" eb="9">
      <t>エサカ</t>
    </rPh>
    <rPh sb="9" eb="10">
      <t>テン</t>
    </rPh>
    <phoneticPr fontId="4"/>
  </si>
  <si>
    <t>吹田市江坂町１丁目２１－３９</t>
    <rPh sb="0" eb="3">
      <t>スイタシ</t>
    </rPh>
    <rPh sb="3" eb="5">
      <t>エサカ</t>
    </rPh>
    <rPh sb="5" eb="6">
      <t>マチ</t>
    </rPh>
    <rPh sb="7" eb="9">
      <t>チョウメ</t>
    </rPh>
    <phoneticPr fontId="4"/>
  </si>
  <si>
    <t>06-6821-3076</t>
  </si>
  <si>
    <t>グリーンパーク薬局</t>
    <rPh sb="7" eb="9">
      <t>ヤッキョク</t>
    </rPh>
    <phoneticPr fontId="1"/>
  </si>
  <si>
    <t>吹田市江坂町５－１５－１４－１０２</t>
    <rPh sb="0" eb="3">
      <t>スイタシ</t>
    </rPh>
    <rPh sb="3" eb="5">
      <t>エサカ</t>
    </rPh>
    <rPh sb="5" eb="6">
      <t>チョウ</t>
    </rPh>
    <phoneticPr fontId="1"/>
  </si>
  <si>
    <t>クローバー薬局</t>
    <rPh sb="5" eb="6">
      <t>ヤク</t>
    </rPh>
    <rPh sb="6" eb="7">
      <t>キョク</t>
    </rPh>
    <phoneticPr fontId="4"/>
  </si>
  <si>
    <t>吹田市江坂町３－１７－１１</t>
    <rPh sb="0" eb="3">
      <t>スイタシ</t>
    </rPh>
    <rPh sb="3" eb="5">
      <t>エサカ</t>
    </rPh>
    <rPh sb="5" eb="6">
      <t>マチ</t>
    </rPh>
    <phoneticPr fontId="4"/>
  </si>
  <si>
    <t>06-4860-6708</t>
  </si>
  <si>
    <t>つばさ薬局 江坂店</t>
    <rPh sb="3" eb="5">
      <t>ヤッキョク</t>
    </rPh>
    <rPh sb="6" eb="7">
      <t>エ</t>
    </rPh>
    <rPh sb="7" eb="8">
      <t>サカ</t>
    </rPh>
    <rPh sb="8" eb="9">
      <t>テン</t>
    </rPh>
    <phoneticPr fontId="4"/>
  </si>
  <si>
    <t>吹田市江坂町１－１０－１７</t>
    <rPh sb="0" eb="3">
      <t>スイタシ</t>
    </rPh>
    <rPh sb="3" eb="5">
      <t>エサカ</t>
    </rPh>
    <rPh sb="5" eb="6">
      <t>マチ</t>
    </rPh>
    <phoneticPr fontId="4"/>
  </si>
  <si>
    <t>06-6389-6660</t>
  </si>
  <si>
    <t>吹田市山手町２丁目７－３</t>
    <rPh sb="7" eb="9">
      <t>チ</t>
    </rPh>
    <phoneticPr fontId="4"/>
  </si>
  <si>
    <t>06-6337-3977</t>
  </si>
  <si>
    <t>カメイ調剤薬局 吹田豊津店</t>
    <rPh sb="3" eb="4">
      <t>チョウ</t>
    </rPh>
    <rPh sb="4" eb="5">
      <t>ザイ</t>
    </rPh>
    <rPh sb="5" eb="6">
      <t>ヤク</t>
    </rPh>
    <rPh sb="6" eb="7">
      <t>キョク</t>
    </rPh>
    <rPh sb="8" eb="10">
      <t>スイタ</t>
    </rPh>
    <rPh sb="10" eb="11">
      <t>トヨ</t>
    </rPh>
    <rPh sb="11" eb="12">
      <t>ツ</t>
    </rPh>
    <rPh sb="12" eb="13">
      <t>テン</t>
    </rPh>
    <phoneticPr fontId="4"/>
  </si>
  <si>
    <t>吹田市山手町２丁目５－７</t>
    <rPh sb="7" eb="9">
      <t>チ</t>
    </rPh>
    <phoneticPr fontId="4"/>
  </si>
  <si>
    <t>06-6192-7557</t>
  </si>
  <si>
    <t xml:space="preserve">グリーンメディック薬局 吹田 </t>
    <rPh sb="12" eb="14">
      <t>スイタ</t>
    </rPh>
    <phoneticPr fontId="4"/>
  </si>
  <si>
    <t>吹田市片山町４丁目６－５</t>
    <rPh sb="0" eb="3">
      <t>スイタシ</t>
    </rPh>
    <rPh sb="3" eb="5">
      <t>カタヤマ</t>
    </rPh>
    <rPh sb="5" eb="6">
      <t>マチ</t>
    </rPh>
    <phoneticPr fontId="4"/>
  </si>
  <si>
    <t>06-6378-6627</t>
  </si>
  <si>
    <t>ココカラファイン薬局 吹田グリーンプレイス店</t>
    <rPh sb="8" eb="10">
      <t>ヤッキョク</t>
    </rPh>
    <rPh sb="11" eb="13">
      <t>スイタ</t>
    </rPh>
    <rPh sb="21" eb="22">
      <t>ミセ</t>
    </rPh>
    <phoneticPr fontId="4"/>
  </si>
  <si>
    <t>吹田市片山町２－４－１１ グリーンプレイスイーストゾーン</t>
    <rPh sb="0" eb="3">
      <t>スイタシ</t>
    </rPh>
    <rPh sb="3" eb="5">
      <t>カタヤマ</t>
    </rPh>
    <rPh sb="5" eb="6">
      <t>チョウ</t>
    </rPh>
    <phoneticPr fontId="4"/>
  </si>
  <si>
    <t>06-6388-8833</t>
  </si>
  <si>
    <t>おおきに薬局 吹田店</t>
    <rPh sb="4" eb="6">
      <t>ヤッキョク</t>
    </rPh>
    <rPh sb="7" eb="9">
      <t>スイタ</t>
    </rPh>
    <rPh sb="9" eb="10">
      <t>テン</t>
    </rPh>
    <phoneticPr fontId="4"/>
  </si>
  <si>
    <t>1604348</t>
  </si>
  <si>
    <t>吹田市朝日が丘町３３－１</t>
    <rPh sb="0" eb="3">
      <t>スイタシ</t>
    </rPh>
    <rPh sb="3" eb="5">
      <t>アサヒ</t>
    </rPh>
    <rPh sb="6" eb="8">
      <t>オカマチ</t>
    </rPh>
    <phoneticPr fontId="4"/>
  </si>
  <si>
    <t>06-6155-8480</t>
  </si>
  <si>
    <t>ハッピー薬局 吹田店</t>
    <rPh sb="4" eb="6">
      <t>ヤッキョク</t>
    </rPh>
    <rPh sb="7" eb="9">
      <t>スイタ</t>
    </rPh>
    <rPh sb="9" eb="10">
      <t>テン</t>
    </rPh>
    <phoneticPr fontId="1"/>
  </si>
  <si>
    <t>吹田市朝日が丘町14-10</t>
    <rPh sb="0" eb="3">
      <t>スイタシ</t>
    </rPh>
    <rPh sb="3" eb="5">
      <t>アサヒ</t>
    </rPh>
    <rPh sb="6" eb="7">
      <t>オカ</t>
    </rPh>
    <rPh sb="7" eb="8">
      <t>チョウ</t>
    </rPh>
    <phoneticPr fontId="1"/>
  </si>
  <si>
    <t>吹田市新芦屋上２２－１ ＬiM千里丘１０４号</t>
    <rPh sb="0" eb="3">
      <t>スイタシ</t>
    </rPh>
    <rPh sb="3" eb="4">
      <t>シン</t>
    </rPh>
    <rPh sb="4" eb="6">
      <t>アシヤ</t>
    </rPh>
    <rPh sb="6" eb="7">
      <t>ウエ</t>
    </rPh>
    <phoneticPr fontId="1"/>
  </si>
  <si>
    <t>スギ薬局 吹田清水店</t>
    <rPh sb="2" eb="4">
      <t>ヤッキョク</t>
    </rPh>
    <rPh sb="5" eb="7">
      <t>スイタ</t>
    </rPh>
    <rPh sb="7" eb="9">
      <t>シミズ</t>
    </rPh>
    <rPh sb="9" eb="10">
      <t>テン</t>
    </rPh>
    <phoneticPr fontId="4"/>
  </si>
  <si>
    <t>1604652</t>
  </si>
  <si>
    <t>565-0805</t>
  </si>
  <si>
    <t>吹田市清水１２番６号</t>
    <rPh sb="0" eb="3">
      <t>スイタシ</t>
    </rPh>
    <rPh sb="3" eb="5">
      <t>シミズ</t>
    </rPh>
    <rPh sb="7" eb="8">
      <t>バン</t>
    </rPh>
    <rPh sb="9" eb="10">
      <t>ゴウ</t>
    </rPh>
    <phoneticPr fontId="4"/>
  </si>
  <si>
    <t>06-6816-7102</t>
  </si>
  <si>
    <t>コスモファーマ薬局 千里丘上店</t>
    <rPh sb="7" eb="9">
      <t>ヤ</t>
    </rPh>
    <rPh sb="10" eb="13">
      <t>センリオカ</t>
    </rPh>
    <rPh sb="13" eb="14">
      <t>カミ</t>
    </rPh>
    <rPh sb="14" eb="15">
      <t>テン</t>
    </rPh>
    <phoneticPr fontId="4"/>
  </si>
  <si>
    <t>1603126</t>
  </si>
  <si>
    <t>吹田市千里丘上８－２３</t>
    <rPh sb="0" eb="3">
      <t>スイタシ</t>
    </rPh>
    <rPh sb="3" eb="6">
      <t>センリオカ</t>
    </rPh>
    <rPh sb="6" eb="7">
      <t>カミ</t>
    </rPh>
    <phoneticPr fontId="4"/>
  </si>
  <si>
    <t>06-6816-7131</t>
  </si>
  <si>
    <t>クローバー薬局　千里丘店</t>
    <rPh sb="5" eb="7">
      <t>ヤッキョク</t>
    </rPh>
    <rPh sb="8" eb="11">
      <t>センリオカ</t>
    </rPh>
    <rPh sb="11" eb="12">
      <t>テン</t>
    </rPh>
    <phoneticPr fontId="1"/>
  </si>
  <si>
    <t>吹田市千里丘下２１－１１</t>
    <rPh sb="0" eb="3">
      <t>スイタシ</t>
    </rPh>
    <rPh sb="3" eb="6">
      <t>センリオカ</t>
    </rPh>
    <rPh sb="6" eb="7">
      <t>シタ</t>
    </rPh>
    <phoneticPr fontId="1"/>
  </si>
  <si>
    <t>1604538</t>
  </si>
  <si>
    <t>565-0814</t>
  </si>
  <si>
    <t>06-6878-8888</t>
  </si>
  <si>
    <t>06-6878-0493</t>
  </si>
  <si>
    <t>そうごう薬局 千里丘店</t>
    <rPh sb="4" eb="6">
      <t>ヤッキョク</t>
    </rPh>
    <rPh sb="7" eb="9">
      <t>センリ</t>
    </rPh>
    <rPh sb="9" eb="10">
      <t>オカ</t>
    </rPh>
    <rPh sb="10" eb="11">
      <t>テン</t>
    </rPh>
    <phoneticPr fontId="4"/>
  </si>
  <si>
    <t>1604207</t>
  </si>
  <si>
    <t>吹田市長野東７番２４号 グランドセンター千里丘２階</t>
    <rPh sb="0" eb="3">
      <t>スイタシ</t>
    </rPh>
    <rPh sb="3" eb="5">
      <t>ナガノ</t>
    </rPh>
    <rPh sb="5" eb="6">
      <t>ヒガシ</t>
    </rPh>
    <rPh sb="7" eb="8">
      <t>バン</t>
    </rPh>
    <rPh sb="10" eb="11">
      <t>ゴウ</t>
    </rPh>
    <rPh sb="20" eb="22">
      <t>センリ</t>
    </rPh>
    <rPh sb="22" eb="23">
      <t>オカ</t>
    </rPh>
    <rPh sb="24" eb="25">
      <t>カイ</t>
    </rPh>
    <phoneticPr fontId="4"/>
  </si>
  <si>
    <t>06-6155-6981</t>
  </si>
  <si>
    <t>スズラン薬局 千里丘店</t>
    <rPh sb="4" eb="6">
      <t>ヤッキョク</t>
    </rPh>
    <rPh sb="7" eb="10">
      <t>センリオカ</t>
    </rPh>
    <rPh sb="10" eb="11">
      <t>テン</t>
    </rPh>
    <phoneticPr fontId="1"/>
  </si>
  <si>
    <t>吹田市長野東19-7</t>
    <rPh sb="0" eb="3">
      <t>スイタシ</t>
    </rPh>
    <rPh sb="3" eb="5">
      <t>ナガノ</t>
    </rPh>
    <rPh sb="5" eb="6">
      <t>ヒガシ</t>
    </rPh>
    <phoneticPr fontId="1"/>
  </si>
  <si>
    <t>コアラ薬局</t>
    <rPh sb="3" eb="5">
      <t>ヤッキョク</t>
    </rPh>
    <phoneticPr fontId="1"/>
  </si>
  <si>
    <t>吹田市山田東２－２５－５２ ミヤタビル１Ｆ</t>
    <rPh sb="0" eb="3">
      <t>スイタシ</t>
    </rPh>
    <rPh sb="3" eb="5">
      <t>ヤマダ</t>
    </rPh>
    <rPh sb="5" eb="6">
      <t>ヒガシ</t>
    </rPh>
    <phoneticPr fontId="1"/>
  </si>
  <si>
    <t>06-6816-9900</t>
  </si>
  <si>
    <t>06-6875-0146</t>
  </si>
  <si>
    <t>はるか薬局</t>
    <rPh sb="3" eb="5">
      <t>ヤッキョク</t>
    </rPh>
    <phoneticPr fontId="4"/>
  </si>
  <si>
    <t>吹田市山田南２９ ルネ千里丘４－１０７</t>
    <rPh sb="0" eb="3">
      <t>スイタシ</t>
    </rPh>
    <rPh sb="3" eb="5">
      <t>ヤマダ</t>
    </rPh>
    <rPh sb="5" eb="6">
      <t>ミナミ</t>
    </rPh>
    <rPh sb="11" eb="14">
      <t>センリオカ</t>
    </rPh>
    <phoneticPr fontId="4"/>
  </si>
  <si>
    <t>06-6878-1778</t>
  </si>
  <si>
    <t>スギ薬局 吹田店</t>
    <rPh sb="2" eb="4">
      <t>ヤッキョク</t>
    </rPh>
    <rPh sb="5" eb="8">
      <t>スイタテン</t>
    </rPh>
    <phoneticPr fontId="1"/>
  </si>
  <si>
    <t>吹田市山田南52-5</t>
    <rPh sb="0" eb="3">
      <t>スイタシ</t>
    </rPh>
    <rPh sb="3" eb="5">
      <t>ヤマダ</t>
    </rPh>
    <rPh sb="5" eb="6">
      <t>ミナミ</t>
    </rPh>
    <phoneticPr fontId="1"/>
  </si>
  <si>
    <t>1604041</t>
  </si>
  <si>
    <t>吹田市山田西１丁目３７番５ー１０１号</t>
    <rPh sb="17" eb="18">
      <t>ゴウ</t>
    </rPh>
    <phoneticPr fontId="4"/>
  </si>
  <si>
    <t>吹田市山田西４丁目２－７０</t>
    <rPh sb="7" eb="9">
      <t>チ</t>
    </rPh>
    <phoneticPr fontId="4"/>
  </si>
  <si>
    <t>06-6878-6820</t>
  </si>
  <si>
    <t xml:space="preserve">吹田市山田西４丁目１－１ </t>
    <rPh sb="7" eb="9">
      <t>チ</t>
    </rPh>
    <phoneticPr fontId="4"/>
  </si>
  <si>
    <t>06-6836-4800</t>
  </si>
  <si>
    <t>マツオ薬局</t>
  </si>
  <si>
    <t>06-6877-5353</t>
  </si>
  <si>
    <t>吹田市山田西２丁目４－Ａ１－１０７</t>
    <rPh sb="7" eb="9">
      <t>チ</t>
    </rPh>
    <phoneticPr fontId="4"/>
  </si>
  <si>
    <t>06-6876-8652</t>
  </si>
  <si>
    <t>フロンティア薬局 山田西店</t>
    <rPh sb="6" eb="8">
      <t>ヤッキョク</t>
    </rPh>
    <rPh sb="9" eb="11">
      <t>ヤマダ</t>
    </rPh>
    <rPh sb="11" eb="12">
      <t>ニシ</t>
    </rPh>
    <rPh sb="12" eb="13">
      <t>テン</t>
    </rPh>
    <phoneticPr fontId="4"/>
  </si>
  <si>
    <t>1603597</t>
  </si>
  <si>
    <t>吹田市山田西１－２６－１５</t>
  </si>
  <si>
    <t>かるがも薬局 千里山田店</t>
    <rPh sb="4" eb="5">
      <t>ヤク</t>
    </rPh>
    <rPh sb="5" eb="6">
      <t>キョク</t>
    </rPh>
    <rPh sb="7" eb="9">
      <t>センリ</t>
    </rPh>
    <rPh sb="9" eb="11">
      <t>ヤマダ</t>
    </rPh>
    <rPh sb="11" eb="12">
      <t>テン</t>
    </rPh>
    <phoneticPr fontId="4"/>
  </si>
  <si>
    <t>1603886</t>
  </si>
  <si>
    <t>吹田市山田西３－７７－７</t>
    <rPh sb="3" eb="5">
      <t>ヤマダ</t>
    </rPh>
    <rPh sb="5" eb="6">
      <t>ニシ</t>
    </rPh>
    <phoneticPr fontId="4"/>
  </si>
  <si>
    <t>06-6170-3850</t>
  </si>
  <si>
    <t>ツバサ薬局 吹田店</t>
    <rPh sb="3" eb="5">
      <t>ヤッキョク</t>
    </rPh>
    <rPh sb="6" eb="9">
      <t>スイタテン</t>
    </rPh>
    <phoneticPr fontId="4"/>
  </si>
  <si>
    <t>吹田市山田西４－４－２６ ドエル高松１０１</t>
    <rPh sb="0" eb="3">
      <t>スイタシ</t>
    </rPh>
    <rPh sb="3" eb="5">
      <t>ヤマダ</t>
    </rPh>
    <rPh sb="5" eb="6">
      <t>ニシ</t>
    </rPh>
    <rPh sb="16" eb="18">
      <t>タカマツ</t>
    </rPh>
    <phoneticPr fontId="4"/>
  </si>
  <si>
    <t>06-6877-8558</t>
  </si>
  <si>
    <t>さつき薬局</t>
    <rPh sb="3" eb="5">
      <t>ヤ</t>
    </rPh>
    <phoneticPr fontId="4"/>
  </si>
  <si>
    <t>吹田市山田西４丁目２－１８ サンノーブルYAMAMOTO１階</t>
    <rPh sb="0" eb="3">
      <t>スイタシ</t>
    </rPh>
    <rPh sb="3" eb="5">
      <t>ヤマダ</t>
    </rPh>
    <rPh sb="5" eb="6">
      <t>ニシ</t>
    </rPh>
    <rPh sb="7" eb="9">
      <t>チョウメ</t>
    </rPh>
    <rPh sb="29" eb="30">
      <t>カイ</t>
    </rPh>
    <phoneticPr fontId="4"/>
  </si>
  <si>
    <t>06-6155-7288</t>
  </si>
  <si>
    <t>スギ薬局 吹田中央店</t>
    <rPh sb="2" eb="4">
      <t>ヤッキョク</t>
    </rPh>
    <rPh sb="5" eb="7">
      <t>スイタ</t>
    </rPh>
    <rPh sb="7" eb="9">
      <t>チュウオウ</t>
    </rPh>
    <rPh sb="9" eb="10">
      <t>テン</t>
    </rPh>
    <phoneticPr fontId="4"/>
  </si>
  <si>
    <t>1604124</t>
  </si>
  <si>
    <t>吹田市山田西一丁目３番３号</t>
    <rPh sb="0" eb="3">
      <t>スイタシ</t>
    </rPh>
    <rPh sb="3" eb="5">
      <t>ヤマダ</t>
    </rPh>
    <rPh sb="5" eb="6">
      <t>ニシ</t>
    </rPh>
    <rPh sb="6" eb="9">
      <t>イッチョウメ</t>
    </rPh>
    <rPh sb="10" eb="11">
      <t>バン</t>
    </rPh>
    <rPh sb="12" eb="13">
      <t>ゴウ</t>
    </rPh>
    <phoneticPr fontId="4"/>
  </si>
  <si>
    <t>06-6105-9007</t>
  </si>
  <si>
    <t>1604330</t>
  </si>
  <si>
    <t>吹田市山田西１丁目13-1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</si>
  <si>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カメイ調剤薬局 吹田山田西店</t>
    <rPh sb="3" eb="7">
      <t>チョウザイヤッキョク</t>
    </rPh>
    <rPh sb="8" eb="10">
      <t>スイタ</t>
    </rPh>
    <rPh sb="10" eb="12">
      <t>ヤマダ</t>
    </rPh>
    <rPh sb="12" eb="13">
      <t>ニシ</t>
    </rPh>
    <rPh sb="13" eb="14">
      <t>テン</t>
    </rPh>
    <phoneticPr fontId="4"/>
  </si>
  <si>
    <t>吹田市山田西２丁目１ー１３ 金陵メディカルビル１階</t>
    <rPh sb="3" eb="5">
      <t>ヤマダ</t>
    </rPh>
    <rPh sb="5" eb="6">
      <t>ニシ</t>
    </rPh>
    <rPh sb="7" eb="9">
      <t>チョウメ</t>
    </rPh>
    <rPh sb="14" eb="16">
      <t>キンリョウ</t>
    </rPh>
    <rPh sb="24" eb="25">
      <t>カイ</t>
    </rPh>
    <phoneticPr fontId="4"/>
  </si>
  <si>
    <t>06-4864-9201</t>
  </si>
  <si>
    <t>06-6877-6865</t>
  </si>
  <si>
    <t>クローバー薬局 五月が丘店</t>
    <rPh sb="8" eb="10">
      <t>サツキ</t>
    </rPh>
    <rPh sb="11" eb="13">
      <t>オカテン</t>
    </rPh>
    <phoneticPr fontId="4"/>
  </si>
  <si>
    <t>吹田市竹谷町３６番６号</t>
  </si>
  <si>
    <t>らくだ薬局</t>
    <rPh sb="3" eb="5">
      <t>ヤッキョク</t>
    </rPh>
    <phoneticPr fontId="1"/>
  </si>
  <si>
    <t>1603852</t>
  </si>
  <si>
    <t>吹田市佐井寺４－１１－１６ラフィーネ千里１Ｆ</t>
    <rPh sb="0" eb="3">
      <t>スイタシ</t>
    </rPh>
    <rPh sb="3" eb="6">
      <t>サイデラ</t>
    </rPh>
    <phoneticPr fontId="1"/>
  </si>
  <si>
    <t>千里山健康相談薬局</t>
    <rPh sb="0" eb="2">
      <t>センリ</t>
    </rPh>
    <rPh sb="2" eb="3">
      <t>ヤマ</t>
    </rPh>
    <rPh sb="3" eb="5">
      <t>ケンコウ</t>
    </rPh>
    <rPh sb="5" eb="7">
      <t>ソウダン</t>
    </rPh>
    <rPh sb="7" eb="9">
      <t>ヤ</t>
    </rPh>
    <phoneticPr fontId="4"/>
  </si>
  <si>
    <t>565-0837</t>
  </si>
  <si>
    <t>吹田市佐井寺南が丘８－３９</t>
    <rPh sb="0" eb="3">
      <t>スイタシ</t>
    </rPh>
    <rPh sb="3" eb="6">
      <t>サイデラ</t>
    </rPh>
    <rPh sb="6" eb="7">
      <t>ミナミ</t>
    </rPh>
    <rPh sb="8" eb="9">
      <t>オカ</t>
    </rPh>
    <phoneticPr fontId="4"/>
  </si>
  <si>
    <t>06-6170-6870</t>
  </si>
  <si>
    <t>ココカラファイン薬局 佐井寺店</t>
    <rPh sb="8" eb="10">
      <t>ヤッキョク</t>
    </rPh>
    <rPh sb="11" eb="12">
      <t>サ</t>
    </rPh>
    <rPh sb="12" eb="13">
      <t>イ</t>
    </rPh>
    <rPh sb="13" eb="14">
      <t>テラ</t>
    </rPh>
    <rPh sb="14" eb="15">
      <t>テン</t>
    </rPh>
    <phoneticPr fontId="4"/>
  </si>
  <si>
    <t>1604215</t>
  </si>
  <si>
    <t>吹田市佐井寺南が丘１７番１号 関西スーパー佐井寺店内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rPh sb="11" eb="12">
      <t>バン</t>
    </rPh>
    <rPh sb="13" eb="14">
      <t>ゴウ</t>
    </rPh>
    <rPh sb="15" eb="17">
      <t>カンサイ</t>
    </rPh>
    <rPh sb="21" eb="22">
      <t>サ</t>
    </rPh>
    <rPh sb="22" eb="23">
      <t>イ</t>
    </rPh>
    <rPh sb="23" eb="24">
      <t>テラ</t>
    </rPh>
    <rPh sb="24" eb="25">
      <t>テン</t>
    </rPh>
    <rPh sb="25" eb="26">
      <t>ナイ</t>
    </rPh>
    <phoneticPr fontId="4"/>
  </si>
  <si>
    <t>06-6318-6611</t>
  </si>
  <si>
    <t>あんず薬局千里山東店</t>
    <rPh sb="3" eb="5">
      <t>ヤッキョク</t>
    </rPh>
    <rPh sb="5" eb="8">
      <t>センリヤマ</t>
    </rPh>
    <rPh sb="8" eb="9">
      <t>ヒガシ</t>
    </rPh>
    <rPh sb="9" eb="10">
      <t>ミセ</t>
    </rPh>
    <phoneticPr fontId="1"/>
  </si>
  <si>
    <t>吹田市千里山東４－６－１０ウエストフィールド７－２号室</t>
    <rPh sb="0" eb="3">
      <t>スイタシ</t>
    </rPh>
    <rPh sb="3" eb="6">
      <t>センリヤマ</t>
    </rPh>
    <rPh sb="6" eb="7">
      <t>ヒガシ</t>
    </rPh>
    <phoneticPr fontId="1"/>
  </si>
  <si>
    <t>ココカラファイン薬局　千里山駅前店</t>
    <rPh sb="8" eb="10">
      <t>ヤッキョク</t>
    </rPh>
    <rPh sb="11" eb="17">
      <t>センリヤマエキマエテン</t>
    </rPh>
    <phoneticPr fontId="1"/>
  </si>
  <si>
    <t>吹田市千里山東2丁目27番10号　千里山駅前クリニックモール1階</t>
    <rPh sb="0" eb="6">
      <t>スイタシセンリヤマ</t>
    </rPh>
    <rPh sb="6" eb="7">
      <t>ヒガシ</t>
    </rPh>
    <rPh sb="8" eb="10">
      <t>チョウメ</t>
    </rPh>
    <rPh sb="12" eb="13">
      <t>バン</t>
    </rPh>
    <rPh sb="15" eb="16">
      <t>ゴウ</t>
    </rPh>
    <rPh sb="17" eb="22">
      <t>センリヤマエキマエ</t>
    </rPh>
    <rPh sb="31" eb="32">
      <t>カイ</t>
    </rPh>
    <phoneticPr fontId="1"/>
  </si>
  <si>
    <t>06-6318-9706</t>
  </si>
  <si>
    <t>スギ薬局 千里山店</t>
    <rPh sb="2" eb="4">
      <t>ヤ</t>
    </rPh>
    <rPh sb="5" eb="7">
      <t>センリ</t>
    </rPh>
    <rPh sb="7" eb="8">
      <t>ヤマ</t>
    </rPh>
    <rPh sb="8" eb="9">
      <t>テン</t>
    </rPh>
    <phoneticPr fontId="4"/>
  </si>
  <si>
    <t>1603076</t>
  </si>
  <si>
    <t>565-0843</t>
  </si>
  <si>
    <t>吹田市千里山松が丘２６番１２号 メゾンリラ千里山１階</t>
    <rPh sb="0" eb="3">
      <t>スイタシ</t>
    </rPh>
    <rPh sb="3" eb="6">
      <t>センリヤマ</t>
    </rPh>
    <rPh sb="6" eb="7">
      <t>マツ</t>
    </rPh>
    <rPh sb="8" eb="9">
      <t>オカ</t>
    </rPh>
    <rPh sb="11" eb="12">
      <t>バン</t>
    </rPh>
    <rPh sb="14" eb="15">
      <t>ゴウ</t>
    </rPh>
    <rPh sb="21" eb="24">
      <t>センリヤマ</t>
    </rPh>
    <rPh sb="25" eb="26">
      <t>カイ</t>
    </rPh>
    <phoneticPr fontId="4"/>
  </si>
  <si>
    <t>06-6310-9777</t>
  </si>
  <si>
    <t>ユニバーサル薬局 千里山店</t>
    <rPh sb="6" eb="8">
      <t>ヤ</t>
    </rPh>
    <rPh sb="9" eb="11">
      <t>センリ</t>
    </rPh>
    <rPh sb="11" eb="12">
      <t>ヤマ</t>
    </rPh>
    <rPh sb="12" eb="13">
      <t>テン</t>
    </rPh>
    <phoneticPr fontId="4"/>
  </si>
  <si>
    <t>565-0844</t>
  </si>
  <si>
    <t>吹田市千里山霧が丘９－１</t>
    <rPh sb="0" eb="3">
      <t>スイタシ</t>
    </rPh>
    <rPh sb="3" eb="5">
      <t>センリ</t>
    </rPh>
    <rPh sb="5" eb="6">
      <t>ヤマ</t>
    </rPh>
    <rPh sb="6" eb="7">
      <t>キリ</t>
    </rPh>
    <rPh sb="8" eb="9">
      <t>オカ</t>
    </rPh>
    <phoneticPr fontId="4"/>
  </si>
  <si>
    <t>06-6339-5022</t>
  </si>
  <si>
    <t>吹田市千里山西６丁目５６－２</t>
    <rPh sb="8" eb="10">
      <t>チ</t>
    </rPh>
    <phoneticPr fontId="4"/>
  </si>
  <si>
    <t>06-6368-2566</t>
  </si>
  <si>
    <t>1603134</t>
  </si>
  <si>
    <t>吹田市千里山西４丁目９－２２</t>
    <rPh sb="8" eb="10">
      <t>チ</t>
    </rPh>
    <phoneticPr fontId="4"/>
  </si>
  <si>
    <t>06-6339-2336</t>
  </si>
  <si>
    <t>吹田市千里山西５丁目１－１</t>
    <rPh sb="8" eb="10">
      <t>チ</t>
    </rPh>
    <phoneticPr fontId="4"/>
  </si>
  <si>
    <t>06-6337-5201</t>
  </si>
  <si>
    <t>1603084</t>
  </si>
  <si>
    <t>スギ薬局 南千里店</t>
    <rPh sb="2" eb="4">
      <t>ヤッキョク</t>
    </rPh>
    <rPh sb="5" eb="9">
      <t>ミナミセンリテン</t>
    </rPh>
    <phoneticPr fontId="4"/>
  </si>
  <si>
    <t>1604231</t>
  </si>
  <si>
    <t>565-0852</t>
  </si>
  <si>
    <t>吹田市千里山竹園二丁目17番35号ノア・インドアステージ南千里1階</t>
    <rPh sb="0" eb="3">
      <t>スイタシ</t>
    </rPh>
    <rPh sb="3" eb="5">
      <t>センリ</t>
    </rPh>
    <rPh sb="5" eb="6">
      <t>ヤマ</t>
    </rPh>
    <rPh sb="6" eb="8">
      <t>タケゾノ</t>
    </rPh>
    <rPh sb="8" eb="11">
      <t>ニチョウメ</t>
    </rPh>
    <rPh sb="13" eb="14">
      <t>バン</t>
    </rPh>
    <rPh sb="16" eb="17">
      <t>ゴウ</t>
    </rPh>
    <rPh sb="28" eb="31">
      <t>ミナミセンリ</t>
    </rPh>
    <rPh sb="32" eb="33">
      <t>カイ</t>
    </rPh>
    <phoneticPr fontId="4"/>
  </si>
  <si>
    <t>06-6310-7885</t>
  </si>
  <si>
    <t>1603340</t>
  </si>
  <si>
    <t>吹田市桃山台５丁目２－２ アザール桃山台２階</t>
    <rPh sb="7" eb="9">
      <t>チ</t>
    </rPh>
    <phoneticPr fontId="4"/>
  </si>
  <si>
    <t>06-6834-6033</t>
  </si>
  <si>
    <t>1603993</t>
  </si>
  <si>
    <t>吹田市桃山台２丁目５－１５</t>
    <rPh sb="7" eb="9">
      <t>チ</t>
    </rPh>
    <phoneticPr fontId="4"/>
  </si>
  <si>
    <t>06-6871-3297</t>
  </si>
  <si>
    <t>1602094</t>
  </si>
  <si>
    <t>06-6836-5488</t>
  </si>
  <si>
    <t>スギ薬局 南千里駅前店</t>
    <rPh sb="2" eb="3">
      <t>ヤク</t>
    </rPh>
    <rPh sb="3" eb="4">
      <t>キョク</t>
    </rPh>
    <rPh sb="5" eb="8">
      <t>ミナミセンリ</t>
    </rPh>
    <rPh sb="8" eb="10">
      <t>エキマエ</t>
    </rPh>
    <rPh sb="10" eb="11">
      <t>テン</t>
    </rPh>
    <phoneticPr fontId="4"/>
  </si>
  <si>
    <t>吹田市佐竹台１－４－１</t>
    <rPh sb="0" eb="3">
      <t>スイタシ</t>
    </rPh>
    <rPh sb="3" eb="5">
      <t>サタケ</t>
    </rPh>
    <rPh sb="5" eb="6">
      <t>ダイ</t>
    </rPh>
    <phoneticPr fontId="4"/>
  </si>
  <si>
    <t>06-6170-9801</t>
  </si>
  <si>
    <t>たかの台薬局</t>
  </si>
  <si>
    <t>1603472</t>
  </si>
  <si>
    <t>千里たかの台薬局</t>
    <rPh sb="0" eb="2">
      <t>センリ</t>
    </rPh>
    <rPh sb="5" eb="6">
      <t>ダイ</t>
    </rPh>
    <rPh sb="6" eb="8">
      <t>ヤ</t>
    </rPh>
    <phoneticPr fontId="4"/>
  </si>
  <si>
    <t>吹田市高野台１－４－４</t>
    <rPh sb="0" eb="2">
      <t>スイタ</t>
    </rPh>
    <rPh sb="2" eb="3">
      <t>シ</t>
    </rPh>
    <rPh sb="3" eb="6">
      <t>タカノダイ</t>
    </rPh>
    <phoneticPr fontId="4"/>
  </si>
  <si>
    <t>06-6836-5559</t>
  </si>
  <si>
    <t>1603621</t>
  </si>
  <si>
    <t>吹田市津雲台１－２－１１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</si>
  <si>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06-6155-2553</t>
  </si>
  <si>
    <t>アルカ山田駅前薬局</t>
  </si>
  <si>
    <t>06-6836-6341</t>
  </si>
  <si>
    <t>南千里駅前薬局</t>
    <rPh sb="0" eb="1">
      <t>ミナミ</t>
    </rPh>
    <rPh sb="1" eb="3">
      <t>センリ</t>
    </rPh>
    <rPh sb="3" eb="5">
      <t>エキマエ</t>
    </rPh>
    <rPh sb="5" eb="7">
      <t>ヤッキョク</t>
    </rPh>
    <phoneticPr fontId="4"/>
  </si>
  <si>
    <t>1602953</t>
  </si>
  <si>
    <t>吹田市津雲台１丁目１－４ リーザス南千里２Ａ</t>
    <rPh sb="0" eb="3">
      <t>スイタシ</t>
    </rPh>
    <rPh sb="3" eb="6">
      <t>ツクモダイ</t>
    </rPh>
    <rPh sb="7" eb="9">
      <t>チョウメ</t>
    </rPh>
    <rPh sb="17" eb="18">
      <t>ミナミ</t>
    </rPh>
    <rPh sb="18" eb="20">
      <t>センリ</t>
    </rPh>
    <phoneticPr fontId="4"/>
  </si>
  <si>
    <t>06-4863-6666</t>
  </si>
  <si>
    <t>関西薬局グローバルビレッジ津雲台店</t>
    <rPh sb="0" eb="2">
      <t>カンサイ</t>
    </rPh>
    <rPh sb="2" eb="4">
      <t>ヤッキョク</t>
    </rPh>
    <rPh sb="13" eb="16">
      <t>ツクモダイ</t>
    </rPh>
    <rPh sb="16" eb="17">
      <t>テン</t>
    </rPh>
    <phoneticPr fontId="4"/>
  </si>
  <si>
    <t>吹田市津雲台五丁目１１番１－１号</t>
    <rPh sb="0" eb="3">
      <t>スイタシ</t>
    </rPh>
    <rPh sb="3" eb="6">
      <t>ツクモダイ</t>
    </rPh>
    <rPh sb="6" eb="9">
      <t>ゴチョウメ</t>
    </rPh>
    <rPh sb="11" eb="12">
      <t>バン</t>
    </rPh>
    <rPh sb="15" eb="16">
      <t>ゴウ</t>
    </rPh>
    <phoneticPr fontId="4"/>
  </si>
  <si>
    <t>06-6873-6300</t>
  </si>
  <si>
    <t>津雲台薬局</t>
    <rPh sb="0" eb="1">
      <t>ツ</t>
    </rPh>
    <rPh sb="1" eb="2">
      <t>クモ</t>
    </rPh>
    <rPh sb="2" eb="3">
      <t>ダイ</t>
    </rPh>
    <rPh sb="3" eb="5">
      <t>ヤッキョク</t>
    </rPh>
    <phoneticPr fontId="4"/>
  </si>
  <si>
    <t>吹田市津雲台１－１－２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</si>
  <si>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06-6833-6187</t>
  </si>
  <si>
    <t>薬局マツモトキヨシ トナリエ南千里店</t>
    <rPh sb="0" eb="2">
      <t>ヤッキョク</t>
    </rPh>
    <rPh sb="14" eb="15">
      <t>ミナミ</t>
    </rPh>
    <rPh sb="15" eb="17">
      <t>センリ</t>
    </rPh>
    <rPh sb="17" eb="18">
      <t>テン</t>
    </rPh>
    <phoneticPr fontId="4"/>
  </si>
  <si>
    <t>1604173</t>
  </si>
  <si>
    <t>吹田市津雲台１丁目１－３０ トナリエ南千里２階</t>
    <rPh sb="0" eb="3">
      <t>スイタシ</t>
    </rPh>
    <rPh sb="3" eb="6">
      <t>ツクモダイ</t>
    </rPh>
    <rPh sb="7" eb="9">
      <t>チョウメ</t>
    </rPh>
    <rPh sb="18" eb="19">
      <t>ミナミ</t>
    </rPh>
    <rPh sb="19" eb="21">
      <t>センリ</t>
    </rPh>
    <rPh sb="22" eb="23">
      <t>カイ</t>
    </rPh>
    <phoneticPr fontId="4"/>
  </si>
  <si>
    <t>06-6836-6534</t>
  </si>
  <si>
    <t>吹田市竹見台３丁目６－１５</t>
    <rPh sb="7" eb="9">
      <t>チ</t>
    </rPh>
    <phoneticPr fontId="4"/>
  </si>
  <si>
    <t>06-6834-4148</t>
  </si>
  <si>
    <t>フタツカ薬局 吹田竹見台</t>
    <rPh sb="4" eb="6">
      <t>ヤッキョク</t>
    </rPh>
    <rPh sb="7" eb="9">
      <t>スイタ</t>
    </rPh>
    <rPh sb="9" eb="11">
      <t>タケミ</t>
    </rPh>
    <rPh sb="11" eb="12">
      <t>ダイ</t>
    </rPh>
    <phoneticPr fontId="4"/>
  </si>
  <si>
    <t>1604439</t>
  </si>
  <si>
    <t>吹田市竹見台４－２－３ 竹見台パークサイドビル１階</t>
    <rPh sb="0" eb="3">
      <t>スイタシ</t>
    </rPh>
    <rPh sb="3" eb="5">
      <t>タケミ</t>
    </rPh>
    <rPh sb="5" eb="6">
      <t>ダイ</t>
    </rPh>
    <rPh sb="12" eb="14">
      <t>タケミ</t>
    </rPh>
    <rPh sb="14" eb="15">
      <t>ダイ</t>
    </rPh>
    <rPh sb="24" eb="25">
      <t>カイ</t>
    </rPh>
    <phoneticPr fontId="4"/>
  </si>
  <si>
    <t>06-6831-3757</t>
  </si>
  <si>
    <t>あゆみ薬局 竹見台店</t>
    <rPh sb="3" eb="5">
      <t>ヤッキョク</t>
    </rPh>
    <rPh sb="6" eb="9">
      <t>タケミダイ</t>
    </rPh>
    <rPh sb="9" eb="10">
      <t>テン</t>
    </rPh>
    <phoneticPr fontId="4"/>
  </si>
  <si>
    <t>1604157</t>
  </si>
  <si>
    <t>吹田市竹見台４丁目２－１－１０１</t>
    <rPh sb="0" eb="3">
      <t>スイタシ</t>
    </rPh>
    <rPh sb="3" eb="6">
      <t>タケミダイ</t>
    </rPh>
    <rPh sb="7" eb="9">
      <t>チョウメ</t>
    </rPh>
    <phoneticPr fontId="4"/>
  </si>
  <si>
    <t>06-6832-4366</t>
  </si>
  <si>
    <t>1604579</t>
  </si>
  <si>
    <t>06-6872-8541</t>
  </si>
  <si>
    <t xml:space="preserve">吹田市藤白台２丁目９－１ </t>
    <rPh sb="7" eb="9">
      <t>チ</t>
    </rPh>
    <phoneticPr fontId="4"/>
  </si>
  <si>
    <t>06-6872-1218</t>
  </si>
  <si>
    <t>吹田市古江台４丁目２－５０イオン北千里店１階</t>
    <rPh sb="16" eb="17">
      <t>キタ</t>
    </rPh>
    <rPh sb="17" eb="19">
      <t>センリ</t>
    </rPh>
    <rPh sb="19" eb="20">
      <t>テン</t>
    </rPh>
    <rPh sb="21" eb="22">
      <t>カイ</t>
    </rPh>
    <phoneticPr fontId="4"/>
  </si>
  <si>
    <t>06-6835-5827</t>
  </si>
  <si>
    <t>笹川薬局 青山台店</t>
    <rPh sb="0" eb="2">
      <t>ササガワ</t>
    </rPh>
    <rPh sb="2" eb="4">
      <t>ヤ</t>
    </rPh>
    <rPh sb="5" eb="7">
      <t>アオヤマ</t>
    </rPh>
    <rPh sb="7" eb="8">
      <t>ダイ</t>
    </rPh>
    <rPh sb="8" eb="9">
      <t>テン</t>
    </rPh>
    <phoneticPr fontId="4"/>
  </si>
  <si>
    <t>1603035</t>
  </si>
  <si>
    <t>565-0875</t>
  </si>
  <si>
    <t>吹田市青山台３丁目２６番１号</t>
    <rPh sb="0" eb="3">
      <t>スイタシ</t>
    </rPh>
    <rPh sb="3" eb="5">
      <t>アオヤマ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</si>
  <si>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06-6836-1188</t>
  </si>
  <si>
    <t>ノブレス薬局</t>
    <rPh sb="4" eb="6">
      <t>ヤッキョク</t>
    </rPh>
    <phoneticPr fontId="4"/>
  </si>
  <si>
    <t>1604298</t>
  </si>
  <si>
    <t>吹田市古江台４－２－９ ウィング北千里ビル１－２</t>
    <rPh sb="0" eb="3">
      <t>スイタシ</t>
    </rPh>
    <rPh sb="3" eb="4">
      <t>コ</t>
    </rPh>
    <rPh sb="4" eb="5">
      <t>エ</t>
    </rPh>
    <rPh sb="5" eb="6">
      <t>ダイ</t>
    </rPh>
    <rPh sb="16" eb="19">
      <t>キタセンリ</t>
    </rPh>
    <phoneticPr fontId="4"/>
  </si>
  <si>
    <t>06-6599-9425</t>
  </si>
  <si>
    <t>千里秋葉薬局</t>
    <rPh sb="0" eb="2">
      <t>センリ</t>
    </rPh>
    <rPh sb="2" eb="4">
      <t>アキバ</t>
    </rPh>
    <rPh sb="4" eb="6">
      <t>ヤッキョク</t>
    </rPh>
    <phoneticPr fontId="4"/>
  </si>
  <si>
    <t>1603555</t>
  </si>
  <si>
    <t>565-1874</t>
  </si>
  <si>
    <t>摂津市千里丘２丁目１２ー１０ ナンノ第１２号館１階</t>
    <rPh sb="7" eb="9">
      <t>チ</t>
    </rPh>
    <phoneticPr fontId="4"/>
  </si>
  <si>
    <t>06-6192-9510</t>
  </si>
  <si>
    <t>3700987</t>
  </si>
  <si>
    <t>摂津市千里丘東２丁目１１－２３</t>
    <rPh sb="8" eb="10">
      <t>チ</t>
    </rPh>
    <phoneticPr fontId="4"/>
  </si>
  <si>
    <t>072-631-7811</t>
  </si>
  <si>
    <t>あけぼの薬局千里丘店</t>
    <rPh sb="4" eb="6">
      <t>ヤッキョク</t>
    </rPh>
    <rPh sb="6" eb="8">
      <t>センリ</t>
    </rPh>
    <rPh sb="8" eb="9">
      <t>オカ</t>
    </rPh>
    <rPh sb="9" eb="10">
      <t>テン</t>
    </rPh>
    <phoneticPr fontId="4"/>
  </si>
  <si>
    <t>3700961</t>
  </si>
  <si>
    <t>摂津市千里丘東１丁目１３－７</t>
    <rPh sb="8" eb="10">
      <t>チ</t>
    </rPh>
    <phoneticPr fontId="4"/>
  </si>
  <si>
    <t>072-623-8383</t>
  </si>
  <si>
    <t>あけぼの薬局 千里丘駅前</t>
    <rPh sb="4" eb="6">
      <t>ヤッキョク</t>
    </rPh>
    <rPh sb="7" eb="10">
      <t>センリオカ</t>
    </rPh>
    <rPh sb="10" eb="11">
      <t>エキ</t>
    </rPh>
    <rPh sb="11" eb="12">
      <t>マエ</t>
    </rPh>
    <phoneticPr fontId="4"/>
  </si>
  <si>
    <t>3700896</t>
  </si>
  <si>
    <t>072-623-7225</t>
  </si>
  <si>
    <t>かるがも薬局 千里丘店</t>
    <rPh sb="7" eb="11">
      <t>センリオカテン</t>
    </rPh>
    <phoneticPr fontId="4"/>
  </si>
  <si>
    <t>摂津市千里丘東３丁目７－２７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</si>
  <si>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072-624-9095</t>
  </si>
  <si>
    <t>リーフ薬局</t>
    <rPh sb="3" eb="5">
      <t>ヤッキョク</t>
    </rPh>
    <phoneticPr fontId="1"/>
  </si>
  <si>
    <t>3700995</t>
  </si>
  <si>
    <t>摂津市千里丘東２－１２－１４</t>
    <rPh sb="0" eb="3">
      <t>セッツシ</t>
    </rPh>
    <rPh sb="3" eb="5">
      <t>センリ</t>
    </rPh>
    <rPh sb="5" eb="6">
      <t>オカ</t>
    </rPh>
    <rPh sb="6" eb="7">
      <t>ヒガシ</t>
    </rPh>
    <phoneticPr fontId="1"/>
  </si>
  <si>
    <t>千里丘下薬局</t>
    <rPh sb="0" eb="3">
      <t>センリオカ</t>
    </rPh>
    <rPh sb="3" eb="4">
      <t>シタ</t>
    </rPh>
    <rPh sb="4" eb="6">
      <t>ヤッキョク</t>
    </rPh>
    <phoneticPr fontId="1"/>
  </si>
  <si>
    <t>3700938</t>
  </si>
  <si>
    <t>摂津市千里丘1丁目３－１６ 早川ハイツ１F</t>
    <rPh sb="0" eb="3">
      <t>セッツシ</t>
    </rPh>
    <rPh sb="3" eb="6">
      <t>センリオカ</t>
    </rPh>
    <rPh sb="7" eb="9">
      <t>チョウメ</t>
    </rPh>
    <rPh sb="14" eb="16">
      <t>ハヤカワ</t>
    </rPh>
    <phoneticPr fontId="1"/>
  </si>
  <si>
    <t>06-6170-8663</t>
  </si>
  <si>
    <t>ウエルシア薬局 摂津市駅前店</t>
    <rPh sb="5" eb="7">
      <t>ヤ</t>
    </rPh>
    <rPh sb="8" eb="11">
      <t>セッツシ</t>
    </rPh>
    <rPh sb="11" eb="13">
      <t>エキマエ</t>
    </rPh>
    <rPh sb="13" eb="14">
      <t>テン</t>
    </rPh>
    <phoneticPr fontId="4"/>
  </si>
  <si>
    <t>566-0012</t>
  </si>
  <si>
    <t>摂津市庄屋２－２－４４</t>
    <rPh sb="0" eb="3">
      <t>セッツシ</t>
    </rPh>
    <rPh sb="3" eb="4">
      <t>ショウ</t>
    </rPh>
    <rPh sb="4" eb="5">
      <t>ヤ</t>
    </rPh>
    <phoneticPr fontId="4"/>
  </si>
  <si>
    <t>06-6318-1335</t>
  </si>
  <si>
    <t>ユニバーサル薬局 摂津市駅前店</t>
    <rPh sb="6" eb="8">
      <t>ヤッキョク</t>
    </rPh>
    <rPh sb="9" eb="11">
      <t>セッツ</t>
    </rPh>
    <rPh sb="11" eb="12">
      <t>シ</t>
    </rPh>
    <rPh sb="12" eb="14">
      <t>エキマエ</t>
    </rPh>
    <rPh sb="14" eb="15">
      <t>ミセ</t>
    </rPh>
    <phoneticPr fontId="1"/>
  </si>
  <si>
    <t>摂津市南千里丘５－２３－１０１</t>
    <rPh sb="0" eb="2">
      <t>セッツ</t>
    </rPh>
    <rPh sb="2" eb="3">
      <t>シ</t>
    </rPh>
    <rPh sb="3" eb="4">
      <t>ミナミ</t>
    </rPh>
    <rPh sb="4" eb="6">
      <t>センリ</t>
    </rPh>
    <rPh sb="6" eb="7">
      <t>オカ</t>
    </rPh>
    <phoneticPr fontId="1"/>
  </si>
  <si>
    <t>ニューロン薬局南千里丘店</t>
    <rPh sb="5" eb="7">
      <t>ヤッキョク</t>
    </rPh>
    <rPh sb="7" eb="8">
      <t>ミナミ</t>
    </rPh>
    <rPh sb="8" eb="11">
      <t>センリオカ</t>
    </rPh>
    <rPh sb="11" eb="12">
      <t>ミセ</t>
    </rPh>
    <phoneticPr fontId="1"/>
  </si>
  <si>
    <t>摂津市南千里丘４－２５</t>
    <rPh sb="0" eb="2">
      <t>セッツ</t>
    </rPh>
    <rPh sb="2" eb="3">
      <t>シ</t>
    </rPh>
    <rPh sb="3" eb="4">
      <t>ミナミ</t>
    </rPh>
    <rPh sb="4" eb="7">
      <t>センリオカ</t>
    </rPh>
    <phoneticPr fontId="1"/>
  </si>
  <si>
    <t>みしま３丁目薬局</t>
    <rPh sb="4" eb="6">
      <t>チョウメ</t>
    </rPh>
    <rPh sb="6" eb="8">
      <t>ヤッキョク</t>
    </rPh>
    <phoneticPr fontId="1"/>
  </si>
  <si>
    <t>摂津市三島３－７－２</t>
    <rPh sb="0" eb="2">
      <t>セッツ</t>
    </rPh>
    <rPh sb="2" eb="3">
      <t>シ</t>
    </rPh>
    <rPh sb="3" eb="5">
      <t>ミシマ</t>
    </rPh>
    <phoneticPr fontId="1"/>
  </si>
  <si>
    <t>摂津市正雀本町２丁目１９－６</t>
    <rPh sb="8" eb="10">
      <t>チ</t>
    </rPh>
    <phoneticPr fontId="4"/>
  </si>
  <si>
    <t>06-6383-7200</t>
  </si>
  <si>
    <t>摂津市正雀本町１丁目２１－２９</t>
    <rPh sb="0" eb="3">
      <t>セッツシ</t>
    </rPh>
    <rPh sb="3" eb="4">
      <t>タダ</t>
    </rPh>
    <rPh sb="4" eb="5">
      <t>スズメ</t>
    </rPh>
    <rPh sb="5" eb="7">
      <t>ホンマチ</t>
    </rPh>
    <rPh sb="8" eb="10">
      <t>チョウメ</t>
    </rPh>
    <phoneticPr fontId="4"/>
  </si>
  <si>
    <t>エミ薬局</t>
  </si>
  <si>
    <t>摂津市正雀本町２丁目２１－４１</t>
    <rPh sb="8" eb="10">
      <t>チ</t>
    </rPh>
    <phoneticPr fontId="4"/>
  </si>
  <si>
    <t>06-6382-0656</t>
  </si>
  <si>
    <t>スギ薬局 東正雀店</t>
    <rPh sb="5" eb="6">
      <t>ヒガシ</t>
    </rPh>
    <rPh sb="6" eb="8">
      <t>ショウジャク</t>
    </rPh>
    <rPh sb="8" eb="9">
      <t>ミセ</t>
    </rPh>
    <phoneticPr fontId="1"/>
  </si>
  <si>
    <t>摂津市東正雀19-57</t>
    <rPh sb="0" eb="3">
      <t>セッツシ</t>
    </rPh>
    <rPh sb="3" eb="4">
      <t>ヒガシ</t>
    </rPh>
    <rPh sb="4" eb="6">
      <t>ショウジャク</t>
    </rPh>
    <phoneticPr fontId="1"/>
  </si>
  <si>
    <t>摂津ダイイチ薬局</t>
    <rPh sb="0" eb="2">
      <t>セッツ</t>
    </rPh>
    <rPh sb="6" eb="8">
      <t>ヤ</t>
    </rPh>
    <phoneticPr fontId="4"/>
  </si>
  <si>
    <t>3700664</t>
  </si>
  <si>
    <t>566-0031</t>
  </si>
  <si>
    <t>摂津市昭和園１１番２１号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</si>
  <si>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072-636-8727</t>
  </si>
  <si>
    <t>072-630-5959</t>
  </si>
  <si>
    <t>摂津市香露園８－２</t>
    <rPh sb="3" eb="4">
      <t>コウ</t>
    </rPh>
    <rPh sb="4" eb="5">
      <t>ロ</t>
    </rPh>
    <rPh sb="5" eb="6">
      <t>エン</t>
    </rPh>
    <phoneticPr fontId="4"/>
  </si>
  <si>
    <t>072-636-9608</t>
  </si>
  <si>
    <t>フタバ薬局</t>
    <rPh sb="3" eb="5">
      <t>ヤッキョク</t>
    </rPh>
    <phoneticPr fontId="4"/>
  </si>
  <si>
    <t>3700912</t>
  </si>
  <si>
    <t>摂津市鶴野１丁目１番２号</t>
  </si>
  <si>
    <t>別府薬局</t>
    <rPh sb="0" eb="2">
      <t>ベップ</t>
    </rPh>
    <rPh sb="2" eb="4">
      <t>ヤッキョク</t>
    </rPh>
    <phoneticPr fontId="4"/>
  </si>
  <si>
    <t>摂津市北別府町４－６</t>
    <rPh sb="0" eb="3">
      <t>セッツシ</t>
    </rPh>
    <rPh sb="3" eb="4">
      <t>キタ</t>
    </rPh>
    <rPh sb="4" eb="5">
      <t>ベツ</t>
    </rPh>
    <rPh sb="5" eb="6">
      <t>フ</t>
    </rPh>
    <rPh sb="6" eb="7">
      <t>マチ</t>
    </rPh>
    <phoneticPr fontId="4"/>
  </si>
  <si>
    <t>06-6827-3227</t>
  </si>
  <si>
    <t>566-0054</t>
  </si>
  <si>
    <t>摂津市鳥飼八防１－８－８</t>
    <rPh sb="0" eb="3">
      <t>セッツシ</t>
    </rPh>
    <rPh sb="3" eb="4">
      <t>トリ</t>
    </rPh>
    <rPh sb="4" eb="5">
      <t>カ</t>
    </rPh>
    <rPh sb="5" eb="6">
      <t>ハチ</t>
    </rPh>
    <rPh sb="6" eb="7">
      <t>フセ</t>
    </rPh>
    <phoneticPr fontId="4"/>
  </si>
  <si>
    <t>072-653-1660</t>
  </si>
  <si>
    <t>アイン薬局 摂津店</t>
    <rPh sb="3" eb="4">
      <t>ヤク</t>
    </rPh>
    <rPh sb="4" eb="5">
      <t>キョク</t>
    </rPh>
    <rPh sb="6" eb="8">
      <t>セッツ</t>
    </rPh>
    <rPh sb="8" eb="9">
      <t>テン</t>
    </rPh>
    <phoneticPr fontId="4"/>
  </si>
  <si>
    <t>摂津市鳥飼八防２－３－４</t>
    <rPh sb="0" eb="3">
      <t>セッツシ</t>
    </rPh>
    <rPh sb="5" eb="6">
      <t>ハチ</t>
    </rPh>
    <phoneticPr fontId="4"/>
  </si>
  <si>
    <t>072-665-4050</t>
  </si>
  <si>
    <t>フタバ薬局 南摂津店</t>
    <rPh sb="3" eb="4">
      <t>ヤク</t>
    </rPh>
    <rPh sb="4" eb="5">
      <t>キョク</t>
    </rPh>
    <rPh sb="6" eb="7">
      <t>ミナミ</t>
    </rPh>
    <rPh sb="9" eb="10">
      <t>テン</t>
    </rPh>
    <phoneticPr fontId="4"/>
  </si>
  <si>
    <t>摂津市東一津屋１３－９ファミーユ南摂津１階</t>
    <rPh sb="16" eb="17">
      <t>ミナミ</t>
    </rPh>
    <rPh sb="17" eb="19">
      <t>セッツ</t>
    </rPh>
    <rPh sb="20" eb="21">
      <t>カイ</t>
    </rPh>
    <phoneticPr fontId="4"/>
  </si>
  <si>
    <t>06-6300-7166</t>
  </si>
  <si>
    <t>ひとつや薬局</t>
    <rPh sb="4" eb="5">
      <t>ヤク</t>
    </rPh>
    <rPh sb="5" eb="6">
      <t>キョク</t>
    </rPh>
    <phoneticPr fontId="4"/>
  </si>
  <si>
    <t>摂津市東一津屋４－１０ ルッツ南摂津１階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rPh sb="19" eb="20">
      <t>カイ</t>
    </rPh>
    <phoneticPr fontId="4"/>
  </si>
  <si>
    <t>06-6827-5107</t>
  </si>
  <si>
    <t>3700979</t>
  </si>
  <si>
    <t>そうごう薬局 泉南新家店</t>
    <rPh sb="4" eb="6">
      <t>ヤッキョク</t>
    </rPh>
    <rPh sb="7" eb="9">
      <t>センナン</t>
    </rPh>
    <rPh sb="9" eb="11">
      <t>シンゲ</t>
    </rPh>
    <rPh sb="11" eb="12">
      <t>テン</t>
    </rPh>
    <phoneticPr fontId="1"/>
  </si>
  <si>
    <t>泉南市新家2775-3</t>
    <rPh sb="0" eb="2">
      <t>センナン</t>
    </rPh>
    <rPh sb="2" eb="3">
      <t>シ</t>
    </rPh>
    <rPh sb="3" eb="5">
      <t>シンゲ</t>
    </rPh>
    <phoneticPr fontId="1"/>
  </si>
  <si>
    <t>あけぼの薬局 和泉砂川店</t>
    <rPh sb="4" eb="6">
      <t>ヤ</t>
    </rPh>
    <rPh sb="7" eb="11">
      <t>イズミスナガワ</t>
    </rPh>
    <rPh sb="11" eb="12">
      <t>テン</t>
    </rPh>
    <phoneticPr fontId="4"/>
  </si>
  <si>
    <t>590-0504</t>
  </si>
  <si>
    <t>泉南市信達市場222-1</t>
  </si>
  <si>
    <t>072-483-9166</t>
  </si>
  <si>
    <t>ピーチ薬局</t>
    <rPh sb="3" eb="5">
      <t>ヤッキョク</t>
    </rPh>
    <phoneticPr fontId="1"/>
  </si>
  <si>
    <t>泉南市信達大苗代１１２３－２４</t>
    <rPh sb="0" eb="2">
      <t>センナン</t>
    </rPh>
    <rPh sb="2" eb="3">
      <t>シ</t>
    </rPh>
    <rPh sb="3" eb="4">
      <t>シン</t>
    </rPh>
    <rPh sb="4" eb="5">
      <t>タッ</t>
    </rPh>
    <rPh sb="5" eb="6">
      <t>ダイ</t>
    </rPh>
    <rPh sb="6" eb="7">
      <t>ナエ</t>
    </rPh>
    <rPh sb="7" eb="8">
      <t>シロ</t>
    </rPh>
    <phoneticPr fontId="1"/>
  </si>
  <si>
    <t>072-482-1113</t>
  </si>
  <si>
    <t>泉南市樽井４丁目３５－２９</t>
    <rPh sb="6" eb="8">
      <t>チ</t>
    </rPh>
    <phoneticPr fontId="4"/>
  </si>
  <si>
    <t>072-483-5146</t>
  </si>
  <si>
    <t>泉南市樽井６丁目２６－１６</t>
    <rPh sb="6" eb="8">
      <t>チ</t>
    </rPh>
    <phoneticPr fontId="4"/>
  </si>
  <si>
    <t>072-483-4763</t>
  </si>
  <si>
    <t>コスモファーマ薬局 泉南店</t>
    <rPh sb="7" eb="9">
      <t>ヤ</t>
    </rPh>
    <rPh sb="10" eb="12">
      <t>センナン</t>
    </rPh>
    <rPh sb="12" eb="13">
      <t>テン</t>
    </rPh>
    <phoneticPr fontId="4"/>
  </si>
  <si>
    <t>5600532</t>
  </si>
  <si>
    <t>泉南市樽井２丁目３３－２８</t>
    <rPh sb="0" eb="3">
      <t>センナンシ</t>
    </rPh>
    <rPh sb="3" eb="5">
      <t>タルイ</t>
    </rPh>
    <rPh sb="6" eb="8">
      <t>チョウメ</t>
    </rPh>
    <phoneticPr fontId="4"/>
  </si>
  <si>
    <t>072-480-0850</t>
  </si>
  <si>
    <t>キリン堂薬局 樽井店</t>
    <rPh sb="3" eb="4">
      <t>ドウ</t>
    </rPh>
    <rPh sb="4" eb="6">
      <t>ヤッキョク</t>
    </rPh>
    <rPh sb="7" eb="10">
      <t>タルイテン</t>
    </rPh>
    <phoneticPr fontId="1"/>
  </si>
  <si>
    <t>泉南市樽井４丁目3-10</t>
    <rPh sb="0" eb="3">
      <t>センナンシ</t>
    </rPh>
    <rPh sb="3" eb="5">
      <t>タルイ</t>
    </rPh>
    <rPh sb="6" eb="8">
      <t>チョウメ</t>
    </rPh>
    <phoneticPr fontId="1"/>
  </si>
  <si>
    <t>そうごう薬局 和泉砂川店</t>
    <rPh sb="7" eb="9">
      <t>イズミ</t>
    </rPh>
    <rPh sb="9" eb="12">
      <t>スナガワテン</t>
    </rPh>
    <phoneticPr fontId="4"/>
  </si>
  <si>
    <t>5600706</t>
  </si>
  <si>
    <t>072-483-8290</t>
  </si>
  <si>
    <t>5600599</t>
  </si>
  <si>
    <t>072-483-2339</t>
  </si>
  <si>
    <t>さくら薬局 大阪泉南店</t>
    <rPh sb="3" eb="4">
      <t>ヤク</t>
    </rPh>
    <rPh sb="4" eb="5">
      <t>キョク</t>
    </rPh>
    <rPh sb="6" eb="8">
      <t>オオサカ</t>
    </rPh>
    <rPh sb="8" eb="10">
      <t>センナン</t>
    </rPh>
    <rPh sb="10" eb="11">
      <t>テン</t>
    </rPh>
    <phoneticPr fontId="4"/>
  </si>
  <si>
    <t>590-0523</t>
  </si>
  <si>
    <t>泉南市信達岡中９３６－１</t>
    <rPh sb="0" eb="3">
      <t>センナンシ</t>
    </rPh>
    <rPh sb="3" eb="5">
      <t>シンタチ</t>
    </rPh>
    <rPh sb="5" eb="6">
      <t>オカ</t>
    </rPh>
    <rPh sb="6" eb="7">
      <t>ナカ</t>
    </rPh>
    <phoneticPr fontId="4"/>
  </si>
  <si>
    <t>072-480-1888</t>
  </si>
  <si>
    <t>イオン薬局りんくう泉南店</t>
    <rPh sb="3" eb="5">
      <t>ヤッキョク</t>
    </rPh>
    <rPh sb="11" eb="12">
      <t>テン</t>
    </rPh>
    <phoneticPr fontId="4"/>
  </si>
  <si>
    <t>5600557</t>
  </si>
  <si>
    <t>泉南市りんくう南浜３－１２</t>
  </si>
  <si>
    <t>0724-84-5265</t>
  </si>
  <si>
    <t>ウエルシア薬局 イオンりんくう泉南店</t>
    <rPh sb="5" eb="7">
      <t>ヤ</t>
    </rPh>
    <rPh sb="15" eb="18">
      <t>センナンテン</t>
    </rPh>
    <phoneticPr fontId="4"/>
  </si>
  <si>
    <t>泉南市りんくう南浜３－１２</t>
    <rPh sb="0" eb="3">
      <t>センナンシ</t>
    </rPh>
    <rPh sb="7" eb="8">
      <t>ミナミ</t>
    </rPh>
    <rPh sb="8" eb="9">
      <t>ハマ</t>
    </rPh>
    <phoneticPr fontId="4"/>
  </si>
  <si>
    <t>072-480-2355</t>
  </si>
  <si>
    <t>ふぁいん堂薬局</t>
    <rPh sb="4" eb="5">
      <t>ドウ</t>
    </rPh>
    <rPh sb="5" eb="7">
      <t>ヤッキョク</t>
    </rPh>
    <phoneticPr fontId="4"/>
  </si>
  <si>
    <t>583-0092</t>
  </si>
  <si>
    <t>南河内郡太子町大字山田８４番１</t>
    <rPh sb="0" eb="4">
      <t>ミナミカワチグン</t>
    </rPh>
    <rPh sb="4" eb="7">
      <t>タイシチョウ</t>
    </rPh>
    <rPh sb="7" eb="9">
      <t>オオジ</t>
    </rPh>
    <rPh sb="9" eb="11">
      <t>ヤマダ</t>
    </rPh>
    <rPh sb="13" eb="14">
      <t>バン</t>
    </rPh>
    <phoneticPr fontId="4"/>
  </si>
  <si>
    <t>0721-21-6025</t>
  </si>
  <si>
    <t>3500593</t>
  </si>
  <si>
    <t>シンバシ薬局四條畷店</t>
    <rPh sb="6" eb="10">
      <t>シジョウナワテテン</t>
    </rPh>
    <phoneticPr fontId="4"/>
  </si>
  <si>
    <t>574-0001</t>
  </si>
  <si>
    <t>大東市学園町３－５</t>
    <rPh sb="0" eb="3">
      <t>ダイトウシ</t>
    </rPh>
    <rPh sb="3" eb="5">
      <t>ガクエン</t>
    </rPh>
    <rPh sb="5" eb="6">
      <t>チョウ</t>
    </rPh>
    <phoneticPr fontId="4"/>
  </si>
  <si>
    <t>072-800-3787</t>
  </si>
  <si>
    <t>すみれ薬局</t>
    <rPh sb="3" eb="5">
      <t>ヤッキョク</t>
    </rPh>
    <phoneticPr fontId="4"/>
  </si>
  <si>
    <t>1901348</t>
  </si>
  <si>
    <t>574-0002</t>
  </si>
  <si>
    <t>大東市錦町９－１２</t>
    <rPh sb="0" eb="3">
      <t>ダイトウシ</t>
    </rPh>
    <rPh sb="3" eb="5">
      <t>ニシキチョウ</t>
    </rPh>
    <phoneticPr fontId="4"/>
  </si>
  <si>
    <t>072-876-3320</t>
  </si>
  <si>
    <t>くるみ薬局 四條畷店</t>
    <rPh sb="6" eb="9">
      <t>シジョウナワテ</t>
    </rPh>
    <rPh sb="9" eb="10">
      <t>テン</t>
    </rPh>
    <phoneticPr fontId="4"/>
  </si>
  <si>
    <t>大東市北条５丁目２－５</t>
    <rPh sb="6" eb="8">
      <t>チ</t>
    </rPh>
    <phoneticPr fontId="4"/>
  </si>
  <si>
    <t>072-878-6275</t>
  </si>
  <si>
    <t>1900951</t>
  </si>
  <si>
    <t>大東市北条１丁目１－１１</t>
    <rPh sb="6" eb="8">
      <t>チ</t>
    </rPh>
    <phoneticPr fontId="4"/>
  </si>
  <si>
    <t>072-876-6591</t>
  </si>
  <si>
    <t>1901223</t>
  </si>
  <si>
    <t>大東市寺川５－１－１</t>
  </si>
  <si>
    <t>かるがも薬局 大東寺川店</t>
    <rPh sb="4" eb="6">
      <t>ヤッキョク</t>
    </rPh>
    <rPh sb="7" eb="9">
      <t>ダイトウ</t>
    </rPh>
    <rPh sb="9" eb="11">
      <t>テラカワ</t>
    </rPh>
    <rPh sb="11" eb="12">
      <t>テン</t>
    </rPh>
    <phoneticPr fontId="4"/>
  </si>
  <si>
    <t>大東市寺川３－９－１５</t>
  </si>
  <si>
    <t>072-813-3375</t>
  </si>
  <si>
    <t>サンライトげんき薬局 阪奈病院前店</t>
    <rPh sb="8" eb="10">
      <t>ヤッキョク</t>
    </rPh>
    <rPh sb="11" eb="13">
      <t>ハンナ</t>
    </rPh>
    <rPh sb="13" eb="15">
      <t>ビョウイン</t>
    </rPh>
    <rPh sb="15" eb="16">
      <t>マエ</t>
    </rPh>
    <rPh sb="16" eb="17">
      <t>テン</t>
    </rPh>
    <phoneticPr fontId="4"/>
  </si>
  <si>
    <t>大東市寺川１－１－１０</t>
    <rPh sb="0" eb="3">
      <t>ダイトウシ</t>
    </rPh>
    <rPh sb="3" eb="5">
      <t>テラカワ</t>
    </rPh>
    <phoneticPr fontId="4"/>
  </si>
  <si>
    <t>072-803-7303</t>
  </si>
  <si>
    <t>アカカベ薬局 野崎参道店</t>
    <rPh sb="4" eb="6">
      <t>ヤ</t>
    </rPh>
    <rPh sb="7" eb="9">
      <t>ノザキ</t>
    </rPh>
    <rPh sb="9" eb="11">
      <t>サンドウ</t>
    </rPh>
    <rPh sb="11" eb="12">
      <t>テン</t>
    </rPh>
    <phoneticPr fontId="4"/>
  </si>
  <si>
    <t>574-0015</t>
  </si>
  <si>
    <t>ひとみ薬局 野崎店</t>
    <rPh sb="3" eb="5">
      <t>ヤッキョク</t>
    </rPh>
    <rPh sb="6" eb="8">
      <t>ノザキ</t>
    </rPh>
    <rPh sb="8" eb="9">
      <t>テン</t>
    </rPh>
    <phoneticPr fontId="4"/>
  </si>
  <si>
    <t>大東市野崎１－３－１４</t>
    <rPh sb="0" eb="3">
      <t>ダイトウシ</t>
    </rPh>
    <rPh sb="3" eb="4">
      <t>ノ</t>
    </rPh>
    <rPh sb="4" eb="5">
      <t>サキ</t>
    </rPh>
    <phoneticPr fontId="4"/>
  </si>
  <si>
    <t>072-803-0061</t>
  </si>
  <si>
    <t>ココカラファイン薬局 南津の辺店</t>
    <rPh sb="8" eb="10">
      <t>ヤ</t>
    </rPh>
    <rPh sb="11" eb="12">
      <t>ミナミ</t>
    </rPh>
    <rPh sb="12" eb="13">
      <t>ツ</t>
    </rPh>
    <rPh sb="14" eb="15">
      <t>ヘン</t>
    </rPh>
    <rPh sb="15" eb="16">
      <t>テン</t>
    </rPh>
    <phoneticPr fontId="4"/>
  </si>
  <si>
    <t>大東市南津の辺町７－３５</t>
    <rPh sb="3" eb="4">
      <t>ミナミ</t>
    </rPh>
    <rPh sb="4" eb="5">
      <t>ツ</t>
    </rPh>
    <rPh sb="6" eb="7">
      <t>ヘン</t>
    </rPh>
    <rPh sb="7" eb="8">
      <t>マチ</t>
    </rPh>
    <phoneticPr fontId="4"/>
  </si>
  <si>
    <t>072-879-2511</t>
  </si>
  <si>
    <t>グリーン薬局 平野屋店</t>
    <rPh sb="4" eb="6">
      <t>ヤッキョク</t>
    </rPh>
    <rPh sb="7" eb="9">
      <t>ヒラノ</t>
    </rPh>
    <rPh sb="9" eb="10">
      <t>ヤ</t>
    </rPh>
    <rPh sb="10" eb="11">
      <t>テン</t>
    </rPh>
    <phoneticPr fontId="4"/>
  </si>
  <si>
    <t>1901413</t>
  </si>
  <si>
    <t>574-0022</t>
  </si>
  <si>
    <t>大東市平野屋１丁目３－１１</t>
    <rPh sb="3" eb="5">
      <t>ヒラノ</t>
    </rPh>
    <rPh sb="5" eb="6">
      <t>ヤ</t>
    </rPh>
    <rPh sb="7" eb="9">
      <t>チョウメ</t>
    </rPh>
    <phoneticPr fontId="4"/>
  </si>
  <si>
    <t>072-889-1881</t>
  </si>
  <si>
    <t>北摂調剤大東ごくでん薬局</t>
    <rPh sb="0" eb="4">
      <t>ホクセツチョウザイ</t>
    </rPh>
    <rPh sb="4" eb="6">
      <t>ダイトウ</t>
    </rPh>
    <rPh sb="10" eb="12">
      <t>ヤッキョク</t>
    </rPh>
    <phoneticPr fontId="4"/>
  </si>
  <si>
    <t>1901488</t>
  </si>
  <si>
    <t>574-0025</t>
  </si>
  <si>
    <t>大東市御供田５丁目６－２８</t>
    <rPh sb="0" eb="3">
      <t>ダイトウシ</t>
    </rPh>
    <rPh sb="3" eb="4">
      <t>ゴ</t>
    </rPh>
    <rPh sb="4" eb="5">
      <t>キョウ</t>
    </rPh>
    <rPh sb="5" eb="6">
      <t>タ</t>
    </rPh>
    <rPh sb="7" eb="9">
      <t>チョウメ</t>
    </rPh>
    <phoneticPr fontId="4"/>
  </si>
  <si>
    <t>072-889-5151</t>
  </si>
  <si>
    <t>アカカベ薬局 住道駅前店</t>
    <rPh sb="4" eb="5">
      <t>ヤク</t>
    </rPh>
    <rPh sb="5" eb="6">
      <t>キョク</t>
    </rPh>
    <rPh sb="7" eb="9">
      <t>スミノドウ</t>
    </rPh>
    <rPh sb="9" eb="11">
      <t>エキマエ</t>
    </rPh>
    <rPh sb="11" eb="12">
      <t>テン</t>
    </rPh>
    <phoneticPr fontId="4"/>
  </si>
  <si>
    <t>大東市住道２－７－１２ ツインフラッツ１階</t>
    <rPh sb="0" eb="3">
      <t>ダイトウシ</t>
    </rPh>
    <rPh sb="20" eb="21">
      <t>カイ</t>
    </rPh>
    <phoneticPr fontId="4"/>
  </si>
  <si>
    <t>072-871-0093</t>
  </si>
  <si>
    <t>072-872-1634</t>
  </si>
  <si>
    <t>かるがも薬局 住道東店</t>
    <rPh sb="7" eb="9">
      <t>スミノドウ</t>
    </rPh>
    <rPh sb="9" eb="10">
      <t>ヒガシ</t>
    </rPh>
    <rPh sb="10" eb="11">
      <t>テン</t>
    </rPh>
    <phoneticPr fontId="4"/>
  </si>
  <si>
    <t>574-0032</t>
  </si>
  <si>
    <t>大東市栄和町７－４</t>
    <rPh sb="0" eb="3">
      <t>ダイトウシ</t>
    </rPh>
    <rPh sb="3" eb="4">
      <t>サカエ</t>
    </rPh>
    <rPh sb="4" eb="5">
      <t>ワ</t>
    </rPh>
    <rPh sb="5" eb="6">
      <t>マチ</t>
    </rPh>
    <phoneticPr fontId="4"/>
  </si>
  <si>
    <t>072-800-3066</t>
  </si>
  <si>
    <t>のぞみ薬局 住道店</t>
    <rPh sb="3" eb="5">
      <t>ヤッキョク</t>
    </rPh>
    <rPh sb="6" eb="8">
      <t>スミノドウ</t>
    </rPh>
    <rPh sb="8" eb="9">
      <t>テン</t>
    </rPh>
    <phoneticPr fontId="4"/>
  </si>
  <si>
    <t>1901207</t>
  </si>
  <si>
    <t>574-0033</t>
  </si>
  <si>
    <t>大東市扇町１４－１６</t>
    <rPh sb="0" eb="3">
      <t>ダイトウシ</t>
    </rPh>
    <rPh sb="3" eb="5">
      <t>オオギマチ</t>
    </rPh>
    <phoneticPr fontId="4"/>
  </si>
  <si>
    <t>072-816-1124</t>
  </si>
  <si>
    <t>アカカベ扇町薬局</t>
    <rPh sb="4" eb="6">
      <t>オウギマチ</t>
    </rPh>
    <rPh sb="6" eb="8">
      <t>ヤ</t>
    </rPh>
    <phoneticPr fontId="4"/>
  </si>
  <si>
    <t>大東市扇町１０－５</t>
    <rPh sb="0" eb="3">
      <t>ダイトウシ</t>
    </rPh>
    <rPh sb="3" eb="5">
      <t>オウギマチ</t>
    </rPh>
    <phoneticPr fontId="4"/>
  </si>
  <si>
    <t>072-806-4193</t>
  </si>
  <si>
    <t>574-0036</t>
  </si>
  <si>
    <t>072-875-3480</t>
  </si>
  <si>
    <t>かるがも薬局 住道店</t>
    <rPh sb="4" eb="6">
      <t>ヤッキョク</t>
    </rPh>
    <rPh sb="7" eb="9">
      <t>スミノドウ</t>
    </rPh>
    <rPh sb="9" eb="10">
      <t>ミセ</t>
    </rPh>
    <phoneticPr fontId="4"/>
  </si>
  <si>
    <t>1900969</t>
  </si>
  <si>
    <t>大東市末広町１２－１１ メゾンドショコラ</t>
    <rPh sb="0" eb="3">
      <t>ダイトウシ</t>
    </rPh>
    <rPh sb="3" eb="6">
      <t>スエヒロチョウ</t>
    </rPh>
    <phoneticPr fontId="4"/>
  </si>
  <si>
    <t>072-871-0166</t>
  </si>
  <si>
    <t>あおば薬局</t>
    <rPh sb="3" eb="4">
      <t>ヤク</t>
    </rPh>
    <rPh sb="4" eb="5">
      <t>キョク</t>
    </rPh>
    <phoneticPr fontId="4"/>
  </si>
  <si>
    <t>大東市末広町７－７  東邦ビル１階</t>
    <rPh sb="0" eb="3">
      <t>ダイトウシ</t>
    </rPh>
    <rPh sb="3" eb="5">
      <t>スエヒロ</t>
    </rPh>
    <rPh sb="11" eb="13">
      <t>トウホウ</t>
    </rPh>
    <rPh sb="16" eb="17">
      <t>カイ</t>
    </rPh>
    <phoneticPr fontId="4"/>
  </si>
  <si>
    <t>072-875-6620</t>
  </si>
  <si>
    <t>1900993</t>
  </si>
  <si>
    <t>072-869-2375</t>
  </si>
  <si>
    <t>あすか薬局 新町店</t>
    <rPh sb="3" eb="4">
      <t>ヤク</t>
    </rPh>
    <rPh sb="4" eb="5">
      <t>キョク</t>
    </rPh>
    <rPh sb="6" eb="8">
      <t>シンマチ</t>
    </rPh>
    <rPh sb="8" eb="9">
      <t>テン</t>
    </rPh>
    <phoneticPr fontId="4"/>
  </si>
  <si>
    <t>大東市新町１４－５ メゾン橋喜</t>
    <rPh sb="0" eb="3">
      <t>ダイトウシ</t>
    </rPh>
    <rPh sb="3" eb="5">
      <t>シンマチ</t>
    </rPh>
    <rPh sb="13" eb="14">
      <t>ハシ</t>
    </rPh>
    <rPh sb="14" eb="15">
      <t>キ</t>
    </rPh>
    <phoneticPr fontId="4"/>
  </si>
  <si>
    <t>072-800-6507</t>
  </si>
  <si>
    <t>1901397</t>
  </si>
  <si>
    <t>スギ薬局 大東諸福店</t>
    <rPh sb="5" eb="7">
      <t>ダイトウ</t>
    </rPh>
    <rPh sb="7" eb="10">
      <t>モロフクテン</t>
    </rPh>
    <phoneticPr fontId="1"/>
  </si>
  <si>
    <t>大東市諸福８丁目2-20</t>
    <rPh sb="0" eb="3">
      <t>ダイトウシ</t>
    </rPh>
    <rPh sb="3" eb="5">
      <t>モロフク</t>
    </rPh>
    <rPh sb="6" eb="8">
      <t>チョウメ</t>
    </rPh>
    <phoneticPr fontId="1"/>
  </si>
  <si>
    <t xml:space="preserve">大東市赤井１丁目１－１２ </t>
    <rPh sb="6" eb="8">
      <t>チ</t>
    </rPh>
    <phoneticPr fontId="4"/>
  </si>
  <si>
    <t>072-806-1320</t>
  </si>
  <si>
    <t>阪神調剤薬局 大東店</t>
    <rPh sb="0" eb="2">
      <t>ハンシン</t>
    </rPh>
    <rPh sb="2" eb="4">
      <t>チョウザイ</t>
    </rPh>
    <rPh sb="4" eb="6">
      <t>ヤッキョク</t>
    </rPh>
    <rPh sb="7" eb="9">
      <t>ダイトウ</t>
    </rPh>
    <rPh sb="9" eb="10">
      <t>テン</t>
    </rPh>
    <phoneticPr fontId="4"/>
  </si>
  <si>
    <t>072-874-1390</t>
  </si>
  <si>
    <t>サン薬局 住道店</t>
    <rPh sb="2" eb="4">
      <t>ヤッキョク</t>
    </rPh>
    <rPh sb="5" eb="7">
      <t>スミノドウ</t>
    </rPh>
    <rPh sb="7" eb="8">
      <t>ミセ</t>
    </rPh>
    <phoneticPr fontId="4"/>
  </si>
  <si>
    <t>1901322</t>
  </si>
  <si>
    <t>大東市赤井１－５－１０２</t>
    <rPh sb="0" eb="3">
      <t>ダイトウシ</t>
    </rPh>
    <rPh sb="3" eb="5">
      <t>アカイ</t>
    </rPh>
    <phoneticPr fontId="4"/>
  </si>
  <si>
    <t>072-803-7547</t>
  </si>
  <si>
    <t>かがやき薬局 住道店</t>
    <rPh sb="4" eb="6">
      <t>ヤッキョク</t>
    </rPh>
    <rPh sb="7" eb="9">
      <t>スミノドウ</t>
    </rPh>
    <rPh sb="9" eb="10">
      <t>テン</t>
    </rPh>
    <phoneticPr fontId="1"/>
  </si>
  <si>
    <t>大東市赤井２－１－２１</t>
    <rPh sb="0" eb="2">
      <t>ダイトウ</t>
    </rPh>
    <rPh sb="2" eb="3">
      <t>シ</t>
    </rPh>
    <rPh sb="3" eb="4">
      <t>アカ</t>
    </rPh>
    <phoneticPr fontId="1"/>
  </si>
  <si>
    <t>アカカベ薬局 ポップタウン住道店</t>
    <rPh sb="4" eb="5">
      <t>ヤク</t>
    </rPh>
    <rPh sb="5" eb="6">
      <t>キョク</t>
    </rPh>
    <rPh sb="13" eb="15">
      <t>スミノドウ</t>
    </rPh>
    <rPh sb="15" eb="16">
      <t>テン</t>
    </rPh>
    <phoneticPr fontId="4"/>
  </si>
  <si>
    <t>大東市赤井１－１５－２７ ポップタウン５番館</t>
    <rPh sb="0" eb="3">
      <t>ダイトウシ</t>
    </rPh>
    <rPh sb="3" eb="5">
      <t>アカイ</t>
    </rPh>
    <rPh sb="20" eb="21">
      <t>バン</t>
    </rPh>
    <rPh sb="21" eb="22">
      <t>カン</t>
    </rPh>
    <phoneticPr fontId="4"/>
  </si>
  <si>
    <t>072-806-0930</t>
  </si>
  <si>
    <t>1901108</t>
  </si>
  <si>
    <t>大東市新田東本町１－２６</t>
  </si>
  <si>
    <t>しんでん薬局</t>
    <rPh sb="4" eb="6">
      <t>ヤッキョク</t>
    </rPh>
    <phoneticPr fontId="1"/>
  </si>
  <si>
    <t>大東市新田本町10-3</t>
    <rPh sb="0" eb="3">
      <t>ダイトウシ</t>
    </rPh>
    <rPh sb="3" eb="5">
      <t>シンデン</t>
    </rPh>
    <rPh sb="5" eb="7">
      <t>ホンマチ</t>
    </rPh>
    <phoneticPr fontId="1"/>
  </si>
  <si>
    <t>サンライトなかよし薬局氷野店</t>
    <rPh sb="9" eb="10">
      <t>ヤク</t>
    </rPh>
    <rPh sb="10" eb="11">
      <t>キョク</t>
    </rPh>
    <rPh sb="11" eb="12">
      <t>コオリ</t>
    </rPh>
    <rPh sb="12" eb="13">
      <t>ノ</t>
    </rPh>
    <rPh sb="13" eb="14">
      <t>テン</t>
    </rPh>
    <phoneticPr fontId="4"/>
  </si>
  <si>
    <t>大東市氷野１－９－１</t>
    <rPh sb="0" eb="3">
      <t>ダイトウシ</t>
    </rPh>
    <rPh sb="3" eb="4">
      <t>コオリ</t>
    </rPh>
    <rPh sb="4" eb="5">
      <t>ノ</t>
    </rPh>
    <phoneticPr fontId="4"/>
  </si>
  <si>
    <t>072-812-6116</t>
  </si>
  <si>
    <t>アカカベ薬局 谷川店</t>
    <rPh sb="4" eb="5">
      <t>ヤク</t>
    </rPh>
    <rPh sb="5" eb="6">
      <t>キョク</t>
    </rPh>
    <rPh sb="7" eb="9">
      <t>タニガワ</t>
    </rPh>
    <rPh sb="9" eb="10">
      <t>テン</t>
    </rPh>
    <phoneticPr fontId="4"/>
  </si>
  <si>
    <t>574-0074</t>
  </si>
  <si>
    <t>大東市谷川２－１０－５１ 三宝ビル１階</t>
    <rPh sb="0" eb="3">
      <t>ダイトウシ</t>
    </rPh>
    <rPh sb="3" eb="5">
      <t>タニガワ</t>
    </rPh>
    <rPh sb="13" eb="15">
      <t>サンポウ</t>
    </rPh>
    <rPh sb="18" eb="19">
      <t>カイ</t>
    </rPh>
    <phoneticPr fontId="4"/>
  </si>
  <si>
    <t>072-870-1193</t>
  </si>
  <si>
    <t>1905120</t>
  </si>
  <si>
    <t>574-0075</t>
  </si>
  <si>
    <t>072-813-8552</t>
  </si>
  <si>
    <t>1901264</t>
  </si>
  <si>
    <t>大東市三箇１丁目３－７</t>
    <rPh sb="6" eb="8">
      <t>チ</t>
    </rPh>
    <phoneticPr fontId="4"/>
  </si>
  <si>
    <t>072-806-8680</t>
  </si>
  <si>
    <t>アカカベ薬局 津の辺店</t>
    <rPh sb="4" eb="6">
      <t>ヤッキョク</t>
    </rPh>
    <rPh sb="7" eb="8">
      <t>ツ</t>
    </rPh>
    <rPh sb="9" eb="10">
      <t>ヘン</t>
    </rPh>
    <rPh sb="10" eb="11">
      <t>テン</t>
    </rPh>
    <phoneticPr fontId="4"/>
  </si>
  <si>
    <t>674-0003</t>
  </si>
  <si>
    <t>大東市明美の里町１－７０</t>
    <rPh sb="0" eb="3">
      <t>ダイトウシ</t>
    </rPh>
    <rPh sb="3" eb="5">
      <t>アケミ</t>
    </rPh>
    <rPh sb="6" eb="7">
      <t>サト</t>
    </rPh>
    <rPh sb="7" eb="8">
      <t>マチ</t>
    </rPh>
    <phoneticPr fontId="4"/>
  </si>
  <si>
    <t>072-879-0903</t>
  </si>
  <si>
    <t>5301065</t>
  </si>
  <si>
    <t>高石市羽衣４丁目５－１４</t>
    <rPh sb="6" eb="8">
      <t>チ</t>
    </rPh>
    <phoneticPr fontId="4"/>
  </si>
  <si>
    <t>072-267-6001</t>
  </si>
  <si>
    <t>エンジェル薬局</t>
    <rPh sb="5" eb="7">
      <t>ヤッキョク</t>
    </rPh>
    <phoneticPr fontId="4"/>
  </si>
  <si>
    <t>5300729</t>
  </si>
  <si>
    <t>高石市羽衣１丁目１０番１４号</t>
    <rPh sb="0" eb="3">
      <t>タカイシシ</t>
    </rPh>
    <rPh sb="3" eb="5">
      <t>ハゴロモ</t>
    </rPh>
    <rPh sb="6" eb="8">
      <t>チョウメ</t>
    </rPh>
    <rPh sb="10" eb="11">
      <t>バン</t>
    </rPh>
    <rPh sb="13" eb="14">
      <t>ゴウ</t>
    </rPh>
    <phoneticPr fontId="4"/>
  </si>
  <si>
    <t>072-267-4647</t>
  </si>
  <si>
    <t>エンジェル薬局 アシスト</t>
    <rPh sb="5" eb="6">
      <t>ヤク</t>
    </rPh>
    <rPh sb="6" eb="7">
      <t>キョク</t>
    </rPh>
    <phoneticPr fontId="4"/>
  </si>
  <si>
    <t>高石市羽衣１－１０－１９ 治村羽衣駅前ビル１階</t>
    <rPh sb="0" eb="3">
      <t>タカイシシ</t>
    </rPh>
    <rPh sb="3" eb="5">
      <t>ハゴロモ</t>
    </rPh>
    <rPh sb="13" eb="14">
      <t>ジ</t>
    </rPh>
    <rPh sb="14" eb="15">
      <t>ムラ</t>
    </rPh>
    <rPh sb="15" eb="17">
      <t>ハゴロモ</t>
    </rPh>
    <rPh sb="17" eb="19">
      <t>エキマエ</t>
    </rPh>
    <rPh sb="22" eb="23">
      <t>カイ</t>
    </rPh>
    <phoneticPr fontId="4"/>
  </si>
  <si>
    <t>072-267-4816</t>
  </si>
  <si>
    <t>花美月薬局 羽衣</t>
    <rPh sb="0" eb="1">
      <t>ハナ</t>
    </rPh>
    <rPh sb="1" eb="2">
      <t>ビ</t>
    </rPh>
    <rPh sb="2" eb="3">
      <t>ツキ</t>
    </rPh>
    <rPh sb="3" eb="5">
      <t>ヤッキョク</t>
    </rPh>
    <rPh sb="6" eb="8">
      <t>ハゴロモ</t>
    </rPh>
    <phoneticPr fontId="4"/>
  </si>
  <si>
    <t>高石市羽衣１－１２－２５ アーレ羽衣１Ｆ</t>
    <rPh sb="0" eb="3">
      <t>タカイシシ</t>
    </rPh>
    <rPh sb="3" eb="5">
      <t>ハゴロモ</t>
    </rPh>
    <rPh sb="16" eb="18">
      <t>ハゴロモ</t>
    </rPh>
    <phoneticPr fontId="4"/>
  </si>
  <si>
    <t>072-247-7505</t>
  </si>
  <si>
    <t>オーロラ薬局</t>
    <rPh sb="4" eb="6">
      <t>ヤッキョク</t>
    </rPh>
    <phoneticPr fontId="4"/>
  </si>
  <si>
    <t>高石市羽衣１丁目１４－１２ グランドブレインビル１階</t>
    <rPh sb="0" eb="2">
      <t>タカイシ</t>
    </rPh>
    <rPh sb="2" eb="3">
      <t>シ</t>
    </rPh>
    <rPh sb="3" eb="5">
      <t>ハゴロモ</t>
    </rPh>
    <rPh sb="6" eb="8">
      <t>チョウメ</t>
    </rPh>
    <rPh sb="25" eb="26">
      <t>カイ</t>
    </rPh>
    <phoneticPr fontId="4"/>
  </si>
  <si>
    <t>072-275-7033</t>
  </si>
  <si>
    <t>オレンジ薬局 羽衣店</t>
    <rPh sb="4" eb="6">
      <t>ヤッキョク</t>
    </rPh>
    <rPh sb="7" eb="9">
      <t>ハゴロモ</t>
    </rPh>
    <rPh sb="9" eb="10">
      <t>テン</t>
    </rPh>
    <phoneticPr fontId="4"/>
  </si>
  <si>
    <t>5300679</t>
  </si>
  <si>
    <t>592-0003</t>
  </si>
  <si>
    <t>高石市東羽衣７丁目１２－１３</t>
    <rPh sb="0" eb="2">
      <t>タカイシ</t>
    </rPh>
    <rPh sb="2" eb="3">
      <t>シ</t>
    </rPh>
    <rPh sb="3" eb="4">
      <t>ヒガシ</t>
    </rPh>
    <rPh sb="4" eb="6">
      <t>ハゴロモ</t>
    </rPh>
    <rPh sb="7" eb="9">
      <t>チョウメ</t>
    </rPh>
    <phoneticPr fontId="4"/>
  </si>
  <si>
    <t>072-262-3070</t>
  </si>
  <si>
    <t>幸生堂薬局</t>
    <rPh sb="0" eb="1">
      <t>サチ</t>
    </rPh>
    <rPh sb="1" eb="2">
      <t>イ</t>
    </rPh>
    <rPh sb="2" eb="3">
      <t>ドウ</t>
    </rPh>
    <rPh sb="3" eb="5">
      <t>ヤッキョク</t>
    </rPh>
    <phoneticPr fontId="4"/>
  </si>
  <si>
    <t>5300745</t>
  </si>
  <si>
    <t>高石市東羽衣３－２－２１</t>
    <rPh sb="0" eb="3">
      <t>タカイシシ</t>
    </rPh>
    <rPh sb="3" eb="6">
      <t>ヒガシハゴロモ</t>
    </rPh>
    <phoneticPr fontId="4"/>
  </si>
  <si>
    <t>072-267-1400</t>
  </si>
  <si>
    <t>まんてん堂薬局</t>
    <rPh sb="4" eb="5">
      <t>ドウ</t>
    </rPh>
    <rPh sb="5" eb="6">
      <t>ヤク</t>
    </rPh>
    <rPh sb="6" eb="7">
      <t>キョク</t>
    </rPh>
    <phoneticPr fontId="4"/>
  </si>
  <si>
    <t>高石市東羽衣３丁目１５-１６</t>
    <rPh sb="0" eb="3">
      <t>タカイシシ</t>
    </rPh>
    <rPh sb="3" eb="6">
      <t>ヒガシハゴロモ</t>
    </rPh>
    <rPh sb="7" eb="9">
      <t>チョウメ</t>
    </rPh>
    <phoneticPr fontId="4"/>
  </si>
  <si>
    <t>072-242-6580</t>
  </si>
  <si>
    <t>ウエルシア薬局 高石東羽衣店</t>
    <rPh sb="5" eb="7">
      <t>ヤ</t>
    </rPh>
    <rPh sb="8" eb="10">
      <t>タカイシ</t>
    </rPh>
    <rPh sb="10" eb="11">
      <t>ヒガシ</t>
    </rPh>
    <rPh sb="11" eb="13">
      <t>ハゴロモ</t>
    </rPh>
    <rPh sb="13" eb="14">
      <t>テン</t>
    </rPh>
    <phoneticPr fontId="4"/>
  </si>
  <si>
    <t>高石市東羽衣４－８－２２</t>
    <rPh sb="0" eb="3">
      <t>タカイシシ</t>
    </rPh>
    <rPh sb="3" eb="6">
      <t>ヒガシハゴロモ</t>
    </rPh>
    <phoneticPr fontId="4"/>
  </si>
  <si>
    <t>072-267-0295</t>
  </si>
  <si>
    <t>5301024</t>
  </si>
  <si>
    <t>5300927</t>
  </si>
  <si>
    <t>5300794</t>
  </si>
  <si>
    <t>ふたば薬局</t>
    <rPh sb="3" eb="5">
      <t>ヤッキョク</t>
    </rPh>
    <phoneticPr fontId="4"/>
  </si>
  <si>
    <t>高石市千代田１丁目２番４号</t>
    <rPh sb="0" eb="3">
      <t>タカイシシ</t>
    </rPh>
    <rPh sb="3" eb="6">
      <t>チヨダ</t>
    </rPh>
    <rPh sb="7" eb="9">
      <t>チョウメ</t>
    </rPh>
    <rPh sb="10" eb="11">
      <t>バン</t>
    </rPh>
    <rPh sb="12" eb="13">
      <t>ゴウ</t>
    </rPh>
    <phoneticPr fontId="4"/>
  </si>
  <si>
    <t>072-267-2800</t>
  </si>
  <si>
    <t>いちばんぼし薬局</t>
    <rPh sb="6" eb="7">
      <t>ヤク</t>
    </rPh>
    <rPh sb="7" eb="8">
      <t>キョク</t>
    </rPh>
    <phoneticPr fontId="4"/>
  </si>
  <si>
    <t>高石市千代田１－９－２１</t>
    <rPh sb="0" eb="3">
      <t>タカイシシ</t>
    </rPh>
    <rPh sb="3" eb="6">
      <t>チヨダ</t>
    </rPh>
    <phoneticPr fontId="4"/>
  </si>
  <si>
    <t>072-261-1150</t>
  </si>
  <si>
    <t>キリン堂薬局 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4"/>
  </si>
  <si>
    <t>高石市西取石３丁目８番４０号</t>
    <rPh sb="0" eb="3">
      <t>タカイシシ</t>
    </rPh>
    <rPh sb="3" eb="4">
      <t>ニシ</t>
    </rPh>
    <rPh sb="4" eb="5">
      <t>トリ</t>
    </rPh>
    <rPh sb="10" eb="11">
      <t>バン</t>
    </rPh>
    <rPh sb="13" eb="14">
      <t>ゴウ</t>
    </rPh>
    <phoneticPr fontId="4"/>
  </si>
  <si>
    <t>072-267-1050</t>
  </si>
  <si>
    <t>5301073</t>
  </si>
  <si>
    <t>072-275-7790</t>
  </si>
  <si>
    <t>高石市取石１丁目１３－２ デアトラーム１階</t>
    <rPh sb="6" eb="8">
      <t>チ</t>
    </rPh>
    <phoneticPr fontId="4"/>
  </si>
  <si>
    <t>072-260-2174</t>
  </si>
  <si>
    <t>あけぼの薬局 高石店</t>
    <rPh sb="4" eb="6">
      <t>ヤッキョク</t>
    </rPh>
    <rPh sb="7" eb="8">
      <t>タカ</t>
    </rPh>
    <rPh sb="8" eb="9">
      <t>イシ</t>
    </rPh>
    <rPh sb="9" eb="10">
      <t>ミセ</t>
    </rPh>
    <phoneticPr fontId="1"/>
  </si>
  <si>
    <t>高石市取石２－３６－４１</t>
    <rPh sb="0" eb="1">
      <t>タカ</t>
    </rPh>
    <rPh sb="1" eb="2">
      <t>イシ</t>
    </rPh>
    <rPh sb="2" eb="3">
      <t>シ</t>
    </rPh>
    <rPh sb="3" eb="4">
      <t>ト</t>
    </rPh>
    <rPh sb="4" eb="5">
      <t>イシ</t>
    </rPh>
    <phoneticPr fontId="1"/>
  </si>
  <si>
    <t>ウェーブ薬局</t>
    <rPh sb="4" eb="5">
      <t>ヤク</t>
    </rPh>
    <rPh sb="5" eb="6">
      <t>キョク</t>
    </rPh>
    <phoneticPr fontId="4"/>
  </si>
  <si>
    <t>高石市取石２－２－７</t>
    <rPh sb="0" eb="3">
      <t>タカイシシ</t>
    </rPh>
    <rPh sb="3" eb="5">
      <t>トリイシ</t>
    </rPh>
    <phoneticPr fontId="4"/>
  </si>
  <si>
    <t>072-349-8767</t>
  </si>
  <si>
    <t>ウェーブ薬局 取石店</t>
    <rPh sb="4" eb="5">
      <t>ヤク</t>
    </rPh>
    <rPh sb="5" eb="6">
      <t>キョク</t>
    </rPh>
    <rPh sb="7" eb="9">
      <t>トリイシ</t>
    </rPh>
    <rPh sb="9" eb="10">
      <t>テン</t>
    </rPh>
    <phoneticPr fontId="4"/>
  </si>
  <si>
    <t>高石市取石１－８－１６ 高槻マンション１０６</t>
    <rPh sb="0" eb="3">
      <t>タカイシシ</t>
    </rPh>
    <rPh sb="3" eb="4">
      <t>トリ</t>
    </rPh>
    <rPh sb="4" eb="5">
      <t>イシ</t>
    </rPh>
    <rPh sb="12" eb="14">
      <t>タカツキ</t>
    </rPh>
    <phoneticPr fontId="4"/>
  </si>
  <si>
    <t>072-289-6790</t>
  </si>
  <si>
    <t>高石市綾園１丁目１０－１</t>
    <rPh sb="6" eb="8">
      <t>チ</t>
    </rPh>
    <phoneticPr fontId="4"/>
  </si>
  <si>
    <t>072-265-1633</t>
  </si>
  <si>
    <t>アイセイ薬局 高石店</t>
    <rPh sb="4" eb="6">
      <t>ヤ</t>
    </rPh>
    <rPh sb="7" eb="8">
      <t>タカ</t>
    </rPh>
    <rPh sb="8" eb="9">
      <t>イシ</t>
    </rPh>
    <rPh sb="9" eb="10">
      <t>テン</t>
    </rPh>
    <phoneticPr fontId="4"/>
  </si>
  <si>
    <t>5300950</t>
  </si>
  <si>
    <t>高石市綾園１丁目１－１５</t>
    <rPh sb="0" eb="3">
      <t>タカイシシ</t>
    </rPh>
    <rPh sb="3" eb="4">
      <t>アヤ</t>
    </rPh>
    <rPh sb="4" eb="5">
      <t>ソノ</t>
    </rPh>
    <rPh sb="6" eb="8">
      <t>チョウメ</t>
    </rPh>
    <phoneticPr fontId="4"/>
  </si>
  <si>
    <t>072-265-1160</t>
  </si>
  <si>
    <t>つつじ薬局</t>
    <rPh sb="3" eb="5">
      <t>ヤッキョク</t>
    </rPh>
    <phoneticPr fontId="4"/>
  </si>
  <si>
    <t>5300810</t>
  </si>
  <si>
    <t>高石市綾園７丁目５番６８号</t>
    <rPh sb="0" eb="3">
      <t>タカイシシ</t>
    </rPh>
    <rPh sb="3" eb="5">
      <t>アヤゾノ</t>
    </rPh>
    <rPh sb="6" eb="8">
      <t>チョウメ</t>
    </rPh>
    <rPh sb="9" eb="10">
      <t>バン</t>
    </rPh>
    <rPh sb="12" eb="13">
      <t>ゴウ</t>
    </rPh>
    <phoneticPr fontId="4"/>
  </si>
  <si>
    <t>072-266-7331</t>
  </si>
  <si>
    <t>フミヨ薬局</t>
    <rPh sb="3" eb="4">
      <t>ヤク</t>
    </rPh>
    <rPh sb="4" eb="5">
      <t>キョク</t>
    </rPh>
    <phoneticPr fontId="4"/>
  </si>
  <si>
    <t>高石市綾園１－１２－２４</t>
    <rPh sb="0" eb="3">
      <t>タカイシシ</t>
    </rPh>
    <rPh sb="3" eb="4">
      <t>アヤ</t>
    </rPh>
    <rPh sb="4" eb="5">
      <t>エン</t>
    </rPh>
    <phoneticPr fontId="4"/>
  </si>
  <si>
    <t>072-266-0077</t>
  </si>
  <si>
    <t>スギ薬局 高石駅前店</t>
    <rPh sb="2" eb="4">
      <t>ヤ</t>
    </rPh>
    <rPh sb="5" eb="7">
      <t>タカイシ</t>
    </rPh>
    <rPh sb="7" eb="9">
      <t>エキマエ</t>
    </rPh>
    <rPh sb="9" eb="10">
      <t>テン</t>
    </rPh>
    <phoneticPr fontId="4"/>
  </si>
  <si>
    <t>高石市綾園１－１４－２８</t>
    <rPh sb="0" eb="3">
      <t>タカイシシ</t>
    </rPh>
    <rPh sb="3" eb="4">
      <t>アヤ</t>
    </rPh>
    <rPh sb="4" eb="5">
      <t>エン</t>
    </rPh>
    <phoneticPr fontId="4"/>
  </si>
  <si>
    <t>072-246-9571</t>
  </si>
  <si>
    <t>ABC薬局かんまき本店</t>
    <rPh sb="3" eb="5">
      <t>ヤッキョク</t>
    </rPh>
    <rPh sb="9" eb="11">
      <t>ホンテン</t>
    </rPh>
    <phoneticPr fontId="1"/>
  </si>
  <si>
    <t>0904376</t>
  </si>
  <si>
    <t>高槻市淀の原町５３番17号</t>
    <rPh sb="9" eb="10">
      <t>バン</t>
    </rPh>
    <rPh sb="12" eb="13">
      <t>ゴウ</t>
    </rPh>
    <phoneticPr fontId="4"/>
  </si>
  <si>
    <t>072-669-0625</t>
  </si>
  <si>
    <t>0902198</t>
  </si>
  <si>
    <t>072-686-2886</t>
  </si>
  <si>
    <t>0902354</t>
  </si>
  <si>
    <t>高槻市神内２丁目２８－５３</t>
    <rPh sb="6" eb="8">
      <t>チ</t>
    </rPh>
    <phoneticPr fontId="4"/>
  </si>
  <si>
    <t>072-686-1117</t>
  </si>
  <si>
    <t>星和薬局</t>
  </si>
  <si>
    <t>0903493</t>
  </si>
  <si>
    <t>072-675-0655</t>
  </si>
  <si>
    <t>0900226</t>
  </si>
  <si>
    <t>072-675-0197</t>
  </si>
  <si>
    <t>よう調剤薬局</t>
    <rPh sb="2" eb="4">
      <t>チョウザイ</t>
    </rPh>
    <rPh sb="4" eb="5">
      <t>ヤク</t>
    </rPh>
    <rPh sb="5" eb="6">
      <t>キョク</t>
    </rPh>
    <phoneticPr fontId="4"/>
  </si>
  <si>
    <t>0903485</t>
  </si>
  <si>
    <t>高槻市藤の里町１８－２７</t>
    <rPh sb="0" eb="3">
      <t>タカツキシ</t>
    </rPh>
    <rPh sb="3" eb="4">
      <t>フジ</t>
    </rPh>
    <rPh sb="5" eb="6">
      <t>サト</t>
    </rPh>
    <phoneticPr fontId="4"/>
  </si>
  <si>
    <t>072-672-5733</t>
  </si>
  <si>
    <t>さくら薬局 高槻店</t>
    <rPh sb="3" eb="5">
      <t>ヤッキョク</t>
    </rPh>
    <rPh sb="6" eb="9">
      <t>タカツキテン</t>
    </rPh>
    <phoneticPr fontId="4"/>
  </si>
  <si>
    <t>0904103</t>
  </si>
  <si>
    <t>高槻市藤の里町３－２７</t>
    <rPh sb="0" eb="3">
      <t>タカツキシ</t>
    </rPh>
    <rPh sb="3" eb="4">
      <t>フジ</t>
    </rPh>
    <rPh sb="5" eb="6">
      <t>サト</t>
    </rPh>
    <rPh sb="6" eb="7">
      <t>マチ</t>
    </rPh>
    <phoneticPr fontId="4"/>
  </si>
  <si>
    <t>072-670-1189</t>
  </si>
  <si>
    <t>0904517</t>
  </si>
  <si>
    <t>569-0034</t>
  </si>
  <si>
    <t>高槻市大塚町５－１２－５</t>
    <rPh sb="0" eb="2">
      <t>タカツキ</t>
    </rPh>
    <rPh sb="2" eb="3">
      <t>シ</t>
    </rPh>
    <rPh sb="3" eb="5">
      <t>オオツカ</t>
    </rPh>
    <rPh sb="5" eb="6">
      <t>マチ</t>
    </rPh>
    <phoneticPr fontId="4"/>
  </si>
  <si>
    <t>072-661-0777</t>
  </si>
  <si>
    <t>0904509</t>
  </si>
  <si>
    <t>569-0035</t>
  </si>
  <si>
    <t>高槻市深沢町１－２７－５</t>
    <rPh sb="0" eb="3">
      <t>タカツキシ</t>
    </rPh>
    <rPh sb="3" eb="5">
      <t>フカザワ</t>
    </rPh>
    <rPh sb="5" eb="6">
      <t>マチ</t>
    </rPh>
    <phoneticPr fontId="4"/>
  </si>
  <si>
    <t>072-672-8033</t>
  </si>
  <si>
    <t>072-661-5204</t>
  </si>
  <si>
    <t>0901554</t>
  </si>
  <si>
    <t>072-674-4327</t>
  </si>
  <si>
    <t>0901893</t>
  </si>
  <si>
    <t>高槻市登町１８番１号</t>
    <rPh sb="0" eb="3">
      <t>タ</t>
    </rPh>
    <rPh sb="3" eb="5">
      <t>ノ</t>
    </rPh>
    <rPh sb="7" eb="8">
      <t>バン</t>
    </rPh>
    <rPh sb="9" eb="10">
      <t>ゴウ</t>
    </rPh>
    <phoneticPr fontId="4"/>
  </si>
  <si>
    <t>072-670-3553</t>
  </si>
  <si>
    <t>072-662-6831</t>
  </si>
  <si>
    <t>スギ薬局 高槻西冠店</t>
    <rPh sb="2" eb="4">
      <t>ヤッキョク</t>
    </rPh>
    <rPh sb="5" eb="7">
      <t>タカツキ</t>
    </rPh>
    <rPh sb="7" eb="9">
      <t>ニシカンムリ</t>
    </rPh>
    <rPh sb="9" eb="10">
      <t>テン</t>
    </rPh>
    <phoneticPr fontId="4"/>
  </si>
  <si>
    <t>0902982</t>
  </si>
  <si>
    <t>569-0055</t>
  </si>
  <si>
    <t>高槻市西冠２丁目２番１号</t>
    <rPh sb="0" eb="3">
      <t>タカツキシ</t>
    </rPh>
    <rPh sb="3" eb="5">
      <t>ニシカンムリ</t>
    </rPh>
    <rPh sb="6" eb="8">
      <t>チョウメ</t>
    </rPh>
    <rPh sb="9" eb="10">
      <t>バン</t>
    </rPh>
    <rPh sb="11" eb="12">
      <t>ゴウ</t>
    </rPh>
    <phoneticPr fontId="4"/>
  </si>
  <si>
    <t>072-662-6636</t>
  </si>
  <si>
    <t>プラザ薬局 西冠店</t>
    <rPh sb="3" eb="4">
      <t>ヤク</t>
    </rPh>
    <rPh sb="4" eb="5">
      <t>キョク</t>
    </rPh>
    <rPh sb="6" eb="7">
      <t>ニシ</t>
    </rPh>
    <rPh sb="7" eb="8">
      <t>カンムリ</t>
    </rPh>
    <rPh sb="8" eb="9">
      <t>テン</t>
    </rPh>
    <phoneticPr fontId="4"/>
  </si>
  <si>
    <t>0903436</t>
  </si>
  <si>
    <t>高槻市西冠１－１２－８  たかつき西冠ビル１階</t>
    <rPh sb="0" eb="3">
      <t>タカツキシ</t>
    </rPh>
    <rPh sb="3" eb="4">
      <t>ニシ</t>
    </rPh>
    <rPh sb="4" eb="5">
      <t>カンムリ</t>
    </rPh>
    <rPh sb="17" eb="18">
      <t>ニシ</t>
    </rPh>
    <rPh sb="18" eb="19">
      <t>カンムリ</t>
    </rPh>
    <rPh sb="22" eb="23">
      <t>カイ</t>
    </rPh>
    <phoneticPr fontId="4"/>
  </si>
  <si>
    <t>072-676-8500</t>
  </si>
  <si>
    <t>西冠トモエ薬局</t>
    <rPh sb="0" eb="2">
      <t>ニシカンムリ</t>
    </rPh>
    <rPh sb="5" eb="7">
      <t>ヤッキョク</t>
    </rPh>
    <phoneticPr fontId="4"/>
  </si>
  <si>
    <t>0903584</t>
  </si>
  <si>
    <t>高槻市西冠３－３０－１</t>
    <rPh sb="0" eb="3">
      <t>タカツキシ</t>
    </rPh>
    <rPh sb="3" eb="5">
      <t>ニシカンムリ</t>
    </rPh>
    <phoneticPr fontId="4"/>
  </si>
  <si>
    <t>072-672-8020</t>
  </si>
  <si>
    <t>そうごう薬局 西冠店</t>
    <rPh sb="4" eb="6">
      <t>ヤッキョク</t>
    </rPh>
    <rPh sb="7" eb="8">
      <t>ニシ</t>
    </rPh>
    <rPh sb="8" eb="9">
      <t>カン</t>
    </rPh>
    <rPh sb="9" eb="10">
      <t>テン</t>
    </rPh>
    <phoneticPr fontId="4"/>
  </si>
  <si>
    <t>0904004</t>
  </si>
  <si>
    <t>高槻市西冠３丁目２９番７号 関西スーパー１階</t>
    <rPh sb="0" eb="3">
      <t>タカツキシ</t>
    </rPh>
    <rPh sb="3" eb="4">
      <t>ニシ</t>
    </rPh>
    <rPh sb="4" eb="5">
      <t>カン</t>
    </rPh>
    <rPh sb="6" eb="8">
      <t>チョウメ</t>
    </rPh>
    <rPh sb="10" eb="11">
      <t>バン</t>
    </rPh>
    <rPh sb="12" eb="13">
      <t>ゴウ</t>
    </rPh>
    <rPh sb="14" eb="16">
      <t>カンサイ</t>
    </rPh>
    <rPh sb="21" eb="22">
      <t>カイ</t>
    </rPh>
    <phoneticPr fontId="4"/>
  </si>
  <si>
    <t>072‐668-1751</t>
  </si>
  <si>
    <t>スギ薬局 在宅調剤センター高槻西冠店</t>
    <rPh sb="2" eb="4">
      <t>ヤッキョク</t>
    </rPh>
    <rPh sb="5" eb="7">
      <t>ザイタク</t>
    </rPh>
    <rPh sb="7" eb="9">
      <t>チョウザイ</t>
    </rPh>
    <rPh sb="13" eb="15">
      <t>タカツキ</t>
    </rPh>
    <rPh sb="15" eb="16">
      <t>ニシ</t>
    </rPh>
    <rPh sb="16" eb="17">
      <t>カンムリ</t>
    </rPh>
    <rPh sb="17" eb="18">
      <t>テン</t>
    </rPh>
    <phoneticPr fontId="4"/>
  </si>
  <si>
    <t>0904186</t>
  </si>
  <si>
    <t>高槻市西冠二丁目２番１号 スギ薬局高槻西冠店２階</t>
    <rPh sb="0" eb="3">
      <t>タカツキシ</t>
    </rPh>
    <rPh sb="3" eb="4">
      <t>ニシ</t>
    </rPh>
    <rPh sb="4" eb="5">
      <t>カンムリ</t>
    </rPh>
    <rPh sb="5" eb="8">
      <t>ニチョウメ</t>
    </rPh>
    <rPh sb="9" eb="10">
      <t>バン</t>
    </rPh>
    <rPh sb="11" eb="12">
      <t>ゴウ</t>
    </rPh>
    <rPh sb="15" eb="17">
      <t>ヤッキョク</t>
    </rPh>
    <rPh sb="17" eb="19">
      <t>タカツキ</t>
    </rPh>
    <rPh sb="19" eb="20">
      <t>ニシ</t>
    </rPh>
    <rPh sb="20" eb="21">
      <t>カンムリ</t>
    </rPh>
    <rPh sb="21" eb="22">
      <t>テン</t>
    </rPh>
    <rPh sb="23" eb="24">
      <t>カイ</t>
    </rPh>
    <phoneticPr fontId="4"/>
  </si>
  <si>
    <t>072-668-1980</t>
  </si>
  <si>
    <t>かえで薬局 城南店</t>
    <rPh sb="3" eb="4">
      <t>ヤク</t>
    </rPh>
    <rPh sb="4" eb="5">
      <t>キョク</t>
    </rPh>
    <rPh sb="6" eb="8">
      <t>ジョウナン</t>
    </rPh>
    <rPh sb="8" eb="9">
      <t>テン</t>
    </rPh>
    <phoneticPr fontId="4"/>
  </si>
  <si>
    <t>569-0056</t>
  </si>
  <si>
    <t>高槻市城南町２丁目４６－１</t>
    <rPh sb="0" eb="3">
      <t>タカツキシ</t>
    </rPh>
    <rPh sb="3" eb="5">
      <t>ジョウナン</t>
    </rPh>
    <rPh sb="5" eb="6">
      <t>マチ</t>
    </rPh>
    <rPh sb="7" eb="9">
      <t>チョウメ</t>
    </rPh>
    <phoneticPr fontId="4"/>
  </si>
  <si>
    <t>072-672-6630</t>
  </si>
  <si>
    <t>ウエルシア薬局 高槻高西店</t>
    <rPh sb="5" eb="7">
      <t>ヤ</t>
    </rPh>
    <rPh sb="8" eb="10">
      <t>タカツキ</t>
    </rPh>
    <rPh sb="10" eb="11">
      <t>タカ</t>
    </rPh>
    <rPh sb="11" eb="12">
      <t>ニシ</t>
    </rPh>
    <rPh sb="12" eb="13">
      <t>テン</t>
    </rPh>
    <phoneticPr fontId="4"/>
  </si>
  <si>
    <t>0903683</t>
  </si>
  <si>
    <t>569-0061</t>
  </si>
  <si>
    <t>高槻市高西町６－７</t>
    <rPh sb="0" eb="3">
      <t>タカツキシ</t>
    </rPh>
    <rPh sb="3" eb="4">
      <t>タカ</t>
    </rPh>
    <rPh sb="4" eb="5">
      <t>ニシ</t>
    </rPh>
    <rPh sb="5" eb="6">
      <t>マチ</t>
    </rPh>
    <phoneticPr fontId="4"/>
  </si>
  <si>
    <t>072-676-8450</t>
  </si>
  <si>
    <t>エスポアール薬局</t>
    <rPh sb="6" eb="8">
      <t>ヤ</t>
    </rPh>
    <phoneticPr fontId="4"/>
  </si>
  <si>
    <t>0904384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</si>
  <si>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</si>
  <si>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</si>
  <si>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072-673-5588</t>
  </si>
  <si>
    <t>ファルコ薬局 高槻庄所店</t>
    <rPh sb="7" eb="9">
      <t>タカツキ</t>
    </rPh>
    <rPh sb="9" eb="10">
      <t>ショウ</t>
    </rPh>
    <rPh sb="10" eb="11">
      <t>トコロ</t>
    </rPh>
    <rPh sb="11" eb="12">
      <t>テン</t>
    </rPh>
    <phoneticPr fontId="4"/>
  </si>
  <si>
    <t>0903691</t>
  </si>
  <si>
    <t>高槻市庄所町３－１９</t>
    <rPh sb="0" eb="3">
      <t>タカツキシ</t>
    </rPh>
    <rPh sb="3" eb="4">
      <t>ショウ</t>
    </rPh>
    <rPh sb="4" eb="5">
      <t>ドコロ</t>
    </rPh>
    <rPh sb="5" eb="6">
      <t>チョウ</t>
    </rPh>
    <phoneticPr fontId="4"/>
  </si>
  <si>
    <t>072-668-2287</t>
  </si>
  <si>
    <t>日本調剤高槻薬局</t>
    <rPh sb="0" eb="2">
      <t>ニホン</t>
    </rPh>
    <rPh sb="2" eb="4">
      <t>チョウザイ</t>
    </rPh>
    <rPh sb="4" eb="6">
      <t>タカツキ</t>
    </rPh>
    <phoneticPr fontId="4"/>
  </si>
  <si>
    <t>高槻市城北町２丁目１－１８</t>
    <rPh sb="7" eb="9">
      <t>チ</t>
    </rPh>
    <phoneticPr fontId="4"/>
  </si>
  <si>
    <t>072-671-9005</t>
  </si>
  <si>
    <t>くらもと薬局</t>
    <rPh sb="4" eb="6">
      <t>ヤ</t>
    </rPh>
    <phoneticPr fontId="4"/>
  </si>
  <si>
    <t>0902727</t>
  </si>
  <si>
    <t>高槻市城北町２丁目３－４</t>
    <rPh sb="7" eb="9">
      <t>チ</t>
    </rPh>
    <phoneticPr fontId="4"/>
  </si>
  <si>
    <t>072-675-1000</t>
  </si>
  <si>
    <t>072-676-8811</t>
  </si>
  <si>
    <t>0902990</t>
  </si>
  <si>
    <t>高槻市城北町１丁目４－２０</t>
    <rPh sb="3" eb="6">
      <t>シロキタチョウ</t>
    </rPh>
    <rPh sb="7" eb="9">
      <t>チョウメ</t>
    </rPh>
    <phoneticPr fontId="4"/>
  </si>
  <si>
    <t>072-675-7100</t>
  </si>
  <si>
    <t>オレンジ薬局 阪急高槻店</t>
    <rPh sb="4" eb="5">
      <t>ヤク</t>
    </rPh>
    <rPh sb="5" eb="6">
      <t>キョク</t>
    </rPh>
    <rPh sb="7" eb="9">
      <t>ハンキュウ</t>
    </rPh>
    <rPh sb="9" eb="11">
      <t>タカツキ</t>
    </rPh>
    <rPh sb="11" eb="12">
      <t>テン</t>
    </rPh>
    <phoneticPr fontId="4"/>
  </si>
  <si>
    <t>0903642</t>
  </si>
  <si>
    <t>高槻市城北町２－４－５ Ｈｉｓａｋｏ. ＢＬＤ １Ｆ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</si>
  <si>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072-668-5888</t>
  </si>
  <si>
    <t>笹川薬局 高槻店</t>
    <rPh sb="0" eb="2">
      <t>ササガワ</t>
    </rPh>
    <rPh sb="2" eb="4">
      <t>ヤ</t>
    </rPh>
    <rPh sb="5" eb="8">
      <t>タカツキテン</t>
    </rPh>
    <phoneticPr fontId="4"/>
  </si>
  <si>
    <t>0903527</t>
  </si>
  <si>
    <t>072-669-8308</t>
  </si>
  <si>
    <t>ＡＢＣ薬局 出丸店</t>
    <rPh sb="6" eb="7">
      <t>デ</t>
    </rPh>
    <rPh sb="7" eb="8">
      <t>マル</t>
    </rPh>
    <rPh sb="8" eb="9">
      <t>テン</t>
    </rPh>
    <phoneticPr fontId="4"/>
  </si>
  <si>
    <t>高槻市出丸町６－２ ボストンビル１階</t>
    <rPh sb="17" eb="18">
      <t>カイ</t>
    </rPh>
    <phoneticPr fontId="4"/>
  </si>
  <si>
    <t>072-678-8660</t>
  </si>
  <si>
    <t>イルカ薬局</t>
    <rPh sb="3" eb="5">
      <t>ヤッキョク</t>
    </rPh>
    <phoneticPr fontId="1"/>
  </si>
  <si>
    <t>高槻市出丸町６－３９</t>
    <rPh sb="0" eb="2">
      <t>タカツキ</t>
    </rPh>
    <rPh sb="2" eb="3">
      <t>シ</t>
    </rPh>
    <rPh sb="3" eb="4">
      <t>デ</t>
    </rPh>
    <rPh sb="4" eb="5">
      <t>マル</t>
    </rPh>
    <rPh sb="5" eb="6">
      <t>チョウ</t>
    </rPh>
    <phoneticPr fontId="1"/>
  </si>
  <si>
    <t>さくら薬局　高槻野見店</t>
    <rPh sb="6" eb="8">
      <t>タカツキ</t>
    </rPh>
    <rPh sb="8" eb="10">
      <t>ノミ</t>
    </rPh>
    <rPh sb="10" eb="11">
      <t>テン</t>
    </rPh>
    <phoneticPr fontId="1"/>
  </si>
  <si>
    <t>0904269</t>
  </si>
  <si>
    <t>高槻市野見町２－５７ ポンズビル1階</t>
    <rPh sb="17" eb="18">
      <t>カイ</t>
    </rPh>
    <phoneticPr fontId="4"/>
  </si>
  <si>
    <t>072-661-0720</t>
  </si>
  <si>
    <t>0904533</t>
  </si>
  <si>
    <t>569-0081</t>
  </si>
  <si>
    <t>高槻市宮野町２－２２</t>
    <rPh sb="0" eb="3">
      <t>タカツキシ</t>
    </rPh>
    <rPh sb="3" eb="6">
      <t>ミヤノチョウ</t>
    </rPh>
    <phoneticPr fontId="4"/>
  </si>
  <si>
    <t>072-675-3336</t>
  </si>
  <si>
    <t>0904541</t>
  </si>
  <si>
    <t>高槻市宮野町３－８</t>
    <rPh sb="0" eb="3">
      <t>タカツキシ</t>
    </rPh>
    <rPh sb="3" eb="4">
      <t>ミヤ</t>
    </rPh>
    <rPh sb="4" eb="5">
      <t>ノ</t>
    </rPh>
    <rPh sb="5" eb="6">
      <t>マチ</t>
    </rPh>
    <phoneticPr fontId="4"/>
  </si>
  <si>
    <t>072-672-8772</t>
  </si>
  <si>
    <t>072-673-3404</t>
  </si>
  <si>
    <t>ツバメ薬局</t>
    <rPh sb="3" eb="5">
      <t>ヤ</t>
    </rPh>
    <phoneticPr fontId="4"/>
  </si>
  <si>
    <t>0903832</t>
  </si>
  <si>
    <t>高槻市明野町１５－３２ フクイハイツ１０４</t>
    <rPh sb="0" eb="3">
      <t>タカツキシ</t>
    </rPh>
    <rPh sb="3" eb="6">
      <t>アケノチョウ</t>
    </rPh>
    <phoneticPr fontId="4"/>
  </si>
  <si>
    <t>072-648-3727</t>
  </si>
  <si>
    <t>072-662-7067</t>
  </si>
  <si>
    <t>0904228</t>
  </si>
  <si>
    <t>072-661-8154</t>
  </si>
  <si>
    <t>0903501</t>
  </si>
  <si>
    <t>072-686-1660</t>
  </si>
  <si>
    <t>0902719</t>
  </si>
  <si>
    <t>072-685-7272</t>
  </si>
  <si>
    <t>さくらファーマシー薬局</t>
    <rPh sb="9" eb="11">
      <t>ヤ</t>
    </rPh>
    <phoneticPr fontId="4"/>
  </si>
  <si>
    <t>0904558</t>
  </si>
  <si>
    <t>高槻市北園町１６－１３　内田ビル1階</t>
    <rPh sb="0" eb="3">
      <t>タカツキシ</t>
    </rPh>
    <rPh sb="3" eb="5">
      <t>キタゾノ</t>
    </rPh>
    <rPh sb="5" eb="6">
      <t>マチ</t>
    </rPh>
    <rPh sb="12" eb="14">
      <t>ウチダ</t>
    </rPh>
    <rPh sb="17" eb="18">
      <t>カイ</t>
    </rPh>
    <phoneticPr fontId="4"/>
  </si>
  <si>
    <t>072-685-2049</t>
  </si>
  <si>
    <t>0904525</t>
  </si>
  <si>
    <t>高槻市北園町１６－１６</t>
    <rPh sb="0" eb="2">
      <t>タカツキ</t>
    </rPh>
    <rPh sb="2" eb="3">
      <t>シ</t>
    </rPh>
    <rPh sb="3" eb="4">
      <t>キタ</t>
    </rPh>
    <rPh sb="4" eb="5">
      <t>ソノ</t>
    </rPh>
    <rPh sb="5" eb="6">
      <t>チョウ</t>
    </rPh>
    <phoneticPr fontId="1"/>
  </si>
  <si>
    <t>アイン薬局 高槻店</t>
    <rPh sb="3" eb="5">
      <t>ヤッキョク</t>
    </rPh>
    <rPh sb="6" eb="9">
      <t>タカツキテン</t>
    </rPh>
    <phoneticPr fontId="4"/>
  </si>
  <si>
    <t>0904079</t>
  </si>
  <si>
    <t>高槻市北園町１１番１４号 高槻北園町ビル１階</t>
    <rPh sb="0" eb="3">
      <t>タカツキシ</t>
    </rPh>
    <rPh sb="3" eb="6">
      <t>キタゾノチョウ</t>
    </rPh>
    <rPh sb="8" eb="9">
      <t>バン</t>
    </rPh>
    <rPh sb="11" eb="12">
      <t>ゴウ</t>
    </rPh>
    <rPh sb="13" eb="15">
      <t>タカツキ</t>
    </rPh>
    <rPh sb="15" eb="17">
      <t>キタゾノ</t>
    </rPh>
    <rPh sb="17" eb="18">
      <t>マチ</t>
    </rPh>
    <rPh sb="21" eb="22">
      <t>カイ</t>
    </rPh>
    <phoneticPr fontId="4"/>
  </si>
  <si>
    <t>スギ薬局 たかつき本通り店</t>
    <rPh sb="9" eb="11">
      <t>ホンドオ</t>
    </rPh>
    <rPh sb="12" eb="13">
      <t>テン</t>
    </rPh>
    <phoneticPr fontId="4"/>
  </si>
  <si>
    <t>0904095</t>
  </si>
  <si>
    <t>高槻市高槻町１４番１３号 丸西ビル１階</t>
    <rPh sb="0" eb="3">
      <t>タカツキシ</t>
    </rPh>
    <rPh sb="8" eb="9">
      <t>バン</t>
    </rPh>
    <rPh sb="11" eb="12">
      <t>ゴウ</t>
    </rPh>
    <rPh sb="13" eb="15">
      <t>マルニシ</t>
    </rPh>
    <rPh sb="18" eb="19">
      <t>カイ</t>
    </rPh>
    <phoneticPr fontId="4"/>
  </si>
  <si>
    <t>072-686-3700</t>
  </si>
  <si>
    <t>072-686-5701</t>
  </si>
  <si>
    <t>やまぶき薬局</t>
    <rPh sb="4" eb="6">
      <t>ヤッキョク</t>
    </rPh>
    <phoneticPr fontId="1"/>
  </si>
  <si>
    <t>0903535</t>
  </si>
  <si>
    <t>高槻市高槻町１４－５ 金井ビル１F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</si>
  <si>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コーナン薬局 ときわ店</t>
    <rPh sb="4" eb="5">
      <t>ヤク</t>
    </rPh>
    <rPh sb="5" eb="6">
      <t>キョク</t>
    </rPh>
    <rPh sb="10" eb="11">
      <t>テン</t>
    </rPh>
    <phoneticPr fontId="4"/>
  </si>
  <si>
    <t>0904418</t>
  </si>
  <si>
    <t>高槻市高槻町５－２５北本ビル１F B号室</t>
    <rPh sb="0" eb="2">
      <t>タカツキ</t>
    </rPh>
    <rPh sb="2" eb="3">
      <t>シ</t>
    </rPh>
    <rPh sb="3" eb="5">
      <t>タカツキ</t>
    </rPh>
    <rPh sb="5" eb="6">
      <t>チョウ</t>
    </rPh>
    <rPh sb="10" eb="12">
      <t>キタモト</t>
    </rPh>
    <rPh sb="18" eb="19">
      <t>ゴウ</t>
    </rPh>
    <rPh sb="19" eb="20">
      <t>シツ</t>
    </rPh>
    <phoneticPr fontId="1"/>
  </si>
  <si>
    <t>072-681-6810</t>
  </si>
  <si>
    <t>サンドラッグ高槻センター街薬局</t>
    <rPh sb="6" eb="8">
      <t>タカツキ</t>
    </rPh>
    <rPh sb="12" eb="13">
      <t>マチ</t>
    </rPh>
    <rPh sb="13" eb="15">
      <t>ヤ</t>
    </rPh>
    <phoneticPr fontId="4"/>
  </si>
  <si>
    <t>0903824</t>
  </si>
  <si>
    <t>高槻市高槻町１６－２ 杉本ビル１階</t>
    <rPh sb="0" eb="3">
      <t>タカツキシ</t>
    </rPh>
    <rPh sb="3" eb="6">
      <t>タカツキチョウ</t>
    </rPh>
    <rPh sb="11" eb="13">
      <t>スギモト</t>
    </rPh>
    <rPh sb="16" eb="17">
      <t>カイ</t>
    </rPh>
    <phoneticPr fontId="4"/>
  </si>
  <si>
    <t>072-686-3251</t>
  </si>
  <si>
    <t>072-683-8802</t>
  </si>
  <si>
    <t>薬局マツモトキヨシ高槻駅前グリーンプラザ店</t>
    <rPh sb="9" eb="11">
      <t>タカツキ</t>
    </rPh>
    <rPh sb="11" eb="13">
      <t>エキマエ</t>
    </rPh>
    <rPh sb="20" eb="21">
      <t>テン</t>
    </rPh>
    <phoneticPr fontId="4"/>
  </si>
  <si>
    <t>0903725</t>
  </si>
  <si>
    <t>高槻市紺屋町１－１ グリーンプラザたかつき１号館２Ｆ</t>
    <rPh sb="0" eb="3">
      <t>タカツキシ</t>
    </rPh>
    <rPh sb="22" eb="24">
      <t>ゴウカン</t>
    </rPh>
    <phoneticPr fontId="4"/>
  </si>
  <si>
    <t>072-686-0631</t>
  </si>
  <si>
    <t>日本調剤 紺屋町薬局</t>
    <rPh sb="0" eb="2">
      <t>ニホン</t>
    </rPh>
    <rPh sb="2" eb="4">
      <t>チョウザイ</t>
    </rPh>
    <rPh sb="5" eb="8">
      <t>コンヤマチ</t>
    </rPh>
    <rPh sb="8" eb="10">
      <t>ヤッキョク</t>
    </rPh>
    <phoneticPr fontId="4"/>
  </si>
  <si>
    <t>0904145</t>
  </si>
  <si>
    <t>高槻市紺屋町９番１８号 さつきビル１Ｆ</t>
    <rPh sb="0" eb="3">
      <t>タカツキシ</t>
    </rPh>
    <rPh sb="3" eb="5">
      <t>コンヤ</t>
    </rPh>
    <rPh sb="5" eb="6">
      <t>マチ</t>
    </rPh>
    <rPh sb="7" eb="8">
      <t>バン</t>
    </rPh>
    <rPh sb="10" eb="11">
      <t>ゴウ</t>
    </rPh>
    <phoneticPr fontId="4"/>
  </si>
  <si>
    <t>072-646-7513</t>
  </si>
  <si>
    <t>太陽薬局</t>
    <rPh sb="0" eb="2">
      <t>タイヨウ</t>
    </rPh>
    <rPh sb="2" eb="3">
      <t>ヤク</t>
    </rPh>
    <rPh sb="3" eb="4">
      <t>キョク</t>
    </rPh>
    <phoneticPr fontId="4"/>
  </si>
  <si>
    <t>0903402</t>
  </si>
  <si>
    <t>高槻市紺屋町８－３３ プラドビル１Ｆ</t>
    <rPh sb="0" eb="3">
      <t>タカツキシ</t>
    </rPh>
    <rPh sb="3" eb="5">
      <t>コンヤ</t>
    </rPh>
    <rPh sb="5" eb="6">
      <t>マチ</t>
    </rPh>
    <phoneticPr fontId="4"/>
  </si>
  <si>
    <t>072-683-8900</t>
  </si>
  <si>
    <t>ツバサ薬局 高槻店</t>
    <rPh sb="3" eb="4">
      <t>ヤク</t>
    </rPh>
    <rPh sb="4" eb="5">
      <t>キョク</t>
    </rPh>
    <rPh sb="6" eb="8">
      <t>タカツキ</t>
    </rPh>
    <rPh sb="8" eb="9">
      <t>テン</t>
    </rPh>
    <phoneticPr fontId="4"/>
  </si>
  <si>
    <t>0903543</t>
  </si>
  <si>
    <t>高槻市紺屋町７－２５ クルアルガ イノウエ１０１号</t>
    <rPh sb="0" eb="3">
      <t>タカツキシ</t>
    </rPh>
    <rPh sb="3" eb="4">
      <t>コン</t>
    </rPh>
    <rPh sb="4" eb="5">
      <t>ヤ</t>
    </rPh>
    <rPh sb="5" eb="6">
      <t>マチ</t>
    </rPh>
    <rPh sb="24" eb="25">
      <t>ゴウ</t>
    </rPh>
    <phoneticPr fontId="4"/>
  </si>
  <si>
    <t>072-682-2345</t>
  </si>
  <si>
    <t>ファミリー薬局 高槻駅前店</t>
    <rPh sb="5" eb="7">
      <t>ヤッキョク</t>
    </rPh>
    <rPh sb="8" eb="10">
      <t>タカツキ</t>
    </rPh>
    <rPh sb="10" eb="12">
      <t>エキマエ</t>
    </rPh>
    <rPh sb="12" eb="13">
      <t>テン</t>
    </rPh>
    <phoneticPr fontId="4"/>
  </si>
  <si>
    <t>0904236</t>
  </si>
  <si>
    <t>高槻市紺屋町１－１ グリーンプラザたかつき１号館５階</t>
    <rPh sb="0" eb="3">
      <t>タカツキシ</t>
    </rPh>
    <rPh sb="3" eb="4">
      <t>コン</t>
    </rPh>
    <rPh sb="4" eb="5">
      <t>ヤ</t>
    </rPh>
    <rPh sb="5" eb="6">
      <t>マチ</t>
    </rPh>
    <rPh sb="22" eb="23">
      <t>ゴウ</t>
    </rPh>
    <rPh sb="23" eb="24">
      <t>カン</t>
    </rPh>
    <rPh sb="25" eb="26">
      <t>カイ</t>
    </rPh>
    <phoneticPr fontId="4"/>
  </si>
  <si>
    <t>072-681-9990</t>
  </si>
  <si>
    <t>ケアーズ薬局グリーンプラザ店</t>
    <rPh sb="4" eb="6">
      <t>ヤ</t>
    </rPh>
    <rPh sb="13" eb="14">
      <t>テン</t>
    </rPh>
    <phoneticPr fontId="4"/>
  </si>
  <si>
    <t>0903881</t>
  </si>
  <si>
    <t>高槻市紺屋町１－１ グリーンプラザたかつき１号館１０１号</t>
    <rPh sb="0" eb="3">
      <t>タカツキシ</t>
    </rPh>
    <rPh sb="3" eb="6">
      <t>コンヤチョウ</t>
    </rPh>
    <rPh sb="22" eb="23">
      <t>ゴウ</t>
    </rPh>
    <rPh sb="23" eb="24">
      <t>カン</t>
    </rPh>
    <rPh sb="27" eb="28">
      <t>ゴウ</t>
    </rPh>
    <phoneticPr fontId="4"/>
  </si>
  <si>
    <t>072-681-2708</t>
  </si>
  <si>
    <t>072-684-7599</t>
  </si>
  <si>
    <t>アイ薬局 高槻駅前店</t>
    <rPh sb="2" eb="4">
      <t>ヤッキョク</t>
    </rPh>
    <rPh sb="5" eb="7">
      <t>タカツキ</t>
    </rPh>
    <rPh sb="7" eb="9">
      <t>エキマエ</t>
    </rPh>
    <rPh sb="9" eb="10">
      <t>テン</t>
    </rPh>
    <phoneticPr fontId="4"/>
  </si>
  <si>
    <t>0903667</t>
  </si>
  <si>
    <t>高槻市上田辺町１－３０ 大阪住宅ビル１F</t>
    <rPh sb="0" eb="3">
      <t>タカツキシ</t>
    </rPh>
    <rPh sb="3" eb="5">
      <t>ウエダ</t>
    </rPh>
    <rPh sb="5" eb="6">
      <t>ヘン</t>
    </rPh>
    <rPh sb="6" eb="7">
      <t>マチ</t>
    </rPh>
    <rPh sb="12" eb="14">
      <t>オオサカ</t>
    </rPh>
    <rPh sb="14" eb="16">
      <t>ジュウタク</t>
    </rPh>
    <phoneticPr fontId="4"/>
  </si>
  <si>
    <t>072-681-1606</t>
  </si>
  <si>
    <t>0904061</t>
  </si>
  <si>
    <t>072-696-0698</t>
  </si>
  <si>
    <t>0903055</t>
  </si>
  <si>
    <t>高槻市富田町１丁目１１－７ ハイム岡１０１号</t>
    <rPh sb="7" eb="9">
      <t>チ</t>
    </rPh>
    <rPh sb="17" eb="18">
      <t>オカ</t>
    </rPh>
    <rPh sb="21" eb="22">
      <t>ゴウ</t>
    </rPh>
    <phoneticPr fontId="4"/>
  </si>
  <si>
    <t>072-697-0035</t>
  </si>
  <si>
    <t>高槻市富田町３丁目１－９</t>
    <rPh sb="7" eb="9">
      <t>チ</t>
    </rPh>
    <phoneticPr fontId="4"/>
  </si>
  <si>
    <t>072-693-9700</t>
  </si>
  <si>
    <t>高槻市富田町６丁目６－１ コーポペルソナ１Ｆ</t>
    <rPh sb="7" eb="9">
      <t>チ</t>
    </rPh>
    <phoneticPr fontId="4"/>
  </si>
  <si>
    <t>072-699-9910</t>
  </si>
  <si>
    <t>富田駅前ケアーズ薬局</t>
    <rPh sb="0" eb="2">
      <t>トンダ</t>
    </rPh>
    <rPh sb="2" eb="4">
      <t>エキマエ</t>
    </rPh>
    <rPh sb="8" eb="10">
      <t>ヤ</t>
    </rPh>
    <phoneticPr fontId="4"/>
  </si>
  <si>
    <t>0902867</t>
  </si>
  <si>
    <t>高槻市富田町1丁目１２－３</t>
    <rPh sb="0" eb="3">
      <t>タカツキシ</t>
    </rPh>
    <rPh sb="3" eb="6">
      <t>トンダチョウ</t>
    </rPh>
    <rPh sb="7" eb="9">
      <t>チョウメ</t>
    </rPh>
    <phoneticPr fontId="4"/>
  </si>
  <si>
    <t>072-697-7800</t>
  </si>
  <si>
    <t>0904111</t>
  </si>
  <si>
    <t>高槻市富田町３丁目４－１０</t>
    <rPh sb="0" eb="3">
      <t>タカツキシ</t>
    </rPh>
    <rPh sb="3" eb="6">
      <t>トミタチョウ</t>
    </rPh>
    <rPh sb="7" eb="9">
      <t>チョウメ</t>
    </rPh>
    <phoneticPr fontId="4"/>
  </si>
  <si>
    <t>072-697-1705</t>
  </si>
  <si>
    <t>サンドラッグ阪急富田駅前薬局</t>
    <rPh sb="6" eb="8">
      <t>ハンキュウ</t>
    </rPh>
    <rPh sb="8" eb="10">
      <t>トミタ</t>
    </rPh>
    <rPh sb="10" eb="11">
      <t>エキ</t>
    </rPh>
    <rPh sb="11" eb="12">
      <t>マエ</t>
    </rPh>
    <rPh sb="12" eb="14">
      <t>ヤッキョク</t>
    </rPh>
    <phoneticPr fontId="4"/>
  </si>
  <si>
    <t>0903915</t>
  </si>
  <si>
    <t>高槻市富田町１－１３－４</t>
    <rPh sb="3" eb="6">
      <t>トミタチョウ</t>
    </rPh>
    <phoneticPr fontId="4"/>
  </si>
  <si>
    <t>072-697-7511</t>
  </si>
  <si>
    <t>エコ薬局 摂津富田店</t>
    <rPh sb="2" eb="4">
      <t>ヤ</t>
    </rPh>
    <rPh sb="5" eb="7">
      <t>セッツ</t>
    </rPh>
    <rPh sb="7" eb="9">
      <t>トンダ</t>
    </rPh>
    <rPh sb="9" eb="10">
      <t>テン</t>
    </rPh>
    <phoneticPr fontId="4"/>
  </si>
  <si>
    <t>569-0817</t>
  </si>
  <si>
    <t>高槻市桜ヶ丘北町６－２０</t>
    <rPh sb="0" eb="3">
      <t>タカツキシ</t>
    </rPh>
    <rPh sb="3" eb="6">
      <t>サクラガオカ</t>
    </rPh>
    <rPh sb="6" eb="8">
      <t>キタマチ</t>
    </rPh>
    <phoneticPr fontId="4"/>
  </si>
  <si>
    <t>072-694-3555</t>
  </si>
  <si>
    <t>569-0818</t>
  </si>
  <si>
    <t>高槻市桜ヶ丘南町２３－５ 桜ヶ丘医療ビル１Ｆ</t>
    <rPh sb="13" eb="16">
      <t>サクラガオカ</t>
    </rPh>
    <rPh sb="16" eb="18">
      <t>イリョウ</t>
    </rPh>
    <phoneticPr fontId="4"/>
  </si>
  <si>
    <t>072-697-7222</t>
  </si>
  <si>
    <t>高槻市津之江町１丁目４５－１３</t>
    <rPh sb="8" eb="10">
      <t>チ</t>
    </rPh>
    <phoneticPr fontId="4"/>
  </si>
  <si>
    <t>072-671-0391</t>
  </si>
  <si>
    <t>高槻市津之江町１丁目６０－８</t>
    <rPh sb="8" eb="10">
      <t>チ</t>
    </rPh>
    <phoneticPr fontId="4"/>
  </si>
  <si>
    <t>072-673-8240</t>
  </si>
  <si>
    <t>いちふく薬局</t>
    <rPh sb="4" eb="6">
      <t>ヤッキョク</t>
    </rPh>
    <phoneticPr fontId="4"/>
  </si>
  <si>
    <t>0903675</t>
  </si>
  <si>
    <t>569-0823</t>
  </si>
  <si>
    <t>高槻市芝生町１－１－１－１０１</t>
    <rPh sb="0" eb="3">
      <t>タカツキシ</t>
    </rPh>
    <rPh sb="3" eb="5">
      <t>シバオ</t>
    </rPh>
    <rPh sb="5" eb="6">
      <t>チョウ</t>
    </rPh>
    <phoneticPr fontId="4"/>
  </si>
  <si>
    <t>072-678-3600</t>
  </si>
  <si>
    <t>高槻市川添２丁目１１－２</t>
    <rPh sb="6" eb="8">
      <t>チ</t>
    </rPh>
    <phoneticPr fontId="4"/>
  </si>
  <si>
    <t>072-696-2665</t>
  </si>
  <si>
    <t>高槻市川添２丁目１１－７</t>
    <rPh sb="6" eb="8">
      <t>チ</t>
    </rPh>
    <phoneticPr fontId="4"/>
  </si>
  <si>
    <t>072-694-6060</t>
  </si>
  <si>
    <t>川添ケアーズ薬局</t>
    <rPh sb="0" eb="1">
      <t>カワ</t>
    </rPh>
    <rPh sb="1" eb="2">
      <t>ソ</t>
    </rPh>
    <rPh sb="6" eb="7">
      <t>ヤク</t>
    </rPh>
    <rPh sb="7" eb="8">
      <t>キョク</t>
    </rPh>
    <phoneticPr fontId="4"/>
  </si>
  <si>
    <t>0903428</t>
  </si>
  <si>
    <t>高槻市川添２－１６－６</t>
    <rPh sb="0" eb="3">
      <t>タカツキシ</t>
    </rPh>
    <rPh sb="3" eb="5">
      <t>カワゾエ</t>
    </rPh>
    <phoneticPr fontId="4"/>
  </si>
  <si>
    <t>072-699-8300</t>
  </si>
  <si>
    <t>かわぞえ薬局</t>
    <rPh sb="4" eb="5">
      <t>ヤク</t>
    </rPh>
    <rPh sb="5" eb="6">
      <t>キョク</t>
    </rPh>
    <phoneticPr fontId="4"/>
  </si>
  <si>
    <t>0903444</t>
  </si>
  <si>
    <t>高槻市川添２－２６－１</t>
    <rPh sb="0" eb="3">
      <t>タカツキシ</t>
    </rPh>
    <rPh sb="3" eb="5">
      <t>カワゾエ</t>
    </rPh>
    <phoneticPr fontId="4"/>
  </si>
  <si>
    <t>072-669-7637</t>
  </si>
  <si>
    <t>北摂調剤高槻川添薬局</t>
    <rPh sb="0" eb="1">
      <t>キタ</t>
    </rPh>
    <rPh sb="2" eb="4">
      <t>チョウザイ</t>
    </rPh>
    <rPh sb="4" eb="6">
      <t>タカツキ</t>
    </rPh>
    <rPh sb="6" eb="8">
      <t>カワゾエ</t>
    </rPh>
    <rPh sb="8" eb="9">
      <t>ヤク</t>
    </rPh>
    <rPh sb="9" eb="10">
      <t>キョク</t>
    </rPh>
    <phoneticPr fontId="4"/>
  </si>
  <si>
    <t>0903626</t>
  </si>
  <si>
    <t>高槻市川添２－２３－１</t>
    <rPh sb="0" eb="3">
      <t>タカツキシ</t>
    </rPh>
    <rPh sb="3" eb="5">
      <t>カワゾエ</t>
    </rPh>
    <phoneticPr fontId="4"/>
  </si>
  <si>
    <t>072-697-2202</t>
  </si>
  <si>
    <t>0904160</t>
  </si>
  <si>
    <t>072-697-5200</t>
  </si>
  <si>
    <t>0903014</t>
  </si>
  <si>
    <t xml:space="preserve">高槻市栄町２丁目１９－７ </t>
    <rPh sb="6" eb="8">
      <t>チ</t>
    </rPh>
    <phoneticPr fontId="4"/>
  </si>
  <si>
    <t>072-697-3311</t>
  </si>
  <si>
    <t>高槻市栄町２丁目５－１</t>
    <rPh sb="6" eb="8">
      <t>チ</t>
    </rPh>
    <phoneticPr fontId="4"/>
  </si>
  <si>
    <t>072-694-3082</t>
  </si>
  <si>
    <t>高槻市寿町３丁目３３－１７</t>
    <rPh sb="6" eb="8">
      <t>チ</t>
    </rPh>
    <phoneticPr fontId="4"/>
  </si>
  <si>
    <t>072-695-0802</t>
  </si>
  <si>
    <t>かるがも薬局 富田店</t>
    <rPh sb="7" eb="9">
      <t>トンダ</t>
    </rPh>
    <rPh sb="9" eb="10">
      <t>テン</t>
    </rPh>
    <phoneticPr fontId="4"/>
  </si>
  <si>
    <t>0903295</t>
  </si>
  <si>
    <t>高槻市寿町１丁目１－５</t>
    <rPh sb="6" eb="8">
      <t>チ</t>
    </rPh>
    <phoneticPr fontId="4"/>
  </si>
  <si>
    <t>072-690-7201</t>
  </si>
  <si>
    <t>アピス薬局 高槻寿店</t>
    <rPh sb="3" eb="5">
      <t>ヤッキョク</t>
    </rPh>
    <rPh sb="6" eb="8">
      <t>タカツキ</t>
    </rPh>
    <rPh sb="8" eb="9">
      <t>コトブキ</t>
    </rPh>
    <rPh sb="9" eb="10">
      <t>テン</t>
    </rPh>
    <phoneticPr fontId="1"/>
  </si>
  <si>
    <t>高槻市寿町３－９－２</t>
    <rPh sb="0" eb="2">
      <t>タカツキ</t>
    </rPh>
    <rPh sb="2" eb="3">
      <t>シ</t>
    </rPh>
    <rPh sb="3" eb="4">
      <t>コトブキ</t>
    </rPh>
    <rPh sb="4" eb="5">
      <t>チョウ</t>
    </rPh>
    <phoneticPr fontId="1"/>
  </si>
  <si>
    <t>072-699-8111</t>
  </si>
  <si>
    <t xml:space="preserve">こむぎ薬局 </t>
    <rPh sb="3" eb="5">
      <t>ヤッキョク</t>
    </rPh>
    <phoneticPr fontId="4"/>
  </si>
  <si>
    <t>0904012</t>
  </si>
  <si>
    <t>569-0844</t>
  </si>
  <si>
    <t>大阪府高槻市柱本５－３０－９</t>
    <rPh sb="0" eb="3">
      <t>オオサカフ</t>
    </rPh>
    <rPh sb="3" eb="6">
      <t>タカツキシ</t>
    </rPh>
    <rPh sb="6" eb="8">
      <t>ハシラモト</t>
    </rPh>
    <phoneticPr fontId="4"/>
  </si>
  <si>
    <t>072-648-3106</t>
  </si>
  <si>
    <t>072-695-8459</t>
  </si>
  <si>
    <t>072-693-8193</t>
  </si>
  <si>
    <t>いちご薬局 高槻店</t>
    <rPh sb="3" eb="5">
      <t>ヤ</t>
    </rPh>
    <rPh sb="6" eb="9">
      <t>タカツキテン</t>
    </rPh>
    <phoneticPr fontId="4"/>
  </si>
  <si>
    <t>0903170</t>
  </si>
  <si>
    <t>高槻市北柳川町１５－１３</t>
  </si>
  <si>
    <t>072-693-2315</t>
  </si>
  <si>
    <t>北摂調剤 柳川町薬局</t>
    <rPh sb="0" eb="1">
      <t>キタ</t>
    </rPh>
    <rPh sb="1" eb="2">
      <t>セツ</t>
    </rPh>
    <rPh sb="2" eb="4">
      <t>チョウザイ</t>
    </rPh>
    <rPh sb="5" eb="7">
      <t>ヤナガワ</t>
    </rPh>
    <rPh sb="7" eb="8">
      <t>チョウ</t>
    </rPh>
    <rPh sb="8" eb="10">
      <t>ヤッキョク</t>
    </rPh>
    <phoneticPr fontId="1"/>
  </si>
  <si>
    <t>0903618</t>
  </si>
  <si>
    <t>高槻市柳川町１－１７－１０</t>
    <rPh sb="0" eb="2">
      <t>タカツキ</t>
    </rPh>
    <rPh sb="2" eb="3">
      <t>シ</t>
    </rPh>
    <rPh sb="3" eb="5">
      <t>ヤナガワ</t>
    </rPh>
    <rPh sb="5" eb="6">
      <t>チョウ</t>
    </rPh>
    <phoneticPr fontId="1"/>
  </si>
  <si>
    <t>072-696-2135</t>
  </si>
  <si>
    <t>072-692-1610</t>
  </si>
  <si>
    <t>のぞみ薬局 高槻店</t>
    <rPh sb="3" eb="5">
      <t>ヤッキョク</t>
    </rPh>
    <rPh sb="6" eb="9">
      <t>タカツキテン</t>
    </rPh>
    <phoneticPr fontId="4"/>
  </si>
  <si>
    <t>0904301</t>
  </si>
  <si>
    <t>569-0856</t>
  </si>
  <si>
    <t>高槻市玉川新町８－２</t>
    <rPh sb="0" eb="3">
      <t>タカツキシ</t>
    </rPh>
    <rPh sb="3" eb="5">
      <t>タマガワ</t>
    </rPh>
    <rPh sb="5" eb="7">
      <t>シンマチ</t>
    </rPh>
    <phoneticPr fontId="4"/>
  </si>
  <si>
    <t>072-679-2666</t>
  </si>
  <si>
    <t>0904434</t>
  </si>
  <si>
    <t>569-1014</t>
  </si>
  <si>
    <t>072-668-2496</t>
  </si>
  <si>
    <t>青山薬局 日吉台店</t>
    <rPh sb="0" eb="2">
      <t>アオヤマ</t>
    </rPh>
    <rPh sb="2" eb="4">
      <t>ヤ</t>
    </rPh>
    <rPh sb="5" eb="8">
      <t>ヒヨシダイ</t>
    </rPh>
    <rPh sb="8" eb="9">
      <t>テン</t>
    </rPh>
    <phoneticPr fontId="4"/>
  </si>
  <si>
    <t>0904467</t>
  </si>
  <si>
    <t>高槻市日吉台５番町１１－１</t>
    <rPh sb="0" eb="3">
      <t>タカツキシ</t>
    </rPh>
    <rPh sb="3" eb="6">
      <t>ヒヨシダイ</t>
    </rPh>
    <rPh sb="7" eb="9">
      <t>バンチョウ</t>
    </rPh>
    <phoneticPr fontId="4"/>
  </si>
  <si>
    <t>072-680-3131</t>
  </si>
  <si>
    <t>スマイル薬局</t>
    <rPh sb="4" eb="6">
      <t>ヤ</t>
    </rPh>
    <phoneticPr fontId="4"/>
  </si>
  <si>
    <t>0902925</t>
  </si>
  <si>
    <t>高槻市日吉台五番町１５－１２</t>
    <rPh sb="0" eb="3">
      <t>タカツキシ</t>
    </rPh>
    <rPh sb="3" eb="6">
      <t>ヒヨシダイ</t>
    </rPh>
    <rPh sb="6" eb="7">
      <t>５</t>
    </rPh>
    <rPh sb="7" eb="9">
      <t>バンチョウ</t>
    </rPh>
    <phoneticPr fontId="4"/>
  </si>
  <si>
    <t>072-668-5525</t>
  </si>
  <si>
    <t>0904442</t>
  </si>
  <si>
    <t>キリン堂薬局 高槻日吉台店</t>
    <rPh sb="3" eb="4">
      <t>ドウ</t>
    </rPh>
    <rPh sb="4" eb="6">
      <t>ヤ</t>
    </rPh>
    <rPh sb="7" eb="9">
      <t>タカツキ</t>
    </rPh>
    <rPh sb="9" eb="11">
      <t>ヒヨシ</t>
    </rPh>
    <rPh sb="11" eb="12">
      <t>ダイ</t>
    </rPh>
    <rPh sb="12" eb="13">
      <t>テン</t>
    </rPh>
    <phoneticPr fontId="4"/>
  </si>
  <si>
    <t>0903923</t>
  </si>
  <si>
    <t>569-1023</t>
  </si>
  <si>
    <t>高槻市宮が谷町５０－３</t>
    <rPh sb="0" eb="3">
      <t>タカツキシ</t>
    </rPh>
    <rPh sb="3" eb="4">
      <t>ミヤ</t>
    </rPh>
    <rPh sb="5" eb="6">
      <t>タニ</t>
    </rPh>
    <rPh sb="6" eb="7">
      <t>マチ</t>
    </rPh>
    <phoneticPr fontId="4"/>
  </si>
  <si>
    <t>072-698-1133</t>
  </si>
  <si>
    <t>072-688-8102</t>
  </si>
  <si>
    <t xml:space="preserve">さくら保健薬局 </t>
    <rPh sb="3" eb="5">
      <t>ホケン</t>
    </rPh>
    <rPh sb="5" eb="7">
      <t>ヤ</t>
    </rPh>
    <phoneticPr fontId="4"/>
  </si>
  <si>
    <t>0904020</t>
  </si>
  <si>
    <t>569-1026</t>
  </si>
  <si>
    <t>高槻市緑が丘１丁目３－１ 中島グリーンビル１０２</t>
    <rPh sb="0" eb="3">
      <t>タカツキシ</t>
    </rPh>
    <rPh sb="3" eb="4">
      <t>ミドリ</t>
    </rPh>
    <rPh sb="5" eb="6">
      <t>オカ</t>
    </rPh>
    <rPh sb="7" eb="9">
      <t>チョウメ</t>
    </rPh>
    <rPh sb="13" eb="15">
      <t>ナカジマ</t>
    </rPh>
    <phoneticPr fontId="4"/>
  </si>
  <si>
    <t>072-668-3077</t>
  </si>
  <si>
    <t>ケアーズ薬局浦堂店</t>
    <rPh sb="4" eb="6">
      <t>ヤッキョク</t>
    </rPh>
    <rPh sb="6" eb="7">
      <t>ウラ</t>
    </rPh>
    <rPh sb="7" eb="8">
      <t>ドウ</t>
    </rPh>
    <rPh sb="8" eb="9">
      <t>テン</t>
    </rPh>
    <phoneticPr fontId="4"/>
  </si>
  <si>
    <t>0904087</t>
  </si>
  <si>
    <t>569-1027</t>
  </si>
  <si>
    <t>高槻市浦堂２－１０－１０</t>
    <rPh sb="0" eb="3">
      <t>タカツキシ</t>
    </rPh>
    <rPh sb="3" eb="5">
      <t>ウラドウ</t>
    </rPh>
    <phoneticPr fontId="4"/>
  </si>
  <si>
    <t>072-680-2012</t>
  </si>
  <si>
    <t>0903006</t>
  </si>
  <si>
    <t>高槻市安岡寺町２丁目１８－１</t>
    <rPh sb="8" eb="10">
      <t>チ</t>
    </rPh>
    <phoneticPr fontId="4"/>
  </si>
  <si>
    <t>072-688-4190</t>
  </si>
  <si>
    <t>0904178</t>
  </si>
  <si>
    <t>高槻市安岡寺町一丁目１５－２</t>
    <rPh sb="7" eb="10">
      <t>イッチョウメ</t>
    </rPh>
    <phoneticPr fontId="4"/>
  </si>
  <si>
    <t>072-689-5500</t>
  </si>
  <si>
    <t>0902651</t>
  </si>
  <si>
    <t>高槻市安岡寺町１丁目１７－９</t>
    <rPh sb="0" eb="3">
      <t>タカツキシ</t>
    </rPh>
    <rPh sb="3" eb="5">
      <t>ヤスオカ</t>
    </rPh>
    <rPh sb="5" eb="6">
      <t>テラ</t>
    </rPh>
    <rPh sb="6" eb="7">
      <t>マチ</t>
    </rPh>
    <rPh sb="8" eb="10">
      <t>チョウメ</t>
    </rPh>
    <phoneticPr fontId="4"/>
  </si>
  <si>
    <t>072-680-2300</t>
  </si>
  <si>
    <t>高槻市宮之川原１丁目５－２２</t>
    <rPh sb="8" eb="10">
      <t>チ</t>
    </rPh>
    <phoneticPr fontId="4"/>
  </si>
  <si>
    <t>072-687-7025</t>
  </si>
  <si>
    <t>まかみ薬局 大蔵司店</t>
    <rPh sb="3" eb="5">
      <t>ヤ</t>
    </rPh>
    <rPh sb="6" eb="9">
      <t>ダイゾウジ</t>
    </rPh>
    <rPh sb="9" eb="10">
      <t>テン</t>
    </rPh>
    <phoneticPr fontId="4"/>
  </si>
  <si>
    <t>0903782</t>
  </si>
  <si>
    <t>569-1034</t>
  </si>
  <si>
    <t>高槻市大蔵司２－５３－６</t>
    <rPh sb="0" eb="3">
      <t>タカツキシ</t>
    </rPh>
    <rPh sb="3" eb="6">
      <t>ダイゾウジ</t>
    </rPh>
    <phoneticPr fontId="4"/>
  </si>
  <si>
    <t>072-648-4850</t>
  </si>
  <si>
    <t>高槻市奈佐原２丁目３－２２ プレザントアーク１Ｆ</t>
    <rPh sb="7" eb="9">
      <t>チ</t>
    </rPh>
    <phoneticPr fontId="4"/>
  </si>
  <si>
    <t>072-695-0995</t>
  </si>
  <si>
    <t>0902016</t>
  </si>
  <si>
    <t>高槻市奈佐原２丁目１１－２１</t>
    <rPh sb="7" eb="9">
      <t>チョウメ</t>
    </rPh>
    <phoneticPr fontId="4"/>
  </si>
  <si>
    <t>072-690-0800</t>
  </si>
  <si>
    <t>北摂調剤あぶやまスクウェア薬局</t>
    <rPh sb="0" eb="2">
      <t>ホクセツ</t>
    </rPh>
    <rPh sb="2" eb="4">
      <t>チョウザイ</t>
    </rPh>
    <rPh sb="13" eb="15">
      <t>ヤッキョク</t>
    </rPh>
    <phoneticPr fontId="1"/>
  </si>
  <si>
    <t>0904277</t>
  </si>
  <si>
    <t>高槻市奈佐原２－１１－２１あぶやまスクウェア１階</t>
    <rPh sb="0" eb="2">
      <t>タカツキ</t>
    </rPh>
    <rPh sb="2" eb="3">
      <t>シ</t>
    </rPh>
    <rPh sb="3" eb="6">
      <t>ナサハラ</t>
    </rPh>
    <phoneticPr fontId="1"/>
  </si>
  <si>
    <t>ミリオン薬局</t>
    <rPh sb="4" eb="6">
      <t>ヤ</t>
    </rPh>
    <phoneticPr fontId="4"/>
  </si>
  <si>
    <t>0903790</t>
  </si>
  <si>
    <t>569-1042</t>
  </si>
  <si>
    <t>高槻市南平台４－１４－３２</t>
    <rPh sb="0" eb="3">
      <t>タカツキシ</t>
    </rPh>
    <rPh sb="3" eb="4">
      <t>ミナミ</t>
    </rPh>
    <rPh sb="4" eb="6">
      <t>ヒラダイ</t>
    </rPh>
    <phoneticPr fontId="4"/>
  </si>
  <si>
    <t>072-648-4050</t>
  </si>
  <si>
    <t>高槻市上土室５丁目３４－１ 阿武野第一マンション１階</t>
    <rPh sb="7" eb="9">
      <t>チ</t>
    </rPh>
    <phoneticPr fontId="4"/>
  </si>
  <si>
    <t>072-690-3105</t>
  </si>
  <si>
    <t>高槻市上土室３丁目１３－１１</t>
    <rPh sb="7" eb="9">
      <t>チ</t>
    </rPh>
    <phoneticPr fontId="4"/>
  </si>
  <si>
    <t>072-690-5888</t>
  </si>
  <si>
    <t>アイムフローラ薬局</t>
    <rPh sb="7" eb="9">
      <t>ヤッキョク</t>
    </rPh>
    <phoneticPr fontId="4"/>
  </si>
  <si>
    <t>0902735</t>
  </si>
  <si>
    <t>高槻市上土室３－２－１２</t>
    <rPh sb="0" eb="3">
      <t>タカツキシ</t>
    </rPh>
    <rPh sb="3" eb="4">
      <t>ウエ</t>
    </rPh>
    <rPh sb="4" eb="5">
      <t>ツチ</t>
    </rPh>
    <rPh sb="5" eb="6">
      <t>シツ</t>
    </rPh>
    <phoneticPr fontId="4"/>
  </si>
  <si>
    <t>072-696-0234</t>
  </si>
  <si>
    <t>ウエルシア薬局 高槻上土室店</t>
    <rPh sb="5" eb="7">
      <t>ヤッキョク</t>
    </rPh>
    <rPh sb="8" eb="10">
      <t>タカツキ</t>
    </rPh>
    <rPh sb="10" eb="11">
      <t>カミ</t>
    </rPh>
    <rPh sb="11" eb="12">
      <t>ツチ</t>
    </rPh>
    <rPh sb="12" eb="13">
      <t>ムロ</t>
    </rPh>
    <rPh sb="13" eb="14">
      <t>テン</t>
    </rPh>
    <phoneticPr fontId="1"/>
  </si>
  <si>
    <t>0904202</t>
  </si>
  <si>
    <t>高槻市上土室4丁目５－１６</t>
    <rPh sb="0" eb="3">
      <t>タカツキシ</t>
    </rPh>
    <rPh sb="3" eb="4">
      <t>カミ</t>
    </rPh>
    <rPh sb="4" eb="6">
      <t>ツチムロ</t>
    </rPh>
    <rPh sb="7" eb="9">
      <t>チョウメ</t>
    </rPh>
    <phoneticPr fontId="1"/>
  </si>
  <si>
    <t>072-697-2263</t>
  </si>
  <si>
    <t>072-681-2459</t>
  </si>
  <si>
    <t>0904327</t>
  </si>
  <si>
    <t>072-686-3711</t>
  </si>
  <si>
    <t>ビス薬局</t>
    <rPh sb="2" eb="4">
      <t>ヤッキョク</t>
    </rPh>
    <phoneticPr fontId="4"/>
  </si>
  <si>
    <t>0903139</t>
  </si>
  <si>
    <t>高槻市別所新町３－２０</t>
    <rPh sb="0" eb="3">
      <t>タカツキシ</t>
    </rPh>
    <rPh sb="3" eb="5">
      <t>ベッショ</t>
    </rPh>
    <rPh sb="5" eb="7">
      <t>シンマチ</t>
    </rPh>
    <phoneticPr fontId="4"/>
  </si>
  <si>
    <t>072-681-9900</t>
  </si>
  <si>
    <t>0903857</t>
  </si>
  <si>
    <t>高槻市古曽部町１丁目４－１－１階</t>
    <rPh sb="8" eb="10">
      <t>チョウメ</t>
    </rPh>
    <rPh sb="15" eb="16">
      <t>カイ</t>
    </rPh>
    <phoneticPr fontId="4"/>
  </si>
  <si>
    <t>072-684-0169</t>
  </si>
  <si>
    <t>青山薬局</t>
    <rPh sb="0" eb="2">
      <t>アオヤマ</t>
    </rPh>
    <rPh sb="2" eb="4">
      <t>ヤ</t>
    </rPh>
    <phoneticPr fontId="4"/>
  </si>
  <si>
    <t>0904459</t>
  </si>
  <si>
    <t>高槻市古曽部町２丁目１３番４号MRビル1階</t>
    <rPh sb="0" eb="3">
      <t>タカツキシ</t>
    </rPh>
    <rPh sb="3" eb="4">
      <t>コ</t>
    </rPh>
    <rPh sb="4" eb="6">
      <t>ソベ</t>
    </rPh>
    <rPh sb="6" eb="7">
      <t>マチ</t>
    </rPh>
    <rPh sb="8" eb="10">
      <t>チ</t>
    </rPh>
    <rPh sb="12" eb="13">
      <t>バン</t>
    </rPh>
    <rPh sb="14" eb="15">
      <t>ゴウ</t>
    </rPh>
    <rPh sb="20" eb="21">
      <t>カイ</t>
    </rPh>
    <phoneticPr fontId="4"/>
  </si>
  <si>
    <t>072-684-1141</t>
  </si>
  <si>
    <t>サエラ薬局 高槻店</t>
    <rPh sb="3" eb="5">
      <t>ヤッキョク</t>
    </rPh>
    <rPh sb="6" eb="8">
      <t>タカツキ</t>
    </rPh>
    <rPh sb="8" eb="9">
      <t>テン</t>
    </rPh>
    <phoneticPr fontId="1"/>
  </si>
  <si>
    <t>高槻市古曽部町２－１３－２７</t>
    <rPh sb="0" eb="2">
      <t>タカツキ</t>
    </rPh>
    <rPh sb="2" eb="3">
      <t>シ</t>
    </rPh>
    <rPh sb="3" eb="4">
      <t>フル</t>
    </rPh>
    <phoneticPr fontId="1"/>
  </si>
  <si>
    <t>ウエルシア薬局 高槻古曽部店</t>
    <rPh sb="5" eb="7">
      <t>ヤ</t>
    </rPh>
    <rPh sb="8" eb="10">
      <t>タカツキ</t>
    </rPh>
    <rPh sb="10" eb="11">
      <t>フル</t>
    </rPh>
    <rPh sb="11" eb="13">
      <t>ソベ</t>
    </rPh>
    <rPh sb="13" eb="14">
      <t>テン</t>
    </rPh>
    <phoneticPr fontId="4"/>
  </si>
  <si>
    <t>0903873</t>
  </si>
  <si>
    <t>高槻市古曽部町２－１７－３</t>
    <rPh sb="0" eb="2">
      <t>タカツキ</t>
    </rPh>
    <rPh sb="2" eb="3">
      <t>シ</t>
    </rPh>
    <rPh sb="3" eb="6">
      <t>コソベ</t>
    </rPh>
    <rPh sb="6" eb="7">
      <t>マチ</t>
    </rPh>
    <phoneticPr fontId="4"/>
  </si>
  <si>
    <t>072-684-8203</t>
  </si>
  <si>
    <t>なの花薬局 ミューズたかつき店</t>
    <rPh sb="2" eb="3">
      <t>カ</t>
    </rPh>
    <rPh sb="3" eb="5">
      <t>ヤッキョク</t>
    </rPh>
    <rPh sb="14" eb="15">
      <t>テン</t>
    </rPh>
    <phoneticPr fontId="1"/>
  </si>
  <si>
    <t>高槻市白梅町４－８ジオタワー高槻ミューズフロント３階</t>
    <rPh sb="0" eb="2">
      <t>タカツキ</t>
    </rPh>
    <rPh sb="2" eb="3">
      <t>シ</t>
    </rPh>
    <rPh sb="3" eb="4">
      <t>シロ</t>
    </rPh>
    <phoneticPr fontId="1"/>
  </si>
  <si>
    <t>なの花薬局 ミューズイースト店</t>
    <rPh sb="2" eb="3">
      <t>ハナ</t>
    </rPh>
    <rPh sb="3" eb="4">
      <t>ヤク</t>
    </rPh>
    <rPh sb="4" eb="5">
      <t>キョク</t>
    </rPh>
    <rPh sb="14" eb="15">
      <t>テン</t>
    </rPh>
    <phoneticPr fontId="4"/>
  </si>
  <si>
    <t>0903519</t>
  </si>
  <si>
    <t>高槻市白梅町４－８ ジオタワー高槻ミューズフロント３階</t>
    <rPh sb="15" eb="17">
      <t>タカツキ</t>
    </rPh>
    <rPh sb="26" eb="27">
      <t>カイ</t>
    </rPh>
    <phoneticPr fontId="4"/>
  </si>
  <si>
    <t>072-686-6464</t>
  </si>
  <si>
    <t>ココカラファイン薬局 JR高槻駅店</t>
    <rPh sb="8" eb="10">
      <t>ヤッキョク</t>
    </rPh>
    <rPh sb="13" eb="15">
      <t>タカツキ</t>
    </rPh>
    <rPh sb="15" eb="16">
      <t>エキ</t>
    </rPh>
    <rPh sb="16" eb="17">
      <t>テン</t>
    </rPh>
    <phoneticPr fontId="4"/>
  </si>
  <si>
    <t>0904194</t>
  </si>
  <si>
    <t>高槻市白梅町１－１ JR高槻駅２階</t>
    <rPh sb="12" eb="14">
      <t>タカツキ</t>
    </rPh>
    <rPh sb="14" eb="15">
      <t>エキ</t>
    </rPh>
    <rPh sb="16" eb="17">
      <t>カイ</t>
    </rPh>
    <phoneticPr fontId="4"/>
  </si>
  <si>
    <t>072-691-0089</t>
  </si>
  <si>
    <t>プラザ薬局ＪＲ高槻店</t>
    <rPh sb="3" eb="5">
      <t>ヤッキョク</t>
    </rPh>
    <rPh sb="7" eb="9">
      <t>タカツキ</t>
    </rPh>
    <rPh sb="9" eb="10">
      <t>ミセ</t>
    </rPh>
    <phoneticPr fontId="1"/>
  </si>
  <si>
    <t>高槻市天神町１－１０－１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</si>
  <si>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高槻市真上町１丁目３－５－１０９</t>
    <rPh sb="7" eb="9">
      <t>チ</t>
    </rPh>
    <phoneticPr fontId="4"/>
  </si>
  <si>
    <t>072-682-6327</t>
  </si>
  <si>
    <t>まかみ薬局</t>
    <rPh sb="3" eb="5">
      <t>ヤッキョク</t>
    </rPh>
    <phoneticPr fontId="4"/>
  </si>
  <si>
    <t>0902958</t>
  </si>
  <si>
    <t>高槻市真上町３丁目１２－１４</t>
    <rPh sb="0" eb="3">
      <t>タカツキシ</t>
    </rPh>
    <rPh sb="3" eb="6">
      <t>マカミチョウ</t>
    </rPh>
    <rPh sb="7" eb="9">
      <t>チョウメ</t>
    </rPh>
    <phoneticPr fontId="4"/>
  </si>
  <si>
    <t>072-686-6010</t>
  </si>
  <si>
    <t>あいこう薬局</t>
    <rPh sb="4" eb="6">
      <t>ヤ</t>
    </rPh>
    <phoneticPr fontId="4"/>
  </si>
  <si>
    <t>0903949</t>
  </si>
  <si>
    <t>高槻市真上町２－６－１１</t>
    <rPh sb="0" eb="3">
      <t>タカツキシ</t>
    </rPh>
    <rPh sb="3" eb="6">
      <t>マカミチョウ</t>
    </rPh>
    <phoneticPr fontId="4"/>
  </si>
  <si>
    <t>072-884-8205</t>
  </si>
  <si>
    <t>ぱんだ薬局</t>
    <rPh sb="3" eb="5">
      <t>ヤッキョク</t>
    </rPh>
    <phoneticPr fontId="4"/>
  </si>
  <si>
    <t>高槻市真上町２丁目１－３１</t>
    <rPh sb="0" eb="3">
      <t>タカツキシ</t>
    </rPh>
    <rPh sb="3" eb="5">
      <t>マウエ</t>
    </rPh>
    <rPh sb="5" eb="6">
      <t>チョウ</t>
    </rPh>
    <rPh sb="7" eb="9">
      <t>チョウメ</t>
    </rPh>
    <phoneticPr fontId="4"/>
  </si>
  <si>
    <t>072-669-7682</t>
  </si>
  <si>
    <t>あおぞら薬局</t>
    <rPh sb="4" eb="6">
      <t>ヤ</t>
    </rPh>
    <phoneticPr fontId="4"/>
  </si>
  <si>
    <t>0902669</t>
  </si>
  <si>
    <t>高槻市芥川町２丁目１－２２</t>
    <rPh sb="7" eb="9">
      <t>チ</t>
    </rPh>
    <phoneticPr fontId="4"/>
  </si>
  <si>
    <t>072-683-3377</t>
  </si>
  <si>
    <t>高槻市芥川町１丁目２－Ｂ－０１０９</t>
    <rPh sb="7" eb="9">
      <t>チ</t>
    </rPh>
    <phoneticPr fontId="4"/>
  </si>
  <si>
    <t>072-682-9013</t>
  </si>
  <si>
    <t>芥川ケアーズ薬局</t>
    <rPh sb="0" eb="2">
      <t>アクタガワ</t>
    </rPh>
    <rPh sb="6" eb="8">
      <t>ヤ</t>
    </rPh>
    <phoneticPr fontId="4"/>
  </si>
  <si>
    <t>0902693</t>
  </si>
  <si>
    <t>高槻市芥川町２丁目１４番１号</t>
    <rPh sb="0" eb="3">
      <t>タカツキシ</t>
    </rPh>
    <rPh sb="3" eb="5">
      <t>アクタガワ</t>
    </rPh>
    <rPh sb="5" eb="6">
      <t>チョウ</t>
    </rPh>
    <rPh sb="7" eb="8">
      <t>チョウ</t>
    </rPh>
    <rPh sb="8" eb="9">
      <t>メ</t>
    </rPh>
    <rPh sb="11" eb="12">
      <t>バン</t>
    </rPh>
    <rPh sb="13" eb="14">
      <t>ゴウ</t>
    </rPh>
    <phoneticPr fontId="4"/>
  </si>
  <si>
    <t>072-685-1394</t>
  </si>
  <si>
    <t>かるがも薬局 高槻店</t>
    <rPh sb="4" eb="6">
      <t>ヤッキョク</t>
    </rPh>
    <rPh sb="7" eb="10">
      <t>タカツキテン</t>
    </rPh>
    <phoneticPr fontId="4"/>
  </si>
  <si>
    <t>0903071</t>
  </si>
  <si>
    <t>高槻市芥川町２－３－２</t>
    <rPh sb="0" eb="3">
      <t>タカツキシ</t>
    </rPh>
    <rPh sb="3" eb="5">
      <t>アクタガワ</t>
    </rPh>
    <rPh sb="5" eb="6">
      <t>マチ</t>
    </rPh>
    <phoneticPr fontId="4"/>
  </si>
  <si>
    <t>072-682-5281</t>
  </si>
  <si>
    <t>そよかぜ薬局</t>
    <rPh sb="4" eb="6">
      <t>ヤッキョク</t>
    </rPh>
    <phoneticPr fontId="1"/>
  </si>
  <si>
    <t>高槻市芥川町１－１５－２３</t>
    <rPh sb="0" eb="3">
      <t>タカツキシ</t>
    </rPh>
    <rPh sb="3" eb="5">
      <t>アクタガワ</t>
    </rPh>
    <rPh sb="5" eb="6">
      <t>チョウ</t>
    </rPh>
    <phoneticPr fontId="1"/>
  </si>
  <si>
    <t>0904137</t>
  </si>
  <si>
    <t>072-691-1910</t>
  </si>
  <si>
    <t>ラパン薬局</t>
    <rPh sb="3" eb="5">
      <t>ヤ</t>
    </rPh>
    <phoneticPr fontId="4"/>
  </si>
  <si>
    <t>0903758</t>
  </si>
  <si>
    <t>569-1127</t>
  </si>
  <si>
    <t>高槻市西真上１－３６－８ ソレイユ西真上１Ｆ</t>
    <rPh sb="0" eb="3">
      <t>タカツキシ</t>
    </rPh>
    <rPh sb="3" eb="6">
      <t>ニシマカミ</t>
    </rPh>
    <rPh sb="17" eb="20">
      <t>ニシマカミ</t>
    </rPh>
    <phoneticPr fontId="4"/>
  </si>
  <si>
    <t>072-648-4770</t>
  </si>
  <si>
    <t>ぐんげ薬局</t>
    <rPh sb="3" eb="5">
      <t>ヤッキョク</t>
    </rPh>
    <phoneticPr fontId="4"/>
  </si>
  <si>
    <t>0902974</t>
  </si>
  <si>
    <t>高槻市郡家本町６－３</t>
    <rPh sb="0" eb="3">
      <t>タカツキシ</t>
    </rPh>
    <rPh sb="3" eb="5">
      <t>グンゲ</t>
    </rPh>
    <rPh sb="5" eb="7">
      <t>ホンマチ</t>
    </rPh>
    <phoneticPr fontId="4"/>
  </si>
  <si>
    <t>072-686-0180</t>
  </si>
  <si>
    <t>ミリオン薬局 郡家本町店</t>
    <rPh sb="4" eb="6">
      <t>ヤッキョク</t>
    </rPh>
    <rPh sb="7" eb="9">
      <t>グンケ</t>
    </rPh>
    <rPh sb="9" eb="12">
      <t>ホンマチテン</t>
    </rPh>
    <phoneticPr fontId="1"/>
  </si>
  <si>
    <t>0904285</t>
  </si>
  <si>
    <t>高槻市郡家本町25-20</t>
    <rPh sb="0" eb="3">
      <t>タカツキシ</t>
    </rPh>
    <rPh sb="3" eb="4">
      <t>グン</t>
    </rPh>
    <rPh sb="4" eb="5">
      <t>イエ</t>
    </rPh>
    <rPh sb="5" eb="7">
      <t>ホンマチ</t>
    </rPh>
    <phoneticPr fontId="1"/>
  </si>
  <si>
    <t>アピス薬局高槻川西店</t>
    <rPh sb="3" eb="5">
      <t>ヤ</t>
    </rPh>
    <rPh sb="5" eb="7">
      <t>タカツキ</t>
    </rPh>
    <rPh sb="7" eb="9">
      <t>カワニシ</t>
    </rPh>
    <rPh sb="9" eb="10">
      <t>テン</t>
    </rPh>
    <phoneticPr fontId="4"/>
  </si>
  <si>
    <t>高槻市川西町１丁目３０－２８</t>
    <rPh sb="7" eb="9">
      <t>チ</t>
    </rPh>
    <phoneticPr fontId="4"/>
  </si>
  <si>
    <t>072-682-3881</t>
  </si>
  <si>
    <t>かえる薬局</t>
    <rPh sb="3" eb="5">
      <t>ヤッキョク</t>
    </rPh>
    <phoneticPr fontId="4"/>
  </si>
  <si>
    <t>0903568</t>
  </si>
  <si>
    <t>高槻市川西町１－３１－１２</t>
    <rPh sb="0" eb="3">
      <t>タカツキシ</t>
    </rPh>
    <rPh sb="3" eb="5">
      <t>カワニシ</t>
    </rPh>
    <rPh sb="5" eb="6">
      <t>マチ</t>
    </rPh>
    <phoneticPr fontId="4"/>
  </si>
  <si>
    <t>072-686-0269</t>
  </si>
  <si>
    <t>072-686-1055</t>
  </si>
  <si>
    <t>アピス薬局郡家店</t>
    <rPh sb="3" eb="5">
      <t>ヤ</t>
    </rPh>
    <rPh sb="5" eb="6">
      <t>グン</t>
    </rPh>
    <rPh sb="6" eb="7">
      <t>ケ</t>
    </rPh>
    <rPh sb="7" eb="8">
      <t>テン</t>
    </rPh>
    <phoneticPr fontId="4"/>
  </si>
  <si>
    <t>高槻市郡家新町４－３４</t>
    <rPh sb="0" eb="3">
      <t>タカツキシ</t>
    </rPh>
    <phoneticPr fontId="4"/>
  </si>
  <si>
    <t>072-685-7690</t>
  </si>
  <si>
    <t>高槻市氷室町４丁目１－１２</t>
    <rPh sb="7" eb="9">
      <t>チ</t>
    </rPh>
    <phoneticPr fontId="4"/>
  </si>
  <si>
    <t>072-697-7400</t>
  </si>
  <si>
    <t>高槻市氷室町１丁目２５－１３ ファミール５号館１０５</t>
    <rPh sb="7" eb="9">
      <t>チ</t>
    </rPh>
    <phoneticPr fontId="4"/>
  </si>
  <si>
    <t>072-694-0096</t>
  </si>
  <si>
    <t>072-690-3791</t>
  </si>
  <si>
    <t>プラザ薬局 宮田町店</t>
    <rPh sb="3" eb="4">
      <t>ヤク</t>
    </rPh>
    <rPh sb="4" eb="5">
      <t>キョク</t>
    </rPh>
    <rPh sb="6" eb="9">
      <t>ミヤタチョウ</t>
    </rPh>
    <rPh sb="9" eb="10">
      <t>テン</t>
    </rPh>
    <phoneticPr fontId="4"/>
  </si>
  <si>
    <t xml:space="preserve">0903576 </t>
  </si>
  <si>
    <t>072-697-0101</t>
  </si>
  <si>
    <t>072-692-4747</t>
  </si>
  <si>
    <t>高槻市大畑町６－１５中央興業摂津富田ビル１階</t>
    <rPh sb="3" eb="5">
      <t>オオハタ</t>
    </rPh>
    <rPh sb="10" eb="12">
      <t>チュウオウ</t>
    </rPh>
    <rPh sb="12" eb="14">
      <t>コウギョウ</t>
    </rPh>
    <rPh sb="14" eb="16">
      <t>セッツ</t>
    </rPh>
    <rPh sb="16" eb="18">
      <t>トンダ</t>
    </rPh>
    <rPh sb="21" eb="22">
      <t>カイ</t>
    </rPh>
    <phoneticPr fontId="4"/>
  </si>
  <si>
    <t>072-697-1151</t>
  </si>
  <si>
    <t>イルカ薬局 富田店</t>
    <rPh sb="3" eb="4">
      <t>ヤク</t>
    </rPh>
    <rPh sb="4" eb="5">
      <t>キョク</t>
    </rPh>
    <rPh sb="6" eb="8">
      <t>トンダ</t>
    </rPh>
    <rPh sb="8" eb="9">
      <t>テン</t>
    </rPh>
    <phoneticPr fontId="4"/>
  </si>
  <si>
    <t>0903410</t>
  </si>
  <si>
    <t>高槻市大畑町１－３ マツダビル１階</t>
    <rPh sb="0" eb="3">
      <t>タカツキシ</t>
    </rPh>
    <rPh sb="3" eb="5">
      <t>オオハタ</t>
    </rPh>
    <rPh sb="5" eb="6">
      <t>マチ</t>
    </rPh>
    <rPh sb="16" eb="17">
      <t>カイ</t>
    </rPh>
    <phoneticPr fontId="4"/>
  </si>
  <si>
    <t>072-695-8080</t>
  </si>
  <si>
    <t>スズラン薬局 摂津富田店</t>
    <rPh sb="4" eb="6">
      <t>ヤッキョク</t>
    </rPh>
    <rPh sb="7" eb="12">
      <t>セッツトミタテン</t>
    </rPh>
    <phoneticPr fontId="4"/>
  </si>
  <si>
    <t>0904046</t>
  </si>
  <si>
    <t>高槻市大畑町９－４</t>
    <rPh sb="0" eb="3">
      <t>タカツキシ</t>
    </rPh>
    <rPh sb="3" eb="4">
      <t>オオ</t>
    </rPh>
    <rPh sb="4" eb="5">
      <t>ハタケ</t>
    </rPh>
    <rPh sb="5" eb="6">
      <t>マチ</t>
    </rPh>
    <phoneticPr fontId="4"/>
  </si>
  <si>
    <t>072-697-1200</t>
  </si>
  <si>
    <t>サンテ薬局 摂津富田店</t>
    <rPh sb="3" eb="5">
      <t>ヤッキョク</t>
    </rPh>
    <rPh sb="6" eb="8">
      <t>セッツ</t>
    </rPh>
    <rPh sb="8" eb="10">
      <t>トミタ</t>
    </rPh>
    <rPh sb="10" eb="11">
      <t>テン</t>
    </rPh>
    <phoneticPr fontId="4"/>
  </si>
  <si>
    <t>0903931</t>
  </si>
  <si>
    <t>高槻市大畑町１３－１－２階</t>
    <rPh sb="0" eb="3">
      <t>タカツキシ</t>
    </rPh>
    <rPh sb="3" eb="6">
      <t>オオハタチョウ</t>
    </rPh>
    <rPh sb="12" eb="13">
      <t>カイ</t>
    </rPh>
    <phoneticPr fontId="4"/>
  </si>
  <si>
    <t>072-697-3838</t>
  </si>
  <si>
    <t>0904566</t>
  </si>
  <si>
    <t>072-692-1880</t>
  </si>
  <si>
    <t>イオン薬局高槻店</t>
    <rPh sb="5" eb="8">
      <t>タカツキテン</t>
    </rPh>
    <phoneticPr fontId="4"/>
  </si>
  <si>
    <t>0902834</t>
  </si>
  <si>
    <t>569-8567</t>
  </si>
  <si>
    <t>高槻市萩之庄３丁目４７－２</t>
    <rPh sb="7" eb="9">
      <t>チ</t>
    </rPh>
    <phoneticPr fontId="4"/>
  </si>
  <si>
    <t>072-669-5719</t>
  </si>
  <si>
    <t>コスモファーマ薬局りんくう田尻店</t>
    <rPh sb="7" eb="9">
      <t>ヤッキョク</t>
    </rPh>
    <rPh sb="13" eb="16">
      <t>タジリテン</t>
    </rPh>
    <phoneticPr fontId="4"/>
  </si>
  <si>
    <t>1201178</t>
  </si>
  <si>
    <t>598-0091</t>
  </si>
  <si>
    <t>泉南郡田尻町嘉祥寺６６５－１</t>
    <rPh sb="0" eb="3">
      <t>センナングン</t>
    </rPh>
    <rPh sb="3" eb="6">
      <t>タジリチョウ</t>
    </rPh>
    <rPh sb="6" eb="7">
      <t>カ</t>
    </rPh>
    <rPh sb="7" eb="8">
      <t>ショウ</t>
    </rPh>
    <rPh sb="8" eb="9">
      <t>テラ</t>
    </rPh>
    <phoneticPr fontId="4"/>
  </si>
  <si>
    <t>072-490-3332</t>
  </si>
  <si>
    <t>072-465-1322</t>
  </si>
  <si>
    <t>072-465-0128</t>
  </si>
  <si>
    <t>山本保健薬局 吉見店</t>
    <rPh sb="0" eb="2">
      <t>ヤマモト</t>
    </rPh>
    <rPh sb="2" eb="4">
      <t>ホケン</t>
    </rPh>
    <rPh sb="4" eb="6">
      <t>ヤ</t>
    </rPh>
    <rPh sb="7" eb="9">
      <t>ヨシミ</t>
    </rPh>
    <rPh sb="9" eb="10">
      <t>テン</t>
    </rPh>
    <phoneticPr fontId="4"/>
  </si>
  <si>
    <t>072-469-5001</t>
  </si>
  <si>
    <t>5400362</t>
  </si>
  <si>
    <t>5400396</t>
  </si>
  <si>
    <t>泉北郡忠岡町忠岡東１丁目４０－２５</t>
    <rPh sb="10" eb="12">
      <t>チ</t>
    </rPh>
    <phoneticPr fontId="4"/>
  </si>
  <si>
    <t>0725-23-0212</t>
  </si>
  <si>
    <t xml:space="preserve">泉北郡忠岡町忠岡東１丁目１８－１９ </t>
    <rPh sb="10" eb="12">
      <t>チ</t>
    </rPh>
    <phoneticPr fontId="4"/>
  </si>
  <si>
    <t>0725-22-5505</t>
  </si>
  <si>
    <t>5400438</t>
  </si>
  <si>
    <t>泉北郡忠岡町忠岡東１－１５－１９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4"/>
  </si>
  <si>
    <t>0725-30-5689</t>
  </si>
  <si>
    <t>みくな薬局</t>
    <rPh sb="3" eb="5">
      <t>ヤッキョク</t>
    </rPh>
    <phoneticPr fontId="1"/>
  </si>
  <si>
    <t>泉北郡忠岡町忠岡東一丁目３７－１５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rPh sb="9" eb="10">
      <t>イチ</t>
    </rPh>
    <rPh sb="10" eb="12">
      <t>チョウメ</t>
    </rPh>
    <phoneticPr fontId="1"/>
  </si>
  <si>
    <t>0725-23-7555</t>
  </si>
  <si>
    <t>5400412</t>
  </si>
  <si>
    <t>泉北郡忠岡町忠岡北１丁目３－８</t>
    <rPh sb="10" eb="12">
      <t>チ</t>
    </rPh>
    <phoneticPr fontId="4"/>
  </si>
  <si>
    <t>0725-31-1388</t>
  </si>
  <si>
    <t>ベビーベア薬局</t>
    <rPh sb="5" eb="7">
      <t>ヤ</t>
    </rPh>
    <phoneticPr fontId="4"/>
  </si>
  <si>
    <t>598-0801</t>
  </si>
  <si>
    <t>泉北郡忠岡町高月北２－１６－３４</t>
    <rPh sb="0" eb="3">
      <t>センボクグン</t>
    </rPh>
    <rPh sb="3" eb="6">
      <t>タダオカチョウ</t>
    </rPh>
    <rPh sb="6" eb="8">
      <t>タカツキ</t>
    </rPh>
    <rPh sb="8" eb="9">
      <t>キタ</t>
    </rPh>
    <phoneticPr fontId="4"/>
  </si>
  <si>
    <t>0725-44-5222</t>
  </si>
  <si>
    <t>共進薬局 緑丘店</t>
    <rPh sb="0" eb="2">
      <t>キョウシン</t>
    </rPh>
    <rPh sb="2" eb="4">
      <t>ヤッキョク</t>
    </rPh>
    <rPh sb="5" eb="7">
      <t>ミドリガオカ</t>
    </rPh>
    <rPh sb="7" eb="8">
      <t>テン</t>
    </rPh>
    <phoneticPr fontId="4"/>
  </si>
  <si>
    <t>560-0001</t>
  </si>
  <si>
    <t>豊中市北緑丘２－２－２３ー１０２ １F</t>
    <rPh sb="0" eb="3">
      <t>トヨナカシ</t>
    </rPh>
    <rPh sb="3" eb="4">
      <t>キタ</t>
    </rPh>
    <rPh sb="4" eb="5">
      <t>ミドリ</t>
    </rPh>
    <rPh sb="5" eb="6">
      <t>オカ</t>
    </rPh>
    <phoneticPr fontId="4"/>
  </si>
  <si>
    <t>06-6398-9808</t>
  </si>
  <si>
    <t>4005345</t>
  </si>
  <si>
    <t>06-6843-7880</t>
  </si>
  <si>
    <t>豊中市緑丘２丁目１１－１９</t>
    <rPh sb="6" eb="8">
      <t>チョウメ</t>
    </rPh>
    <phoneticPr fontId="4"/>
  </si>
  <si>
    <t>06-6849-7654</t>
  </si>
  <si>
    <t>豊中市緑丘1丁目３２－２３ アローマグリーンヒル１Ｆ</t>
    <rPh sb="0" eb="3">
      <t>トヨナカシ</t>
    </rPh>
    <rPh sb="3" eb="5">
      <t>ミドリガオカ</t>
    </rPh>
    <rPh sb="6" eb="8">
      <t>チョウメ</t>
    </rPh>
    <phoneticPr fontId="4"/>
  </si>
  <si>
    <t>06-6857-3145</t>
  </si>
  <si>
    <t>メイプル薬局 東豊中店</t>
    <rPh sb="4" eb="6">
      <t>ヤ</t>
    </rPh>
    <rPh sb="7" eb="8">
      <t>ヒガシ</t>
    </rPh>
    <rPh sb="8" eb="10">
      <t>トヨナカ</t>
    </rPh>
    <rPh sb="10" eb="11">
      <t>テン</t>
    </rPh>
    <phoneticPr fontId="4"/>
  </si>
  <si>
    <t>豊中市東豊中町５丁目１２－１ 西谷ハイツ102</t>
    <rPh sb="0" eb="3">
      <t>ト</t>
    </rPh>
    <rPh sb="3" eb="4">
      <t>ヒガシ</t>
    </rPh>
    <rPh sb="4" eb="7">
      <t>トヨナカチョウ</t>
    </rPh>
    <rPh sb="8" eb="10">
      <t>チョウメ</t>
    </rPh>
    <rPh sb="15" eb="17">
      <t>ニシタニ</t>
    </rPh>
    <phoneticPr fontId="4"/>
  </si>
  <si>
    <t>06-6857-5811</t>
  </si>
  <si>
    <t>十全薬局</t>
  </si>
  <si>
    <t>豊中市東豊中町４丁目６番３６号</t>
  </si>
  <si>
    <t>06-4865-6363</t>
  </si>
  <si>
    <t>スギ薬局 東豊中店</t>
    <rPh sb="2" eb="4">
      <t>ヤッキョク</t>
    </rPh>
    <rPh sb="5" eb="6">
      <t>ヒガシ</t>
    </rPh>
    <rPh sb="6" eb="8">
      <t>トヨナカ</t>
    </rPh>
    <rPh sb="8" eb="9">
      <t>テン</t>
    </rPh>
    <phoneticPr fontId="1"/>
  </si>
  <si>
    <t>豊中市東豊中町５－３１－５</t>
    <rPh sb="0" eb="2">
      <t>トヨナカ</t>
    </rPh>
    <rPh sb="2" eb="3">
      <t>シ</t>
    </rPh>
    <rPh sb="3" eb="4">
      <t>ヒガシ</t>
    </rPh>
    <rPh sb="4" eb="6">
      <t>トヨナカ</t>
    </rPh>
    <rPh sb="6" eb="7">
      <t>チョウ</t>
    </rPh>
    <phoneticPr fontId="1"/>
  </si>
  <si>
    <t>トモエ薬局 東豊中店</t>
    <rPh sb="3" eb="4">
      <t>ヤク</t>
    </rPh>
    <rPh sb="4" eb="5">
      <t>キョク</t>
    </rPh>
    <rPh sb="6" eb="7">
      <t>ヒガシ</t>
    </rPh>
    <rPh sb="7" eb="9">
      <t>トヨナカ</t>
    </rPh>
    <rPh sb="9" eb="10">
      <t>テン</t>
    </rPh>
    <phoneticPr fontId="4"/>
  </si>
  <si>
    <t>豊中市東豊中町６－１－２ 豊中大成ビル</t>
    <rPh sb="0" eb="3">
      <t>トヨナカシ</t>
    </rPh>
    <rPh sb="3" eb="4">
      <t>ヒガシ</t>
    </rPh>
    <rPh sb="13" eb="15">
      <t>トヨナカ</t>
    </rPh>
    <rPh sb="15" eb="17">
      <t>オオナリ</t>
    </rPh>
    <phoneticPr fontId="4"/>
  </si>
  <si>
    <t>キリン堂薬局 東豊中店</t>
    <rPh sb="3" eb="4">
      <t>ドウ</t>
    </rPh>
    <rPh sb="4" eb="6">
      <t>ヤッキョク</t>
    </rPh>
    <rPh sb="7" eb="8">
      <t>ヒガシ</t>
    </rPh>
    <rPh sb="8" eb="10">
      <t>トヨナカ</t>
    </rPh>
    <rPh sb="10" eb="11">
      <t>テン</t>
    </rPh>
    <phoneticPr fontId="4"/>
  </si>
  <si>
    <t>4004983</t>
  </si>
  <si>
    <t>豊中市東豊中町６丁目３番２５号</t>
    <rPh sb="0" eb="3">
      <t>トヨナカシ</t>
    </rPh>
    <rPh sb="3" eb="4">
      <t>ヒガシ</t>
    </rPh>
    <rPh sb="4" eb="6">
      <t>トヨナカ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</si>
  <si>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06-6849-2677</t>
  </si>
  <si>
    <t>むすび薬局東豊中店</t>
    <rPh sb="3" eb="5">
      <t>ヤッキョク</t>
    </rPh>
    <rPh sb="5" eb="6">
      <t>ヒガシ</t>
    </rPh>
    <rPh sb="6" eb="8">
      <t>トヨナカ</t>
    </rPh>
    <rPh sb="8" eb="9">
      <t>テン</t>
    </rPh>
    <phoneticPr fontId="4"/>
  </si>
  <si>
    <t>4005394</t>
  </si>
  <si>
    <t>豊中市東豊中町６丁目２３－３０</t>
    <rPh sb="0" eb="3">
      <t>トヨナカシ</t>
    </rPh>
    <rPh sb="3" eb="7">
      <t>ヒガシトヨナカチョウ</t>
    </rPh>
    <rPh sb="8" eb="10">
      <t>チョウメ</t>
    </rPh>
    <phoneticPr fontId="4"/>
  </si>
  <si>
    <t>06-4866-6033</t>
  </si>
  <si>
    <t>豊中市少路１丁目１４－１</t>
    <rPh sb="6" eb="8">
      <t>チ</t>
    </rPh>
    <phoneticPr fontId="4"/>
  </si>
  <si>
    <t>06-6843-6156</t>
  </si>
  <si>
    <t>アピス薬局 緑ヶ丘店</t>
    <rPh sb="3" eb="4">
      <t>ヤク</t>
    </rPh>
    <rPh sb="4" eb="5">
      <t>キョク</t>
    </rPh>
    <rPh sb="6" eb="9">
      <t>ミドリガオカ</t>
    </rPh>
    <rPh sb="9" eb="10">
      <t>ミセ</t>
    </rPh>
    <phoneticPr fontId="4"/>
  </si>
  <si>
    <t>豊中市少路１丁目２－７ リッツサントノーレ１０３</t>
    <rPh sb="6" eb="8">
      <t>チ</t>
    </rPh>
    <phoneticPr fontId="4"/>
  </si>
  <si>
    <t>06-7668-1511</t>
  </si>
  <si>
    <t>グリーンメディック薬局 少路</t>
    <rPh sb="9" eb="10">
      <t>ヤク</t>
    </rPh>
    <rPh sb="10" eb="11">
      <t>キョク</t>
    </rPh>
    <rPh sb="12" eb="13">
      <t>ショウ</t>
    </rPh>
    <rPh sb="13" eb="14">
      <t>ジ</t>
    </rPh>
    <phoneticPr fontId="4"/>
  </si>
  <si>
    <t>豊中市少路１－７－１６</t>
    <rPh sb="0" eb="3">
      <t>トヨナカシ</t>
    </rPh>
    <rPh sb="3" eb="4">
      <t>ショウ</t>
    </rPh>
    <rPh sb="4" eb="5">
      <t>ジ</t>
    </rPh>
    <phoneticPr fontId="4"/>
  </si>
  <si>
    <t>06-6845-2550</t>
  </si>
  <si>
    <t>スワ薬局 豊中店</t>
    <rPh sb="2" eb="3">
      <t>ヤク</t>
    </rPh>
    <rPh sb="3" eb="4">
      <t>キョク</t>
    </rPh>
    <rPh sb="5" eb="7">
      <t>トヨナカ</t>
    </rPh>
    <rPh sb="7" eb="8">
      <t>テン</t>
    </rPh>
    <phoneticPr fontId="4"/>
  </si>
  <si>
    <t>豊中市少路１ー８－７</t>
  </si>
  <si>
    <t>06-6854-2022</t>
  </si>
  <si>
    <t>アイセイ薬局 豊中少路店</t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</si>
  <si>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豊中市少路２丁目３番２２号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phoneticPr fontId="4"/>
  </si>
  <si>
    <t>06-6845-3074</t>
  </si>
  <si>
    <t>キリン堂薬局 豊中少路店</t>
    <rPh sb="3" eb="4">
      <t>ドウ</t>
    </rPh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</si>
  <si>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4005089</t>
  </si>
  <si>
    <t>豊中市少路２丁目５－１</t>
    <rPh sb="0" eb="2">
      <t>トヨナカ</t>
    </rPh>
    <rPh sb="2" eb="3">
      <t>シ</t>
    </rPh>
    <rPh sb="3" eb="4">
      <t>ショウ</t>
    </rPh>
    <rPh sb="4" eb="5">
      <t>ロ</t>
    </rPh>
    <rPh sb="6" eb="8">
      <t>チョウメ</t>
    </rPh>
    <phoneticPr fontId="4"/>
  </si>
  <si>
    <t>06-4865-9880</t>
  </si>
  <si>
    <t>スギ薬局 西緑丘店</t>
    <rPh sb="2" eb="3">
      <t>ヤク</t>
    </rPh>
    <rPh sb="3" eb="4">
      <t>キョク</t>
    </rPh>
    <rPh sb="5" eb="6">
      <t>ニシ</t>
    </rPh>
    <rPh sb="6" eb="7">
      <t>ミドリ</t>
    </rPh>
    <rPh sb="7" eb="8">
      <t>オカ</t>
    </rPh>
    <rPh sb="8" eb="9">
      <t>テン</t>
    </rPh>
    <phoneticPr fontId="4"/>
  </si>
  <si>
    <t>4004173</t>
  </si>
  <si>
    <t>豊中市西緑丘２－８－５</t>
    <rPh sb="0" eb="3">
      <t>トヨナカシ</t>
    </rPh>
    <rPh sb="3" eb="4">
      <t>ニシ</t>
    </rPh>
    <rPh sb="4" eb="5">
      <t>ミドリ</t>
    </rPh>
    <rPh sb="5" eb="6">
      <t>オカ</t>
    </rPh>
    <phoneticPr fontId="4"/>
  </si>
  <si>
    <t>06-6152-7577</t>
  </si>
  <si>
    <t>オレンジ薬局 緑丘店</t>
    <rPh sb="4" eb="5">
      <t>ヤク</t>
    </rPh>
    <rPh sb="5" eb="6">
      <t>キョク</t>
    </rPh>
    <rPh sb="7" eb="8">
      <t>ミドリ</t>
    </rPh>
    <rPh sb="8" eb="9">
      <t>オカ</t>
    </rPh>
    <rPh sb="9" eb="10">
      <t>テン</t>
    </rPh>
    <phoneticPr fontId="4"/>
  </si>
  <si>
    <t>豊中市西緑丘３－１３－６ 西緑丘ビル１０２</t>
    <rPh sb="0" eb="3">
      <t>トヨナカシ</t>
    </rPh>
    <rPh sb="3" eb="4">
      <t>ニシ</t>
    </rPh>
    <rPh sb="4" eb="5">
      <t>ミドリ</t>
    </rPh>
    <rPh sb="5" eb="6">
      <t>オカ</t>
    </rPh>
    <rPh sb="13" eb="14">
      <t>ニシ</t>
    </rPh>
    <rPh sb="14" eb="15">
      <t>ミドリ</t>
    </rPh>
    <rPh sb="15" eb="16">
      <t>オカ</t>
    </rPh>
    <phoneticPr fontId="4"/>
  </si>
  <si>
    <t>06-6152-6435</t>
  </si>
  <si>
    <t>06-4866-6750</t>
  </si>
  <si>
    <t>金太郎薬局　豊中店</t>
    <rPh sb="0" eb="3">
      <t>キンタロウ</t>
    </rPh>
    <rPh sb="3" eb="5">
      <t>ヤッキョク</t>
    </rPh>
    <rPh sb="6" eb="9">
      <t>トヨナカテン</t>
    </rPh>
    <phoneticPr fontId="1"/>
  </si>
  <si>
    <t>4005287</t>
  </si>
  <si>
    <t>豊中市上野西２丁目２－２９</t>
    <rPh sb="7" eb="9">
      <t>チ</t>
    </rPh>
    <phoneticPr fontId="4"/>
  </si>
  <si>
    <t>06-6852-5043</t>
  </si>
  <si>
    <t>豊中市上野西２丁目１９－５</t>
    <rPh sb="7" eb="9">
      <t>チ</t>
    </rPh>
    <phoneticPr fontId="4"/>
  </si>
  <si>
    <t>06-6854-1683</t>
  </si>
  <si>
    <t>すずらん薬局</t>
    <rPh sb="4" eb="6">
      <t>ヤ</t>
    </rPh>
    <phoneticPr fontId="4"/>
  </si>
  <si>
    <t>06-6335-4108</t>
  </si>
  <si>
    <t>4003779</t>
  </si>
  <si>
    <t>豊中市上野坂１丁目１－３ ノーブル上野坂１０２</t>
    <rPh sb="7" eb="9">
      <t>チ</t>
    </rPh>
    <rPh sb="17" eb="20">
      <t>ウエノサカ</t>
    </rPh>
    <phoneticPr fontId="4"/>
  </si>
  <si>
    <t>06-6844-5810</t>
  </si>
  <si>
    <t>アピス薬局 上野坂店</t>
    <rPh sb="3" eb="5">
      <t>ヤッキョク</t>
    </rPh>
    <rPh sb="6" eb="8">
      <t>ウエノ</t>
    </rPh>
    <rPh sb="8" eb="9">
      <t>サカ</t>
    </rPh>
    <rPh sb="9" eb="10">
      <t>ミセ</t>
    </rPh>
    <phoneticPr fontId="4"/>
  </si>
  <si>
    <t>豊中市上野坂２丁目１４番３４号</t>
    <rPh sb="0" eb="3">
      <t>トヨナカシ</t>
    </rPh>
    <rPh sb="3" eb="5">
      <t>ウエノ</t>
    </rPh>
    <rPh sb="5" eb="6">
      <t>サカ</t>
    </rPh>
    <rPh sb="7" eb="9">
      <t>チョウメ</t>
    </rPh>
    <rPh sb="11" eb="12">
      <t>バン</t>
    </rPh>
    <rPh sb="14" eb="15">
      <t>ゴウ</t>
    </rPh>
    <phoneticPr fontId="4"/>
  </si>
  <si>
    <t>06-4865-3361</t>
  </si>
  <si>
    <t>みついち堂薬局</t>
    <rPh sb="4" eb="5">
      <t>ドウ</t>
    </rPh>
    <rPh sb="5" eb="7">
      <t>ヤ</t>
    </rPh>
    <phoneticPr fontId="4"/>
  </si>
  <si>
    <t>4002565</t>
  </si>
  <si>
    <t>560-0013</t>
  </si>
  <si>
    <t>豊中市上野東３丁目１８－１－１０６</t>
    <rPh sb="0" eb="3">
      <t>トヨナカシ</t>
    </rPh>
    <rPh sb="3" eb="5">
      <t>ウエノ</t>
    </rPh>
    <rPh sb="5" eb="6">
      <t>ヒガシ</t>
    </rPh>
    <rPh sb="7" eb="9">
      <t>チョウメ</t>
    </rPh>
    <phoneticPr fontId="4"/>
  </si>
  <si>
    <t>セレブ薬局 上野東店</t>
    <rPh sb="3" eb="5">
      <t>ヤ</t>
    </rPh>
    <rPh sb="6" eb="8">
      <t>ウエノ</t>
    </rPh>
    <rPh sb="8" eb="9">
      <t>ヒガシ</t>
    </rPh>
    <rPh sb="9" eb="10">
      <t>テン</t>
    </rPh>
    <phoneticPr fontId="4"/>
  </si>
  <si>
    <t>豊中市上野東２－１９－２７</t>
    <rPh sb="0" eb="3">
      <t>トヨナカシ</t>
    </rPh>
    <rPh sb="3" eb="6">
      <t>ウエノヒガシ</t>
    </rPh>
    <phoneticPr fontId="4"/>
  </si>
  <si>
    <t>06-6850-2227</t>
  </si>
  <si>
    <t>560-0016</t>
  </si>
  <si>
    <t>豊中市栗ケ丘町９－４１</t>
    <rPh sb="3" eb="6">
      <t>クリガオカ</t>
    </rPh>
    <rPh sb="6" eb="7">
      <t>チョウ</t>
    </rPh>
    <phoneticPr fontId="4"/>
  </si>
  <si>
    <t>06-6840-0005</t>
  </si>
  <si>
    <t>さくら薬局 豊中本町店</t>
    <rPh sb="3" eb="5">
      <t>ヤッキョク</t>
    </rPh>
    <rPh sb="6" eb="8">
      <t>トヨナカ</t>
    </rPh>
    <rPh sb="8" eb="10">
      <t>ホンマチ</t>
    </rPh>
    <rPh sb="10" eb="11">
      <t>テン</t>
    </rPh>
    <phoneticPr fontId="4"/>
  </si>
  <si>
    <t>4004728</t>
  </si>
  <si>
    <t>豊中市本町１丁目9-21ロリオンミヤモトビル１階</t>
    <rPh sb="23" eb="24">
      <t>カイ</t>
    </rPh>
    <phoneticPr fontId="4"/>
  </si>
  <si>
    <t>豊中市本町１丁目１２－３</t>
    <rPh sb="6" eb="8">
      <t>チ</t>
    </rPh>
    <phoneticPr fontId="4"/>
  </si>
  <si>
    <t>06-6852-3937</t>
  </si>
  <si>
    <t>豊中市本町１丁目１２－１１</t>
    <rPh sb="6" eb="8">
      <t>チ</t>
    </rPh>
    <phoneticPr fontId="4"/>
  </si>
  <si>
    <t>06-6853-2818</t>
  </si>
  <si>
    <t>豊中本町薬局</t>
    <rPh sb="0" eb="2">
      <t>トヨナカ</t>
    </rPh>
    <rPh sb="2" eb="4">
      <t>ホンマチ</t>
    </rPh>
    <rPh sb="4" eb="6">
      <t>ヤッキョク</t>
    </rPh>
    <phoneticPr fontId="1"/>
  </si>
  <si>
    <t>豊中市本町９－２－４</t>
    <rPh sb="0" eb="2">
      <t>トヨナカ</t>
    </rPh>
    <rPh sb="2" eb="3">
      <t>シ</t>
    </rPh>
    <rPh sb="3" eb="5">
      <t>ホンマチ</t>
    </rPh>
    <phoneticPr fontId="1"/>
  </si>
  <si>
    <t>近畿調剤豊中本町薬局</t>
    <rPh sb="0" eb="2">
      <t>キンキ</t>
    </rPh>
    <rPh sb="2" eb="4">
      <t>チョウザイ</t>
    </rPh>
    <rPh sb="4" eb="6">
      <t>トヨナカ</t>
    </rPh>
    <rPh sb="6" eb="8">
      <t>ホンマチ</t>
    </rPh>
    <rPh sb="8" eb="9">
      <t>ヤク</t>
    </rPh>
    <rPh sb="9" eb="10">
      <t>キョク</t>
    </rPh>
    <phoneticPr fontId="4"/>
  </si>
  <si>
    <t>4004231</t>
  </si>
  <si>
    <t>豊中市本町１－５－１８ メゾンドール豊寿荘１０１</t>
    <rPh sb="0" eb="3">
      <t>トヨナカシ</t>
    </rPh>
    <rPh sb="3" eb="5">
      <t>ホンマチ</t>
    </rPh>
    <rPh sb="18" eb="19">
      <t>ユタカ</t>
    </rPh>
    <rPh sb="19" eb="20">
      <t>コトブキ</t>
    </rPh>
    <rPh sb="20" eb="21">
      <t>ソウ</t>
    </rPh>
    <phoneticPr fontId="4"/>
  </si>
  <si>
    <t>06-6849-2255</t>
  </si>
  <si>
    <t>あおぞら薬局 豊中店</t>
    <rPh sb="4" eb="6">
      <t>ヤ</t>
    </rPh>
    <rPh sb="7" eb="10">
      <t>トヨナカテン</t>
    </rPh>
    <phoneticPr fontId="4"/>
  </si>
  <si>
    <t>4005493</t>
  </si>
  <si>
    <t>豊中市本町２－１－３</t>
    <rPh sb="0" eb="3">
      <t>トヨナカシ</t>
    </rPh>
    <rPh sb="3" eb="5">
      <t>ホンマチ</t>
    </rPh>
    <phoneticPr fontId="4"/>
  </si>
  <si>
    <t>06-4866-5324</t>
  </si>
  <si>
    <t>かりん薬局</t>
    <rPh sb="3" eb="5">
      <t>ヤ</t>
    </rPh>
    <phoneticPr fontId="4"/>
  </si>
  <si>
    <t>豊中市本町６－７－９－１０２</t>
    <rPh sb="0" eb="3">
      <t>トヨナカシ</t>
    </rPh>
    <rPh sb="3" eb="5">
      <t>ホンマチ</t>
    </rPh>
    <phoneticPr fontId="4"/>
  </si>
  <si>
    <t>06-6845-8400</t>
  </si>
  <si>
    <t>4005261</t>
  </si>
  <si>
    <t>豊中市本町２－４－１４ 豊中本町MKビル１０１</t>
    <rPh sb="0" eb="3">
      <t>トヨナカシ</t>
    </rPh>
    <rPh sb="3" eb="5">
      <t>ホンマチ</t>
    </rPh>
    <rPh sb="12" eb="14">
      <t>トヨナカ</t>
    </rPh>
    <rPh sb="14" eb="16">
      <t>ホンマチ</t>
    </rPh>
    <phoneticPr fontId="4"/>
  </si>
  <si>
    <t>06-6868-9022</t>
  </si>
  <si>
    <t>メロディ薬局</t>
    <rPh sb="4" eb="6">
      <t>ヤッキョク</t>
    </rPh>
    <phoneticPr fontId="4"/>
  </si>
  <si>
    <t>4004124</t>
  </si>
  <si>
    <t>豊中市本町２丁目１－４５－１０２</t>
    <rPh sb="0" eb="3">
      <t>トヨナカシ</t>
    </rPh>
    <rPh sb="3" eb="5">
      <t>ホンマチ</t>
    </rPh>
    <rPh sb="6" eb="8">
      <t>チョウメ</t>
    </rPh>
    <phoneticPr fontId="4"/>
  </si>
  <si>
    <t>06-6842-7510</t>
  </si>
  <si>
    <t>4005121</t>
  </si>
  <si>
    <t>豊中市北桜塚２丁目３－９</t>
    <rPh sb="7" eb="9">
      <t>チ</t>
    </rPh>
    <phoneticPr fontId="4"/>
  </si>
  <si>
    <t>06-6845-4970</t>
  </si>
  <si>
    <t>まどか薬局</t>
    <rPh sb="3" eb="5">
      <t>ヤ</t>
    </rPh>
    <phoneticPr fontId="4"/>
  </si>
  <si>
    <t>豊中市北桜塚４－４－５</t>
    <rPh sb="0" eb="3">
      <t>トヨナカシ</t>
    </rPh>
    <rPh sb="3" eb="4">
      <t>キタ</t>
    </rPh>
    <rPh sb="4" eb="5">
      <t>サクラ</t>
    </rPh>
    <rPh sb="5" eb="6">
      <t>ツカ</t>
    </rPh>
    <phoneticPr fontId="4"/>
  </si>
  <si>
    <t>06-6844-7171</t>
  </si>
  <si>
    <t>かるがも薬局 豊中店</t>
    <rPh sb="4" eb="5">
      <t>ヤク</t>
    </rPh>
    <rPh sb="5" eb="6">
      <t>キョク</t>
    </rPh>
    <rPh sb="7" eb="10">
      <t>トヨナカテン</t>
    </rPh>
    <phoneticPr fontId="4"/>
  </si>
  <si>
    <t>4004678</t>
  </si>
  <si>
    <t>豊中市岡上の町４－１－２ 豊中パークレジデンス１Ｆ</t>
    <rPh sb="0" eb="3">
      <t>トヨナカシ</t>
    </rPh>
    <rPh sb="3" eb="4">
      <t>オカ</t>
    </rPh>
    <rPh sb="4" eb="5">
      <t>ウエ</t>
    </rPh>
    <rPh sb="6" eb="7">
      <t>マチ</t>
    </rPh>
    <rPh sb="13" eb="15">
      <t>トヨナカ</t>
    </rPh>
    <phoneticPr fontId="4"/>
  </si>
  <si>
    <t>06-6035-4725</t>
  </si>
  <si>
    <t>さくら薬局 豊中玉井町店</t>
    <rPh sb="3" eb="5">
      <t>ヤッキョク</t>
    </rPh>
    <rPh sb="6" eb="8">
      <t>トヨナカ</t>
    </rPh>
    <rPh sb="8" eb="10">
      <t>タマイ</t>
    </rPh>
    <rPh sb="10" eb="11">
      <t>マチ</t>
    </rPh>
    <rPh sb="11" eb="12">
      <t>テン</t>
    </rPh>
    <phoneticPr fontId="4"/>
  </si>
  <si>
    <t>4004736</t>
  </si>
  <si>
    <t>4004462</t>
  </si>
  <si>
    <t>豊中市玉井町１丁目２番２号</t>
  </si>
  <si>
    <t>豊中市玉井町１丁目１０－３０ かのうビル１階</t>
    <rPh sb="0" eb="3">
      <t>トヨナカシ</t>
    </rPh>
    <rPh sb="3" eb="5">
      <t>タマイ</t>
    </rPh>
    <rPh sb="5" eb="6">
      <t>マチ</t>
    </rPh>
    <rPh sb="7" eb="9">
      <t>チョウメ</t>
    </rPh>
    <rPh sb="21" eb="22">
      <t>カイ</t>
    </rPh>
    <phoneticPr fontId="4"/>
  </si>
  <si>
    <t>06-6858-6505</t>
  </si>
  <si>
    <t>さくら薬局　豊中店</t>
    <rPh sb="3" eb="5">
      <t>ヤッキョク</t>
    </rPh>
    <rPh sb="6" eb="9">
      <t>トヨナカテン</t>
    </rPh>
    <phoneticPr fontId="4"/>
  </si>
  <si>
    <t>4005352</t>
  </si>
  <si>
    <t>豊中市玉井町１丁目１－１ エトレ豊中２階</t>
    <rPh sb="0" eb="3">
      <t>トヨナカシ</t>
    </rPh>
    <rPh sb="3" eb="5">
      <t>タマイ</t>
    </rPh>
    <rPh sb="5" eb="6">
      <t>マチ</t>
    </rPh>
    <rPh sb="7" eb="9">
      <t>チョウメ</t>
    </rPh>
    <rPh sb="16" eb="18">
      <t>トヨナカ</t>
    </rPh>
    <rPh sb="19" eb="20">
      <t>カイ</t>
    </rPh>
    <phoneticPr fontId="4"/>
  </si>
  <si>
    <t>06-6854-1189</t>
  </si>
  <si>
    <t>ファーマシーオカムラ薬局 蛍池店</t>
    <rPh sb="13" eb="14">
      <t>ホタル</t>
    </rPh>
    <rPh sb="14" eb="15">
      <t>イケ</t>
    </rPh>
    <rPh sb="15" eb="16">
      <t>テン</t>
    </rPh>
    <phoneticPr fontId="4"/>
  </si>
  <si>
    <t>4004892</t>
  </si>
  <si>
    <t>560-0031</t>
  </si>
  <si>
    <t>豊中市蛍池北町１丁目２番１号 メゾンK１階</t>
    <rPh sb="0" eb="3">
      <t>トヨナカシ</t>
    </rPh>
    <rPh sb="3" eb="4">
      <t>ホタル</t>
    </rPh>
    <rPh sb="4" eb="5">
      <t>イケ</t>
    </rPh>
    <rPh sb="5" eb="7">
      <t>キタマチ</t>
    </rPh>
    <rPh sb="8" eb="10">
      <t>チョウメ</t>
    </rPh>
    <rPh sb="11" eb="12">
      <t>バン</t>
    </rPh>
    <rPh sb="13" eb="14">
      <t>ゴウ</t>
    </rPh>
    <rPh sb="20" eb="21">
      <t>カイ</t>
    </rPh>
    <phoneticPr fontId="4"/>
  </si>
  <si>
    <t>06-6842-7866</t>
  </si>
  <si>
    <t>ティエス蛍池薬局</t>
    <rPh sb="4" eb="5">
      <t>ホタル</t>
    </rPh>
    <rPh sb="5" eb="6">
      <t>イケ</t>
    </rPh>
    <rPh sb="6" eb="8">
      <t>ヤ</t>
    </rPh>
    <phoneticPr fontId="4"/>
  </si>
  <si>
    <t>4002219</t>
  </si>
  <si>
    <t>豊中市蛍池東町１丁目１２－２７</t>
    <rPh sb="0" eb="3">
      <t>トヨナカシ</t>
    </rPh>
    <phoneticPr fontId="4"/>
  </si>
  <si>
    <t>06-4865-1193</t>
  </si>
  <si>
    <t>ページ薬局</t>
    <rPh sb="3" eb="5">
      <t>ヤッキョク</t>
    </rPh>
    <phoneticPr fontId="4"/>
  </si>
  <si>
    <t>4004942</t>
  </si>
  <si>
    <t>豊中市蛍池東町２－３－６  シャンティー今谷１０１</t>
    <rPh sb="0" eb="3">
      <t>トヨナカシ</t>
    </rPh>
    <rPh sb="3" eb="4">
      <t>ホタル</t>
    </rPh>
    <rPh sb="4" eb="5">
      <t>イケ</t>
    </rPh>
    <rPh sb="20" eb="22">
      <t>イマタニ</t>
    </rPh>
    <phoneticPr fontId="4"/>
  </si>
  <si>
    <t>06-4865-3778</t>
  </si>
  <si>
    <t>豊中市螢池中町３丁目２－１ルシオーレA－４０５合</t>
    <rPh sb="3" eb="4">
      <t>ホタル</t>
    </rPh>
    <rPh sb="8" eb="10">
      <t>チ</t>
    </rPh>
    <rPh sb="23" eb="24">
      <t>ゴウ</t>
    </rPh>
    <phoneticPr fontId="4"/>
  </si>
  <si>
    <t>06-6840-8571</t>
  </si>
  <si>
    <t>4004645</t>
  </si>
  <si>
    <t>560-0035</t>
  </si>
  <si>
    <t>06-6840-6116</t>
  </si>
  <si>
    <t>4004710</t>
  </si>
  <si>
    <t>豊中市柴原町４丁目８－２３</t>
    <rPh sb="7" eb="9">
      <t>チ</t>
    </rPh>
    <phoneticPr fontId="4"/>
  </si>
  <si>
    <t>06-6842-0585</t>
  </si>
  <si>
    <t>さくら薬局 豊中柴原店</t>
    <rPh sb="3" eb="5">
      <t>ヤッキョク</t>
    </rPh>
    <rPh sb="6" eb="8">
      <t>トヨナカ</t>
    </rPh>
    <rPh sb="8" eb="10">
      <t>シバハラ</t>
    </rPh>
    <rPh sb="10" eb="11">
      <t>テン</t>
    </rPh>
    <phoneticPr fontId="4"/>
  </si>
  <si>
    <t>4003753</t>
  </si>
  <si>
    <t>豊中市柴原町４丁目１１５番－１番地先</t>
    <rPh sb="7" eb="9">
      <t>チ</t>
    </rPh>
    <rPh sb="12" eb="13">
      <t>バン</t>
    </rPh>
    <rPh sb="15" eb="16">
      <t>バン</t>
    </rPh>
    <rPh sb="16" eb="17">
      <t>チ</t>
    </rPh>
    <rPh sb="17" eb="18">
      <t>サキ</t>
    </rPh>
    <phoneticPr fontId="4"/>
  </si>
  <si>
    <t>06-6152-2025</t>
  </si>
  <si>
    <t>キリン堂薬局 豊中宮山店</t>
    <rPh sb="3" eb="4">
      <t>ドウ</t>
    </rPh>
    <rPh sb="4" eb="6">
      <t>ヤッキョク</t>
    </rPh>
    <rPh sb="7" eb="9">
      <t>トヨナカ</t>
    </rPh>
    <rPh sb="9" eb="11">
      <t>ミヤヤマ</t>
    </rPh>
    <rPh sb="11" eb="12">
      <t>テン</t>
    </rPh>
    <phoneticPr fontId="4"/>
  </si>
  <si>
    <t>4004009</t>
  </si>
  <si>
    <t>豊中市宮山町１丁目７番８号</t>
    <rPh sb="3" eb="5">
      <t>ミヤヤマ</t>
    </rPh>
    <rPh sb="5" eb="6">
      <t>チョウ</t>
    </rPh>
    <phoneticPr fontId="4"/>
  </si>
  <si>
    <t>さくら薬局　豊中宮山店</t>
    <rPh sb="3" eb="5">
      <t>ヤッキョク</t>
    </rPh>
    <rPh sb="6" eb="11">
      <t>トヨナカミヤヤマテン</t>
    </rPh>
    <phoneticPr fontId="1"/>
  </si>
  <si>
    <t>4005030</t>
  </si>
  <si>
    <t>豊中市宮山町４－１－２０</t>
    <rPh sb="0" eb="3">
      <t>トヨナカシ</t>
    </rPh>
    <rPh sb="3" eb="4">
      <t>ミヤ</t>
    </rPh>
    <rPh sb="4" eb="5">
      <t>ヤマ</t>
    </rPh>
    <rPh sb="5" eb="6">
      <t>チョウ</t>
    </rPh>
    <phoneticPr fontId="1"/>
  </si>
  <si>
    <t>豊中市新千里東町１丁目４番２号千里ライフサイエンスセンタービル１階</t>
    <rPh sb="15" eb="17">
      <t>センリ</t>
    </rPh>
    <rPh sb="32" eb="33">
      <t>カイ</t>
    </rPh>
    <phoneticPr fontId="4"/>
  </si>
  <si>
    <t>アピス薬局 千里中央店</t>
    <rPh sb="6" eb="10">
      <t>センリチュウオウ</t>
    </rPh>
    <rPh sb="10" eb="11">
      <t>ミセ</t>
    </rPh>
    <phoneticPr fontId="4"/>
  </si>
  <si>
    <t>豊中市新千里東町１丁目１－３ ＳＥＮＲＩＴＯよみうり３階</t>
    <rPh sb="9" eb="11">
      <t>チ</t>
    </rPh>
    <rPh sb="27" eb="28">
      <t>カイ</t>
    </rPh>
    <phoneticPr fontId="4"/>
  </si>
  <si>
    <t>06-6834-3101</t>
  </si>
  <si>
    <t>4005097</t>
  </si>
  <si>
    <t>豊中市新千里東町３丁目3番１２０－１０４</t>
    <rPh sb="12" eb="13">
      <t>バン</t>
    </rPh>
    <phoneticPr fontId="4"/>
  </si>
  <si>
    <t>笹川薬局 千里中央店</t>
    <rPh sb="0" eb="2">
      <t>ササガワ</t>
    </rPh>
    <rPh sb="2" eb="4">
      <t>ヤ</t>
    </rPh>
    <rPh sb="5" eb="10">
      <t>セ</t>
    </rPh>
    <phoneticPr fontId="4"/>
  </si>
  <si>
    <t>豊中市新千里東町１丁目３－２３４</t>
    <rPh sb="0" eb="8">
      <t>ト</t>
    </rPh>
    <rPh sb="9" eb="11">
      <t>チ</t>
    </rPh>
    <phoneticPr fontId="4"/>
  </si>
  <si>
    <t>06-6832-2665</t>
  </si>
  <si>
    <t>そま薬局</t>
    <rPh sb="2" eb="4">
      <t>ヤ</t>
    </rPh>
    <phoneticPr fontId="4"/>
  </si>
  <si>
    <t>4001732</t>
  </si>
  <si>
    <t>豊中市新千里東町1丁目３－２２２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phoneticPr fontId="4"/>
  </si>
  <si>
    <t>06-6831-2570</t>
  </si>
  <si>
    <t>みどり薬局 千里レジデンス店</t>
    <rPh sb="3" eb="5">
      <t>ヤッキョク</t>
    </rPh>
    <rPh sb="6" eb="8">
      <t>センリ</t>
    </rPh>
    <rPh sb="13" eb="14">
      <t>テン</t>
    </rPh>
    <phoneticPr fontId="1"/>
  </si>
  <si>
    <t>豊中市新千里東町１－２－３ ２階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rPh sb="15" eb="16">
      <t>カイ</t>
    </rPh>
    <phoneticPr fontId="1"/>
  </si>
  <si>
    <t>みどり薬局 千里中央店</t>
    <rPh sb="3" eb="5">
      <t>ヤッキョク</t>
    </rPh>
    <rPh sb="6" eb="8">
      <t>センリ</t>
    </rPh>
    <rPh sb="8" eb="10">
      <t>チュウオウ</t>
    </rPh>
    <rPh sb="10" eb="11">
      <t>ミセ</t>
    </rPh>
    <phoneticPr fontId="1"/>
  </si>
  <si>
    <t>豊中市新千里東町１－４－３ ＳＨＩＰ ＳＥＮＲＩＢＬＤＧ．１Ｆ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</si>
  <si>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06-6170-3769</t>
  </si>
  <si>
    <t>ハザマ薬局　新千里西町店</t>
    <rPh sb="6" eb="9">
      <t>シンセンリ</t>
    </rPh>
    <rPh sb="9" eb="12">
      <t>ニシマチテン</t>
    </rPh>
    <phoneticPr fontId="4"/>
  </si>
  <si>
    <t>豊中市新千里西町３丁目２番１－２０２号</t>
    <rPh sb="18" eb="19">
      <t>ゴウ</t>
    </rPh>
    <phoneticPr fontId="4"/>
  </si>
  <si>
    <t>ひむか薬局 千里西店</t>
    <rPh sb="3" eb="5">
      <t>ヤ</t>
    </rPh>
    <rPh sb="6" eb="8">
      <t>センリ</t>
    </rPh>
    <rPh sb="8" eb="9">
      <t>サイ</t>
    </rPh>
    <rPh sb="9" eb="10">
      <t>テン</t>
    </rPh>
    <phoneticPr fontId="4"/>
  </si>
  <si>
    <t>4003506</t>
  </si>
  <si>
    <t>豊中市新千里西町１丁目１－１０ Ｄ・グラフォート１階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phoneticPr fontId="4"/>
  </si>
  <si>
    <t>06-6831-0068</t>
  </si>
  <si>
    <t>なの花薬局 千里中央店</t>
    <rPh sb="2" eb="3">
      <t>ハナ</t>
    </rPh>
    <rPh sb="3" eb="4">
      <t>ヤク</t>
    </rPh>
    <rPh sb="4" eb="5">
      <t>キョク</t>
    </rPh>
    <rPh sb="6" eb="11">
      <t>センリチュウオウテン</t>
    </rPh>
    <phoneticPr fontId="4"/>
  </si>
  <si>
    <t>豊中市新千里西町１－１－４８</t>
    <rPh sb="0" eb="3">
      <t>トヨナカシ</t>
    </rPh>
    <rPh sb="3" eb="6">
      <t>シンセンリ</t>
    </rPh>
    <rPh sb="6" eb="7">
      <t>ニシ</t>
    </rPh>
    <rPh sb="7" eb="8">
      <t>マチ</t>
    </rPh>
    <phoneticPr fontId="4"/>
  </si>
  <si>
    <t>06-6318-5181</t>
  </si>
  <si>
    <t>ハザマ薬局</t>
    <rPh sb="3" eb="5">
      <t>ヤッキョク</t>
    </rPh>
    <phoneticPr fontId="4"/>
  </si>
  <si>
    <t>4005113</t>
  </si>
  <si>
    <t>豊中市新千里西町３丁目３－５</t>
    <rPh sb="0" eb="3">
      <t>トヨナカシ</t>
    </rPh>
    <rPh sb="3" eb="6">
      <t>シンセンリ</t>
    </rPh>
    <rPh sb="6" eb="8">
      <t>ニシマチ</t>
    </rPh>
    <rPh sb="9" eb="11">
      <t>チョウメ</t>
    </rPh>
    <phoneticPr fontId="4"/>
  </si>
  <si>
    <t>06-6831-0720</t>
  </si>
  <si>
    <t>さくら薬局 豊中新千里南店</t>
    <rPh sb="3" eb="5">
      <t>ヤッキョク</t>
    </rPh>
    <rPh sb="6" eb="8">
      <t>トヨナカ</t>
    </rPh>
    <rPh sb="8" eb="11">
      <t>シンセンリ</t>
    </rPh>
    <rPh sb="11" eb="12">
      <t>ミナミ</t>
    </rPh>
    <rPh sb="12" eb="13">
      <t>テン</t>
    </rPh>
    <phoneticPr fontId="4"/>
  </si>
  <si>
    <t>4004850</t>
  </si>
  <si>
    <t>タンジョー薬局</t>
    <rPh sb="5" eb="7">
      <t>ヤ</t>
    </rPh>
    <phoneticPr fontId="4"/>
  </si>
  <si>
    <t>4003373</t>
  </si>
  <si>
    <t>豊中市新千里南町２丁目１２－１５</t>
    <rPh sb="0" eb="3">
      <t>トヨナカシ</t>
    </rPh>
    <rPh sb="3" eb="4">
      <t>シン</t>
    </rPh>
    <rPh sb="4" eb="6">
      <t>センリ</t>
    </rPh>
    <phoneticPr fontId="4"/>
  </si>
  <si>
    <t>06-6871-9324</t>
  </si>
  <si>
    <t>アピス薬局 上新田店</t>
    <rPh sb="6" eb="7">
      <t>ウエ</t>
    </rPh>
    <rPh sb="7" eb="9">
      <t>シンデン</t>
    </rPh>
    <rPh sb="9" eb="10">
      <t>ミセ</t>
    </rPh>
    <phoneticPr fontId="4"/>
  </si>
  <si>
    <t>豊中市上新田３－１０－３８</t>
  </si>
  <si>
    <t>06-6836-3768</t>
  </si>
  <si>
    <t>サエラ薬局 千里中央店</t>
    <rPh sb="3" eb="5">
      <t>ヤッキョク</t>
    </rPh>
    <rPh sb="6" eb="11">
      <t>センリチュウオウテン</t>
    </rPh>
    <phoneticPr fontId="4"/>
  </si>
  <si>
    <t>豊中市上新田２－２４－５０－２</t>
    <rPh sb="0" eb="3">
      <t>トヨナカシ</t>
    </rPh>
    <rPh sb="3" eb="4">
      <t>ウエ</t>
    </rPh>
    <rPh sb="4" eb="5">
      <t>シン</t>
    </rPh>
    <rPh sb="5" eb="6">
      <t>タ</t>
    </rPh>
    <phoneticPr fontId="4"/>
  </si>
  <si>
    <t>06-6170-1903</t>
  </si>
  <si>
    <t>4004512</t>
  </si>
  <si>
    <t>560-0881</t>
  </si>
  <si>
    <t>豊中市中桜塚1丁目1-1 Ｔｉｏ岡町１階</t>
    <rPh sb="0" eb="3">
      <t>トヨナカシ</t>
    </rPh>
    <rPh sb="3" eb="4">
      <t>ナカ</t>
    </rPh>
    <rPh sb="4" eb="5">
      <t>サクラ</t>
    </rPh>
    <rPh sb="5" eb="6">
      <t>ツカ</t>
    </rPh>
    <rPh sb="7" eb="9">
      <t>チ</t>
    </rPh>
    <rPh sb="16" eb="18">
      <t>オカマチ</t>
    </rPh>
    <rPh sb="19" eb="20">
      <t>カイ</t>
    </rPh>
    <phoneticPr fontId="4"/>
  </si>
  <si>
    <t>06-6732-7257</t>
  </si>
  <si>
    <t>土肥薬局</t>
    <rPh sb="0" eb="2">
      <t>ドヒ</t>
    </rPh>
    <rPh sb="2" eb="4">
      <t>ヤッキョク</t>
    </rPh>
    <phoneticPr fontId="4"/>
  </si>
  <si>
    <t>4002409</t>
  </si>
  <si>
    <t>豊中市曽根西町３丁目５－３</t>
    <rPh sb="0" eb="3">
      <t>トヨナカシ</t>
    </rPh>
    <phoneticPr fontId="4"/>
  </si>
  <si>
    <t>06-6852-8883</t>
  </si>
  <si>
    <t>豊中市曽根東町２丁目９－１１－１０７</t>
    <rPh sb="8" eb="10">
      <t>チ</t>
    </rPh>
    <phoneticPr fontId="4"/>
  </si>
  <si>
    <t>06-6867-5522</t>
  </si>
  <si>
    <t>豊中市曽根東町１－９－２５ ファミール曽根１０５</t>
    <rPh sb="0" eb="7">
      <t>ト</t>
    </rPh>
    <rPh sb="19" eb="21">
      <t>ソネ</t>
    </rPh>
    <phoneticPr fontId="4"/>
  </si>
  <si>
    <t>06-6866-3489</t>
  </si>
  <si>
    <t>4004769</t>
  </si>
  <si>
    <t>豊中市曽根東町３丁目４－５</t>
    <rPh sb="8" eb="10">
      <t>チ</t>
    </rPh>
    <phoneticPr fontId="4"/>
  </si>
  <si>
    <t>06-6867-6622</t>
  </si>
  <si>
    <t>サン調剤薬局</t>
    <rPh sb="2" eb="4">
      <t>チョウザイ</t>
    </rPh>
    <rPh sb="4" eb="6">
      <t>ヤッキョク</t>
    </rPh>
    <phoneticPr fontId="1"/>
  </si>
  <si>
    <t>豊中市城山町３－４－１－１０２</t>
    <rPh sb="0" eb="3">
      <t>トヨナカシ</t>
    </rPh>
    <rPh sb="3" eb="5">
      <t>シロヤマ</t>
    </rPh>
    <rPh sb="5" eb="6">
      <t>チョウ</t>
    </rPh>
    <phoneticPr fontId="1"/>
  </si>
  <si>
    <t>スマイル調剤薬局</t>
    <rPh sb="4" eb="6">
      <t>チョウザイ</t>
    </rPh>
    <rPh sb="6" eb="8">
      <t>ヤッキョク</t>
    </rPh>
    <phoneticPr fontId="1"/>
  </si>
  <si>
    <t>豊中市城山町３－４－１－１０５</t>
    <rPh sb="0" eb="3">
      <t>トヨナカシ</t>
    </rPh>
    <rPh sb="3" eb="5">
      <t>シロヤマ</t>
    </rPh>
    <rPh sb="5" eb="6">
      <t>チョウ</t>
    </rPh>
    <phoneticPr fontId="1"/>
  </si>
  <si>
    <t>561-0804</t>
  </si>
  <si>
    <t>豊中市曽根南町１丁目５－１１</t>
    <rPh sb="0" eb="3">
      <t>トヨナカシ</t>
    </rPh>
    <rPh sb="3" eb="5">
      <t>ソネ</t>
    </rPh>
    <rPh sb="5" eb="7">
      <t>ミナミマチ</t>
    </rPh>
    <rPh sb="8" eb="10">
      <t>チョウメ</t>
    </rPh>
    <phoneticPr fontId="4"/>
  </si>
  <si>
    <t>06-6868-4193</t>
  </si>
  <si>
    <t>北条トモエ薬局</t>
    <rPh sb="0" eb="2">
      <t>ホウジョウ</t>
    </rPh>
    <rPh sb="5" eb="7">
      <t>ヤ</t>
    </rPh>
    <phoneticPr fontId="4"/>
  </si>
  <si>
    <t>4003449</t>
  </si>
  <si>
    <t>561-0812</t>
  </si>
  <si>
    <t>豊中市北条町３丁目２－２４ FUDOメディカルビル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</si>
  <si>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06-4867-5570</t>
  </si>
  <si>
    <t>小曽根薬局</t>
    <rPh sb="0" eb="1">
      <t>コ</t>
    </rPh>
    <rPh sb="1" eb="3">
      <t>ソネ</t>
    </rPh>
    <rPh sb="3" eb="5">
      <t>ヤ</t>
    </rPh>
    <phoneticPr fontId="4"/>
  </si>
  <si>
    <t>4003639</t>
  </si>
  <si>
    <t>豊中市北条町４丁目１－１４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</si>
  <si>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06-6334-3090</t>
  </si>
  <si>
    <t>ハローいこい薬局</t>
    <rPh sb="6" eb="8">
      <t>ヤ</t>
    </rPh>
    <phoneticPr fontId="4"/>
  </si>
  <si>
    <t>4003464</t>
  </si>
  <si>
    <t>豊中市北条町１丁目２１－１５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</si>
  <si>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06-7173-9166</t>
  </si>
  <si>
    <t>4004306</t>
  </si>
  <si>
    <t>豊中市豊南町南１－１－１５の１</t>
  </si>
  <si>
    <t>06-6335-1322</t>
  </si>
  <si>
    <t>ＯＳファーマシー薬局 ほうなん店</t>
    <rPh sb="8" eb="10">
      <t>ヤッキョク</t>
    </rPh>
    <rPh sb="15" eb="16">
      <t>テン</t>
    </rPh>
    <phoneticPr fontId="4"/>
  </si>
  <si>
    <t>4003720</t>
  </si>
  <si>
    <t>561-0816</t>
  </si>
  <si>
    <t>豊中市豊南町西三丁目３番３号</t>
    <rPh sb="0" eb="3">
      <t>トヨナカシ</t>
    </rPh>
    <rPh sb="3" eb="4">
      <t>ユタカ</t>
    </rPh>
    <rPh sb="4" eb="5">
      <t>ミナミ</t>
    </rPh>
    <rPh sb="5" eb="6">
      <t>マチ</t>
    </rPh>
    <rPh sb="6" eb="7">
      <t>ニシ</t>
    </rPh>
    <rPh sb="7" eb="10">
      <t>サンチョウメ</t>
    </rPh>
    <rPh sb="11" eb="12">
      <t>バン</t>
    </rPh>
    <rPh sb="13" eb="14">
      <t>ゴウ</t>
    </rPh>
    <phoneticPr fontId="4"/>
  </si>
  <si>
    <t>06-6151-9386</t>
  </si>
  <si>
    <t>4004611</t>
  </si>
  <si>
    <t>豊中市浜１丁目－２５－３２－１０２</t>
    <rPh sb="5" eb="7">
      <t>チョウメ</t>
    </rPh>
    <phoneticPr fontId="4"/>
  </si>
  <si>
    <t>スギ薬局 豊中小曽根店</t>
    <rPh sb="2" eb="3">
      <t>ヤク</t>
    </rPh>
    <rPh sb="3" eb="4">
      <t>キョク</t>
    </rPh>
    <rPh sb="5" eb="6">
      <t>トヨ</t>
    </rPh>
    <rPh sb="6" eb="7">
      <t>ナカ</t>
    </rPh>
    <rPh sb="7" eb="10">
      <t>オゾネ</t>
    </rPh>
    <rPh sb="10" eb="11">
      <t>テン</t>
    </rPh>
    <phoneticPr fontId="4"/>
  </si>
  <si>
    <t>豊中市浜２－１７－５</t>
    <rPh sb="0" eb="1">
      <t>トヨ</t>
    </rPh>
    <rPh sb="1" eb="2">
      <t>ナカ</t>
    </rPh>
    <rPh sb="2" eb="3">
      <t>シ</t>
    </rPh>
    <rPh sb="3" eb="4">
      <t>ハマ</t>
    </rPh>
    <phoneticPr fontId="4"/>
  </si>
  <si>
    <t>06-6152-6201</t>
  </si>
  <si>
    <t>西田薬局長興寺店</t>
    <rPh sb="0" eb="2">
      <t>ニシダ</t>
    </rPh>
    <rPh sb="2" eb="4">
      <t>ヤッキョク</t>
    </rPh>
    <rPh sb="4" eb="7">
      <t>チョウコウジ</t>
    </rPh>
    <rPh sb="7" eb="8">
      <t>テン</t>
    </rPh>
    <phoneticPr fontId="4"/>
  </si>
  <si>
    <t>豊中市長興寺南３－１－３－１F</t>
    <rPh sb="0" eb="3">
      <t>トヨナカシ</t>
    </rPh>
    <rPh sb="3" eb="6">
      <t>チョウコウジ</t>
    </rPh>
    <rPh sb="6" eb="7">
      <t>ミナミ</t>
    </rPh>
    <phoneticPr fontId="4"/>
  </si>
  <si>
    <t>06-6867-6056</t>
  </si>
  <si>
    <t>こむぎ薬局　三国橋店</t>
    <rPh sb="3" eb="5">
      <t>ヤッキョク</t>
    </rPh>
    <rPh sb="9" eb="10">
      <t>テン</t>
    </rPh>
    <phoneticPr fontId="4"/>
  </si>
  <si>
    <t>4005253</t>
  </si>
  <si>
    <t>春日野薬局 豊中店</t>
    <rPh sb="0" eb="3">
      <t>カスガノ</t>
    </rPh>
    <rPh sb="3" eb="5">
      <t>ヤ</t>
    </rPh>
    <rPh sb="6" eb="9">
      <t>トヨナカテン</t>
    </rPh>
    <phoneticPr fontId="4"/>
  </si>
  <si>
    <t>4003951</t>
  </si>
  <si>
    <t>561-0827</t>
  </si>
  <si>
    <t>豊中市大黒町３丁目７－２９</t>
    <rPh sb="0" eb="3">
      <t>トヨナカシ</t>
    </rPh>
    <rPh sb="3" eb="5">
      <t>ダイコク</t>
    </rPh>
    <rPh sb="5" eb="6">
      <t>マチ</t>
    </rPh>
    <rPh sb="7" eb="9">
      <t>チョウメ</t>
    </rPh>
    <phoneticPr fontId="4"/>
  </si>
  <si>
    <t>06-6335-3505</t>
  </si>
  <si>
    <t>調剤薬局あいらんど</t>
    <rPh sb="0" eb="2">
      <t>チョウザイ</t>
    </rPh>
    <rPh sb="2" eb="4">
      <t>ヤッキョク</t>
    </rPh>
    <phoneticPr fontId="4"/>
  </si>
  <si>
    <t>4004975</t>
  </si>
  <si>
    <t>豊中市大黒町３－１８－４３号</t>
    <rPh sb="0" eb="3">
      <t>トヨナカシ</t>
    </rPh>
    <rPh sb="3" eb="5">
      <t>オオクロ</t>
    </rPh>
    <rPh sb="5" eb="6">
      <t>マチ</t>
    </rPh>
    <rPh sb="13" eb="14">
      <t>ゴウ</t>
    </rPh>
    <phoneticPr fontId="4"/>
  </si>
  <si>
    <t>06-4867-3611</t>
  </si>
  <si>
    <t>4004819</t>
  </si>
  <si>
    <t>ミカワ薬局</t>
    <rPh sb="3" eb="5">
      <t>ヤ</t>
    </rPh>
    <phoneticPr fontId="4"/>
  </si>
  <si>
    <t>4000908</t>
  </si>
  <si>
    <t>豊中市庄内東町２丁目１－６</t>
    <rPh sb="0" eb="3">
      <t>トヨナカシ</t>
    </rPh>
    <rPh sb="3" eb="5">
      <t>ショウナイ</t>
    </rPh>
    <rPh sb="5" eb="6">
      <t>ヒガシ</t>
    </rPh>
    <rPh sb="6" eb="7">
      <t>マチ</t>
    </rPh>
    <phoneticPr fontId="4"/>
  </si>
  <si>
    <t>06-6331-1748</t>
  </si>
  <si>
    <t>アピス薬局 庄内駅前店</t>
    <rPh sb="3" eb="4">
      <t>ヤク</t>
    </rPh>
    <rPh sb="4" eb="5">
      <t>キョク</t>
    </rPh>
    <rPh sb="6" eb="8">
      <t>ショウナイ</t>
    </rPh>
    <rPh sb="8" eb="10">
      <t>エキマエ</t>
    </rPh>
    <rPh sb="10" eb="11">
      <t>テン</t>
    </rPh>
    <phoneticPr fontId="4"/>
  </si>
  <si>
    <t>4004546</t>
  </si>
  <si>
    <t>豊中市庄内東町２－１－２３ 誠宏ビル１階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ヒロム</t>
    </rPh>
    <rPh sb="19" eb="20">
      <t>カイ</t>
    </rPh>
    <phoneticPr fontId="4"/>
  </si>
  <si>
    <t>06-6335-1131</t>
  </si>
  <si>
    <t>スギ薬局 庄内東店</t>
    <rPh sb="2" eb="4">
      <t>ヤッキョク</t>
    </rPh>
    <rPh sb="5" eb="7">
      <t>ショウナイ</t>
    </rPh>
    <rPh sb="7" eb="9">
      <t>ヒガシテン</t>
    </rPh>
    <phoneticPr fontId="4"/>
  </si>
  <si>
    <t>4004918</t>
  </si>
  <si>
    <t>豊中市庄内東町一丁目７番１９号</t>
    <rPh sb="0" eb="3">
      <t>トヨナカシ</t>
    </rPh>
    <rPh sb="3" eb="7">
      <t>ショウナイヒガシマチ</t>
    </rPh>
    <rPh sb="7" eb="10">
      <t>イッチョウメ</t>
    </rPh>
    <rPh sb="11" eb="12">
      <t>バン</t>
    </rPh>
    <rPh sb="14" eb="15">
      <t>ゴウ</t>
    </rPh>
    <phoneticPr fontId="4"/>
  </si>
  <si>
    <t>06-6151-2637</t>
  </si>
  <si>
    <t>4005428</t>
  </si>
  <si>
    <t>06-6676-7170</t>
  </si>
  <si>
    <t>豊中市庄内西町３丁目６－３</t>
    <rPh sb="8" eb="10">
      <t>チョウメ</t>
    </rPh>
    <phoneticPr fontId="4"/>
  </si>
  <si>
    <t>06-6331-6300</t>
  </si>
  <si>
    <t>豊中市庄内西町３丁目１５－５</t>
    <rPh sb="8" eb="10">
      <t>チョウメ</t>
    </rPh>
    <phoneticPr fontId="4"/>
  </si>
  <si>
    <t>06-6335-1551</t>
  </si>
  <si>
    <t>アルカ庄内西薬局</t>
  </si>
  <si>
    <t>豊中市庄内西町４丁目１－２４</t>
    <rPh sb="8" eb="10">
      <t>チ</t>
    </rPh>
    <phoneticPr fontId="4"/>
  </si>
  <si>
    <t>06-6335-1518</t>
  </si>
  <si>
    <t>ツバサ薬局 豊中店</t>
    <rPh sb="3" eb="5">
      <t>ヤッキョク</t>
    </rPh>
    <rPh sb="6" eb="8">
      <t>トヨナカ</t>
    </rPh>
    <rPh sb="8" eb="9">
      <t>テン</t>
    </rPh>
    <phoneticPr fontId="4"/>
  </si>
  <si>
    <t>4004330</t>
  </si>
  <si>
    <t>豊中市庄内西町３丁目７－４５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8" eb="10">
      <t>チョウメ</t>
    </rPh>
    <phoneticPr fontId="4"/>
  </si>
  <si>
    <t>06-6336-3045</t>
  </si>
  <si>
    <t>日宝堂薬局</t>
    <rPh sb="0" eb="5">
      <t>ヒタカラドウヤ</t>
    </rPh>
    <phoneticPr fontId="4"/>
  </si>
  <si>
    <t>4003795</t>
  </si>
  <si>
    <t>豊中市庄内西町３丁目６－１９</t>
    <rPh sb="0" eb="3">
      <t>トヨナカシ</t>
    </rPh>
    <rPh sb="3" eb="5">
      <t>ショウナイ</t>
    </rPh>
    <rPh sb="5" eb="6">
      <t>ニシ</t>
    </rPh>
    <rPh sb="6" eb="7">
      <t>マチ</t>
    </rPh>
    <rPh sb="8" eb="10">
      <t>チョウメ</t>
    </rPh>
    <phoneticPr fontId="4"/>
  </si>
  <si>
    <t>06-6336-1189</t>
  </si>
  <si>
    <t>フルール薬局</t>
    <rPh sb="4" eb="5">
      <t>ヤク</t>
    </rPh>
    <rPh sb="5" eb="6">
      <t>キョク</t>
    </rPh>
    <phoneticPr fontId="4"/>
  </si>
  <si>
    <t>豊中市庄内西町３－１－５ サンパティオ４階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20" eb="21">
      <t>カイ</t>
    </rPh>
    <phoneticPr fontId="4"/>
  </si>
  <si>
    <t>06-4867-2222</t>
  </si>
  <si>
    <t>むすび薬局庄内店</t>
    <rPh sb="3" eb="5">
      <t>ヤッキョク</t>
    </rPh>
    <rPh sb="5" eb="8">
      <t>ショウナイテン</t>
    </rPh>
    <phoneticPr fontId="4"/>
  </si>
  <si>
    <t>06-6336-0045</t>
  </si>
  <si>
    <t>4005386</t>
  </si>
  <si>
    <t>06-6318-8380</t>
  </si>
  <si>
    <t>豊中市庄内幸町４丁目２７－２０</t>
    <rPh sb="8" eb="10">
      <t>チ</t>
    </rPh>
    <phoneticPr fontId="4"/>
  </si>
  <si>
    <t>06-6334-1203</t>
  </si>
  <si>
    <t>辻田薬局</t>
    <rPh sb="0" eb="2">
      <t>ツジタ</t>
    </rPh>
    <rPh sb="2" eb="4">
      <t>ヤッキョク</t>
    </rPh>
    <phoneticPr fontId="4"/>
  </si>
  <si>
    <t>4003662</t>
  </si>
  <si>
    <t>豊中市庄内幸町２丁目１５－１－１１２</t>
    <rPh sb="0" eb="3">
      <t>トヨナカシ</t>
    </rPh>
    <rPh sb="3" eb="5">
      <t>ショウナイ</t>
    </rPh>
    <rPh sb="5" eb="6">
      <t>サイワ</t>
    </rPh>
    <rPh sb="6" eb="7">
      <t>マチ</t>
    </rPh>
    <rPh sb="8" eb="10">
      <t>チョウメ</t>
    </rPh>
    <phoneticPr fontId="4"/>
  </si>
  <si>
    <t>06-6336-1893</t>
  </si>
  <si>
    <t>豊中市庄内幸町２丁目１－２７</t>
    <rPh sb="8" eb="10">
      <t>チ</t>
    </rPh>
    <phoneticPr fontId="4"/>
  </si>
  <si>
    <t>06-6331-3871</t>
  </si>
  <si>
    <t>スギ薬局 豊中庄内店</t>
    <rPh sb="2" eb="4">
      <t>ヤッキョク</t>
    </rPh>
    <rPh sb="5" eb="7">
      <t>トヨナカ</t>
    </rPh>
    <rPh sb="7" eb="9">
      <t>ショウナイ</t>
    </rPh>
    <rPh sb="9" eb="10">
      <t>テン</t>
    </rPh>
    <phoneticPr fontId="1"/>
  </si>
  <si>
    <t>豊中市庄内幸町５－９－１２</t>
    <rPh sb="0" eb="3">
      <t>トヨナカシ</t>
    </rPh>
    <rPh sb="3" eb="5">
      <t>ショウナイ</t>
    </rPh>
    <rPh sb="5" eb="6">
      <t>サイワ</t>
    </rPh>
    <rPh sb="6" eb="7">
      <t>マチ</t>
    </rPh>
    <phoneticPr fontId="1"/>
  </si>
  <si>
    <t>ソレイユファーマシー豊中薬局</t>
    <rPh sb="10" eb="12">
      <t>トヨナカ</t>
    </rPh>
    <rPh sb="12" eb="14">
      <t>ヤッキョク</t>
    </rPh>
    <phoneticPr fontId="4"/>
  </si>
  <si>
    <t>豊中市庄内幸町３－１７－３</t>
    <rPh sb="3" eb="4">
      <t>ショウ</t>
    </rPh>
    <rPh sb="4" eb="5">
      <t>ナイ</t>
    </rPh>
    <rPh sb="5" eb="7">
      <t>サイワイチョウ</t>
    </rPh>
    <phoneticPr fontId="4"/>
  </si>
  <si>
    <t>06-6333-9690</t>
  </si>
  <si>
    <t>ジュラ薬局</t>
    <rPh sb="3" eb="5">
      <t>ヤッキョク</t>
    </rPh>
    <phoneticPr fontId="4"/>
  </si>
  <si>
    <t>4004868</t>
  </si>
  <si>
    <t>豊中市庄内幸町二丁目１３番６号</t>
    <rPh sb="0" eb="3">
      <t>トヨナカシ</t>
    </rPh>
    <rPh sb="3" eb="5">
      <t>ショウナイ</t>
    </rPh>
    <rPh sb="5" eb="7">
      <t>サイワイチョウ</t>
    </rPh>
    <rPh sb="7" eb="10">
      <t>ニチョウメ</t>
    </rPh>
    <rPh sb="12" eb="13">
      <t>バン</t>
    </rPh>
    <rPh sb="14" eb="15">
      <t>ゴウ</t>
    </rPh>
    <phoneticPr fontId="4"/>
  </si>
  <si>
    <t>06-6335-5335</t>
  </si>
  <si>
    <t>アオバ薬局</t>
    <rPh sb="3" eb="5">
      <t>ヤ</t>
    </rPh>
    <phoneticPr fontId="4"/>
  </si>
  <si>
    <t>4005444</t>
  </si>
  <si>
    <t>豊中市庄内栄町四丁目１４番１１号</t>
    <rPh sb="0" eb="2">
      <t>トヨナカ</t>
    </rPh>
    <rPh sb="2" eb="3">
      <t>シ</t>
    </rPh>
    <rPh sb="3" eb="7">
      <t>ショウナイサカエマチ</t>
    </rPh>
    <rPh sb="7" eb="8">
      <t>ヨン</t>
    </rPh>
    <rPh sb="8" eb="10">
      <t>チョウメ</t>
    </rPh>
    <rPh sb="12" eb="13">
      <t>バン</t>
    </rPh>
    <rPh sb="15" eb="16">
      <t>ゴウ</t>
    </rPh>
    <phoneticPr fontId="4"/>
  </si>
  <si>
    <t>06-6334-3355</t>
  </si>
  <si>
    <t>4005410</t>
  </si>
  <si>
    <t>はちみつ薬局</t>
    <rPh sb="4" eb="6">
      <t>ヤ</t>
    </rPh>
    <phoneticPr fontId="4"/>
  </si>
  <si>
    <t>4004553</t>
  </si>
  <si>
    <t>豊中市庄内栄町２丁目４－６</t>
    <rPh sb="0" eb="3">
      <t>トヨナカシ</t>
    </rPh>
    <rPh sb="3" eb="5">
      <t>ショウナイ</t>
    </rPh>
    <rPh sb="5" eb="7">
      <t>サカエマチ</t>
    </rPh>
    <rPh sb="8" eb="10">
      <t>チョウメ</t>
    </rPh>
    <phoneticPr fontId="4"/>
  </si>
  <si>
    <t>06-6334-0407</t>
  </si>
  <si>
    <t>豊中市庄内栄町１－７－６</t>
    <rPh sb="0" eb="3">
      <t>トヨナカシ</t>
    </rPh>
    <rPh sb="3" eb="4">
      <t>ショウ</t>
    </rPh>
    <rPh sb="4" eb="5">
      <t>ナイ</t>
    </rPh>
    <rPh sb="5" eb="6">
      <t>サカエ</t>
    </rPh>
    <rPh sb="6" eb="7">
      <t>マチ</t>
    </rPh>
    <phoneticPr fontId="4"/>
  </si>
  <si>
    <t>06-6334-2000</t>
  </si>
  <si>
    <t>4004355</t>
  </si>
  <si>
    <t>豊中市服部元町２－５－１７  B号室</t>
    <rPh sb="0" eb="3">
      <t>トヨナカシ</t>
    </rPh>
    <rPh sb="3" eb="5">
      <t>ハットリ</t>
    </rPh>
    <rPh sb="5" eb="7">
      <t>モトマチ</t>
    </rPh>
    <rPh sb="16" eb="18">
      <t>ゴウシツ</t>
    </rPh>
    <phoneticPr fontId="4"/>
  </si>
  <si>
    <t>06-6863-1155</t>
  </si>
  <si>
    <t>豊中市服部元町１丁目１０－２２ ヒルデン服部１Ｆ</t>
    <rPh sb="8" eb="10">
      <t>チ</t>
    </rPh>
    <phoneticPr fontId="4"/>
  </si>
  <si>
    <t>06-6867-5810</t>
  </si>
  <si>
    <t>そうけん薬局 服部店</t>
    <rPh sb="4" eb="6">
      <t>ヤ</t>
    </rPh>
    <rPh sb="7" eb="9">
      <t>ハットリ</t>
    </rPh>
    <rPh sb="9" eb="10">
      <t>テン</t>
    </rPh>
    <phoneticPr fontId="4"/>
  </si>
  <si>
    <t>豊中市服部元町２－１－２</t>
    <rPh sb="0" eb="3">
      <t>トヨナカシ</t>
    </rPh>
    <rPh sb="3" eb="7">
      <t>ハットリモトマチ</t>
    </rPh>
    <phoneticPr fontId="4"/>
  </si>
  <si>
    <t>06-6152-7287</t>
  </si>
  <si>
    <t>豊中市服部本町１丁目７－１７</t>
    <rPh sb="8" eb="10">
      <t>チ</t>
    </rPh>
    <phoneticPr fontId="4"/>
  </si>
  <si>
    <t>06-6867-0033</t>
  </si>
  <si>
    <t>エミ薬局</t>
    <rPh sb="2" eb="4">
      <t>ヤッキョク</t>
    </rPh>
    <phoneticPr fontId="4"/>
  </si>
  <si>
    <t>4003555</t>
  </si>
  <si>
    <t>豊中市服部本町１丁目６－２１アルビオン１０１</t>
    <rPh sb="0" eb="3">
      <t>トヨナカシ</t>
    </rPh>
    <rPh sb="3" eb="5">
      <t>ハットリ</t>
    </rPh>
    <rPh sb="5" eb="6">
      <t>ホン</t>
    </rPh>
    <rPh sb="6" eb="7">
      <t>マチ</t>
    </rPh>
    <rPh sb="8" eb="10">
      <t>チョウメ</t>
    </rPh>
    <phoneticPr fontId="4"/>
  </si>
  <si>
    <t>06-6862-8383</t>
  </si>
  <si>
    <t>西田薬局服部店</t>
    <rPh sb="0" eb="2">
      <t>ニシダ</t>
    </rPh>
    <rPh sb="2" eb="4">
      <t>ヤッキョク</t>
    </rPh>
    <rPh sb="4" eb="6">
      <t>ハットリ</t>
    </rPh>
    <rPh sb="6" eb="7">
      <t>テン</t>
    </rPh>
    <phoneticPr fontId="1"/>
  </si>
  <si>
    <t>豊中市服部南町３－１１－５－１０１</t>
    <rPh sb="0" eb="2">
      <t>トヨナカ</t>
    </rPh>
    <rPh sb="2" eb="3">
      <t>シ</t>
    </rPh>
    <rPh sb="3" eb="5">
      <t>ハットリ</t>
    </rPh>
    <rPh sb="5" eb="6">
      <t>ミナミ</t>
    </rPh>
    <rPh sb="6" eb="7">
      <t>マチ</t>
    </rPh>
    <phoneticPr fontId="1"/>
  </si>
  <si>
    <t>なごみ薬局</t>
    <rPh sb="3" eb="5">
      <t>ヤッキョク</t>
    </rPh>
    <phoneticPr fontId="1"/>
  </si>
  <si>
    <t>豊中市服部南町４－３－５４</t>
    <rPh sb="0" eb="3">
      <t>トヨナカシ</t>
    </rPh>
    <rPh sb="3" eb="5">
      <t>ハットリ</t>
    </rPh>
    <rPh sb="5" eb="6">
      <t>ミナミ</t>
    </rPh>
    <rPh sb="6" eb="7">
      <t>マチ</t>
    </rPh>
    <phoneticPr fontId="1"/>
  </si>
  <si>
    <t>561-0858</t>
  </si>
  <si>
    <t>4004827</t>
  </si>
  <si>
    <t>豊中市服部豊町１－３－１４グランウエスト１０５</t>
  </si>
  <si>
    <t>スギ薬局 服部西店</t>
    <rPh sb="2" eb="4">
      <t>ヤッキョク</t>
    </rPh>
    <rPh sb="5" eb="7">
      <t>ハットリ</t>
    </rPh>
    <rPh sb="7" eb="8">
      <t>ニシ</t>
    </rPh>
    <rPh sb="8" eb="9">
      <t>テン</t>
    </rPh>
    <phoneticPr fontId="4"/>
  </si>
  <si>
    <t>4003654</t>
  </si>
  <si>
    <t>豊中市服部豊町２丁目１５番７号 阪急オアシス 服部西店内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rPh sb="12" eb="13">
      <t>バン</t>
    </rPh>
    <rPh sb="14" eb="15">
      <t>ゴウ</t>
    </rPh>
    <rPh sb="16" eb="18">
      <t>ハンキュウ</t>
    </rPh>
    <rPh sb="23" eb="25">
      <t>ハットリ</t>
    </rPh>
    <rPh sb="25" eb="26">
      <t>ニシ</t>
    </rPh>
    <rPh sb="26" eb="28">
      <t>テンナイ</t>
    </rPh>
    <phoneticPr fontId="4"/>
  </si>
  <si>
    <t>06-6867-1650</t>
  </si>
  <si>
    <t>豊中市東泉丘２丁目６番１５ー１０１号</t>
    <rPh sb="17" eb="18">
      <t>ゴウ</t>
    </rPh>
    <phoneticPr fontId="4"/>
  </si>
  <si>
    <t>06-6151-5488</t>
  </si>
  <si>
    <t>ユニカムドラッグ西泉丘薬局</t>
  </si>
  <si>
    <t>561-0862</t>
  </si>
  <si>
    <t>豊中市西泉丘３丁目１－２５</t>
    <rPh sb="0" eb="6">
      <t>ト</t>
    </rPh>
    <rPh sb="7" eb="9">
      <t>チ</t>
    </rPh>
    <phoneticPr fontId="4"/>
  </si>
  <si>
    <t>06-6867-6330</t>
  </si>
  <si>
    <t>なの花薬局 豊中店</t>
    <rPh sb="2" eb="3">
      <t>ハナ</t>
    </rPh>
    <rPh sb="3" eb="5">
      <t>ヤッキョク</t>
    </rPh>
    <rPh sb="6" eb="9">
      <t>トヨナカテン</t>
    </rPh>
    <phoneticPr fontId="4"/>
  </si>
  <si>
    <t>4002748</t>
  </si>
  <si>
    <t>561-0864</t>
  </si>
  <si>
    <t>豊中市夕日丘１丁目１－５</t>
    <rPh sb="7" eb="9">
      <t>チョウメ</t>
    </rPh>
    <phoneticPr fontId="4"/>
  </si>
  <si>
    <t>06-6849-4625</t>
  </si>
  <si>
    <t>リンク薬局</t>
    <rPh sb="3" eb="4">
      <t>ヤク</t>
    </rPh>
    <rPh sb="4" eb="5">
      <t>キョク</t>
    </rPh>
    <phoneticPr fontId="4"/>
  </si>
  <si>
    <t>豊中市夕日丘１－３－１０ 馬場ビル１階</t>
    <rPh sb="0" eb="3">
      <t>トヨナカシ</t>
    </rPh>
    <rPh sb="3" eb="5">
      <t>ユウヒ</t>
    </rPh>
    <rPh sb="5" eb="6">
      <t>オカ</t>
    </rPh>
    <rPh sb="13" eb="15">
      <t>ババ</t>
    </rPh>
    <rPh sb="18" eb="19">
      <t>カイ</t>
    </rPh>
    <phoneticPr fontId="4"/>
  </si>
  <si>
    <t>06-6842-3535</t>
  </si>
  <si>
    <t>オレガノ薬局緑地公園店</t>
    <rPh sb="4" eb="6">
      <t>ヤッキョク</t>
    </rPh>
    <rPh sb="6" eb="10">
      <t>リョクチコウエン</t>
    </rPh>
    <rPh sb="10" eb="11">
      <t>テン</t>
    </rPh>
    <phoneticPr fontId="4"/>
  </si>
  <si>
    <t>4004694</t>
  </si>
  <si>
    <t>豊中市夕日丘２丁目１７－２２</t>
    <rPh sb="0" eb="3">
      <t>トヨナカシ</t>
    </rPh>
    <rPh sb="3" eb="5">
      <t>ユウヒ</t>
    </rPh>
    <rPh sb="5" eb="6">
      <t>オカ</t>
    </rPh>
    <rPh sb="7" eb="8">
      <t>チョウ</t>
    </rPh>
    <rPh sb="8" eb="9">
      <t>メ</t>
    </rPh>
    <phoneticPr fontId="4"/>
  </si>
  <si>
    <t>06-6850-1123</t>
  </si>
  <si>
    <t>旭ヶ丘プラザ薬局</t>
    <rPh sb="0" eb="3">
      <t>アサヒガオカ</t>
    </rPh>
    <rPh sb="6" eb="8">
      <t>ヤッキョク</t>
    </rPh>
    <phoneticPr fontId="4"/>
  </si>
  <si>
    <t>4003712</t>
  </si>
  <si>
    <t>561-0865</t>
  </si>
  <si>
    <t>豊中市旭丘１－１３</t>
    <rPh sb="0" eb="3">
      <t>トヨナカシ</t>
    </rPh>
    <rPh sb="3" eb="4">
      <t>アサヒ</t>
    </rPh>
    <rPh sb="4" eb="5">
      <t>オカ</t>
    </rPh>
    <phoneticPr fontId="4"/>
  </si>
  <si>
    <t>06-4865-9500</t>
  </si>
  <si>
    <t xml:space="preserve">さくら薬局 </t>
    <rPh sb="3" eb="5">
      <t>ヤッキョク</t>
    </rPh>
    <phoneticPr fontId="4"/>
  </si>
  <si>
    <t>4001930</t>
  </si>
  <si>
    <t>豊中市東寺内町３－２２</t>
    <rPh sb="0" eb="3">
      <t>トヨナカシ</t>
    </rPh>
    <rPh sb="3" eb="4">
      <t>ヒガシ</t>
    </rPh>
    <rPh sb="4" eb="6">
      <t>テラウチ</t>
    </rPh>
    <rPh sb="6" eb="7">
      <t>マチ</t>
    </rPh>
    <phoneticPr fontId="4"/>
  </si>
  <si>
    <t>06-6380-7739</t>
  </si>
  <si>
    <t>4004934</t>
  </si>
  <si>
    <t>06-6386-2681</t>
  </si>
  <si>
    <t>アピス薬局 緑地公園店</t>
    <rPh sb="3" eb="5">
      <t>ヤッキョク</t>
    </rPh>
    <rPh sb="6" eb="10">
      <t>リョクチコウエン</t>
    </rPh>
    <rPh sb="10" eb="11">
      <t>ミセ</t>
    </rPh>
    <phoneticPr fontId="4"/>
  </si>
  <si>
    <t>豊中市寺内２丁目１３－１ 緑地ステーションビル１Ｆ</t>
    <rPh sb="6" eb="8">
      <t>チ</t>
    </rPh>
    <phoneticPr fontId="4"/>
  </si>
  <si>
    <t>06-6864-1163</t>
  </si>
  <si>
    <t>4004348</t>
  </si>
  <si>
    <t>豊中市寺内２－１０－８－２０６</t>
    <rPh sb="0" eb="3">
      <t>トヨナカシ</t>
    </rPh>
    <rPh sb="3" eb="5">
      <t>テラウチ</t>
    </rPh>
    <phoneticPr fontId="4"/>
  </si>
  <si>
    <t>06-6867-1103</t>
  </si>
  <si>
    <t>カメイ調剤薬局 豊中緑地公園駅店</t>
    <rPh sb="3" eb="5">
      <t>チョウザイ</t>
    </rPh>
    <rPh sb="5" eb="7">
      <t>ヤッキョク</t>
    </rPh>
    <rPh sb="8" eb="10">
      <t>トヨナカ</t>
    </rPh>
    <rPh sb="10" eb="12">
      <t>リョクチ</t>
    </rPh>
    <rPh sb="12" eb="14">
      <t>コウエン</t>
    </rPh>
    <rPh sb="14" eb="15">
      <t>エキ</t>
    </rPh>
    <rPh sb="15" eb="16">
      <t>テン</t>
    </rPh>
    <phoneticPr fontId="4"/>
  </si>
  <si>
    <t>豊中市寺内２－４－１ 緑地駅ビル２Ｆ</t>
    <rPh sb="0" eb="3">
      <t>トヨナカシ</t>
    </rPh>
    <rPh sb="3" eb="5">
      <t>テラウチ</t>
    </rPh>
    <rPh sb="11" eb="13">
      <t>リョクチ</t>
    </rPh>
    <rPh sb="13" eb="14">
      <t>エキ</t>
    </rPh>
    <phoneticPr fontId="4"/>
  </si>
  <si>
    <t>06-6864-5700</t>
  </si>
  <si>
    <t>さくら薬局 寺内２丁目店</t>
    <rPh sb="3" eb="5">
      <t>ヤ</t>
    </rPh>
    <rPh sb="6" eb="8">
      <t>テラウチ</t>
    </rPh>
    <rPh sb="9" eb="11">
      <t>チョウメ</t>
    </rPh>
    <rPh sb="11" eb="12">
      <t>テン</t>
    </rPh>
    <phoneticPr fontId="4"/>
  </si>
  <si>
    <t>豊中市寺内２－１０－５</t>
    <rPh sb="0" eb="3">
      <t>トヨナカシ</t>
    </rPh>
    <rPh sb="3" eb="5">
      <t>テラウチ</t>
    </rPh>
    <phoneticPr fontId="4"/>
  </si>
  <si>
    <t>06-6866-2222</t>
  </si>
  <si>
    <t>06-6151-5681</t>
  </si>
  <si>
    <t>あゆみ薬局</t>
  </si>
  <si>
    <t>561-0874</t>
  </si>
  <si>
    <t>豊中市長興寺南４丁目５－２８ ハイツササベ１０３</t>
    <rPh sb="0" eb="7">
      <t>ト</t>
    </rPh>
    <rPh sb="8" eb="10">
      <t>チ</t>
    </rPh>
    <phoneticPr fontId="4"/>
  </si>
  <si>
    <t>06-6867-6767</t>
  </si>
  <si>
    <t>はな薬局 豊中緑地店</t>
    <rPh sb="5" eb="7">
      <t>トヨナカ</t>
    </rPh>
    <rPh sb="7" eb="9">
      <t>リョクチ</t>
    </rPh>
    <rPh sb="9" eb="10">
      <t>テン</t>
    </rPh>
    <phoneticPr fontId="4"/>
  </si>
  <si>
    <t>豊中市長興寺南４－９－４５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phoneticPr fontId="4"/>
  </si>
  <si>
    <t>06-6151-5487</t>
  </si>
  <si>
    <t>すみれ薬局 岡町店</t>
    <rPh sb="6" eb="8">
      <t>オカマチ</t>
    </rPh>
    <rPh sb="8" eb="9">
      <t>テン</t>
    </rPh>
    <phoneticPr fontId="4"/>
  </si>
  <si>
    <t>4004660</t>
  </si>
  <si>
    <t>回生堂薬局 岡町店</t>
    <rPh sb="0" eb="1">
      <t>カイ</t>
    </rPh>
    <rPh sb="2" eb="3">
      <t>ドウ</t>
    </rPh>
    <rPh sb="6" eb="8">
      <t>オカマチ</t>
    </rPh>
    <rPh sb="8" eb="9">
      <t>テン</t>
    </rPh>
    <phoneticPr fontId="4"/>
  </si>
  <si>
    <t>06-4867-4976</t>
  </si>
  <si>
    <t>グリーン調剤薬局 岡町店</t>
    <rPh sb="4" eb="6">
      <t>チョウザイ</t>
    </rPh>
    <rPh sb="6" eb="7">
      <t>ヤク</t>
    </rPh>
    <rPh sb="7" eb="8">
      <t>キョク</t>
    </rPh>
    <rPh sb="9" eb="11">
      <t>オカマチ</t>
    </rPh>
    <rPh sb="11" eb="12">
      <t>テン</t>
    </rPh>
    <phoneticPr fontId="4"/>
  </si>
  <si>
    <t>06-6151-5521</t>
  </si>
  <si>
    <t>ウエルシア薬局 豊中中桜塚店</t>
    <rPh sb="5" eb="7">
      <t>ヤッキョク</t>
    </rPh>
    <rPh sb="8" eb="10">
      <t>トヨナカ</t>
    </rPh>
    <rPh sb="10" eb="13">
      <t>ナカサクラヅカ</t>
    </rPh>
    <rPh sb="13" eb="14">
      <t>テン</t>
    </rPh>
    <phoneticPr fontId="4"/>
  </si>
  <si>
    <t>4005048</t>
  </si>
  <si>
    <t>豊中市中桜塚４－６－１０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</si>
  <si>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06-4865-9431</t>
  </si>
  <si>
    <t>ウイング薬局  中桜塚店</t>
    <rPh sb="4" eb="6">
      <t>ヤッキョク</t>
    </rPh>
    <rPh sb="8" eb="9">
      <t>ナカ</t>
    </rPh>
    <rPh sb="9" eb="10">
      <t>サクラ</t>
    </rPh>
    <rPh sb="10" eb="11">
      <t>ツカ</t>
    </rPh>
    <rPh sb="11" eb="12">
      <t>ミセ</t>
    </rPh>
    <phoneticPr fontId="4"/>
  </si>
  <si>
    <t>561-0882</t>
  </si>
  <si>
    <t>豊中市南桜塚1丁目1番5号</t>
    <rPh sb="0" eb="3">
      <t>トヨナカシ</t>
    </rPh>
    <rPh sb="3" eb="6">
      <t>ミナミサクラヅカ</t>
    </rPh>
    <rPh sb="7" eb="9">
      <t>チョウメ</t>
    </rPh>
    <rPh sb="10" eb="11">
      <t>バン</t>
    </rPh>
    <rPh sb="12" eb="13">
      <t>ゴウ</t>
    </rPh>
    <phoneticPr fontId="4"/>
  </si>
  <si>
    <t>06-6845-2528</t>
  </si>
  <si>
    <t>豊中市南桜塚２－６－３０ カワサキビル１０３号室</t>
    <rPh sb="0" eb="3">
      <t>トヨナカシ</t>
    </rPh>
    <rPh sb="3" eb="4">
      <t>ミナミ</t>
    </rPh>
    <rPh sb="4" eb="5">
      <t>サクラ</t>
    </rPh>
    <rPh sb="5" eb="6">
      <t>ヅカ</t>
    </rPh>
    <rPh sb="22" eb="24">
      <t>ゴウシツ</t>
    </rPh>
    <phoneticPr fontId="4"/>
  </si>
  <si>
    <t>06-6845-3000</t>
  </si>
  <si>
    <t>さくら薬局 豊中岡町北店</t>
    <rPh sb="3" eb="5">
      <t>ヤッキョク</t>
    </rPh>
    <rPh sb="6" eb="8">
      <t>トヨナカ</t>
    </rPh>
    <rPh sb="8" eb="11">
      <t>オカマチキタ</t>
    </rPh>
    <rPh sb="11" eb="12">
      <t>テン</t>
    </rPh>
    <phoneticPr fontId="4"/>
  </si>
  <si>
    <t>4004991</t>
  </si>
  <si>
    <t>4005014</t>
  </si>
  <si>
    <t>豊中市岡町北1丁目2-20 メゾン清涼101-A</t>
    <rPh sb="0" eb="3">
      <t>トヨナカシ</t>
    </rPh>
    <rPh sb="3" eb="6">
      <t>オカマチキタ</t>
    </rPh>
    <rPh sb="7" eb="9">
      <t>チョウメ</t>
    </rPh>
    <rPh sb="17" eb="19">
      <t>セイリョウ</t>
    </rPh>
    <phoneticPr fontId="1"/>
  </si>
  <si>
    <t>はるな薬局</t>
    <rPh sb="3" eb="4">
      <t>ヤク</t>
    </rPh>
    <rPh sb="4" eb="5">
      <t>キョク</t>
    </rPh>
    <phoneticPr fontId="4"/>
  </si>
  <si>
    <t>650-0032</t>
  </si>
  <si>
    <t>豊中市蛍池東町１－１２－２２</t>
    <rPh sb="0" eb="3">
      <t>トヨナカシ</t>
    </rPh>
    <rPh sb="3" eb="4">
      <t>ホタル</t>
    </rPh>
    <rPh sb="4" eb="5">
      <t>イケ</t>
    </rPh>
    <rPh sb="5" eb="6">
      <t>ヒガシ</t>
    </rPh>
    <rPh sb="6" eb="7">
      <t>マチ</t>
    </rPh>
    <phoneticPr fontId="4"/>
  </si>
  <si>
    <t>06-6398-7917</t>
  </si>
  <si>
    <t>豊能郡豊能町ときわ台４丁目２－１５</t>
    <rPh sb="11" eb="13">
      <t>チ</t>
    </rPh>
    <phoneticPr fontId="4"/>
  </si>
  <si>
    <t>072-738-2211</t>
  </si>
  <si>
    <t>072-738-1111</t>
  </si>
  <si>
    <t>ファーマシーオカムラ薬局 新光風台店</t>
    <rPh sb="10" eb="11">
      <t>ヤク</t>
    </rPh>
    <rPh sb="11" eb="12">
      <t>キョク</t>
    </rPh>
    <rPh sb="13" eb="14">
      <t>シン</t>
    </rPh>
    <rPh sb="14" eb="15">
      <t>コウ</t>
    </rPh>
    <rPh sb="15" eb="16">
      <t>カゼ</t>
    </rPh>
    <rPh sb="16" eb="17">
      <t>ダイ</t>
    </rPh>
    <rPh sb="17" eb="18">
      <t>テン</t>
    </rPh>
    <phoneticPr fontId="4"/>
  </si>
  <si>
    <t>563-0105</t>
  </si>
  <si>
    <t>豊能郡豊能町新光風台２－１６－８</t>
    <rPh sb="0" eb="3">
      <t>トヨノグン</t>
    </rPh>
    <rPh sb="3" eb="6">
      <t>トヨノチョウ</t>
    </rPh>
    <rPh sb="6" eb="7">
      <t>シン</t>
    </rPh>
    <rPh sb="7" eb="8">
      <t>コウ</t>
    </rPh>
    <rPh sb="8" eb="9">
      <t>カゼ</t>
    </rPh>
    <rPh sb="9" eb="10">
      <t>ダイ</t>
    </rPh>
    <phoneticPr fontId="4"/>
  </si>
  <si>
    <t>072-738-7002</t>
  </si>
  <si>
    <t>コアラ薬局　喜志店</t>
    <rPh sb="6" eb="9">
      <t>キシテン</t>
    </rPh>
    <phoneticPr fontId="4"/>
  </si>
  <si>
    <t>富田林市喜志町３丁目７－５</t>
    <rPh sb="8" eb="10">
      <t>チ</t>
    </rPh>
    <phoneticPr fontId="4"/>
  </si>
  <si>
    <t>0721-24-0770</t>
  </si>
  <si>
    <t>ミント薬局</t>
    <rPh sb="3" eb="5">
      <t>ヤ</t>
    </rPh>
    <phoneticPr fontId="4"/>
  </si>
  <si>
    <t>4900800</t>
  </si>
  <si>
    <t>富田林市喜志町５丁目１－３</t>
    <rPh sb="0" eb="4">
      <t>トンダバヤシシ</t>
    </rPh>
    <rPh sb="4" eb="6">
      <t>キシ</t>
    </rPh>
    <rPh sb="6" eb="7">
      <t>マチ</t>
    </rPh>
    <rPh sb="8" eb="10">
      <t>チョウメ</t>
    </rPh>
    <phoneticPr fontId="4"/>
  </si>
  <si>
    <t>0721-21-8838</t>
  </si>
  <si>
    <t>白鳥薬局</t>
    <rPh sb="0" eb="2">
      <t>ハクチョウ</t>
    </rPh>
    <rPh sb="2" eb="4">
      <t>ヤッキョク</t>
    </rPh>
    <phoneticPr fontId="4"/>
  </si>
  <si>
    <t>4900933</t>
  </si>
  <si>
    <t>富田林市喜志町２－２－２３</t>
    <rPh sb="0" eb="4">
      <t>トンダバヤシシ</t>
    </rPh>
    <rPh sb="4" eb="5">
      <t>ヨロコ</t>
    </rPh>
    <rPh sb="5" eb="6">
      <t>ココロザシ</t>
    </rPh>
    <rPh sb="6" eb="7">
      <t>マチ</t>
    </rPh>
    <phoneticPr fontId="4"/>
  </si>
  <si>
    <t>0721-55-3301</t>
  </si>
  <si>
    <t>あすなろ薬局</t>
    <rPh sb="4" eb="5">
      <t>ヤク</t>
    </rPh>
    <rPh sb="5" eb="6">
      <t>キョク</t>
    </rPh>
    <phoneticPr fontId="4"/>
  </si>
  <si>
    <t>富田林市喜志町４－１０－２６</t>
  </si>
  <si>
    <t>0721-69-7898</t>
  </si>
  <si>
    <t>さくらい薬局</t>
    <rPh sb="4" eb="6">
      <t>ヤ</t>
    </rPh>
    <phoneticPr fontId="4"/>
  </si>
  <si>
    <t>4901345</t>
  </si>
  <si>
    <t>584-0013</t>
  </si>
  <si>
    <t>富田林市桜井町１丁目１番８号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</si>
  <si>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0721-24-2301</t>
  </si>
  <si>
    <t>喜志薬局</t>
    <rPh sb="0" eb="2">
      <t>キシ</t>
    </rPh>
    <rPh sb="2" eb="4">
      <t>ヤ</t>
    </rPh>
    <phoneticPr fontId="4"/>
  </si>
  <si>
    <t>4900826</t>
  </si>
  <si>
    <t>富田林市桜井町１丁目５番５６号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</si>
  <si>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0721-20-0707</t>
  </si>
  <si>
    <t xml:space="preserve">富田林市若松町２丁目１３－１６ </t>
    <rPh sb="8" eb="10">
      <t>チ</t>
    </rPh>
    <phoneticPr fontId="4"/>
  </si>
  <si>
    <t>トンボ薬局</t>
    <rPh sb="3" eb="5">
      <t>ヤ</t>
    </rPh>
    <phoneticPr fontId="4"/>
  </si>
  <si>
    <t>富田林市若松町１－３－１５</t>
    <rPh sb="0" eb="4">
      <t>トンダバヤシシ</t>
    </rPh>
    <rPh sb="4" eb="6">
      <t>ワカマツ</t>
    </rPh>
    <rPh sb="6" eb="7">
      <t>チョウ</t>
    </rPh>
    <phoneticPr fontId="4"/>
  </si>
  <si>
    <t>0721-20-5355</t>
  </si>
  <si>
    <t>スギ薬局 富田林若松店</t>
    <rPh sb="2" eb="4">
      <t>ヤ</t>
    </rPh>
    <rPh sb="5" eb="8">
      <t>トンダバヤシ</t>
    </rPh>
    <rPh sb="8" eb="11">
      <t>ワカマツテン</t>
    </rPh>
    <phoneticPr fontId="4"/>
  </si>
  <si>
    <t>富田林市若松町５－２－１１</t>
    <rPh sb="0" eb="4">
      <t>トンダバヤシシ</t>
    </rPh>
    <rPh sb="4" eb="6">
      <t>ワカマツ</t>
    </rPh>
    <rPh sb="6" eb="7">
      <t>チョウ</t>
    </rPh>
    <phoneticPr fontId="4"/>
  </si>
  <si>
    <t>0721-26-8210</t>
  </si>
  <si>
    <t>ウエルシア薬局 富田林若松店</t>
    <rPh sb="8" eb="11">
      <t>トンダバヤシ</t>
    </rPh>
    <rPh sb="11" eb="13">
      <t>ワカマツ</t>
    </rPh>
    <rPh sb="13" eb="14">
      <t>テン</t>
    </rPh>
    <phoneticPr fontId="4"/>
  </si>
  <si>
    <t>584-0025</t>
  </si>
  <si>
    <t>富田林市若松町西１丁目１８４２－１</t>
    <rPh sb="0" eb="4">
      <t>トンダバヤシシ</t>
    </rPh>
    <rPh sb="4" eb="7">
      <t>ワカマツチョウ</t>
    </rPh>
    <rPh sb="7" eb="8">
      <t>セイ</t>
    </rPh>
    <rPh sb="9" eb="10">
      <t>チョウ</t>
    </rPh>
    <rPh sb="10" eb="11">
      <t>メ</t>
    </rPh>
    <phoneticPr fontId="4"/>
  </si>
  <si>
    <t>0721-25-5061</t>
  </si>
  <si>
    <t>かやの木薬局</t>
    <rPh sb="3" eb="4">
      <t>キ</t>
    </rPh>
    <rPh sb="4" eb="6">
      <t>ヤッキョク</t>
    </rPh>
    <phoneticPr fontId="4"/>
  </si>
  <si>
    <t>4901022</t>
  </si>
  <si>
    <t>富田林市若松町西３－１５９８－６</t>
    <rPh sb="0" eb="4">
      <t>トンダバヤシシ</t>
    </rPh>
    <rPh sb="4" eb="7">
      <t>ワカマツチョウ</t>
    </rPh>
    <rPh sb="7" eb="8">
      <t>ニシ</t>
    </rPh>
    <phoneticPr fontId="4"/>
  </si>
  <si>
    <t>0721-23-8139</t>
  </si>
  <si>
    <t>南天薬局</t>
    <rPh sb="0" eb="2">
      <t>ナンテン</t>
    </rPh>
    <rPh sb="2" eb="4">
      <t>ヤッキョク</t>
    </rPh>
    <phoneticPr fontId="4"/>
  </si>
  <si>
    <t>富田林市若松町西２－１７０２－１２ PWビル１F</t>
    <rPh sb="0" eb="4">
      <t>トンダバヤシシ</t>
    </rPh>
    <rPh sb="4" eb="6">
      <t>ワカマツ</t>
    </rPh>
    <rPh sb="6" eb="7">
      <t>チョウ</t>
    </rPh>
    <rPh sb="7" eb="8">
      <t>ニシ</t>
    </rPh>
    <phoneticPr fontId="4"/>
  </si>
  <si>
    <t>0721-26-7510</t>
  </si>
  <si>
    <t>からたち薬局</t>
    <rPh sb="4" eb="6">
      <t>ヤッキョク</t>
    </rPh>
    <phoneticPr fontId="4"/>
  </si>
  <si>
    <t>584-0031</t>
  </si>
  <si>
    <t>富田林市寿町２－３－２５</t>
    <rPh sb="0" eb="4">
      <t>トンダバヤシシ</t>
    </rPh>
    <rPh sb="4" eb="6">
      <t>コトブキチョウ</t>
    </rPh>
    <phoneticPr fontId="4"/>
  </si>
  <si>
    <t>ミント薬局 金剛大橋店</t>
    <rPh sb="3" eb="5">
      <t>ヤッキョク</t>
    </rPh>
    <rPh sb="6" eb="8">
      <t>コンゴウ</t>
    </rPh>
    <rPh sb="8" eb="10">
      <t>オオハシ</t>
    </rPh>
    <rPh sb="10" eb="11">
      <t>ミセ</t>
    </rPh>
    <phoneticPr fontId="4"/>
  </si>
  <si>
    <t>584-0033</t>
  </si>
  <si>
    <t>富田林市富田林町２９－２０</t>
    <rPh sb="0" eb="4">
      <t>トンダバヤシシ</t>
    </rPh>
    <rPh sb="4" eb="8">
      <t>トンダバヤシチョウ</t>
    </rPh>
    <phoneticPr fontId="4"/>
  </si>
  <si>
    <t>0721-21-1685</t>
  </si>
  <si>
    <t>あけぼの薬局 富田林寿町店</t>
    <rPh sb="4" eb="6">
      <t>ヤッキョク</t>
    </rPh>
    <rPh sb="7" eb="10">
      <t>トンダバヤシ</t>
    </rPh>
    <rPh sb="10" eb="11">
      <t>コトブキ</t>
    </rPh>
    <rPh sb="11" eb="12">
      <t>マチ</t>
    </rPh>
    <rPh sb="12" eb="13">
      <t>テン</t>
    </rPh>
    <phoneticPr fontId="4"/>
  </si>
  <si>
    <t>4901212</t>
  </si>
  <si>
    <t>0721-24-9020</t>
  </si>
  <si>
    <t>スギ薬局 富田林甲田店</t>
    <rPh sb="2" eb="4">
      <t>ヤッキョク</t>
    </rPh>
    <rPh sb="5" eb="8">
      <t>トンダバヤシ</t>
    </rPh>
    <rPh sb="8" eb="10">
      <t>コウダ</t>
    </rPh>
    <rPh sb="10" eb="11">
      <t>テン</t>
    </rPh>
    <phoneticPr fontId="4"/>
  </si>
  <si>
    <t>富田林市甲田３－３－３５</t>
    <rPh sb="0" eb="4">
      <t>トンダバヤシシ</t>
    </rPh>
    <rPh sb="4" eb="6">
      <t>コウダ</t>
    </rPh>
    <phoneticPr fontId="4"/>
  </si>
  <si>
    <t>0721-55-3015</t>
  </si>
  <si>
    <t>ハービス薬局</t>
  </si>
  <si>
    <t>584-0042</t>
  </si>
  <si>
    <t>富田林市北大伴町２－１－１</t>
    <rPh sb="0" eb="4">
      <t>トンダバヤシシ</t>
    </rPh>
    <rPh sb="4" eb="5">
      <t>キタ</t>
    </rPh>
    <phoneticPr fontId="4"/>
  </si>
  <si>
    <t>0721-21-5051</t>
  </si>
  <si>
    <t>4900727</t>
  </si>
  <si>
    <t>富田林市山中田町１丁目６番３３号サンプラザ店内</t>
    <rPh sb="21" eb="23">
      <t>テンナイ</t>
    </rPh>
    <phoneticPr fontId="4"/>
  </si>
  <si>
    <t>あおば薬局</t>
    <rPh sb="3" eb="5">
      <t>ヤッキョク</t>
    </rPh>
    <phoneticPr fontId="4"/>
  </si>
  <si>
    <t>富田林市山中田町１－１９－１７</t>
    <rPh sb="4" eb="6">
      <t>サンチュウ</t>
    </rPh>
    <rPh sb="6" eb="7">
      <t>ダ</t>
    </rPh>
    <rPh sb="7" eb="8">
      <t>マチ</t>
    </rPh>
    <phoneticPr fontId="4"/>
  </si>
  <si>
    <t>0721-23-3017</t>
  </si>
  <si>
    <t>とおやま薬局板持店</t>
    <rPh sb="4" eb="6">
      <t>ヤッキョク</t>
    </rPh>
    <rPh sb="6" eb="7">
      <t>イタ</t>
    </rPh>
    <rPh sb="7" eb="8">
      <t>モ</t>
    </rPh>
    <rPh sb="8" eb="9">
      <t>テン</t>
    </rPh>
    <phoneticPr fontId="1"/>
  </si>
  <si>
    <t>富田林市西板持町６－３－３</t>
    <rPh sb="0" eb="2">
      <t>トンダ</t>
    </rPh>
    <rPh sb="2" eb="3">
      <t>ハヤシ</t>
    </rPh>
    <rPh sb="3" eb="4">
      <t>シ</t>
    </rPh>
    <rPh sb="4" eb="5">
      <t>ニシ</t>
    </rPh>
    <rPh sb="5" eb="6">
      <t>イタ</t>
    </rPh>
    <rPh sb="6" eb="7">
      <t>モ</t>
    </rPh>
    <rPh sb="7" eb="8">
      <t>チョウ</t>
    </rPh>
    <phoneticPr fontId="1"/>
  </si>
  <si>
    <t>富田林市須賀２丁目１８－１２</t>
    <rPh sb="7" eb="9">
      <t>チ</t>
    </rPh>
    <phoneticPr fontId="4"/>
  </si>
  <si>
    <t>0721-52-2516</t>
  </si>
  <si>
    <t>4900784</t>
  </si>
  <si>
    <t>584-0069</t>
  </si>
  <si>
    <t>富田林市錦織東３丁目１９番１２号</t>
    <rPh sb="8" eb="10">
      <t>チ</t>
    </rPh>
    <rPh sb="12" eb="13">
      <t>バン</t>
    </rPh>
    <rPh sb="15" eb="16">
      <t>ゴウ</t>
    </rPh>
    <phoneticPr fontId="4"/>
  </si>
  <si>
    <t>0721-23-0753</t>
  </si>
  <si>
    <t>富田林市藤沢台１丁目４番１１号110号藤沢台中央団地１階</t>
    <rPh sb="18" eb="19">
      <t>ゴウ</t>
    </rPh>
    <phoneticPr fontId="4"/>
  </si>
  <si>
    <t>くれよん薬局 藤沢台店</t>
    <rPh sb="4" eb="6">
      <t>ヤッキョク</t>
    </rPh>
    <rPh sb="7" eb="9">
      <t>フジサワ</t>
    </rPh>
    <rPh sb="9" eb="10">
      <t>ダイ</t>
    </rPh>
    <rPh sb="10" eb="11">
      <t>テン</t>
    </rPh>
    <phoneticPr fontId="4"/>
  </si>
  <si>
    <t>富田林市藤沢台５丁目２番６号</t>
    <rPh sb="0" eb="3">
      <t>トンダバヤシ</t>
    </rPh>
    <rPh sb="3" eb="4">
      <t>シ</t>
    </rPh>
    <rPh sb="4" eb="6">
      <t>フジサワ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</si>
  <si>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0721-21-8287</t>
  </si>
  <si>
    <t>高辺台薬局</t>
    <rPh sb="0" eb="1">
      <t>タカ</t>
    </rPh>
    <rPh sb="1" eb="2">
      <t>ベ</t>
    </rPh>
    <rPh sb="2" eb="3">
      <t>ダイ</t>
    </rPh>
    <rPh sb="3" eb="4">
      <t>ヤク</t>
    </rPh>
    <rPh sb="4" eb="5">
      <t>キョク</t>
    </rPh>
    <phoneticPr fontId="4"/>
  </si>
  <si>
    <t>4901030</t>
  </si>
  <si>
    <t>富田林市高辺台２－６－２８</t>
    <rPh sb="0" eb="4">
      <t>トンダバヤシシ</t>
    </rPh>
    <rPh sb="4" eb="7">
      <t>タカベダイ</t>
    </rPh>
    <phoneticPr fontId="4"/>
  </si>
  <si>
    <t>0721-21-6475</t>
  </si>
  <si>
    <t>スマイリー薬局 高辺台店</t>
    <rPh sb="5" eb="7">
      <t>ヤッキョク</t>
    </rPh>
    <rPh sb="8" eb="11">
      <t>タカベダイ</t>
    </rPh>
    <rPh sb="11" eb="12">
      <t>テン</t>
    </rPh>
    <phoneticPr fontId="4"/>
  </si>
  <si>
    <t>富田林市高辺台２－１５－９</t>
    <rPh sb="0" eb="4">
      <t>トンダバヤシシ</t>
    </rPh>
    <rPh sb="4" eb="7">
      <t>タカベダイ</t>
    </rPh>
    <phoneticPr fontId="4"/>
  </si>
  <si>
    <t>サポート薬局</t>
    <rPh sb="4" eb="6">
      <t>ヤッキョク</t>
    </rPh>
    <phoneticPr fontId="1"/>
  </si>
  <si>
    <t>富田林市寺池台１－１７－１</t>
    <rPh sb="0" eb="2">
      <t>トンダ</t>
    </rPh>
    <rPh sb="2" eb="3">
      <t>ハヤシ</t>
    </rPh>
    <rPh sb="3" eb="4">
      <t>シ</t>
    </rPh>
    <rPh sb="4" eb="6">
      <t>テライケ</t>
    </rPh>
    <rPh sb="6" eb="7">
      <t>ダイ</t>
    </rPh>
    <phoneticPr fontId="1"/>
  </si>
  <si>
    <t>シンフォニー薬局</t>
    <rPh sb="6" eb="8">
      <t>ヤ</t>
    </rPh>
    <phoneticPr fontId="4"/>
  </si>
  <si>
    <t>富田林市寺池台１－９－６０－１１１号室</t>
    <rPh sb="0" eb="4">
      <t>トンダバヤシシ</t>
    </rPh>
    <rPh sb="4" eb="6">
      <t>テライケ</t>
    </rPh>
    <rPh sb="6" eb="7">
      <t>ダイ</t>
    </rPh>
    <rPh sb="17" eb="19">
      <t>ゴウシツ</t>
    </rPh>
    <phoneticPr fontId="4"/>
  </si>
  <si>
    <t>0721-21-9001</t>
  </si>
  <si>
    <t>久野喜台薬局</t>
  </si>
  <si>
    <t>富田林市久野喜台2-9-15</t>
  </si>
  <si>
    <t>ハヤテ薬局</t>
    <rPh sb="3" eb="5">
      <t>ヤ</t>
    </rPh>
    <phoneticPr fontId="4"/>
  </si>
  <si>
    <t>4900842</t>
  </si>
  <si>
    <t>富田林市久野喜台２丁目１５－５</t>
    <rPh sb="0" eb="4">
      <t>トンダバヤシシ</t>
    </rPh>
    <rPh sb="4" eb="8">
      <t>クノキダイ</t>
    </rPh>
    <rPh sb="9" eb="10">
      <t>チョウ</t>
    </rPh>
    <rPh sb="10" eb="11">
      <t>メ</t>
    </rPh>
    <phoneticPr fontId="4"/>
  </si>
  <si>
    <t>0721-28-3101</t>
  </si>
  <si>
    <t>ハーモニー薬局</t>
    <rPh sb="5" eb="7">
      <t>ヤ</t>
    </rPh>
    <phoneticPr fontId="4"/>
  </si>
  <si>
    <t>富田林市久野喜台２－１６－２８</t>
    <rPh sb="0" eb="4">
      <t>トンダバヤシシ</t>
    </rPh>
    <rPh sb="4" eb="5">
      <t>ヒサ</t>
    </rPh>
    <rPh sb="5" eb="6">
      <t>ノ</t>
    </rPh>
    <rPh sb="6" eb="7">
      <t>キ</t>
    </rPh>
    <rPh sb="7" eb="8">
      <t>ダイ</t>
    </rPh>
    <phoneticPr fontId="4"/>
  </si>
  <si>
    <t>0721-21-7399</t>
  </si>
  <si>
    <t>4901071</t>
  </si>
  <si>
    <t>イオン薬局金剛東店</t>
    <rPh sb="3" eb="5">
      <t>ヤッキョク</t>
    </rPh>
    <rPh sb="5" eb="7">
      <t>コンゴウ</t>
    </rPh>
    <rPh sb="7" eb="8">
      <t>ヒガシ</t>
    </rPh>
    <rPh sb="8" eb="9">
      <t>ミセ</t>
    </rPh>
    <phoneticPr fontId="4"/>
  </si>
  <si>
    <t>4901352</t>
  </si>
  <si>
    <t>富田林市向陽台３丁目１番１号２階</t>
    <rPh sb="15" eb="16">
      <t>カイ</t>
    </rPh>
    <phoneticPr fontId="4"/>
  </si>
  <si>
    <t>富田林市向陽台２丁目１６－３８</t>
    <rPh sb="8" eb="10">
      <t>チ</t>
    </rPh>
    <phoneticPr fontId="4"/>
  </si>
  <si>
    <t>0721-40-1098</t>
  </si>
  <si>
    <t>アイン薬局 富田林病院店</t>
    <rPh sb="3" eb="5">
      <t>ヤッキョク</t>
    </rPh>
    <rPh sb="6" eb="9">
      <t>トンダバヤシ</t>
    </rPh>
    <rPh sb="9" eb="11">
      <t>ビョウイン</t>
    </rPh>
    <rPh sb="11" eb="12">
      <t>テン</t>
    </rPh>
    <phoneticPr fontId="4"/>
  </si>
  <si>
    <t>4901287</t>
  </si>
  <si>
    <t>富田林市向陽台１丁目３－３６</t>
    <rPh sb="0" eb="4">
      <t>トンダバヤシシ</t>
    </rPh>
    <rPh sb="4" eb="5">
      <t>ム</t>
    </rPh>
    <rPh sb="5" eb="6">
      <t>ヨウ</t>
    </rPh>
    <rPh sb="6" eb="7">
      <t>ダイ</t>
    </rPh>
    <rPh sb="8" eb="10">
      <t>チョウメ</t>
    </rPh>
    <phoneticPr fontId="4"/>
  </si>
  <si>
    <t>0721-26-8220</t>
  </si>
  <si>
    <t>サポート薬局向陽台店</t>
    <rPh sb="4" eb="6">
      <t>ヤッキョク</t>
    </rPh>
    <rPh sb="6" eb="7">
      <t>ム</t>
    </rPh>
    <rPh sb="7" eb="8">
      <t>ヨウ</t>
    </rPh>
    <rPh sb="8" eb="9">
      <t>ダイ</t>
    </rPh>
    <rPh sb="9" eb="10">
      <t>テン</t>
    </rPh>
    <phoneticPr fontId="4"/>
  </si>
  <si>
    <t>4901279</t>
  </si>
  <si>
    <t>富田林市向陽台２丁目７番２５号</t>
    <rPh sb="0" eb="4">
      <t>トンダバヤシシ</t>
    </rPh>
    <rPh sb="4" eb="5">
      <t>ム</t>
    </rPh>
    <rPh sb="5" eb="6">
      <t>ヨウ</t>
    </rPh>
    <rPh sb="6" eb="7">
      <t>ダイ</t>
    </rPh>
    <rPh sb="11" eb="12">
      <t>バン</t>
    </rPh>
    <rPh sb="14" eb="15">
      <t>ゴウ</t>
    </rPh>
    <phoneticPr fontId="4"/>
  </si>
  <si>
    <t>0721-69-4193</t>
  </si>
  <si>
    <t>ココカラファイン薬局 向陽台店</t>
    <rPh sb="8" eb="10">
      <t>ヤッキョク</t>
    </rPh>
    <rPh sb="11" eb="13">
      <t>コウヨウ</t>
    </rPh>
    <rPh sb="13" eb="14">
      <t>ダイ</t>
    </rPh>
    <rPh sb="14" eb="15">
      <t>テン</t>
    </rPh>
    <phoneticPr fontId="4"/>
  </si>
  <si>
    <t>4901295</t>
  </si>
  <si>
    <t>富田林市向陽台１丁目２－７</t>
    <rPh sb="0" eb="4">
      <t>トンダバヤシシ</t>
    </rPh>
    <rPh sb="4" eb="7">
      <t>コウヨウダイ</t>
    </rPh>
    <rPh sb="8" eb="10">
      <t>チョウメ</t>
    </rPh>
    <phoneticPr fontId="4"/>
  </si>
  <si>
    <t>0721-55-3515</t>
  </si>
  <si>
    <t>4901196</t>
  </si>
  <si>
    <t>0721-55-4187</t>
  </si>
  <si>
    <t>ウエルシア薬局 富田林小金台店</t>
    <rPh sb="8" eb="11">
      <t>トンダバヤシ</t>
    </rPh>
    <rPh sb="11" eb="12">
      <t>コ</t>
    </rPh>
    <rPh sb="12" eb="13">
      <t>キン</t>
    </rPh>
    <rPh sb="13" eb="14">
      <t>ダイ</t>
    </rPh>
    <rPh sb="14" eb="15">
      <t>テン</t>
    </rPh>
    <phoneticPr fontId="4"/>
  </si>
  <si>
    <t>富田林市小金台１丁目１１－２５</t>
    <rPh sb="8" eb="10">
      <t>チ</t>
    </rPh>
    <phoneticPr fontId="4"/>
  </si>
  <si>
    <t>072-28-9381</t>
  </si>
  <si>
    <t>富田林市津々山台２丁目１０番１－１０４</t>
    <rPh sb="13" eb="14">
      <t>バン</t>
    </rPh>
    <phoneticPr fontId="4"/>
  </si>
  <si>
    <t>ウエルシア薬局 富田林津々山台店</t>
    <rPh sb="5" eb="7">
      <t>ヤ</t>
    </rPh>
    <rPh sb="8" eb="11">
      <t>トンダバヤシ</t>
    </rPh>
    <rPh sb="11" eb="13">
      <t>ツツ</t>
    </rPh>
    <rPh sb="13" eb="14">
      <t>ヤマ</t>
    </rPh>
    <rPh sb="14" eb="15">
      <t>ダイ</t>
    </rPh>
    <rPh sb="15" eb="16">
      <t>テン</t>
    </rPh>
    <phoneticPr fontId="4"/>
  </si>
  <si>
    <t>富田林市津々山台５－５－１</t>
    <rPh sb="0" eb="4">
      <t>トンダバヤシシ</t>
    </rPh>
    <rPh sb="4" eb="6">
      <t>ツツ</t>
    </rPh>
    <rPh sb="6" eb="7">
      <t>ヤマ</t>
    </rPh>
    <rPh sb="7" eb="8">
      <t>ダイ</t>
    </rPh>
    <phoneticPr fontId="4"/>
  </si>
  <si>
    <t>0721-28-0950</t>
  </si>
  <si>
    <t>ミナミ薬局</t>
    <rPh sb="3" eb="5">
      <t>ヤッキョク</t>
    </rPh>
    <phoneticPr fontId="4"/>
  </si>
  <si>
    <t>4900750</t>
  </si>
  <si>
    <t>富田林市本町１３－６</t>
    <rPh sb="0" eb="4">
      <t>トンダバヤシシ</t>
    </rPh>
    <rPh sb="4" eb="6">
      <t>ホンマチ</t>
    </rPh>
    <phoneticPr fontId="4"/>
  </si>
  <si>
    <t>0721-23-2246</t>
  </si>
  <si>
    <t>0721-23-6201</t>
  </si>
  <si>
    <t>0301466</t>
  </si>
  <si>
    <t>0301177</t>
  </si>
  <si>
    <t>0303181</t>
  </si>
  <si>
    <t>572-0005</t>
  </si>
  <si>
    <t>072-802-3390</t>
  </si>
  <si>
    <t>0301532</t>
  </si>
  <si>
    <t>明徳みどり薬局</t>
    <rPh sb="0" eb="2">
      <t>メイトク</t>
    </rPh>
    <rPh sb="5" eb="7">
      <t>ヤ</t>
    </rPh>
    <phoneticPr fontId="4"/>
  </si>
  <si>
    <t>0301250</t>
  </si>
  <si>
    <t>572-0011</t>
  </si>
  <si>
    <t>寝屋川市明徳１丁目１４－２１</t>
    <rPh sb="0" eb="4">
      <t>ネヤガワシ</t>
    </rPh>
    <rPh sb="4" eb="6">
      <t>メイトク</t>
    </rPh>
    <rPh sb="7" eb="9">
      <t>チョウメ</t>
    </rPh>
    <phoneticPr fontId="4"/>
  </si>
  <si>
    <t>072-825-4055</t>
  </si>
  <si>
    <t>ぽぷら薬局 あおい店</t>
    <rPh sb="9" eb="10">
      <t>テン</t>
    </rPh>
    <phoneticPr fontId="4"/>
  </si>
  <si>
    <t>0302654</t>
  </si>
  <si>
    <t>寝屋川市三井が丘３－１６－７</t>
  </si>
  <si>
    <t>072-802-7730</t>
  </si>
  <si>
    <t>0301193</t>
  </si>
  <si>
    <t>寝屋川市三井が丘４丁目１２－３</t>
    <rPh sb="9" eb="11">
      <t>チ</t>
    </rPh>
    <phoneticPr fontId="4"/>
  </si>
  <si>
    <t>072-821-0057</t>
  </si>
  <si>
    <t>0301862</t>
  </si>
  <si>
    <t>072-820-7301</t>
  </si>
  <si>
    <t>アイン薬局寝屋川中央店</t>
    <rPh sb="3" eb="5">
      <t>ヤッキョク</t>
    </rPh>
    <rPh sb="5" eb="8">
      <t>ネヤガワ</t>
    </rPh>
    <rPh sb="8" eb="11">
      <t>チュウオウテン</t>
    </rPh>
    <phoneticPr fontId="4"/>
  </si>
  <si>
    <t>0303017</t>
  </si>
  <si>
    <t>072-823-9652</t>
  </si>
  <si>
    <t>アカカベ薬局  大利店</t>
    <rPh sb="4" eb="6">
      <t>ヤッキョク</t>
    </rPh>
    <rPh sb="8" eb="9">
      <t>ダイ</t>
    </rPh>
    <rPh sb="9" eb="10">
      <t>リ</t>
    </rPh>
    <rPh sb="10" eb="11">
      <t>ミセ</t>
    </rPh>
    <phoneticPr fontId="4"/>
  </si>
  <si>
    <t xml:space="preserve">寝屋川市北大利町１２－８ </t>
    <rPh sb="0" eb="4">
      <t>ネヤガワシ</t>
    </rPh>
    <rPh sb="4" eb="5">
      <t>キタ</t>
    </rPh>
    <rPh sb="5" eb="6">
      <t>オオ</t>
    </rPh>
    <rPh sb="6" eb="7">
      <t>リ</t>
    </rPh>
    <rPh sb="7" eb="8">
      <t>マチ</t>
    </rPh>
    <phoneticPr fontId="4"/>
  </si>
  <si>
    <t>072-830-0930</t>
  </si>
  <si>
    <t>大野薬局</t>
    <rPh sb="0" eb="2">
      <t>オオノ</t>
    </rPh>
    <rPh sb="2" eb="4">
      <t>ヤッキョク</t>
    </rPh>
    <phoneticPr fontId="4"/>
  </si>
  <si>
    <t>0302647</t>
  </si>
  <si>
    <t>0302159</t>
  </si>
  <si>
    <t>072-837-2825</t>
  </si>
  <si>
    <t>0301698</t>
  </si>
  <si>
    <t>ぽぷら薬局 さくら店</t>
    <rPh sb="9" eb="10">
      <t>テン</t>
    </rPh>
    <phoneticPr fontId="4"/>
  </si>
  <si>
    <t>0301581</t>
  </si>
  <si>
    <t>572-0028</t>
  </si>
  <si>
    <t>寝屋川市日新町６－１３</t>
    <rPh sb="0" eb="4">
      <t>ネヤガワシ</t>
    </rPh>
    <rPh sb="4" eb="7">
      <t>ニッシンチョウ</t>
    </rPh>
    <phoneticPr fontId="4"/>
  </si>
  <si>
    <t>072-837-7150</t>
  </si>
  <si>
    <t>0303215</t>
  </si>
  <si>
    <t>クオール薬局 寝屋川店</t>
    <rPh sb="4" eb="5">
      <t>ヤク</t>
    </rPh>
    <rPh sb="5" eb="6">
      <t>キョク</t>
    </rPh>
    <rPh sb="7" eb="10">
      <t>ネヤガワ</t>
    </rPh>
    <rPh sb="10" eb="11">
      <t>テン</t>
    </rPh>
    <phoneticPr fontId="4"/>
  </si>
  <si>
    <t>0302845</t>
  </si>
  <si>
    <t>寝屋川市寿町５７－１１</t>
    <rPh sb="0" eb="4">
      <t>ネヤガワシ</t>
    </rPh>
    <phoneticPr fontId="4"/>
  </si>
  <si>
    <t>072-834-0089</t>
  </si>
  <si>
    <t>0303082</t>
  </si>
  <si>
    <t>0302498</t>
  </si>
  <si>
    <t>寝屋川市池田東町７－７</t>
    <rPh sb="0" eb="4">
      <t>ネヤガワシ</t>
    </rPh>
    <rPh sb="4" eb="6">
      <t>イケダ</t>
    </rPh>
    <rPh sb="6" eb="7">
      <t>ヒガシ</t>
    </rPh>
    <rPh sb="7" eb="8">
      <t>マチ</t>
    </rPh>
    <phoneticPr fontId="4"/>
  </si>
  <si>
    <t>072-814-8558</t>
  </si>
  <si>
    <t>アカカベ薬局 寝屋川池田店</t>
    <rPh sb="4" eb="6">
      <t>ヤッキョク</t>
    </rPh>
    <rPh sb="7" eb="10">
      <t>ネヤガワ</t>
    </rPh>
    <rPh sb="10" eb="12">
      <t>イケダ</t>
    </rPh>
    <rPh sb="12" eb="13">
      <t>テン</t>
    </rPh>
    <phoneticPr fontId="4"/>
  </si>
  <si>
    <t>0302985</t>
  </si>
  <si>
    <t>寝屋川市池田東町１０番２２号</t>
    <rPh sb="0" eb="4">
      <t>ネヤガワシ</t>
    </rPh>
    <rPh sb="4" eb="6">
      <t>イケダ</t>
    </rPh>
    <rPh sb="6" eb="7">
      <t>ヒガシ</t>
    </rPh>
    <rPh sb="7" eb="8">
      <t>マチ</t>
    </rPh>
    <rPh sb="10" eb="11">
      <t>バン</t>
    </rPh>
    <rPh sb="13" eb="14">
      <t>ゴウ</t>
    </rPh>
    <phoneticPr fontId="4"/>
  </si>
  <si>
    <t>072-829-0903</t>
  </si>
  <si>
    <t>ウエルシア薬局寝屋川池田東町店</t>
    <rPh sb="5" eb="7">
      <t>ヤッキョク</t>
    </rPh>
    <rPh sb="7" eb="14">
      <t>ネヤガワイケダヒガシマチ</t>
    </rPh>
    <rPh sb="14" eb="15">
      <t>テン</t>
    </rPh>
    <phoneticPr fontId="1"/>
  </si>
  <si>
    <t>0303165</t>
  </si>
  <si>
    <t>寝屋川市池田東町７番１２号</t>
    <rPh sb="0" eb="4">
      <t>ネヤガワシ</t>
    </rPh>
    <rPh sb="4" eb="8">
      <t>イケダヒガシマチ</t>
    </rPh>
    <rPh sb="9" eb="10">
      <t>バン</t>
    </rPh>
    <rPh sb="12" eb="13">
      <t>ゴウ</t>
    </rPh>
    <phoneticPr fontId="1"/>
  </si>
  <si>
    <t>072-830-2172</t>
  </si>
  <si>
    <t>0302969</t>
  </si>
  <si>
    <t>572-0038</t>
  </si>
  <si>
    <t>072-830-0862</t>
  </si>
  <si>
    <t>アイン薬局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</si>
  <si>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0302670</t>
  </si>
  <si>
    <t>572-0039</t>
  </si>
  <si>
    <t>寝屋川市池田１－１４－１２</t>
    <rPh sb="0" eb="4">
      <t>ネヤガワシ</t>
    </rPh>
    <rPh sb="4" eb="6">
      <t>イケダ</t>
    </rPh>
    <phoneticPr fontId="4"/>
  </si>
  <si>
    <t>072-813-5561</t>
  </si>
  <si>
    <t>0302175</t>
  </si>
  <si>
    <t>072-830-3015</t>
  </si>
  <si>
    <t>プラザ薬局</t>
    <rPh sb="3" eb="5">
      <t>ヤ</t>
    </rPh>
    <phoneticPr fontId="4"/>
  </si>
  <si>
    <t>寝屋川市東大利町１３－１８</t>
    <rPh sb="0" eb="4">
      <t>ネヤガワシ</t>
    </rPh>
    <rPh sb="4" eb="5">
      <t>ヒガシ</t>
    </rPh>
    <rPh sb="5" eb="6">
      <t>オオ</t>
    </rPh>
    <rPh sb="6" eb="8">
      <t>トギマチ</t>
    </rPh>
    <phoneticPr fontId="4"/>
  </si>
  <si>
    <t>072-839-0500</t>
  </si>
  <si>
    <t>ファルコ薬局 寝屋川市駅前店</t>
    <rPh sb="4" eb="6">
      <t>ヤッキョク</t>
    </rPh>
    <rPh sb="7" eb="10">
      <t>ネヤガワ</t>
    </rPh>
    <rPh sb="10" eb="11">
      <t>シ</t>
    </rPh>
    <rPh sb="11" eb="12">
      <t>エキ</t>
    </rPh>
    <rPh sb="12" eb="13">
      <t>マエ</t>
    </rPh>
    <rPh sb="13" eb="14">
      <t>テン</t>
    </rPh>
    <phoneticPr fontId="1"/>
  </si>
  <si>
    <t>寝屋川市東大利町２－１０丸喜ビルヂィング１Ｆ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</si>
  <si>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幸生堂薬局</t>
    <rPh sb="0" eb="1">
      <t>コウ</t>
    </rPh>
    <rPh sb="1" eb="2">
      <t>セイ</t>
    </rPh>
    <rPh sb="2" eb="3">
      <t>ドウ</t>
    </rPh>
    <rPh sb="3" eb="5">
      <t>ヤッキョク</t>
    </rPh>
    <phoneticPr fontId="4"/>
  </si>
  <si>
    <t>0302761</t>
  </si>
  <si>
    <t>寝屋川市東大利町６－１２</t>
    <rPh sb="0" eb="4">
      <t>ネヤガワシ</t>
    </rPh>
    <rPh sb="4" eb="6">
      <t>トウダイ</t>
    </rPh>
    <rPh sb="6" eb="7">
      <t>リ</t>
    </rPh>
    <rPh sb="7" eb="8">
      <t>マチ</t>
    </rPh>
    <phoneticPr fontId="4"/>
  </si>
  <si>
    <t>072-830-0888</t>
  </si>
  <si>
    <t>さくら薬局</t>
    <rPh sb="3" eb="5">
      <t>ヤッキョク</t>
    </rPh>
    <phoneticPr fontId="4"/>
  </si>
  <si>
    <t>0302977</t>
  </si>
  <si>
    <t>寝屋川市東大利町９－１１</t>
    <rPh sb="0" eb="4">
      <t>ネヤガワシ</t>
    </rPh>
    <rPh sb="4" eb="5">
      <t>ヒガシ</t>
    </rPh>
    <rPh sb="5" eb="7">
      <t>オオリ</t>
    </rPh>
    <rPh sb="7" eb="8">
      <t>チョウ</t>
    </rPh>
    <phoneticPr fontId="4"/>
  </si>
  <si>
    <t>072-830-5085</t>
  </si>
  <si>
    <t>ドクトル薬局</t>
    <rPh sb="4" eb="6">
      <t>ヤッキョク</t>
    </rPh>
    <phoneticPr fontId="4"/>
  </si>
  <si>
    <t>0302225</t>
  </si>
  <si>
    <t>572-0043</t>
  </si>
  <si>
    <t>寝屋川市錦町１８－１８</t>
    <rPh sb="0" eb="4">
      <t>ネヤガワシ</t>
    </rPh>
    <rPh sb="4" eb="6">
      <t>ニシキチョウ</t>
    </rPh>
    <phoneticPr fontId="4"/>
  </si>
  <si>
    <t>072-839-0290</t>
  </si>
  <si>
    <t>幸生堂薬局</t>
    <rPh sb="0" eb="1">
      <t>サチ</t>
    </rPh>
    <rPh sb="1" eb="2">
      <t>セイ</t>
    </rPh>
    <rPh sb="2" eb="3">
      <t>ドウ</t>
    </rPh>
    <rPh sb="3" eb="5">
      <t>ヤ</t>
    </rPh>
    <phoneticPr fontId="4"/>
  </si>
  <si>
    <t>0302662</t>
  </si>
  <si>
    <t>572-0046</t>
  </si>
  <si>
    <t>寝屋川市成美町１－１０</t>
    <rPh sb="0" eb="4">
      <t>ネヤガワシ</t>
    </rPh>
    <rPh sb="4" eb="5">
      <t>ナ</t>
    </rPh>
    <rPh sb="5" eb="6">
      <t>ミ</t>
    </rPh>
    <rPh sb="6" eb="7">
      <t>マチ</t>
    </rPh>
    <phoneticPr fontId="4"/>
  </si>
  <si>
    <t>072-830-1800</t>
  </si>
  <si>
    <t>スギ薬局 寝屋川成美店</t>
    <rPh sb="2" eb="4">
      <t>ヤ</t>
    </rPh>
    <rPh sb="5" eb="8">
      <t>ネヤガワ</t>
    </rPh>
    <rPh sb="8" eb="10">
      <t>セイビ</t>
    </rPh>
    <rPh sb="10" eb="11">
      <t>テン</t>
    </rPh>
    <phoneticPr fontId="4"/>
  </si>
  <si>
    <t>0302779</t>
  </si>
  <si>
    <t>寝屋川市成美町２８－３</t>
    <rPh sb="0" eb="4">
      <t>ネヤガワシ</t>
    </rPh>
    <rPh sb="4" eb="6">
      <t>セイビ</t>
    </rPh>
    <rPh sb="6" eb="7">
      <t>マチ</t>
    </rPh>
    <phoneticPr fontId="4"/>
  </si>
  <si>
    <t>072-800-3032</t>
  </si>
  <si>
    <t>0302027</t>
  </si>
  <si>
    <t>072-826-0412</t>
  </si>
  <si>
    <t>ガーデン薬局</t>
    <rPh sb="4" eb="6">
      <t>ヤ</t>
    </rPh>
    <phoneticPr fontId="4"/>
  </si>
  <si>
    <t>0303140</t>
  </si>
  <si>
    <t>寝屋川市大利町２１－２ 寝屋川大利メディカルガーデンズ１階</t>
    <rPh sb="0" eb="4">
      <t>ネヤガワシ</t>
    </rPh>
    <rPh sb="4" eb="5">
      <t>オオ</t>
    </rPh>
    <rPh sb="5" eb="6">
      <t>リ</t>
    </rPh>
    <rPh sb="6" eb="7">
      <t>マチ</t>
    </rPh>
    <rPh sb="12" eb="15">
      <t>ネヤガワ</t>
    </rPh>
    <rPh sb="15" eb="16">
      <t>オオ</t>
    </rPh>
    <rPh sb="16" eb="17">
      <t>リ</t>
    </rPh>
    <rPh sb="28" eb="29">
      <t>カイ</t>
    </rPh>
    <phoneticPr fontId="4"/>
  </si>
  <si>
    <t>072-838-1900</t>
  </si>
  <si>
    <t>サンプラザ薬局高柳</t>
    <rPh sb="7" eb="9">
      <t>タカヤナギ</t>
    </rPh>
    <phoneticPr fontId="4"/>
  </si>
  <si>
    <t>0302241</t>
  </si>
  <si>
    <t>572-0050</t>
  </si>
  <si>
    <t>寝屋川市黒原城内町１２番３号</t>
    <rPh sb="6" eb="8">
      <t>ジョウナイ</t>
    </rPh>
    <rPh sb="8" eb="9">
      <t>マチ</t>
    </rPh>
    <rPh sb="11" eb="12">
      <t>バン</t>
    </rPh>
    <rPh sb="13" eb="14">
      <t>ゴウ</t>
    </rPh>
    <phoneticPr fontId="4"/>
  </si>
  <si>
    <t>072-828-7679</t>
  </si>
  <si>
    <t>0302019</t>
  </si>
  <si>
    <t>寝屋川市高柳２丁目２２番８号</t>
  </si>
  <si>
    <t>572-0052</t>
  </si>
  <si>
    <t>072-830-0933</t>
  </si>
  <si>
    <t>0300674</t>
  </si>
  <si>
    <t>0300922</t>
  </si>
  <si>
    <t>072-828-8263</t>
  </si>
  <si>
    <t>スギ薬局 寝屋川黒原店</t>
    <rPh sb="2" eb="4">
      <t>ヤッキョク</t>
    </rPh>
    <rPh sb="5" eb="8">
      <t>ネヤガワ</t>
    </rPh>
    <rPh sb="8" eb="9">
      <t>クロ</t>
    </rPh>
    <rPh sb="9" eb="10">
      <t>ハラ</t>
    </rPh>
    <rPh sb="10" eb="11">
      <t>ミセ</t>
    </rPh>
    <phoneticPr fontId="4"/>
  </si>
  <si>
    <t>0302118</t>
  </si>
  <si>
    <t>寝屋川市黒原新町９番１号</t>
    <rPh sb="0" eb="4">
      <t>ネヤガワシ</t>
    </rPh>
    <rPh sb="4" eb="5">
      <t>クロ</t>
    </rPh>
    <rPh sb="5" eb="6">
      <t>ハラ</t>
    </rPh>
    <rPh sb="6" eb="8">
      <t>シンマチ</t>
    </rPh>
    <rPh sb="9" eb="10">
      <t>バン</t>
    </rPh>
    <rPh sb="11" eb="12">
      <t>ゴウ</t>
    </rPh>
    <phoneticPr fontId="4"/>
  </si>
  <si>
    <t>072-801-9055</t>
  </si>
  <si>
    <t>072-801-8282</t>
  </si>
  <si>
    <t>寝屋川市高柳栄町４－２</t>
    <rPh sb="0" eb="4">
      <t>ネヤガワシ</t>
    </rPh>
    <rPh sb="4" eb="6">
      <t>タカヤナギ</t>
    </rPh>
    <rPh sb="6" eb="8">
      <t>サカエマチ</t>
    </rPh>
    <phoneticPr fontId="4"/>
  </si>
  <si>
    <t>072-813-5085</t>
  </si>
  <si>
    <t>0303199</t>
  </si>
  <si>
    <t>572-0063</t>
  </si>
  <si>
    <t>072-813-8827</t>
  </si>
  <si>
    <t>寝屋川ケアーズ薬局</t>
  </si>
  <si>
    <t>0301300</t>
  </si>
  <si>
    <t>ファルコ薬局 寝屋川店</t>
    <rPh sb="7" eb="10">
      <t>ネヤガワ</t>
    </rPh>
    <rPh sb="10" eb="11">
      <t>テン</t>
    </rPh>
    <phoneticPr fontId="4"/>
  </si>
  <si>
    <t>072-837-6333</t>
  </si>
  <si>
    <t>0302100</t>
  </si>
  <si>
    <t>072-831-2457</t>
  </si>
  <si>
    <t>クオール薬局香里園テラス店</t>
    <rPh sb="4" eb="6">
      <t>ヤッキョク</t>
    </rPh>
    <rPh sb="6" eb="8">
      <t>カオリ</t>
    </rPh>
    <rPh sb="8" eb="9">
      <t>エン</t>
    </rPh>
    <rPh sb="12" eb="13">
      <t>テン</t>
    </rPh>
    <phoneticPr fontId="4"/>
  </si>
  <si>
    <t>0302837</t>
  </si>
  <si>
    <t>寝屋川市香里本通町８－４ かほりまちテラス２０１</t>
    <rPh sb="0" eb="4">
      <t>ネヤガワシ</t>
    </rPh>
    <rPh sb="4" eb="6">
      <t>カオリ</t>
    </rPh>
    <rPh sb="6" eb="8">
      <t>ホンドオ</t>
    </rPh>
    <phoneticPr fontId="4"/>
  </si>
  <si>
    <t>072-831-0280</t>
  </si>
  <si>
    <t>アイン薬局 香里園店</t>
    <rPh sb="3" eb="5">
      <t>ヤッキョク</t>
    </rPh>
    <rPh sb="6" eb="8">
      <t>カオリ</t>
    </rPh>
    <rPh sb="8" eb="9">
      <t>エン</t>
    </rPh>
    <rPh sb="9" eb="10">
      <t>ミセ</t>
    </rPh>
    <phoneticPr fontId="4"/>
  </si>
  <si>
    <t>0302688</t>
  </si>
  <si>
    <t>寝屋川市香里本通町８－４－２０２、２０３</t>
    <rPh sb="0" eb="4">
      <t>ネヤガワシ</t>
    </rPh>
    <rPh sb="4" eb="6">
      <t>カオリ</t>
    </rPh>
    <rPh sb="6" eb="8">
      <t>ホンドオ</t>
    </rPh>
    <phoneticPr fontId="4"/>
  </si>
  <si>
    <t>072-837-3810</t>
  </si>
  <si>
    <t>あんず薬局 香里園店</t>
    <rPh sb="3" eb="4">
      <t>ヤク</t>
    </rPh>
    <rPh sb="4" eb="5">
      <t>キョク</t>
    </rPh>
    <rPh sb="6" eb="7">
      <t>カオ</t>
    </rPh>
    <rPh sb="7" eb="8">
      <t>サト</t>
    </rPh>
    <rPh sb="8" eb="9">
      <t>エン</t>
    </rPh>
    <rPh sb="9" eb="10">
      <t>テン</t>
    </rPh>
    <phoneticPr fontId="4"/>
  </si>
  <si>
    <t>0302894</t>
  </si>
  <si>
    <t>寝屋川市香里本通町８－１－１０４</t>
    <rPh sb="0" eb="4">
      <t>ネヤガワシ</t>
    </rPh>
    <rPh sb="4" eb="9">
      <t>コオリホンドオリチョウ</t>
    </rPh>
    <phoneticPr fontId="4"/>
  </si>
  <si>
    <t>072-833-7400</t>
  </si>
  <si>
    <t>エイト薬局</t>
    <rPh sb="3" eb="4">
      <t>ヤク</t>
    </rPh>
    <rPh sb="4" eb="5">
      <t>キョク</t>
    </rPh>
    <phoneticPr fontId="4"/>
  </si>
  <si>
    <t>0302605</t>
  </si>
  <si>
    <t>寝屋川市香里本通町８－４</t>
    <rPh sb="0" eb="4">
      <t>ネヤガワシ</t>
    </rPh>
    <rPh sb="4" eb="5">
      <t>コウ</t>
    </rPh>
    <rPh sb="5" eb="6">
      <t>サト</t>
    </rPh>
    <rPh sb="6" eb="8">
      <t>ホンドオ</t>
    </rPh>
    <phoneticPr fontId="4"/>
  </si>
  <si>
    <t>072-802-3218</t>
  </si>
  <si>
    <t>櫻十字薬局 香里園店</t>
    <rPh sb="0" eb="1">
      <t>サクラ</t>
    </rPh>
    <rPh sb="1" eb="3">
      <t>ジュウジ</t>
    </rPh>
    <rPh sb="3" eb="5">
      <t>ヤ</t>
    </rPh>
    <rPh sb="6" eb="8">
      <t>コオリ</t>
    </rPh>
    <rPh sb="8" eb="9">
      <t>エン</t>
    </rPh>
    <rPh sb="9" eb="10">
      <t>テン</t>
    </rPh>
    <phoneticPr fontId="4"/>
  </si>
  <si>
    <t>0302787</t>
  </si>
  <si>
    <t>寝屋川市香里本通町１０－１４ 龍宝マンション１０１号</t>
    <rPh sb="0" eb="4">
      <t>ネヤガワシ</t>
    </rPh>
    <rPh sb="4" eb="6">
      <t>コオリ</t>
    </rPh>
    <rPh sb="6" eb="8">
      <t>ホンドオ</t>
    </rPh>
    <rPh sb="8" eb="9">
      <t>マチ</t>
    </rPh>
    <rPh sb="15" eb="16">
      <t>リュウ</t>
    </rPh>
    <rPh sb="16" eb="17">
      <t>タカラ</t>
    </rPh>
    <rPh sb="25" eb="26">
      <t>ゴウ</t>
    </rPh>
    <phoneticPr fontId="4"/>
  </si>
  <si>
    <t>072-802-4777</t>
  </si>
  <si>
    <t>アピス薬局 香里店</t>
    <rPh sb="6" eb="8">
      <t>カオリ</t>
    </rPh>
    <rPh sb="8" eb="9">
      <t>ミセ</t>
    </rPh>
    <phoneticPr fontId="4"/>
  </si>
  <si>
    <t>072-802-5081</t>
  </si>
  <si>
    <t>0300971</t>
  </si>
  <si>
    <t>072-833-0444</t>
  </si>
  <si>
    <t>072-814-5185</t>
  </si>
  <si>
    <t>あおぞら薬局 寝屋川店</t>
    <rPh sb="4" eb="6">
      <t>ヤッキョク</t>
    </rPh>
    <rPh sb="7" eb="10">
      <t>ネヤガワ</t>
    </rPh>
    <rPh sb="10" eb="11">
      <t>テン</t>
    </rPh>
    <phoneticPr fontId="4"/>
  </si>
  <si>
    <t>0303249</t>
  </si>
  <si>
    <t>0303207</t>
  </si>
  <si>
    <t>072-837-5721</t>
  </si>
  <si>
    <t>0302829</t>
  </si>
  <si>
    <t>寝屋川市香里新町２２－６</t>
  </si>
  <si>
    <t>072-835-0868</t>
  </si>
  <si>
    <t>072-831-7421</t>
  </si>
  <si>
    <t>0303074</t>
  </si>
  <si>
    <t>072-835-6210</t>
  </si>
  <si>
    <t>スギ薬局 香里西店</t>
    <rPh sb="2" eb="4">
      <t>ヤッキョク</t>
    </rPh>
    <rPh sb="5" eb="6">
      <t>コウ</t>
    </rPh>
    <rPh sb="6" eb="7">
      <t>サト</t>
    </rPh>
    <rPh sb="7" eb="8">
      <t>ニシ</t>
    </rPh>
    <rPh sb="8" eb="9">
      <t>テン</t>
    </rPh>
    <phoneticPr fontId="4"/>
  </si>
  <si>
    <t>0302746</t>
  </si>
  <si>
    <t>572-0089</t>
  </si>
  <si>
    <t>寝屋川市香里西之町４－９</t>
    <rPh sb="0" eb="4">
      <t>ネヤガワシ</t>
    </rPh>
    <rPh sb="4" eb="5">
      <t>コウ</t>
    </rPh>
    <rPh sb="5" eb="6">
      <t>サト</t>
    </rPh>
    <rPh sb="6" eb="7">
      <t>ニシ</t>
    </rPh>
    <rPh sb="7" eb="8">
      <t>ノ</t>
    </rPh>
    <rPh sb="8" eb="9">
      <t>マチ</t>
    </rPh>
    <phoneticPr fontId="4"/>
  </si>
  <si>
    <t>072-800-6414</t>
  </si>
  <si>
    <t>スギ薬局 東香里店</t>
    <rPh sb="5" eb="6">
      <t>ヒガシ</t>
    </rPh>
    <rPh sb="6" eb="7">
      <t>カオ</t>
    </rPh>
    <rPh sb="7" eb="8">
      <t>サト</t>
    </rPh>
    <rPh sb="8" eb="9">
      <t>テン</t>
    </rPh>
    <phoneticPr fontId="4"/>
  </si>
  <si>
    <t>0302423</t>
  </si>
  <si>
    <t>572-0801</t>
  </si>
  <si>
    <t>寝屋川市寝屋１－２－８</t>
    <rPh sb="0" eb="3">
      <t>ネヤガワ</t>
    </rPh>
    <rPh sb="3" eb="4">
      <t>シ</t>
    </rPh>
    <rPh sb="4" eb="6">
      <t>ネヤ</t>
    </rPh>
    <phoneticPr fontId="4"/>
  </si>
  <si>
    <t>072-811-5222</t>
  </si>
  <si>
    <t>サンドラッグ東香里薬局</t>
    <rPh sb="6" eb="7">
      <t>ヒガシ</t>
    </rPh>
    <rPh sb="7" eb="8">
      <t>カオリ</t>
    </rPh>
    <rPh sb="8" eb="9">
      <t>サト</t>
    </rPh>
    <rPh sb="9" eb="11">
      <t>ヤッキョク</t>
    </rPh>
    <phoneticPr fontId="4"/>
  </si>
  <si>
    <t>0302621</t>
  </si>
  <si>
    <t>寝屋川市寝屋１－４－１</t>
    <rPh sb="0" eb="4">
      <t>ネヤガワシ</t>
    </rPh>
    <rPh sb="4" eb="6">
      <t>ネヤ</t>
    </rPh>
    <phoneticPr fontId="4"/>
  </si>
  <si>
    <t>072-823-2030</t>
  </si>
  <si>
    <t>ウエルシア薬局 寝屋川高宮店</t>
    <rPh sb="5" eb="7">
      <t>ヤッキョク</t>
    </rPh>
    <rPh sb="8" eb="11">
      <t>ネヤガワ</t>
    </rPh>
    <rPh sb="11" eb="13">
      <t>タカミヤ</t>
    </rPh>
    <rPh sb="13" eb="14">
      <t>テン</t>
    </rPh>
    <phoneticPr fontId="1"/>
  </si>
  <si>
    <t>0303025</t>
  </si>
  <si>
    <t>572-0806</t>
  </si>
  <si>
    <t>寝屋川市高宮1丁目２－３４</t>
    <rPh sb="0" eb="4">
      <t>ネヤガワシ</t>
    </rPh>
    <rPh sb="4" eb="6">
      <t>タカミヤ</t>
    </rPh>
    <rPh sb="7" eb="9">
      <t>チョウメ</t>
    </rPh>
    <phoneticPr fontId="1"/>
  </si>
  <si>
    <t>072-811-3471</t>
  </si>
  <si>
    <t>スギ薬局 寝屋川木田店</t>
    <rPh sb="2" eb="4">
      <t>ヤ</t>
    </rPh>
    <rPh sb="5" eb="8">
      <t>ネヤガワ</t>
    </rPh>
    <rPh sb="8" eb="10">
      <t>キダ</t>
    </rPh>
    <rPh sb="10" eb="11">
      <t>テン</t>
    </rPh>
    <phoneticPr fontId="4"/>
  </si>
  <si>
    <t>0302753</t>
  </si>
  <si>
    <t>572-0822</t>
  </si>
  <si>
    <t>寝屋川市木田元宮１－２０－１</t>
    <rPh sb="0" eb="4">
      <t>ネヤガワシ</t>
    </rPh>
    <rPh sb="4" eb="6">
      <t>キダ</t>
    </rPh>
    <rPh sb="6" eb="8">
      <t>モトミヤ</t>
    </rPh>
    <phoneticPr fontId="4"/>
  </si>
  <si>
    <t>072-803-6636</t>
  </si>
  <si>
    <t>スギ薬局 寝屋川萱島店</t>
    <rPh sb="2" eb="4">
      <t>ヤッキョク</t>
    </rPh>
    <rPh sb="5" eb="8">
      <t>ネヤガワ</t>
    </rPh>
    <rPh sb="8" eb="9">
      <t>カヤ</t>
    </rPh>
    <rPh sb="9" eb="10">
      <t>シマ</t>
    </rPh>
    <rPh sb="10" eb="11">
      <t>テン</t>
    </rPh>
    <phoneticPr fontId="4"/>
  </si>
  <si>
    <t>0302126</t>
  </si>
  <si>
    <t>寝屋川市萱島東３丁目１７番８号</t>
    <rPh sb="0" eb="4">
      <t>ネヤガワシ</t>
    </rPh>
    <rPh sb="4" eb="5">
      <t>カヤ</t>
    </rPh>
    <rPh sb="5" eb="6">
      <t>シマ</t>
    </rPh>
    <rPh sb="6" eb="7">
      <t>ヒガシ</t>
    </rPh>
    <rPh sb="8" eb="10">
      <t>チョウメ</t>
    </rPh>
    <rPh sb="12" eb="13">
      <t>バン</t>
    </rPh>
    <rPh sb="14" eb="15">
      <t>ゴウ</t>
    </rPh>
    <phoneticPr fontId="4"/>
  </si>
  <si>
    <t>072-825-7233</t>
  </si>
  <si>
    <t>さくら薬局 寝屋川南水苑店</t>
    <rPh sb="3" eb="5">
      <t>ヤッキョク</t>
    </rPh>
    <rPh sb="6" eb="9">
      <t>ネヤガワ</t>
    </rPh>
    <rPh sb="9" eb="10">
      <t>ミナミ</t>
    </rPh>
    <rPh sb="10" eb="11">
      <t>ミズ</t>
    </rPh>
    <rPh sb="11" eb="12">
      <t>エン</t>
    </rPh>
    <rPh sb="12" eb="13">
      <t>ミセ</t>
    </rPh>
    <phoneticPr fontId="4"/>
  </si>
  <si>
    <t>0302266</t>
  </si>
  <si>
    <t>572-0826</t>
  </si>
  <si>
    <t>寝屋川市南水苑町１６番１３号</t>
    <rPh sb="0" eb="4">
      <t>ネヤガワシ</t>
    </rPh>
    <rPh sb="4" eb="5">
      <t>ミナミ</t>
    </rPh>
    <rPh sb="5" eb="6">
      <t>スイ</t>
    </rPh>
    <rPh sb="6" eb="7">
      <t>エン</t>
    </rPh>
    <rPh sb="7" eb="8">
      <t>マチ</t>
    </rPh>
    <rPh sb="10" eb="11">
      <t>バン</t>
    </rPh>
    <rPh sb="13" eb="14">
      <t>ゴウ</t>
    </rPh>
    <phoneticPr fontId="4"/>
  </si>
  <si>
    <t>072-803-7331</t>
  </si>
  <si>
    <t>オハナ薬局 萱島駅前店</t>
    <rPh sb="3" eb="5">
      <t>ヤッキョク</t>
    </rPh>
    <rPh sb="6" eb="8">
      <t>カヤシマ</t>
    </rPh>
    <rPh sb="8" eb="10">
      <t>エキマエ</t>
    </rPh>
    <rPh sb="10" eb="11">
      <t>テン</t>
    </rPh>
    <phoneticPr fontId="4"/>
  </si>
  <si>
    <t>0302738</t>
  </si>
  <si>
    <t>寝屋川市萱島本町１７－１８深田ビル１階</t>
    <rPh sb="0" eb="3">
      <t>ネヤガワ</t>
    </rPh>
    <rPh sb="3" eb="4">
      <t>シ</t>
    </rPh>
    <rPh sb="4" eb="8">
      <t>カヤシマホンマチ</t>
    </rPh>
    <rPh sb="13" eb="15">
      <t>フカダ</t>
    </rPh>
    <rPh sb="18" eb="19">
      <t>カイ</t>
    </rPh>
    <phoneticPr fontId="4"/>
  </si>
  <si>
    <t>072-824-8778</t>
  </si>
  <si>
    <t>ＯＧＰ薬局 萱島店</t>
    <rPh sb="3" eb="5">
      <t>ヤ</t>
    </rPh>
    <rPh sb="6" eb="8">
      <t>カヤシマ</t>
    </rPh>
    <rPh sb="8" eb="9">
      <t>テン</t>
    </rPh>
    <phoneticPr fontId="4"/>
  </si>
  <si>
    <t>0302852</t>
  </si>
  <si>
    <t>寝屋川市豊野町１３－１０ アグレアーブル１階</t>
    <rPh sb="21" eb="22">
      <t>カイ</t>
    </rPh>
    <phoneticPr fontId="4"/>
  </si>
  <si>
    <t>サエラ薬局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</si>
  <si>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0302910</t>
  </si>
  <si>
    <t>572-0832</t>
  </si>
  <si>
    <t>寝屋川市本町２５－２１ トヨノマンションD館１階</t>
    <rPh sb="0" eb="4">
      <t>ネヤガワシ</t>
    </rPh>
    <rPh sb="4" eb="6">
      <t>ホンマチ</t>
    </rPh>
    <rPh sb="21" eb="22">
      <t>カン</t>
    </rPh>
    <rPh sb="23" eb="24">
      <t>カイ</t>
    </rPh>
    <phoneticPr fontId="4"/>
  </si>
  <si>
    <t>072-824-7011</t>
  </si>
  <si>
    <t>0302142</t>
  </si>
  <si>
    <t>寝屋川市初町２番１１号 グリュックビル１０１</t>
    <rPh sb="10" eb="11">
      <t>ゴウ</t>
    </rPh>
    <phoneticPr fontId="4"/>
  </si>
  <si>
    <t>0302183</t>
  </si>
  <si>
    <t>572-0834</t>
  </si>
  <si>
    <t>寝屋川市昭栄町１１－２８</t>
    <rPh sb="0" eb="4">
      <t>ネヤガワシ</t>
    </rPh>
    <rPh sb="4" eb="7">
      <t>ショウエイチョウ</t>
    </rPh>
    <phoneticPr fontId="4"/>
  </si>
  <si>
    <t>072-811-5095</t>
  </si>
  <si>
    <t>072-824-7780.</t>
  </si>
  <si>
    <t>0302191</t>
  </si>
  <si>
    <t>072-811-5655</t>
  </si>
  <si>
    <t>0302944</t>
  </si>
  <si>
    <t>寝屋川市早子町２－２３</t>
    <rPh sb="0" eb="4">
      <t>ネヤガワシ</t>
    </rPh>
    <phoneticPr fontId="4"/>
  </si>
  <si>
    <t>072-822-0078</t>
  </si>
  <si>
    <t>寝屋川市早子町３－４８</t>
    <rPh sb="4" eb="5">
      <t>ハヤ</t>
    </rPh>
    <rPh sb="5" eb="6">
      <t>コ</t>
    </rPh>
    <rPh sb="6" eb="7">
      <t>マチ</t>
    </rPh>
    <phoneticPr fontId="4"/>
  </si>
  <si>
    <t>072-811-0009</t>
  </si>
  <si>
    <t>かじた調剤薬局</t>
    <rPh sb="3" eb="5">
      <t>チョウザイ</t>
    </rPh>
    <rPh sb="5" eb="7">
      <t>ヤッキョク</t>
    </rPh>
    <phoneticPr fontId="1"/>
  </si>
  <si>
    <t>寝屋川市早子町２－１９ グランツ寝屋川１階</t>
    <rPh sb="0" eb="3">
      <t>ネヤガワ</t>
    </rPh>
    <rPh sb="3" eb="4">
      <t>シ</t>
    </rPh>
    <rPh sb="4" eb="5">
      <t>ハヤ</t>
    </rPh>
    <rPh sb="5" eb="6">
      <t>コ</t>
    </rPh>
    <rPh sb="6" eb="7">
      <t>チョウ</t>
    </rPh>
    <phoneticPr fontId="1"/>
  </si>
  <si>
    <t>寝屋川市八坂町１４番１０号北平ビル１Ｆ</t>
  </si>
  <si>
    <t>アピス薬局 寝屋川店</t>
    <rPh sb="6" eb="9">
      <t>ネヤガワ</t>
    </rPh>
    <rPh sb="9" eb="10">
      <t>ミセ</t>
    </rPh>
    <phoneticPr fontId="4"/>
  </si>
  <si>
    <t>072-830-3871</t>
  </si>
  <si>
    <t>072-880-1880</t>
  </si>
  <si>
    <t>サンライトげんき薬局 寝屋川店</t>
    <rPh sb="8" eb="10">
      <t>ヤッキョク</t>
    </rPh>
    <rPh sb="11" eb="15">
      <t>ネヤガワテン</t>
    </rPh>
    <phoneticPr fontId="4"/>
  </si>
  <si>
    <t>0302811</t>
  </si>
  <si>
    <t>寝屋川市八坂町６－２６</t>
    <rPh sb="0" eb="4">
      <t>ネヤガワシ</t>
    </rPh>
    <rPh sb="4" eb="6">
      <t>ヤサカ</t>
    </rPh>
    <rPh sb="6" eb="7">
      <t>チョウ</t>
    </rPh>
    <phoneticPr fontId="4"/>
  </si>
  <si>
    <t>0303223</t>
  </si>
  <si>
    <t>072-812-3206</t>
  </si>
  <si>
    <t>竹内薬局 寝屋川店</t>
    <rPh sb="0" eb="2">
      <t>タケウチ</t>
    </rPh>
    <rPh sb="2" eb="3">
      <t>ヤク</t>
    </rPh>
    <rPh sb="3" eb="4">
      <t>キョク</t>
    </rPh>
    <rPh sb="5" eb="8">
      <t>ネヤガワ</t>
    </rPh>
    <rPh sb="8" eb="9">
      <t>テン</t>
    </rPh>
    <phoneticPr fontId="4"/>
  </si>
  <si>
    <t>0302720</t>
  </si>
  <si>
    <t>572-0848</t>
  </si>
  <si>
    <t>寝屋川市秦町１５－２</t>
    <rPh sb="0" eb="4">
      <t>ネヤガワシ</t>
    </rPh>
    <phoneticPr fontId="4"/>
  </si>
  <si>
    <t>072-820-5800</t>
  </si>
  <si>
    <t>ぽぷら薬局</t>
    <rPh sb="3" eb="5">
      <t>ヤッキョク</t>
    </rPh>
    <phoneticPr fontId="4"/>
  </si>
  <si>
    <t>0303009</t>
  </si>
  <si>
    <t>寝屋川市秦町３番１号</t>
    <rPh sb="0" eb="4">
      <t>ネヤガワシ</t>
    </rPh>
    <rPh sb="4" eb="6">
      <t>ハダチョウ</t>
    </rPh>
    <rPh sb="7" eb="8">
      <t>バン</t>
    </rPh>
    <rPh sb="9" eb="10">
      <t>ゴウ</t>
    </rPh>
    <phoneticPr fontId="4"/>
  </si>
  <si>
    <t>072-820-2008</t>
  </si>
  <si>
    <t>ココカラファイン薬局 寝屋川公園店</t>
    <rPh sb="8" eb="10">
      <t>ヤッキョク</t>
    </rPh>
    <rPh sb="11" eb="14">
      <t>ネヤガワ</t>
    </rPh>
    <rPh sb="14" eb="16">
      <t>コウエン</t>
    </rPh>
    <rPh sb="16" eb="17">
      <t>テン</t>
    </rPh>
    <phoneticPr fontId="4"/>
  </si>
  <si>
    <t>0303033</t>
  </si>
  <si>
    <t>572-0850</t>
  </si>
  <si>
    <t>寝屋川市打上高塚町３番１６号</t>
    <rPh sb="0" eb="4">
      <t>ネヤガワシ</t>
    </rPh>
    <rPh sb="4" eb="6">
      <t>ウチアゲ</t>
    </rPh>
    <rPh sb="6" eb="9">
      <t>タカツカチョウ</t>
    </rPh>
    <rPh sb="10" eb="11">
      <t>バン</t>
    </rPh>
    <rPh sb="13" eb="14">
      <t>ゴウ</t>
    </rPh>
    <phoneticPr fontId="4"/>
  </si>
  <si>
    <t>072-812-5991</t>
  </si>
  <si>
    <t>サン薬局 寝屋南店</t>
    <rPh sb="2" eb="3">
      <t>ヤク</t>
    </rPh>
    <rPh sb="3" eb="4">
      <t>キョク</t>
    </rPh>
    <rPh sb="5" eb="7">
      <t>ネヤ</t>
    </rPh>
    <rPh sb="7" eb="9">
      <t>ミナミテン</t>
    </rPh>
    <phoneticPr fontId="4"/>
  </si>
  <si>
    <t>0302506</t>
  </si>
  <si>
    <t>572-0855</t>
  </si>
  <si>
    <t>寝屋川市寝屋南２－１－１４ 寝屋南総合ビル１階</t>
    <rPh sb="0" eb="4">
      <t>ネヤガワシ</t>
    </rPh>
    <rPh sb="4" eb="6">
      <t>ネヤ</t>
    </rPh>
    <rPh sb="6" eb="7">
      <t>ミナミ</t>
    </rPh>
    <rPh sb="14" eb="16">
      <t>ネヤ</t>
    </rPh>
    <rPh sb="16" eb="17">
      <t>ミナミ</t>
    </rPh>
    <rPh sb="17" eb="19">
      <t>ソウゴウ</t>
    </rPh>
    <rPh sb="22" eb="23">
      <t>カイ</t>
    </rPh>
    <phoneticPr fontId="4"/>
  </si>
  <si>
    <t>072-823-3400</t>
  </si>
  <si>
    <t>0302274</t>
  </si>
  <si>
    <t>ウエルシア薬局寝屋川打上元町店</t>
    <rPh sb="5" eb="7">
      <t>ヤッキョク</t>
    </rPh>
    <rPh sb="7" eb="10">
      <t>ネヤガワ</t>
    </rPh>
    <rPh sb="12" eb="14">
      <t>モトマチ</t>
    </rPh>
    <rPh sb="14" eb="15">
      <t>テン</t>
    </rPh>
    <phoneticPr fontId="4"/>
  </si>
  <si>
    <t>0303090</t>
  </si>
  <si>
    <t>寝屋川市打上元町２０番１０号</t>
    <rPh sb="10" eb="11">
      <t>バン</t>
    </rPh>
    <rPh sb="13" eb="14">
      <t>ゴウ</t>
    </rPh>
    <phoneticPr fontId="4"/>
  </si>
  <si>
    <t>キリン堂薬局寝屋川打上店</t>
    <rPh sb="3" eb="4">
      <t>ドウ</t>
    </rPh>
    <rPh sb="4" eb="6">
      <t>ヤッキョク</t>
    </rPh>
    <rPh sb="6" eb="9">
      <t>ネヤガワ</t>
    </rPh>
    <rPh sb="9" eb="11">
      <t>ウチアゲ</t>
    </rPh>
    <rPh sb="11" eb="12">
      <t>テン</t>
    </rPh>
    <phoneticPr fontId="4"/>
  </si>
  <si>
    <t>0303058</t>
  </si>
  <si>
    <t>寝屋川市打上元町１２－１３</t>
    <rPh sb="0" eb="4">
      <t>ネヤガワシ</t>
    </rPh>
    <rPh sb="4" eb="6">
      <t>ウチアゲ</t>
    </rPh>
    <rPh sb="6" eb="7">
      <t>モト</t>
    </rPh>
    <rPh sb="7" eb="8">
      <t>マチ</t>
    </rPh>
    <phoneticPr fontId="4"/>
  </si>
  <si>
    <t>072-811-3155</t>
  </si>
  <si>
    <t>アカカベ薬局 寝屋川木田町店</t>
    <rPh sb="4" eb="6">
      <t>ヤ</t>
    </rPh>
    <rPh sb="7" eb="10">
      <t>ネヤガワ</t>
    </rPh>
    <rPh sb="10" eb="12">
      <t>キダ</t>
    </rPh>
    <rPh sb="12" eb="13">
      <t>チョウ</t>
    </rPh>
    <rPh sb="13" eb="14">
      <t>テン</t>
    </rPh>
    <phoneticPr fontId="4"/>
  </si>
  <si>
    <t>0302795</t>
  </si>
  <si>
    <t>574-0836</t>
  </si>
  <si>
    <t>寝屋川市木田町２－１１</t>
    <rPh sb="0" eb="4">
      <t>ネヤガワシ</t>
    </rPh>
    <rPh sb="4" eb="6">
      <t>キダ</t>
    </rPh>
    <rPh sb="6" eb="7">
      <t>チョウ</t>
    </rPh>
    <phoneticPr fontId="4"/>
  </si>
  <si>
    <t>072-825-0930</t>
  </si>
  <si>
    <t>ウエルシア薬局 羽曳野尺度店</t>
    <rPh sb="5" eb="7">
      <t>ヤッキョク</t>
    </rPh>
    <rPh sb="8" eb="11">
      <t>ハビキノ</t>
    </rPh>
    <rPh sb="11" eb="13">
      <t>シャクド</t>
    </rPh>
    <rPh sb="13" eb="14">
      <t>テン</t>
    </rPh>
    <phoneticPr fontId="1"/>
  </si>
  <si>
    <t>羽曳野市尺度187-1</t>
    <rPh sb="0" eb="4">
      <t>ハビキノシ</t>
    </rPh>
    <rPh sb="4" eb="6">
      <t>シャクド</t>
    </rPh>
    <phoneticPr fontId="1"/>
  </si>
  <si>
    <t>ウエルシア薬局 羽曳野伊賀店</t>
    <rPh sb="5" eb="7">
      <t>ヤ</t>
    </rPh>
    <rPh sb="8" eb="11">
      <t>ハビキノ</t>
    </rPh>
    <rPh sb="11" eb="13">
      <t>イガ</t>
    </rPh>
    <rPh sb="13" eb="14">
      <t>テン</t>
    </rPh>
    <phoneticPr fontId="4"/>
  </si>
  <si>
    <t>581-0002</t>
  </si>
  <si>
    <t>羽曳野市伊賀２－１１－１５</t>
    <rPh sb="0" eb="4">
      <t>ハビキノシ</t>
    </rPh>
    <rPh sb="4" eb="6">
      <t>イガ</t>
    </rPh>
    <phoneticPr fontId="4"/>
  </si>
  <si>
    <t>072-939-5775</t>
  </si>
  <si>
    <t>ウエルシア薬局 羽曳野恵我之荘店</t>
    <rPh sb="5" eb="7">
      <t>ヤッキョク</t>
    </rPh>
    <rPh sb="8" eb="11">
      <t>ハビキノ</t>
    </rPh>
    <rPh sb="11" eb="15">
      <t>エガノショウ</t>
    </rPh>
    <rPh sb="15" eb="16">
      <t>テン</t>
    </rPh>
    <phoneticPr fontId="4"/>
  </si>
  <si>
    <t>羽曳野市恵我之荘４－４－１７</t>
    <rPh sb="0" eb="4">
      <t>ハビキノシ</t>
    </rPh>
    <rPh sb="4" eb="8">
      <t>エガノショウ</t>
    </rPh>
    <phoneticPr fontId="4"/>
  </si>
  <si>
    <t>072-931-2117</t>
  </si>
  <si>
    <t>072-958-0007</t>
  </si>
  <si>
    <t>3800951</t>
  </si>
  <si>
    <t>羽曳野市古市４－１－５</t>
    <rPh sb="0" eb="4">
      <t>ハビキノシ</t>
    </rPh>
    <rPh sb="4" eb="6">
      <t>フルイチ</t>
    </rPh>
    <phoneticPr fontId="4"/>
  </si>
  <si>
    <t>072-950-2510</t>
  </si>
  <si>
    <t>583-0853</t>
  </si>
  <si>
    <t>0729-50-3150</t>
  </si>
  <si>
    <t>すこやか薬局 古市駅前店</t>
    <rPh sb="4" eb="6">
      <t>ヤッキョク</t>
    </rPh>
    <rPh sb="7" eb="9">
      <t>フルイチ</t>
    </rPh>
    <rPh sb="9" eb="10">
      <t>エキ</t>
    </rPh>
    <rPh sb="10" eb="11">
      <t>マエ</t>
    </rPh>
    <rPh sb="11" eb="12">
      <t>テン</t>
    </rPh>
    <phoneticPr fontId="4"/>
  </si>
  <si>
    <t>3801371</t>
  </si>
  <si>
    <t>羽曳野市栄町４番１号 神谷ビル１階１０１号</t>
    <rPh sb="0" eb="4">
      <t>ハビキノシ</t>
    </rPh>
    <rPh sb="7" eb="8">
      <t>バン</t>
    </rPh>
    <rPh sb="9" eb="10">
      <t>ゴウ</t>
    </rPh>
    <rPh sb="11" eb="13">
      <t>カミタニ</t>
    </rPh>
    <rPh sb="16" eb="17">
      <t>カイ</t>
    </rPh>
    <rPh sb="20" eb="21">
      <t>ゴウ</t>
    </rPh>
    <phoneticPr fontId="4"/>
  </si>
  <si>
    <t>072-956-0236</t>
  </si>
  <si>
    <t>ココカラファイン薬局 古市駅前店</t>
    <rPh sb="8" eb="10">
      <t>ヤッキョク</t>
    </rPh>
    <rPh sb="11" eb="13">
      <t>フルイチ</t>
    </rPh>
    <rPh sb="13" eb="15">
      <t>エキマエ</t>
    </rPh>
    <rPh sb="15" eb="16">
      <t>テン</t>
    </rPh>
    <phoneticPr fontId="4"/>
  </si>
  <si>
    <t>3801306</t>
  </si>
  <si>
    <t>羽曳野市栄町７－１ 近鉄プラザ２階</t>
    <rPh sb="0" eb="4">
      <t>ハビキノシ</t>
    </rPh>
    <rPh sb="4" eb="6">
      <t>サカエマチ</t>
    </rPh>
    <rPh sb="10" eb="12">
      <t>キンテツ</t>
    </rPh>
    <rPh sb="16" eb="17">
      <t>カイ</t>
    </rPh>
    <phoneticPr fontId="4"/>
  </si>
  <si>
    <t>072-957-8132</t>
  </si>
  <si>
    <t>エンジェル薬局</t>
  </si>
  <si>
    <t>羽曳野市白鳥２丁目１６－３０</t>
    <rPh sb="7" eb="9">
      <t>チ</t>
    </rPh>
    <phoneticPr fontId="4"/>
  </si>
  <si>
    <t>072-950-0071</t>
  </si>
  <si>
    <t>コアラ薬局　古市店</t>
    <rPh sb="6" eb="9">
      <t>フルイチテン</t>
    </rPh>
    <phoneticPr fontId="4"/>
  </si>
  <si>
    <t>3801363</t>
  </si>
  <si>
    <t xml:space="preserve">羽曳野市白鳥１丁目２－１６ </t>
    <rPh sb="7" eb="9">
      <t>チ</t>
    </rPh>
    <phoneticPr fontId="4"/>
  </si>
  <si>
    <t>072-958-7300</t>
  </si>
  <si>
    <t>3801256</t>
  </si>
  <si>
    <t>羽曳野市白鳥３－１－２ ラシーニュ1階</t>
    <rPh sb="18" eb="19">
      <t>カイ</t>
    </rPh>
    <phoneticPr fontId="4"/>
  </si>
  <si>
    <t>072-958-2420</t>
  </si>
  <si>
    <t>羽曳野市西浦１丁目３－６</t>
    <rPh sb="7" eb="9">
      <t>チ</t>
    </rPh>
    <phoneticPr fontId="4"/>
  </si>
  <si>
    <t>072-956-2857</t>
  </si>
  <si>
    <t>プラザ薬局 西浦店</t>
    <rPh sb="6" eb="8">
      <t>ニシウラ</t>
    </rPh>
    <rPh sb="8" eb="9">
      <t>テン</t>
    </rPh>
    <phoneticPr fontId="4"/>
  </si>
  <si>
    <t>羽曳野市西浦３－５－１０羽曳野市西浦クリニックビル１階</t>
    <rPh sb="0" eb="4">
      <t>ハビキノシ</t>
    </rPh>
    <rPh sb="4" eb="6">
      <t>ニシウラ</t>
    </rPh>
    <rPh sb="12" eb="16">
      <t>ハビキノシ</t>
    </rPh>
    <rPh sb="16" eb="18">
      <t>ニシウラ</t>
    </rPh>
    <rPh sb="26" eb="27">
      <t>カイ</t>
    </rPh>
    <phoneticPr fontId="4"/>
  </si>
  <si>
    <t>072-957-5757</t>
  </si>
  <si>
    <t>エコ薬局 はびきの店</t>
    <rPh sb="2" eb="4">
      <t>ヤ</t>
    </rPh>
    <rPh sb="9" eb="10">
      <t>テン</t>
    </rPh>
    <phoneticPr fontId="4"/>
  </si>
  <si>
    <t>072-979-7178</t>
  </si>
  <si>
    <t>さくら薬局 はびきの医療センター前店</t>
    <rPh sb="10" eb="12">
      <t>イリョウ</t>
    </rPh>
    <rPh sb="16" eb="17">
      <t>マエ</t>
    </rPh>
    <rPh sb="17" eb="18">
      <t>テン</t>
    </rPh>
    <phoneticPr fontId="4"/>
  </si>
  <si>
    <t>3801157</t>
  </si>
  <si>
    <t>583-0864</t>
  </si>
  <si>
    <t>羽曳野市羽曳が丘１丁目１－２６</t>
    <rPh sb="0" eb="4">
      <t>ハビキノシ</t>
    </rPh>
    <rPh sb="4" eb="6">
      <t>ハビキ</t>
    </rPh>
    <rPh sb="7" eb="8">
      <t>オカ</t>
    </rPh>
    <rPh sb="9" eb="11">
      <t>チョウメ</t>
    </rPh>
    <phoneticPr fontId="4"/>
  </si>
  <si>
    <t>072-950-6226</t>
  </si>
  <si>
    <t>羽曳野市野々上３丁目15-1</t>
    <rPh sb="0" eb="3">
      <t>ハビキノ</t>
    </rPh>
    <rPh sb="3" eb="4">
      <t>シ</t>
    </rPh>
    <rPh sb="4" eb="7">
      <t>ノノウエ</t>
    </rPh>
    <rPh sb="8" eb="10">
      <t>チョウメ</t>
    </rPh>
    <phoneticPr fontId="1"/>
  </si>
  <si>
    <t>羽曳野市はびきの２丁目８－３</t>
    <rPh sb="9" eb="11">
      <t>チ</t>
    </rPh>
    <phoneticPr fontId="4"/>
  </si>
  <si>
    <t>072-957-3998</t>
  </si>
  <si>
    <t>アイン薬局はびきの店</t>
    <rPh sb="9" eb="10">
      <t>テン</t>
    </rPh>
    <phoneticPr fontId="1"/>
  </si>
  <si>
    <t>3801355</t>
  </si>
  <si>
    <t>羽曳野市はびきの３丁目６番８号</t>
  </si>
  <si>
    <t>ありす薬局</t>
    <rPh sb="3" eb="5">
      <t>ヤ</t>
    </rPh>
    <phoneticPr fontId="4"/>
  </si>
  <si>
    <t>羽曳野市はびきの２－１－１９</t>
    <rPh sb="0" eb="4">
      <t>ハビキノシ</t>
    </rPh>
    <phoneticPr fontId="4"/>
  </si>
  <si>
    <t>072-958-3389</t>
  </si>
  <si>
    <t>リボン薬局</t>
    <rPh sb="3" eb="5">
      <t>ヤッキョク</t>
    </rPh>
    <phoneticPr fontId="4"/>
  </si>
  <si>
    <t>3801280</t>
  </si>
  <si>
    <t>羽曳野市はびきの２－７－３６ 遠藤ビル３号</t>
    <rPh sb="15" eb="17">
      <t>エンドウ</t>
    </rPh>
    <rPh sb="20" eb="21">
      <t>ゴウ</t>
    </rPh>
    <phoneticPr fontId="4"/>
  </si>
  <si>
    <t>072-957-6208</t>
  </si>
  <si>
    <t>3801389</t>
  </si>
  <si>
    <t>072-979-7506</t>
  </si>
  <si>
    <t>桃山薬局</t>
    <rPh sb="0" eb="2">
      <t>モモヤマ</t>
    </rPh>
    <rPh sb="2" eb="4">
      <t>ヤッキョク</t>
    </rPh>
    <phoneticPr fontId="4"/>
  </si>
  <si>
    <t>3800936</t>
  </si>
  <si>
    <t>583-0873</t>
  </si>
  <si>
    <t>羽曳野市桃山台２丁目１－９</t>
    <rPh sb="0" eb="4">
      <t>ハビキノシ</t>
    </rPh>
    <rPh sb="4" eb="7">
      <t>モモヤマダイ</t>
    </rPh>
    <rPh sb="8" eb="10">
      <t>チョウメ</t>
    </rPh>
    <phoneticPr fontId="4"/>
  </si>
  <si>
    <t>072-958-4565</t>
  </si>
  <si>
    <t>072-952-5853</t>
  </si>
  <si>
    <t>3801074</t>
  </si>
  <si>
    <t>羽曳野市伊賀１１－5</t>
  </si>
  <si>
    <t>羽曳野市島泉２丁目８－２７</t>
    <rPh sb="7" eb="9">
      <t>チ</t>
    </rPh>
    <phoneticPr fontId="4"/>
  </si>
  <si>
    <t>072-931-0711</t>
  </si>
  <si>
    <t>ウエルシア薬局 羽曳野島泉店</t>
    <rPh sb="5" eb="7">
      <t>ヤッキョク</t>
    </rPh>
    <rPh sb="8" eb="11">
      <t>ハビキノ</t>
    </rPh>
    <rPh sb="11" eb="12">
      <t>シマ</t>
    </rPh>
    <rPh sb="12" eb="13">
      <t>イズミ</t>
    </rPh>
    <rPh sb="13" eb="14">
      <t>テン</t>
    </rPh>
    <phoneticPr fontId="4"/>
  </si>
  <si>
    <t>3801298</t>
  </si>
  <si>
    <t>羽曳野市島泉８丁目７－５</t>
    <rPh sb="4" eb="6">
      <t>シマイズミ</t>
    </rPh>
    <rPh sb="7" eb="9">
      <t>チョウメ</t>
    </rPh>
    <phoneticPr fontId="4"/>
  </si>
  <si>
    <t>072-931-1227</t>
  </si>
  <si>
    <t>3801181</t>
  </si>
  <si>
    <t>羽曳野市高鷲９丁目１－２</t>
    <rPh sb="7" eb="9">
      <t>チ</t>
    </rPh>
    <phoneticPr fontId="4"/>
  </si>
  <si>
    <t>072-931-7277</t>
  </si>
  <si>
    <t>パンダ薬局</t>
    <rPh sb="3" eb="5">
      <t>ヤッキョク</t>
    </rPh>
    <phoneticPr fontId="1"/>
  </si>
  <si>
    <t>羽曳野市向野３－５１－１</t>
    <rPh sb="0" eb="3">
      <t>ハビキノ</t>
    </rPh>
    <rPh sb="3" eb="4">
      <t>シ</t>
    </rPh>
    <rPh sb="4" eb="5">
      <t>ム</t>
    </rPh>
    <rPh sb="5" eb="6">
      <t>ノ</t>
    </rPh>
    <phoneticPr fontId="1"/>
  </si>
  <si>
    <t>3801405</t>
  </si>
  <si>
    <t>583-0884</t>
  </si>
  <si>
    <t>072-952-7751</t>
  </si>
  <si>
    <t>アピス薬局 羽曳野店</t>
    <rPh sb="3" eb="5">
      <t>ヤッキョク</t>
    </rPh>
    <rPh sb="6" eb="9">
      <t>ハビキノ</t>
    </rPh>
    <rPh sb="9" eb="10">
      <t>ミセ</t>
    </rPh>
    <phoneticPr fontId="4"/>
  </si>
  <si>
    <t>羽曳野市野３３３－６</t>
    <rPh sb="0" eb="4">
      <t>ハビキノシ</t>
    </rPh>
    <rPh sb="4" eb="5">
      <t>ノ</t>
    </rPh>
    <phoneticPr fontId="4"/>
  </si>
  <si>
    <t>072-931-1770</t>
  </si>
  <si>
    <t>羽曳野市南恵我之荘２丁目９－１</t>
    <rPh sb="10" eb="12">
      <t>チ</t>
    </rPh>
    <phoneticPr fontId="4"/>
  </si>
  <si>
    <t>072-955-8037</t>
  </si>
  <si>
    <t>はるな薬局</t>
    <rPh sb="3" eb="5">
      <t>ヤッキョク</t>
    </rPh>
    <phoneticPr fontId="1"/>
  </si>
  <si>
    <t>羽曳野市南恵我之荘２－９－５</t>
    <rPh sb="0" eb="3">
      <t>ハビキノ</t>
    </rPh>
    <rPh sb="3" eb="4">
      <t>シ</t>
    </rPh>
    <rPh sb="4" eb="9">
      <t>ミナミエガノショウ</t>
    </rPh>
    <phoneticPr fontId="1"/>
  </si>
  <si>
    <t>072-931-6366</t>
  </si>
  <si>
    <t>ウエルシア薬局 羽曳野南恵我之荘店</t>
    <rPh sb="5" eb="7">
      <t>ヤッキョク</t>
    </rPh>
    <rPh sb="8" eb="11">
      <t>ハビキノ</t>
    </rPh>
    <rPh sb="11" eb="16">
      <t>ミナミエガノショウ</t>
    </rPh>
    <rPh sb="16" eb="17">
      <t>テン</t>
    </rPh>
    <phoneticPr fontId="4"/>
  </si>
  <si>
    <t>羽曳野市南恵我之荘３－２－２２</t>
  </si>
  <si>
    <t>072-931-0280</t>
  </si>
  <si>
    <t>なでしこ調剤薬局</t>
    <rPh sb="4" eb="5">
      <t>チョウ</t>
    </rPh>
    <rPh sb="5" eb="6">
      <t>ザイ</t>
    </rPh>
    <rPh sb="6" eb="8">
      <t>ヤッキョク</t>
    </rPh>
    <phoneticPr fontId="4"/>
  </si>
  <si>
    <t>羽曳野市南恵我之荘４－５－２</t>
  </si>
  <si>
    <t>072-959-3348</t>
  </si>
  <si>
    <t>072-931-1670</t>
  </si>
  <si>
    <t>羽曳野市恵我之荘２丁目５－１５</t>
    <rPh sb="9" eb="11">
      <t>チ</t>
    </rPh>
    <phoneticPr fontId="4"/>
  </si>
  <si>
    <t>072-931-7222</t>
  </si>
  <si>
    <t>羽曳野市恵我之荘４丁目４－１６</t>
    <rPh sb="9" eb="11">
      <t>チ</t>
    </rPh>
    <phoneticPr fontId="4"/>
  </si>
  <si>
    <t>072-953-3786</t>
  </si>
  <si>
    <t>3800928</t>
  </si>
  <si>
    <t>羽曳野市恵我之荘６丁目１ー３ サンヒルズハイム１０６号</t>
    <rPh sb="0" eb="4">
      <t>ハビキノシ</t>
    </rPh>
    <rPh sb="4" eb="8">
      <t>エガノショウ</t>
    </rPh>
    <rPh sb="9" eb="11">
      <t>チョウメ</t>
    </rPh>
    <rPh sb="26" eb="27">
      <t>ゴウ</t>
    </rPh>
    <phoneticPr fontId="4"/>
  </si>
  <si>
    <t>072-931-0301</t>
  </si>
  <si>
    <t>めぐみ薬局</t>
    <rPh sb="3" eb="4">
      <t>ヤク</t>
    </rPh>
    <rPh sb="4" eb="5">
      <t>キョク</t>
    </rPh>
    <phoneticPr fontId="4"/>
  </si>
  <si>
    <t>3801041</t>
  </si>
  <si>
    <t>羽曳野市恵我之荘４－４－１９</t>
    <rPh sb="0" eb="4">
      <t>ハビキノシ</t>
    </rPh>
    <rPh sb="4" eb="8">
      <t>エガノショウ</t>
    </rPh>
    <phoneticPr fontId="4"/>
  </si>
  <si>
    <t>072-921-5047</t>
  </si>
  <si>
    <t>めぐみ薬局 恵我之荘店</t>
    <rPh sb="3" eb="5">
      <t>ヤッキョク</t>
    </rPh>
    <rPh sb="6" eb="7">
      <t>メグミ</t>
    </rPh>
    <rPh sb="7" eb="8">
      <t>ワレ</t>
    </rPh>
    <rPh sb="8" eb="9">
      <t>ノ</t>
    </rPh>
    <rPh sb="9" eb="10">
      <t>ソウ</t>
    </rPh>
    <rPh sb="10" eb="11">
      <t>テン</t>
    </rPh>
    <phoneticPr fontId="4"/>
  </si>
  <si>
    <t>3801264</t>
  </si>
  <si>
    <t>羽曳野市恵我之荘３丁目３番２１号 セイトビル１階１号</t>
    <rPh sb="0" eb="4">
      <t>ハビキノシ</t>
    </rPh>
    <rPh sb="4" eb="5">
      <t>メグミ</t>
    </rPh>
    <rPh sb="5" eb="6">
      <t>ワレ</t>
    </rPh>
    <rPh sb="6" eb="7">
      <t>ノ</t>
    </rPh>
    <rPh sb="7" eb="8">
      <t>ソウ</t>
    </rPh>
    <rPh sb="9" eb="11">
      <t>チョウメ</t>
    </rPh>
    <rPh sb="12" eb="13">
      <t>バン</t>
    </rPh>
    <rPh sb="15" eb="16">
      <t>ゴウ</t>
    </rPh>
    <rPh sb="23" eb="24">
      <t>カイ</t>
    </rPh>
    <rPh sb="25" eb="26">
      <t>ゴウ</t>
    </rPh>
    <phoneticPr fontId="4"/>
  </si>
  <si>
    <t>072-959-3991</t>
  </si>
  <si>
    <t>さくら薬局 阪南尾崎店</t>
    <rPh sb="3" eb="5">
      <t>ヤ</t>
    </rPh>
    <rPh sb="6" eb="8">
      <t>ハンナン</t>
    </rPh>
    <rPh sb="8" eb="10">
      <t>オザキ</t>
    </rPh>
    <rPh sb="10" eb="11">
      <t>テン</t>
    </rPh>
    <phoneticPr fontId="4"/>
  </si>
  <si>
    <t>9500563</t>
  </si>
  <si>
    <t>599-0201</t>
  </si>
  <si>
    <t>阪南市尾崎町１３７－１ 第２池田ビル１０１号</t>
    <rPh sb="0" eb="3">
      <t>ハンナンシ</t>
    </rPh>
    <rPh sb="3" eb="5">
      <t>オザキ</t>
    </rPh>
    <rPh sb="5" eb="6">
      <t>マチ</t>
    </rPh>
    <rPh sb="12" eb="13">
      <t>ダイ</t>
    </rPh>
    <rPh sb="14" eb="16">
      <t>イケダ</t>
    </rPh>
    <rPh sb="21" eb="22">
      <t>ゴウ</t>
    </rPh>
    <phoneticPr fontId="4"/>
  </si>
  <si>
    <t>072-470-5051</t>
  </si>
  <si>
    <t>072-479-5985</t>
  </si>
  <si>
    <t>072-472-3762</t>
  </si>
  <si>
    <t>9500597</t>
  </si>
  <si>
    <t>072-473-5539</t>
  </si>
  <si>
    <t>0724-70-2202</t>
  </si>
  <si>
    <t>そうごう薬局 阪南尾﨑店</t>
    <rPh sb="7" eb="9">
      <t>ハンナン</t>
    </rPh>
    <rPh sb="9" eb="12">
      <t>オザキテン</t>
    </rPh>
    <phoneticPr fontId="4"/>
  </si>
  <si>
    <t>9500621</t>
  </si>
  <si>
    <t>072-473-2328</t>
  </si>
  <si>
    <t>9500589</t>
  </si>
  <si>
    <t>阪南市下出２６５－７</t>
  </si>
  <si>
    <t>072-471-0262</t>
  </si>
  <si>
    <t>ツバキ薬局</t>
    <rPh sb="3" eb="5">
      <t>ヤ</t>
    </rPh>
    <phoneticPr fontId="4"/>
  </si>
  <si>
    <t>9500555</t>
  </si>
  <si>
    <t>阪南市下出５１－５</t>
    <rPh sb="0" eb="3">
      <t>ハンナンシ</t>
    </rPh>
    <rPh sb="3" eb="5">
      <t>シモイデ</t>
    </rPh>
    <phoneticPr fontId="4"/>
  </si>
  <si>
    <t>072-470-0165</t>
  </si>
  <si>
    <t>みどり薬局 阪南店</t>
    <rPh sb="3" eb="5">
      <t>ヤ</t>
    </rPh>
    <rPh sb="6" eb="9">
      <t>ハンナンテン</t>
    </rPh>
    <phoneticPr fontId="4"/>
  </si>
  <si>
    <t>阪南市下出５１－２</t>
    <rPh sb="0" eb="3">
      <t>ハンナンシ</t>
    </rPh>
    <rPh sb="3" eb="4">
      <t>シタ</t>
    </rPh>
    <rPh sb="4" eb="5">
      <t>デ</t>
    </rPh>
    <phoneticPr fontId="4"/>
  </si>
  <si>
    <t>072-479-3773</t>
  </si>
  <si>
    <t>くれよん薬局 阪南店</t>
    <rPh sb="4" eb="6">
      <t>ヤッキョク</t>
    </rPh>
    <rPh sb="7" eb="10">
      <t>ハンナンテン</t>
    </rPh>
    <phoneticPr fontId="4"/>
  </si>
  <si>
    <t>9500613</t>
  </si>
  <si>
    <t>599-0203</t>
  </si>
  <si>
    <t>072-424-1159</t>
  </si>
  <si>
    <t>599-0204</t>
  </si>
  <si>
    <t>阪南市鳥取６５７－６</t>
    <rPh sb="0" eb="3">
      <t>ハンナンシ</t>
    </rPh>
    <rPh sb="3" eb="5">
      <t>トットリ</t>
    </rPh>
    <phoneticPr fontId="4"/>
  </si>
  <si>
    <t>072-447-7987</t>
  </si>
  <si>
    <t>あしたば薬局</t>
    <rPh sb="4" eb="6">
      <t>ヤッキョク</t>
    </rPh>
    <phoneticPr fontId="4"/>
  </si>
  <si>
    <t>599-0205</t>
  </si>
  <si>
    <t>阪南市新町５１－２</t>
    <rPh sb="0" eb="3">
      <t>ハンナンシ</t>
    </rPh>
    <rPh sb="3" eb="5">
      <t>シンマチ</t>
    </rPh>
    <phoneticPr fontId="4"/>
  </si>
  <si>
    <t>072-470-0255</t>
  </si>
  <si>
    <t>調剤薬局ツルハドラッグ阪南店</t>
    <rPh sb="0" eb="2">
      <t>チョウザイ</t>
    </rPh>
    <rPh sb="11" eb="14">
      <t>ハンナンテン</t>
    </rPh>
    <phoneticPr fontId="4"/>
  </si>
  <si>
    <t>9500530</t>
  </si>
  <si>
    <t>072-472-7867</t>
  </si>
  <si>
    <t>阪南ひかり薬局</t>
    <rPh sb="0" eb="2">
      <t>ハンナン</t>
    </rPh>
    <rPh sb="5" eb="7">
      <t>ヤッキョク</t>
    </rPh>
    <phoneticPr fontId="4"/>
  </si>
  <si>
    <t>阪南市自然田９４０－５</t>
    <rPh sb="0" eb="3">
      <t>ハンナンシ</t>
    </rPh>
    <rPh sb="3" eb="5">
      <t>シゼン</t>
    </rPh>
    <rPh sb="5" eb="6">
      <t>ダ</t>
    </rPh>
    <phoneticPr fontId="4"/>
  </si>
  <si>
    <t>072-479-5130</t>
  </si>
  <si>
    <t>072-471-1121</t>
  </si>
  <si>
    <t>コスモス薬局</t>
    <rPh sb="4" eb="6">
      <t>ヤッキョク</t>
    </rPh>
    <phoneticPr fontId="4"/>
  </si>
  <si>
    <t>阪南市鳥取中１４２－６</t>
    <rPh sb="0" eb="3">
      <t>ハンナンシ</t>
    </rPh>
    <rPh sb="3" eb="5">
      <t>トットリ</t>
    </rPh>
    <rPh sb="5" eb="6">
      <t>チュウ</t>
    </rPh>
    <phoneticPr fontId="4"/>
  </si>
  <si>
    <t>072-470-1211</t>
  </si>
  <si>
    <t>阪南市箱作３５０５番地の４</t>
    <rPh sb="9" eb="11">
      <t>バンチ</t>
    </rPh>
    <phoneticPr fontId="4"/>
  </si>
  <si>
    <t>072-476-2482</t>
  </si>
  <si>
    <t>そうごう薬局 阪南箱作店</t>
    <rPh sb="4" eb="6">
      <t>ヤ</t>
    </rPh>
    <rPh sb="7" eb="9">
      <t>ハンナン</t>
    </rPh>
    <rPh sb="9" eb="12">
      <t>ハコツクリテン</t>
    </rPh>
    <phoneticPr fontId="4"/>
  </si>
  <si>
    <t>9500639</t>
  </si>
  <si>
    <t>阪南市箱作３２５－２</t>
    <rPh sb="0" eb="3">
      <t>ハンナンシ</t>
    </rPh>
    <rPh sb="3" eb="5">
      <t>ハコツクリ</t>
    </rPh>
    <phoneticPr fontId="4"/>
  </si>
  <si>
    <t>072-481-3510</t>
  </si>
  <si>
    <t>さくら薬局阪南箱の浦店</t>
    <rPh sb="5" eb="7">
      <t>ハンナン</t>
    </rPh>
    <rPh sb="7" eb="8">
      <t>ハコ</t>
    </rPh>
    <rPh sb="9" eb="10">
      <t>ウラ</t>
    </rPh>
    <rPh sb="10" eb="11">
      <t>テン</t>
    </rPh>
    <phoneticPr fontId="4"/>
  </si>
  <si>
    <t>9500464</t>
  </si>
  <si>
    <t>599-0235</t>
  </si>
  <si>
    <t>072-481-3501</t>
  </si>
  <si>
    <t>5006169</t>
  </si>
  <si>
    <t>東大阪市稲田本町２－９－５</t>
  </si>
  <si>
    <t>06-6744-3660</t>
  </si>
  <si>
    <t>06-6745-6036</t>
  </si>
  <si>
    <t>アカカベ薬局 徳庵駅前店</t>
    <rPh sb="4" eb="5">
      <t>ヤク</t>
    </rPh>
    <rPh sb="5" eb="6">
      <t>キョク</t>
    </rPh>
    <rPh sb="7" eb="8">
      <t>トク</t>
    </rPh>
    <rPh sb="8" eb="9">
      <t>アン</t>
    </rPh>
    <rPh sb="9" eb="11">
      <t>エキマエ</t>
    </rPh>
    <rPh sb="11" eb="12">
      <t>テン</t>
    </rPh>
    <phoneticPr fontId="4"/>
  </si>
  <si>
    <t>東大阪市徳庵本町４－３</t>
    <rPh sb="0" eb="1">
      <t>ヒガシ</t>
    </rPh>
    <rPh sb="1" eb="4">
      <t>オオサカシ</t>
    </rPh>
    <phoneticPr fontId="4"/>
  </si>
  <si>
    <t>06-6747-4193</t>
  </si>
  <si>
    <t>東大阪市稲田新町２－２９－１７－１０１</t>
    <rPh sb="0" eb="4">
      <t>ヒガシオオサカシ</t>
    </rPh>
    <rPh sb="4" eb="6">
      <t>イナダ</t>
    </rPh>
    <rPh sb="6" eb="8">
      <t>シンマチ</t>
    </rPh>
    <phoneticPr fontId="4"/>
  </si>
  <si>
    <t>5006698</t>
  </si>
  <si>
    <t>577-0006</t>
  </si>
  <si>
    <t>東大阪市楠根２－８－２５</t>
    <rPh sb="0" eb="1">
      <t>ヒガシ</t>
    </rPh>
    <rPh sb="1" eb="4">
      <t>オオサカシ</t>
    </rPh>
    <rPh sb="4" eb="6">
      <t>クスネ</t>
    </rPh>
    <phoneticPr fontId="4"/>
  </si>
  <si>
    <t>06-6743-1201</t>
  </si>
  <si>
    <t>スギ薬局 東大阪楠根店</t>
    <rPh sb="2" eb="4">
      <t>ヤ</t>
    </rPh>
    <rPh sb="5" eb="8">
      <t>ヒガシオオサカ</t>
    </rPh>
    <rPh sb="8" eb="10">
      <t>クスネ</t>
    </rPh>
    <rPh sb="10" eb="11">
      <t>テン</t>
    </rPh>
    <phoneticPr fontId="4"/>
  </si>
  <si>
    <t>東大阪市楠根３－１５－５</t>
    <rPh sb="0" eb="4">
      <t>ヒガシオオサカシ</t>
    </rPh>
    <rPh sb="4" eb="6">
      <t>クスネ</t>
    </rPh>
    <phoneticPr fontId="4"/>
  </si>
  <si>
    <t>06-4306-4795</t>
  </si>
  <si>
    <t>アカカベ薬局 荒本店</t>
    <rPh sb="4" eb="6">
      <t>ヤ</t>
    </rPh>
    <rPh sb="7" eb="9">
      <t>アラモト</t>
    </rPh>
    <rPh sb="9" eb="10">
      <t>テン</t>
    </rPh>
    <phoneticPr fontId="4"/>
  </si>
  <si>
    <t>577-0011</t>
  </si>
  <si>
    <t>東大阪市荒本北２－３－１</t>
    <rPh sb="0" eb="4">
      <t>ヒガシオオサカシ</t>
    </rPh>
    <rPh sb="4" eb="7">
      <t>アラモトキタ</t>
    </rPh>
    <phoneticPr fontId="4"/>
  </si>
  <si>
    <t>06-6743-0930</t>
  </si>
  <si>
    <t>東大阪市長田中１丁目４－２３</t>
    <rPh sb="8" eb="10">
      <t>チ</t>
    </rPh>
    <phoneticPr fontId="4"/>
  </si>
  <si>
    <t>06-6785-2363</t>
  </si>
  <si>
    <t>ひなた薬局 長田店</t>
    <rPh sb="3" eb="5">
      <t>ヤ</t>
    </rPh>
    <rPh sb="6" eb="9">
      <t>ナガタテン</t>
    </rPh>
    <phoneticPr fontId="4"/>
  </si>
  <si>
    <t>東大阪市長田中４丁目１番１１号</t>
    <rPh sb="0" eb="4">
      <t>ヒガシオオサカシ</t>
    </rPh>
    <rPh sb="4" eb="7">
      <t>ナガタナカ</t>
    </rPh>
    <rPh sb="8" eb="10">
      <t>チョウメ</t>
    </rPh>
    <rPh sb="11" eb="12">
      <t>バン</t>
    </rPh>
    <rPh sb="14" eb="15">
      <t>ゴウ</t>
    </rPh>
    <phoneticPr fontId="4"/>
  </si>
  <si>
    <t>06-4306-5828</t>
  </si>
  <si>
    <t>東大阪市長田西２丁目６－３０</t>
    <rPh sb="8" eb="10">
      <t>チ</t>
    </rPh>
    <phoneticPr fontId="4"/>
  </si>
  <si>
    <t>06-6789-5671</t>
  </si>
  <si>
    <t>東大阪市長田西６丁目５－４０</t>
    <rPh sb="8" eb="10">
      <t>チ</t>
    </rPh>
    <phoneticPr fontId="4"/>
  </si>
  <si>
    <t>06-6746-3636</t>
  </si>
  <si>
    <t>5006938</t>
  </si>
  <si>
    <t>東大阪市新家西町８－２３ 東大阪Ｍビル１階</t>
    <rPh sb="13" eb="16">
      <t>ヒガシオオサカ</t>
    </rPh>
    <rPh sb="20" eb="21">
      <t>カイ</t>
    </rPh>
    <phoneticPr fontId="4"/>
  </si>
  <si>
    <t>06-6784-1193</t>
  </si>
  <si>
    <t>シンケ薬局</t>
    <rPh sb="3" eb="5">
      <t>ヤ</t>
    </rPh>
    <phoneticPr fontId="4"/>
  </si>
  <si>
    <t>5005401</t>
  </si>
  <si>
    <t>東大阪市新家西町７番１１号</t>
    <rPh sb="0" eb="1">
      <t>ヒガシ</t>
    </rPh>
    <rPh sb="1" eb="3">
      <t>オオサカ</t>
    </rPh>
    <rPh sb="3" eb="4">
      <t>シ</t>
    </rPh>
    <rPh sb="4" eb="6">
      <t>シンゲ</t>
    </rPh>
    <rPh sb="6" eb="7">
      <t>サイ</t>
    </rPh>
    <rPh sb="7" eb="8">
      <t>マチ</t>
    </rPh>
    <rPh sb="9" eb="10">
      <t>バン</t>
    </rPh>
    <rPh sb="12" eb="13">
      <t>ゴウ</t>
    </rPh>
    <phoneticPr fontId="4"/>
  </si>
  <si>
    <t>06-6784-3065</t>
  </si>
  <si>
    <t>阪神調剤薬局 御厨店</t>
    <rPh sb="0" eb="2">
      <t>ハンシン</t>
    </rPh>
    <rPh sb="2" eb="4">
      <t>チョウザイ</t>
    </rPh>
    <rPh sb="4" eb="6">
      <t>ヤッキョク</t>
    </rPh>
    <rPh sb="7" eb="8">
      <t>オ</t>
    </rPh>
    <rPh sb="8" eb="9">
      <t>クリヤ</t>
    </rPh>
    <rPh sb="9" eb="10">
      <t>ミセ</t>
    </rPh>
    <phoneticPr fontId="4"/>
  </si>
  <si>
    <t>東大阪市御厨東２丁目２－２０</t>
    <rPh sb="8" eb="10">
      <t>チ</t>
    </rPh>
    <phoneticPr fontId="4"/>
  </si>
  <si>
    <t>06-6618-1261</t>
  </si>
  <si>
    <t>阪神調剤薬局 近鉄布施店</t>
    <rPh sb="0" eb="2">
      <t>ハンシン</t>
    </rPh>
    <rPh sb="2" eb="3">
      <t>チョウ</t>
    </rPh>
    <rPh sb="3" eb="4">
      <t>ザイ</t>
    </rPh>
    <rPh sb="4" eb="6">
      <t>ヤッキョク</t>
    </rPh>
    <rPh sb="7" eb="9">
      <t>キンテツ</t>
    </rPh>
    <rPh sb="9" eb="11">
      <t>フセ</t>
    </rPh>
    <rPh sb="11" eb="12">
      <t>テン</t>
    </rPh>
    <phoneticPr fontId="4"/>
  </si>
  <si>
    <t>東大阪市長堂１－２－６</t>
    <rPh sb="0" eb="4">
      <t>ヒガシオオサカシ</t>
    </rPh>
    <rPh sb="4" eb="5">
      <t>ナガ</t>
    </rPh>
    <rPh sb="5" eb="6">
      <t>ドウ</t>
    </rPh>
    <phoneticPr fontId="4"/>
  </si>
  <si>
    <t>06-6618-5720</t>
  </si>
  <si>
    <t>東大阪市御厨南１丁目１－１２ ユニティハウス１階</t>
    <rPh sb="8" eb="10">
      <t>チ</t>
    </rPh>
    <phoneticPr fontId="4"/>
  </si>
  <si>
    <t>06-6788-8507</t>
  </si>
  <si>
    <t>06-6789-1050</t>
  </si>
  <si>
    <t>ヒグチ薬局</t>
    <rPh sb="3" eb="5">
      <t>ヤッキョク</t>
    </rPh>
    <phoneticPr fontId="4"/>
  </si>
  <si>
    <t>5007068</t>
  </si>
  <si>
    <t>東大阪市御房南２－１－２６</t>
    <rPh sb="0" eb="4">
      <t>ヒガシオオサカシ</t>
    </rPh>
    <rPh sb="4" eb="5">
      <t>オン</t>
    </rPh>
    <rPh sb="5" eb="6">
      <t>ボウ</t>
    </rPh>
    <rPh sb="6" eb="7">
      <t>ミナミ</t>
    </rPh>
    <phoneticPr fontId="4"/>
  </si>
  <si>
    <t>06-6789-5058</t>
  </si>
  <si>
    <t>5007605</t>
  </si>
  <si>
    <t>06-4308-3800</t>
  </si>
  <si>
    <t>クレイン薬局</t>
    <rPh sb="4" eb="6">
      <t>ヤッキョク</t>
    </rPh>
    <phoneticPr fontId="4"/>
  </si>
  <si>
    <t>5007225</t>
  </si>
  <si>
    <t>577-0037</t>
  </si>
  <si>
    <t>東大阪市御厨西ノ町１－５－１４</t>
    <rPh sb="0" eb="4">
      <t>ヒガシオオサカシ</t>
    </rPh>
    <rPh sb="4" eb="5">
      <t>オン</t>
    </rPh>
    <phoneticPr fontId="4"/>
  </si>
  <si>
    <t>06-6753-8931</t>
  </si>
  <si>
    <t>かしのき薬局 西堤店</t>
    <rPh sb="4" eb="6">
      <t>ヤッキョク</t>
    </rPh>
    <rPh sb="7" eb="8">
      <t>ニシ</t>
    </rPh>
    <rPh sb="8" eb="9">
      <t>ツツミ</t>
    </rPh>
    <rPh sb="9" eb="10">
      <t>テン</t>
    </rPh>
    <phoneticPr fontId="4"/>
  </si>
  <si>
    <t>577-0046</t>
  </si>
  <si>
    <t>東大阪市西堤本通西３－４－１５</t>
    <rPh sb="0" eb="4">
      <t>ヒガシオオサカシ</t>
    </rPh>
    <rPh sb="4" eb="5">
      <t>ニシ</t>
    </rPh>
    <rPh sb="5" eb="6">
      <t>ツツミ</t>
    </rPh>
    <rPh sb="6" eb="8">
      <t>ホンドオ</t>
    </rPh>
    <rPh sb="8" eb="9">
      <t>ニシ</t>
    </rPh>
    <phoneticPr fontId="4"/>
  </si>
  <si>
    <t>06-6618-7007</t>
  </si>
  <si>
    <t>ひより薬局</t>
    <rPh sb="3" eb="5">
      <t>ヤ</t>
    </rPh>
    <phoneticPr fontId="4"/>
  </si>
  <si>
    <t>5005518</t>
  </si>
  <si>
    <t>577-0053</t>
  </si>
  <si>
    <t>東大阪市高井田２４－１５ Ｍ･高井田Ｄ号室</t>
    <rPh sb="0" eb="1">
      <t>ヒガシ</t>
    </rPh>
    <rPh sb="1" eb="3">
      <t>オオサカ</t>
    </rPh>
    <rPh sb="3" eb="4">
      <t>シ</t>
    </rPh>
    <rPh sb="4" eb="6">
      <t>タカイ</t>
    </rPh>
    <rPh sb="6" eb="7">
      <t>タ</t>
    </rPh>
    <rPh sb="15" eb="18">
      <t>タカイダ</t>
    </rPh>
    <rPh sb="19" eb="21">
      <t>ゴウシツ</t>
    </rPh>
    <phoneticPr fontId="4"/>
  </si>
  <si>
    <t>06-6783-5678</t>
  </si>
  <si>
    <t>ドレミ薬局 永和店</t>
    <rPh sb="6" eb="8">
      <t>エイワ</t>
    </rPh>
    <rPh sb="8" eb="9">
      <t>テン</t>
    </rPh>
    <phoneticPr fontId="4"/>
  </si>
  <si>
    <t>東大阪市高井田元町１丁目２－１１</t>
    <rPh sb="10" eb="12">
      <t>チ</t>
    </rPh>
    <phoneticPr fontId="4"/>
  </si>
  <si>
    <t>06-6788-3082</t>
  </si>
  <si>
    <t>スマイル薬局</t>
    <rPh sb="4" eb="5">
      <t>ヤク</t>
    </rPh>
    <rPh sb="5" eb="6">
      <t>キョク</t>
    </rPh>
    <phoneticPr fontId="4"/>
  </si>
  <si>
    <t>東大阪市高井田元町１－１－３</t>
    <rPh sb="0" eb="1">
      <t>ヒガシ</t>
    </rPh>
    <rPh sb="1" eb="4">
      <t>オオサカシ</t>
    </rPh>
    <rPh sb="4" eb="7">
      <t>タカイダ</t>
    </rPh>
    <rPh sb="7" eb="9">
      <t>モトマチ</t>
    </rPh>
    <phoneticPr fontId="4"/>
  </si>
  <si>
    <t>06-4309-5348</t>
  </si>
  <si>
    <t>06-6784-5311</t>
  </si>
  <si>
    <t>てとて薬局</t>
    <rPh sb="3" eb="5">
      <t>ヤッキョク</t>
    </rPh>
    <phoneticPr fontId="1"/>
  </si>
  <si>
    <t>東大阪市長栄寺１－６－４</t>
    <rPh sb="0" eb="1">
      <t>ヒガシ</t>
    </rPh>
    <rPh sb="1" eb="4">
      <t>オオサカシ</t>
    </rPh>
    <rPh sb="4" eb="5">
      <t>ナガ</t>
    </rPh>
    <rPh sb="5" eb="6">
      <t>サカエ</t>
    </rPh>
    <rPh sb="6" eb="7">
      <t>テラ</t>
    </rPh>
    <phoneticPr fontId="1"/>
  </si>
  <si>
    <t>ドナルドン薬局</t>
    <rPh sb="5" eb="7">
      <t>ヤッキョク</t>
    </rPh>
    <phoneticPr fontId="1"/>
  </si>
  <si>
    <t>東大阪市長栄寺２１－２５</t>
    <rPh sb="0" eb="1">
      <t>ヒガシ</t>
    </rPh>
    <rPh sb="1" eb="3">
      <t>オオサカ</t>
    </rPh>
    <rPh sb="3" eb="4">
      <t>シ</t>
    </rPh>
    <rPh sb="4" eb="5">
      <t>ナガ</t>
    </rPh>
    <rPh sb="5" eb="6">
      <t>サカ</t>
    </rPh>
    <rPh sb="6" eb="7">
      <t>テラ</t>
    </rPh>
    <phoneticPr fontId="1"/>
  </si>
  <si>
    <t>ココカラファイン薬局 長堂店</t>
    <rPh sb="8" eb="10">
      <t>ヤッキョク</t>
    </rPh>
    <rPh sb="11" eb="13">
      <t>チョウドウ</t>
    </rPh>
    <rPh sb="13" eb="14">
      <t>テン</t>
    </rPh>
    <phoneticPr fontId="4"/>
  </si>
  <si>
    <t>東大阪市長堂１丁目２－５ 布施駅前ビル１Ｆ</t>
    <rPh sb="7" eb="9">
      <t>チ</t>
    </rPh>
    <phoneticPr fontId="4"/>
  </si>
  <si>
    <t>06-6783-6387</t>
  </si>
  <si>
    <t>5005674</t>
  </si>
  <si>
    <t>東大阪市長堂１丁目１９－１</t>
    <rPh sb="7" eb="9">
      <t>チ</t>
    </rPh>
    <phoneticPr fontId="4"/>
  </si>
  <si>
    <t>06-6782-5891</t>
  </si>
  <si>
    <t>つばさ薬局 布施店</t>
    <rPh sb="6" eb="8">
      <t>フセ</t>
    </rPh>
    <rPh sb="8" eb="9">
      <t>テン</t>
    </rPh>
    <phoneticPr fontId="4"/>
  </si>
  <si>
    <t>5005294</t>
  </si>
  <si>
    <t>東大阪市長堂１丁目１２－１</t>
    <rPh sb="0" eb="4">
      <t>ヒガシオオサカシ</t>
    </rPh>
    <rPh sb="4" eb="6">
      <t>チョウドウ</t>
    </rPh>
    <rPh sb="7" eb="9">
      <t>チョウメ</t>
    </rPh>
    <phoneticPr fontId="4"/>
  </si>
  <si>
    <t>06-6783－2511</t>
  </si>
  <si>
    <t>イオン薬局布施駅前店</t>
    <rPh sb="5" eb="7">
      <t>フセ</t>
    </rPh>
    <rPh sb="7" eb="8">
      <t>エキ</t>
    </rPh>
    <rPh sb="8" eb="9">
      <t>マエ</t>
    </rPh>
    <rPh sb="9" eb="10">
      <t>テン</t>
    </rPh>
    <phoneticPr fontId="4"/>
  </si>
  <si>
    <t>東大阪市長堂１－８－３７ イオン布施駅前店１階</t>
    <rPh sb="0" eb="4">
      <t>ヒガシオオサカシ</t>
    </rPh>
    <rPh sb="5" eb="6">
      <t>ドウ</t>
    </rPh>
    <rPh sb="16" eb="18">
      <t>フセ</t>
    </rPh>
    <rPh sb="18" eb="20">
      <t>エキマエ</t>
    </rPh>
    <rPh sb="20" eb="21">
      <t>テン</t>
    </rPh>
    <rPh sb="22" eb="23">
      <t>カイ</t>
    </rPh>
    <phoneticPr fontId="4"/>
  </si>
  <si>
    <t>06-6785-3165</t>
  </si>
  <si>
    <t>関西薬局 布施店</t>
    <rPh sb="0" eb="2">
      <t>カンサイ</t>
    </rPh>
    <rPh sb="2" eb="4">
      <t>ヤッキョク</t>
    </rPh>
    <rPh sb="5" eb="7">
      <t>フセ</t>
    </rPh>
    <rPh sb="7" eb="8">
      <t>テン</t>
    </rPh>
    <phoneticPr fontId="4"/>
  </si>
  <si>
    <t>5006110</t>
  </si>
  <si>
    <t>東大阪市長堂１－９－１９</t>
    <rPh sb="0" eb="4">
      <t>ヒガシオオサカシ</t>
    </rPh>
    <rPh sb="5" eb="6">
      <t>ドウ</t>
    </rPh>
    <phoneticPr fontId="4"/>
  </si>
  <si>
    <t>06-6618-6570</t>
  </si>
  <si>
    <t>ヘルシー薬局 長堂店</t>
    <rPh sb="4" eb="5">
      <t>ヤク</t>
    </rPh>
    <rPh sb="5" eb="6">
      <t>キョク</t>
    </rPh>
    <rPh sb="7" eb="8">
      <t>チョウ</t>
    </rPh>
    <rPh sb="8" eb="9">
      <t>ドウ</t>
    </rPh>
    <rPh sb="9" eb="10">
      <t>テン</t>
    </rPh>
    <phoneticPr fontId="4"/>
  </si>
  <si>
    <t>東大阪市長堂２－１５－１１</t>
    <rPh sb="0" eb="4">
      <t>ヒガシオオサカシ</t>
    </rPh>
    <rPh sb="4" eb="5">
      <t>チョウ</t>
    </rPh>
    <rPh sb="5" eb="6">
      <t>ドウ</t>
    </rPh>
    <phoneticPr fontId="4"/>
  </si>
  <si>
    <t>06-6788-6200</t>
  </si>
  <si>
    <t>ヘルシー薬局 布施店</t>
    <rPh sb="4" eb="6">
      <t>ヤッキョク</t>
    </rPh>
    <rPh sb="7" eb="9">
      <t>フセ</t>
    </rPh>
    <rPh sb="9" eb="10">
      <t>テン</t>
    </rPh>
    <phoneticPr fontId="4"/>
  </si>
  <si>
    <t>東大阪市長堂１－３－６</t>
    <rPh sb="0" eb="4">
      <t>ヒガシオオサカシ</t>
    </rPh>
    <rPh sb="4" eb="5">
      <t>ナガ</t>
    </rPh>
    <rPh sb="5" eb="6">
      <t>ドウ</t>
    </rPh>
    <phoneticPr fontId="4"/>
  </si>
  <si>
    <t>06-6736-5523</t>
  </si>
  <si>
    <t>オレンジ薬局 布施北店</t>
    <rPh sb="4" eb="6">
      <t>ヤッキョク</t>
    </rPh>
    <rPh sb="7" eb="9">
      <t>フセ</t>
    </rPh>
    <rPh sb="9" eb="10">
      <t>キタ</t>
    </rPh>
    <rPh sb="10" eb="11">
      <t>テン</t>
    </rPh>
    <phoneticPr fontId="4"/>
  </si>
  <si>
    <t>東大阪市長堂３－１３－１７</t>
    <rPh sb="0" eb="1">
      <t>ヒガシ</t>
    </rPh>
    <rPh sb="1" eb="4">
      <t>オオサカシ</t>
    </rPh>
    <rPh sb="4" eb="5">
      <t>ナガ</t>
    </rPh>
    <rPh sb="5" eb="6">
      <t>ドウ</t>
    </rPh>
    <phoneticPr fontId="4"/>
  </si>
  <si>
    <t>06-6753-8395</t>
  </si>
  <si>
    <t>5007597</t>
  </si>
  <si>
    <t>577-0057</t>
  </si>
  <si>
    <t>06-6784-2666</t>
  </si>
  <si>
    <t>06-6781-9779</t>
  </si>
  <si>
    <t>東大阪市森河内東１丁目３０－１４</t>
    <rPh sb="9" eb="11">
      <t>チ</t>
    </rPh>
    <phoneticPr fontId="4"/>
  </si>
  <si>
    <t>06-6618-3360</t>
  </si>
  <si>
    <t>ウエルシア薬局 東大阪森河内東店</t>
    <rPh sb="5" eb="6">
      <t>ヤク</t>
    </rPh>
    <rPh sb="6" eb="7">
      <t>キョク</t>
    </rPh>
    <rPh sb="8" eb="11">
      <t>ヒガシオオサカ</t>
    </rPh>
    <rPh sb="11" eb="12">
      <t>モリ</t>
    </rPh>
    <rPh sb="12" eb="14">
      <t>カワチ</t>
    </rPh>
    <rPh sb="14" eb="15">
      <t>ヒガシ</t>
    </rPh>
    <rPh sb="15" eb="16">
      <t>テン</t>
    </rPh>
    <phoneticPr fontId="4"/>
  </si>
  <si>
    <t>東大阪市森河内東１－２２－１７</t>
  </si>
  <si>
    <t>06-6618-3166</t>
  </si>
  <si>
    <t>5007563</t>
  </si>
  <si>
    <t>06-6789-0055</t>
  </si>
  <si>
    <t>06-6781-8781</t>
  </si>
  <si>
    <t>5006953</t>
  </si>
  <si>
    <t>06-6784-1333</t>
  </si>
  <si>
    <t>スギ薬局 小阪駅東店</t>
    <rPh sb="8" eb="9">
      <t>ヒガシ</t>
    </rPh>
    <phoneticPr fontId="4"/>
  </si>
  <si>
    <t>5007472</t>
  </si>
  <si>
    <t>06-6789-1616</t>
  </si>
  <si>
    <t>セガミ薬局 八戸ノ里店</t>
    <rPh sb="6" eb="8">
      <t>ヤエ</t>
    </rPh>
    <rPh sb="9" eb="11">
      <t>サトテン</t>
    </rPh>
    <phoneticPr fontId="4"/>
  </si>
  <si>
    <t xml:space="preserve">東大阪市小阪３丁目４－５４ </t>
    <rPh sb="7" eb="9">
      <t>チ</t>
    </rPh>
    <phoneticPr fontId="4"/>
  </si>
  <si>
    <t>06-6782-6466</t>
  </si>
  <si>
    <t>東大阪市小阪２丁目１４－１５</t>
    <rPh sb="7" eb="9">
      <t>チ</t>
    </rPh>
    <phoneticPr fontId="4"/>
  </si>
  <si>
    <t>06-6781-1389</t>
  </si>
  <si>
    <t>かるがも薬局 小阪店</t>
    <rPh sb="4" eb="6">
      <t>ヤッキョク</t>
    </rPh>
    <rPh sb="7" eb="9">
      <t>コサカ</t>
    </rPh>
    <rPh sb="9" eb="10">
      <t>テン</t>
    </rPh>
    <phoneticPr fontId="4"/>
  </si>
  <si>
    <t>東大阪市小阪１－２－２０ 天正第２ビル１Ｆ</t>
    <rPh sb="0" eb="4">
      <t>ヒガシオオサカシ</t>
    </rPh>
    <rPh sb="4" eb="6">
      <t>コサカ</t>
    </rPh>
    <rPh sb="13" eb="14">
      <t>テン</t>
    </rPh>
    <rPh sb="14" eb="15">
      <t>ショウ</t>
    </rPh>
    <rPh sb="15" eb="16">
      <t>ダイ</t>
    </rPh>
    <phoneticPr fontId="4"/>
  </si>
  <si>
    <t>06-6748-0081</t>
  </si>
  <si>
    <t>リープ薬局 小阪店</t>
    <rPh sb="3" eb="4">
      <t>ヤク</t>
    </rPh>
    <rPh sb="4" eb="5">
      <t>キョク</t>
    </rPh>
    <rPh sb="6" eb="8">
      <t>コサカ</t>
    </rPh>
    <rPh sb="8" eb="9">
      <t>テン</t>
    </rPh>
    <phoneticPr fontId="4"/>
  </si>
  <si>
    <t>5005849</t>
  </si>
  <si>
    <t>東大阪市小阪２－２－２０</t>
    <rPh sb="0" eb="4">
      <t>ヒガシオオサカシ</t>
    </rPh>
    <rPh sb="4" eb="6">
      <t>コサカ</t>
    </rPh>
    <phoneticPr fontId="4"/>
  </si>
  <si>
    <t>06-6753-8174</t>
  </si>
  <si>
    <t>リープ薬局 小阪駅改札前店</t>
    <rPh sb="3" eb="5">
      <t>ヤ</t>
    </rPh>
    <rPh sb="6" eb="8">
      <t>コサカ</t>
    </rPh>
    <rPh sb="8" eb="9">
      <t>エキ</t>
    </rPh>
    <rPh sb="9" eb="11">
      <t>カイサツ</t>
    </rPh>
    <rPh sb="11" eb="12">
      <t>マエ</t>
    </rPh>
    <rPh sb="12" eb="13">
      <t>テン</t>
    </rPh>
    <phoneticPr fontId="4"/>
  </si>
  <si>
    <t>東大阪市小阪１丁目８番３８号</t>
    <rPh sb="0" eb="4">
      <t>ヒガシオオサカシ</t>
    </rPh>
    <rPh sb="4" eb="6">
      <t>コサカ</t>
    </rPh>
    <rPh sb="7" eb="9">
      <t>チョウメ</t>
    </rPh>
    <rPh sb="10" eb="11">
      <t>バン</t>
    </rPh>
    <rPh sb="13" eb="14">
      <t>ゴウ</t>
    </rPh>
    <phoneticPr fontId="4"/>
  </si>
  <si>
    <t>06-6778-1611</t>
  </si>
  <si>
    <t>ヘルシー薬局 小阪店</t>
    <rPh sb="4" eb="6">
      <t>ヤッキョク</t>
    </rPh>
    <rPh sb="7" eb="9">
      <t>コサカ</t>
    </rPh>
    <rPh sb="9" eb="10">
      <t>テン</t>
    </rPh>
    <phoneticPr fontId="4"/>
  </si>
  <si>
    <t>5007167</t>
  </si>
  <si>
    <t>東大阪市小阪１丁目１３番１０号 ラガール小阪１０５号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rPh sb="20" eb="22">
      <t>コサカ</t>
    </rPh>
    <rPh sb="25" eb="26">
      <t>ゴウ</t>
    </rPh>
    <phoneticPr fontId="4"/>
  </si>
  <si>
    <t>06-4306-3963</t>
  </si>
  <si>
    <t>5007621</t>
  </si>
  <si>
    <t>06-6736-5195</t>
  </si>
  <si>
    <t>東大阪市小阪本町１丁目９－１</t>
    <rPh sb="9" eb="11">
      <t>チ</t>
    </rPh>
    <phoneticPr fontId="4"/>
  </si>
  <si>
    <t>06-6722-8776</t>
  </si>
  <si>
    <t>東大阪市小阪本町１丁目３－２</t>
    <rPh sb="9" eb="11">
      <t>チ</t>
    </rPh>
    <phoneticPr fontId="4"/>
  </si>
  <si>
    <t>06-6722-9571</t>
  </si>
  <si>
    <t>5007365</t>
  </si>
  <si>
    <t>東大阪市小阪本町１丁目８－12-106</t>
    <rPh sb="9" eb="11">
      <t>チ</t>
    </rPh>
    <phoneticPr fontId="4"/>
  </si>
  <si>
    <t>06-6726-2527</t>
  </si>
  <si>
    <t>東大阪市小阪本町１丁目７－２３－コーポラス小阪１０２</t>
    <rPh sb="9" eb="11">
      <t>チ</t>
    </rPh>
    <rPh sb="21" eb="23">
      <t>コサカ</t>
    </rPh>
    <phoneticPr fontId="4"/>
  </si>
  <si>
    <t>06-6730-2211</t>
  </si>
  <si>
    <t>くまのみ薬局</t>
    <rPh sb="4" eb="6">
      <t>ヤッキョク</t>
    </rPh>
    <phoneticPr fontId="4"/>
  </si>
  <si>
    <t>5005583</t>
  </si>
  <si>
    <t>東大阪市小阪本町１－６－１５ 第２福本ビル１階 １－Ｃ号</t>
    <rPh sb="0" eb="4">
      <t>ヒガシオオサカシ</t>
    </rPh>
    <rPh sb="4" eb="6">
      <t>コサカ</t>
    </rPh>
    <rPh sb="6" eb="8">
      <t>ホンマチ</t>
    </rPh>
    <rPh sb="15" eb="16">
      <t>ダイ</t>
    </rPh>
    <rPh sb="17" eb="19">
      <t>フクモト</t>
    </rPh>
    <rPh sb="22" eb="23">
      <t>カイ</t>
    </rPh>
    <rPh sb="27" eb="28">
      <t>ゴウ</t>
    </rPh>
    <phoneticPr fontId="4"/>
  </si>
  <si>
    <t>06‐6747‐9922</t>
  </si>
  <si>
    <t>サンテ薬局 河内小阪店</t>
    <rPh sb="3" eb="5">
      <t>ヤッキョク</t>
    </rPh>
    <rPh sb="6" eb="10">
      <t>カワチコサカ</t>
    </rPh>
    <rPh sb="10" eb="11">
      <t>テン</t>
    </rPh>
    <phoneticPr fontId="4"/>
  </si>
  <si>
    <t>東大阪市小阪本町１－２－８小阪ジョイスビル１階</t>
    <rPh sb="0" eb="4">
      <t>ヒガシオオサカシ</t>
    </rPh>
    <rPh sb="4" eb="6">
      <t>コサカ</t>
    </rPh>
    <rPh sb="6" eb="8">
      <t>ホンマチ</t>
    </rPh>
    <rPh sb="13" eb="15">
      <t>コサカ</t>
    </rPh>
    <rPh sb="22" eb="23">
      <t>カイ</t>
    </rPh>
    <phoneticPr fontId="4"/>
  </si>
  <si>
    <t>06-6730-7133</t>
  </si>
  <si>
    <t>ケンコウ薬局</t>
    <rPh sb="4" eb="6">
      <t>ヤ</t>
    </rPh>
    <phoneticPr fontId="4"/>
  </si>
  <si>
    <t>5005336</t>
  </si>
  <si>
    <t>577-0803</t>
  </si>
  <si>
    <t>東大阪市下小阪５丁目１０－１５</t>
    <rPh sb="0" eb="4">
      <t>ヒガシオオサカシ</t>
    </rPh>
    <rPh sb="4" eb="7">
      <t>シモコサカ</t>
    </rPh>
    <rPh sb="8" eb="10">
      <t>チョウメ</t>
    </rPh>
    <phoneticPr fontId="4"/>
  </si>
  <si>
    <t>06-6728-0193</t>
  </si>
  <si>
    <t>サンテ薬局 八戸ノ里店</t>
    <rPh sb="3" eb="5">
      <t>ヤッキョク</t>
    </rPh>
    <rPh sb="6" eb="8">
      <t>ヤエ</t>
    </rPh>
    <rPh sb="9" eb="11">
      <t>サトテン</t>
    </rPh>
    <phoneticPr fontId="4"/>
  </si>
  <si>
    <t>東大阪市下小阪２－１４－９ YANO八戸ノ里駅前ビル２F</t>
    <rPh sb="0" eb="4">
      <t>ヒガシオオサカシ</t>
    </rPh>
    <rPh sb="4" eb="5">
      <t>シモ</t>
    </rPh>
    <rPh sb="5" eb="7">
      <t>コサカ</t>
    </rPh>
    <rPh sb="18" eb="20">
      <t>ヤエ</t>
    </rPh>
    <rPh sb="21" eb="22">
      <t>サト</t>
    </rPh>
    <rPh sb="22" eb="23">
      <t>エキ</t>
    </rPh>
    <rPh sb="23" eb="24">
      <t>マエ</t>
    </rPh>
    <phoneticPr fontId="4"/>
  </si>
  <si>
    <t>06-6753-7177</t>
  </si>
  <si>
    <t>てつ薬局</t>
    <rPh sb="2" eb="4">
      <t>ヤ</t>
    </rPh>
    <phoneticPr fontId="4"/>
  </si>
  <si>
    <t>東大阪市下小阪５－１５－８ 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</si>
  <si>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06-6729-0755</t>
  </si>
  <si>
    <t>スギ薬局 八戸ノ里店</t>
    <rPh sb="2" eb="4">
      <t>ヤッキョク</t>
    </rPh>
    <rPh sb="5" eb="7">
      <t>ヤエ</t>
    </rPh>
    <rPh sb="8" eb="10">
      <t>サトテン</t>
    </rPh>
    <phoneticPr fontId="1"/>
  </si>
  <si>
    <t>5007266</t>
  </si>
  <si>
    <t>東大阪市下小阪五丁目5番21号</t>
    <rPh sb="0" eb="4">
      <t>ヒガシオオサカシ</t>
    </rPh>
    <rPh sb="4" eb="5">
      <t>シモ</t>
    </rPh>
    <rPh sb="5" eb="7">
      <t>コサカ</t>
    </rPh>
    <rPh sb="7" eb="10">
      <t>ゴチョウメ</t>
    </rPh>
    <rPh sb="11" eb="12">
      <t>バン</t>
    </rPh>
    <rPh sb="14" eb="15">
      <t>ゴウ</t>
    </rPh>
    <phoneticPr fontId="1"/>
  </si>
  <si>
    <t>06-4309-5757</t>
  </si>
  <si>
    <t>フタツカ薬局 八戸の里南</t>
    <rPh sb="4" eb="6">
      <t>ヤ</t>
    </rPh>
    <rPh sb="7" eb="9">
      <t>ヤエ</t>
    </rPh>
    <rPh sb="10" eb="11">
      <t>サト</t>
    </rPh>
    <rPh sb="11" eb="12">
      <t>ミナミ</t>
    </rPh>
    <phoneticPr fontId="4"/>
  </si>
  <si>
    <t>5007399</t>
  </si>
  <si>
    <t>東大阪市中小阪２丁目１２－１１ 中小阪ビル１階</t>
    <rPh sb="4" eb="5">
      <t>ナカ</t>
    </rPh>
    <rPh sb="5" eb="7">
      <t>コサカ</t>
    </rPh>
    <rPh sb="8" eb="10">
      <t>チョウメ</t>
    </rPh>
    <rPh sb="16" eb="17">
      <t>ナカ</t>
    </rPh>
    <rPh sb="17" eb="19">
      <t>コサカ</t>
    </rPh>
    <rPh sb="22" eb="23">
      <t>カイ</t>
    </rPh>
    <phoneticPr fontId="4"/>
  </si>
  <si>
    <t>06-6224-1431</t>
  </si>
  <si>
    <t>リープ薬局 宝持店</t>
    <rPh sb="3" eb="5">
      <t>ヤ</t>
    </rPh>
    <rPh sb="6" eb="8">
      <t>ホウジ</t>
    </rPh>
    <rPh sb="8" eb="9">
      <t>テン</t>
    </rPh>
    <phoneticPr fontId="4"/>
  </si>
  <si>
    <t>東大阪市宝持２－５－６</t>
    <rPh sb="0" eb="4">
      <t>ヒガシオオサカシ</t>
    </rPh>
    <rPh sb="4" eb="6">
      <t>ホウジ</t>
    </rPh>
    <phoneticPr fontId="4"/>
  </si>
  <si>
    <t>06-6730-7771</t>
  </si>
  <si>
    <t>オレンジ薬局 東大阪店</t>
    <rPh sb="4" eb="5">
      <t>ヤク</t>
    </rPh>
    <rPh sb="5" eb="6">
      <t>キョク</t>
    </rPh>
    <rPh sb="7" eb="10">
      <t>ヒガシオオサカ</t>
    </rPh>
    <rPh sb="10" eb="11">
      <t>テン</t>
    </rPh>
    <phoneticPr fontId="4"/>
  </si>
  <si>
    <t>5006094</t>
  </si>
  <si>
    <t>577-0806</t>
  </si>
  <si>
    <t>東大阪市上小阪２－３－８</t>
  </si>
  <si>
    <t>06-6224-3460</t>
  </si>
  <si>
    <t>おおきに薬局 東大阪店</t>
    <rPh sb="4" eb="6">
      <t>ヤ</t>
    </rPh>
    <rPh sb="7" eb="11">
      <t>ヒガシオオサカテン</t>
    </rPh>
    <phoneticPr fontId="4"/>
  </si>
  <si>
    <t>東大阪市上小阪３－１－３ コトブキ園芸ビル１階</t>
    <rPh sb="0" eb="4">
      <t>ヒガシオオサカシ</t>
    </rPh>
    <rPh sb="4" eb="7">
      <t>カミコサカ</t>
    </rPh>
    <rPh sb="17" eb="19">
      <t>エンゲイ</t>
    </rPh>
    <rPh sb="22" eb="23">
      <t>カイ</t>
    </rPh>
    <phoneticPr fontId="4"/>
  </si>
  <si>
    <t>06-6724-0090</t>
  </si>
  <si>
    <t>5006425</t>
  </si>
  <si>
    <t>東大阪市菱屋西１丁目１６－２２</t>
    <rPh sb="8" eb="10">
      <t>チ</t>
    </rPh>
    <phoneticPr fontId="4"/>
  </si>
  <si>
    <t>06-6724-6210</t>
  </si>
  <si>
    <t>5007381</t>
  </si>
  <si>
    <t>東大阪市菱屋西５丁目１２－１５ アンソレイユ菱屋西１Ｆ</t>
    <rPh sb="0" eb="4">
      <t>ヒガシオオサカシ</t>
    </rPh>
    <rPh sb="4" eb="5">
      <t>ヒシ</t>
    </rPh>
    <rPh sb="5" eb="6">
      <t>ヤ</t>
    </rPh>
    <rPh sb="6" eb="7">
      <t>サイ</t>
    </rPh>
    <rPh sb="8" eb="10">
      <t>チョウメ</t>
    </rPh>
    <rPh sb="22" eb="23">
      <t>ヒシ</t>
    </rPh>
    <rPh sb="23" eb="24">
      <t>ヤ</t>
    </rPh>
    <rPh sb="24" eb="25">
      <t>サイ</t>
    </rPh>
    <phoneticPr fontId="4"/>
  </si>
  <si>
    <t>06-4308-8130</t>
  </si>
  <si>
    <t>ココカラファイン薬局 長瀬店</t>
    <rPh sb="8" eb="10">
      <t>ヤ</t>
    </rPh>
    <rPh sb="11" eb="13">
      <t>ナガセ</t>
    </rPh>
    <rPh sb="13" eb="14">
      <t>テン</t>
    </rPh>
    <phoneticPr fontId="4"/>
  </si>
  <si>
    <t>東大阪市菱屋西１－１９－２４ ビラ菱屋西１階</t>
    <rPh sb="0" eb="4">
      <t>ヒガシオオサカシ</t>
    </rPh>
    <rPh sb="4" eb="7">
      <t>ヒシヤニシ</t>
    </rPh>
    <rPh sb="17" eb="20">
      <t>ヒシヤニシ</t>
    </rPh>
    <rPh sb="21" eb="22">
      <t>カイ</t>
    </rPh>
    <phoneticPr fontId="4"/>
  </si>
  <si>
    <t>06-6729-5671</t>
  </si>
  <si>
    <t>東大阪市永和１丁目４－３</t>
    <rPh sb="7" eb="9">
      <t>チ</t>
    </rPh>
    <phoneticPr fontId="4"/>
  </si>
  <si>
    <t>06-4307-7506</t>
  </si>
  <si>
    <t>東大阪市永和２－５－３３</t>
  </si>
  <si>
    <t>06-6736-9915</t>
  </si>
  <si>
    <t>06-6730-6370</t>
  </si>
  <si>
    <t>5007589</t>
  </si>
  <si>
    <t>06-6115-5540</t>
  </si>
  <si>
    <t>ココカラファイン薬局 上小阪店</t>
    <rPh sb="8" eb="10">
      <t>ヤ</t>
    </rPh>
    <rPh sb="11" eb="15">
      <t>カミコサカテン</t>
    </rPh>
    <phoneticPr fontId="4"/>
  </si>
  <si>
    <t>577-0811</t>
  </si>
  <si>
    <t>さくら薬局 東大阪友井店</t>
    <rPh sb="3" eb="5">
      <t>ヤッキョク</t>
    </rPh>
    <rPh sb="6" eb="9">
      <t>ヒガシオオサカ</t>
    </rPh>
    <rPh sb="9" eb="11">
      <t>トモイ</t>
    </rPh>
    <rPh sb="11" eb="12">
      <t>テン</t>
    </rPh>
    <phoneticPr fontId="4"/>
  </si>
  <si>
    <t>5007076</t>
  </si>
  <si>
    <t>東大阪市友井２丁目３４－２７ 幸宝ビル１階</t>
    <rPh sb="7" eb="9">
      <t>チ</t>
    </rPh>
    <phoneticPr fontId="4"/>
  </si>
  <si>
    <t>06-6732-3317</t>
  </si>
  <si>
    <t>東大阪市友井５丁目４－３９</t>
    <rPh sb="7" eb="9">
      <t>チ</t>
    </rPh>
    <phoneticPr fontId="4"/>
  </si>
  <si>
    <t>06-6722-2518</t>
  </si>
  <si>
    <t>東大阪市友井２丁目１０－１４</t>
    <rPh sb="7" eb="9">
      <t>チ</t>
    </rPh>
    <phoneticPr fontId="4"/>
  </si>
  <si>
    <t>06-6730-5766</t>
  </si>
  <si>
    <t>リープ薬局 みと店</t>
    <rPh sb="3" eb="5">
      <t>ヤッキョク</t>
    </rPh>
    <rPh sb="8" eb="9">
      <t>ミセ</t>
    </rPh>
    <phoneticPr fontId="4"/>
  </si>
  <si>
    <t>東大阪市友井３－１－１４</t>
    <rPh sb="0" eb="4">
      <t>ヒガシオオサカシ</t>
    </rPh>
    <rPh sb="4" eb="5">
      <t>トモ</t>
    </rPh>
    <rPh sb="5" eb="6">
      <t>イ</t>
    </rPh>
    <phoneticPr fontId="4"/>
  </si>
  <si>
    <t>06-6720-3010</t>
  </si>
  <si>
    <t>リープ薬局 友井店</t>
    <rPh sb="3" eb="5">
      <t>ヤ</t>
    </rPh>
    <rPh sb="6" eb="7">
      <t>トモ</t>
    </rPh>
    <rPh sb="7" eb="8">
      <t>イ</t>
    </rPh>
    <rPh sb="8" eb="9">
      <t>テン</t>
    </rPh>
    <phoneticPr fontId="4"/>
  </si>
  <si>
    <t>東大阪市友井１－３－１７ 第１弥刀マンション１階</t>
    <rPh sb="0" eb="4">
      <t>ヒガシオオサカシ</t>
    </rPh>
    <rPh sb="4" eb="5">
      <t>トモ</t>
    </rPh>
    <rPh sb="5" eb="6">
      <t>イ</t>
    </rPh>
    <rPh sb="13" eb="14">
      <t>ダイ</t>
    </rPh>
    <rPh sb="15" eb="17">
      <t>ミト</t>
    </rPh>
    <rPh sb="23" eb="24">
      <t>カイ</t>
    </rPh>
    <phoneticPr fontId="4"/>
  </si>
  <si>
    <t>06-6736-5631</t>
  </si>
  <si>
    <t>東大阪市小若江２丁目９－３３</t>
    <rPh sb="8" eb="10">
      <t>チ</t>
    </rPh>
    <phoneticPr fontId="4"/>
  </si>
  <si>
    <t>06-6724-3035</t>
  </si>
  <si>
    <t>阪神調剤薬局 長瀬店</t>
    <rPh sb="0" eb="6">
      <t>ハンシンチョウザイヤ</t>
    </rPh>
    <rPh sb="7" eb="9">
      <t>ナガセ</t>
    </rPh>
    <rPh sb="9" eb="10">
      <t>テン</t>
    </rPh>
    <phoneticPr fontId="4"/>
  </si>
  <si>
    <t>東大阪市小若江２－１４－１８ ギャレ近大前１Ｆ</t>
    <rPh sb="0" eb="4">
      <t>ヒガシオオサカシ</t>
    </rPh>
    <rPh sb="4" eb="5">
      <t>コ</t>
    </rPh>
    <rPh sb="5" eb="7">
      <t>ワカエ</t>
    </rPh>
    <rPh sb="18" eb="20">
      <t>キンダイ</t>
    </rPh>
    <rPh sb="20" eb="21">
      <t>ゼン</t>
    </rPh>
    <phoneticPr fontId="4"/>
  </si>
  <si>
    <t>06-4306-3781</t>
  </si>
  <si>
    <t>ハレル薬局</t>
    <rPh sb="3" eb="5">
      <t>ヤッキョク</t>
    </rPh>
    <phoneticPr fontId="1"/>
  </si>
  <si>
    <t>5007332</t>
  </si>
  <si>
    <t>577-0822</t>
  </si>
  <si>
    <t>東大阪市源氏ケ丘６－２</t>
    <rPh sb="0" eb="4">
      <t>ヒガシオオサカシ</t>
    </rPh>
    <rPh sb="4" eb="8">
      <t>ゲンジガオカ</t>
    </rPh>
    <phoneticPr fontId="1"/>
  </si>
  <si>
    <t>東大阪市金岡２丁目２－９</t>
    <rPh sb="7" eb="9">
      <t>チ</t>
    </rPh>
    <phoneticPr fontId="4"/>
  </si>
  <si>
    <t>06-6721-5501</t>
  </si>
  <si>
    <t>白鳥薬局</t>
    <rPh sb="0" eb="2">
      <t>ハクチョウ</t>
    </rPh>
    <rPh sb="2" eb="3">
      <t>ヤク</t>
    </rPh>
    <rPh sb="3" eb="4">
      <t>キョク</t>
    </rPh>
    <phoneticPr fontId="4"/>
  </si>
  <si>
    <t>東大阪市金岡４－８－７</t>
    <rPh sb="0" eb="4">
      <t>ヒガシオオサカシ</t>
    </rPh>
    <rPh sb="4" eb="6">
      <t>カナオカ</t>
    </rPh>
    <phoneticPr fontId="4"/>
  </si>
  <si>
    <t>青葉堂薬局大蓮店</t>
    <rPh sb="0" eb="1">
      <t>アオ</t>
    </rPh>
    <rPh sb="1" eb="2">
      <t>ハ</t>
    </rPh>
    <rPh sb="2" eb="3">
      <t>ドウ</t>
    </rPh>
    <rPh sb="3" eb="5">
      <t>ヤ</t>
    </rPh>
    <rPh sb="5" eb="6">
      <t>ダイ</t>
    </rPh>
    <rPh sb="6" eb="7">
      <t>ハス</t>
    </rPh>
    <rPh sb="7" eb="8">
      <t>テン</t>
    </rPh>
    <phoneticPr fontId="4"/>
  </si>
  <si>
    <t>5005757</t>
  </si>
  <si>
    <t>577-0826</t>
  </si>
  <si>
    <t>東大阪市大蓮北２丁目４－３</t>
    <rPh sb="0" eb="1">
      <t>ヒガシ</t>
    </rPh>
    <rPh sb="1" eb="4">
      <t>オオサカシ</t>
    </rPh>
    <rPh sb="4" eb="5">
      <t>ダイ</t>
    </rPh>
    <rPh sb="6" eb="7">
      <t>キタ</t>
    </rPh>
    <rPh sb="8" eb="10">
      <t>チョウメ</t>
    </rPh>
    <phoneticPr fontId="4"/>
  </si>
  <si>
    <t>06-6729-6345</t>
  </si>
  <si>
    <t>5007407</t>
  </si>
  <si>
    <t>東大阪市大蓮北３－１７－２４</t>
    <rPh sb="6" eb="7">
      <t>キタ</t>
    </rPh>
    <phoneticPr fontId="4"/>
  </si>
  <si>
    <t>06-6730-8680</t>
  </si>
  <si>
    <t>東大阪市衣摺１丁目１３－１７</t>
    <rPh sb="7" eb="9">
      <t>チ</t>
    </rPh>
    <phoneticPr fontId="4"/>
  </si>
  <si>
    <t>06-6727-8535</t>
  </si>
  <si>
    <t>かいせい薬局</t>
    <rPh sb="4" eb="6">
      <t>ヤッキョク</t>
    </rPh>
    <phoneticPr fontId="1"/>
  </si>
  <si>
    <t>東大阪市衣摺４－１－７</t>
    <rPh sb="0" eb="1">
      <t>ヒガシ</t>
    </rPh>
    <rPh sb="1" eb="4">
      <t>オオサカシ</t>
    </rPh>
    <rPh sb="4" eb="5">
      <t>コロモ</t>
    </rPh>
    <rPh sb="5" eb="6">
      <t>スリ</t>
    </rPh>
    <phoneticPr fontId="1"/>
  </si>
  <si>
    <t>とも薬局</t>
    <rPh sb="2" eb="4">
      <t>ヤ</t>
    </rPh>
    <phoneticPr fontId="4"/>
  </si>
  <si>
    <t>東大阪市衣摺２－１３－１０</t>
    <rPh sb="0" eb="4">
      <t>ヒガシオオサカシ</t>
    </rPh>
    <rPh sb="4" eb="6">
      <t>キズリ</t>
    </rPh>
    <phoneticPr fontId="4"/>
  </si>
  <si>
    <t>06-6722-4656</t>
  </si>
  <si>
    <t>どんぐり薬局</t>
    <rPh sb="4" eb="6">
      <t>ヤ</t>
    </rPh>
    <phoneticPr fontId="4"/>
  </si>
  <si>
    <t>5006656</t>
  </si>
  <si>
    <t>577-0832</t>
  </si>
  <si>
    <t>東大阪市長瀬町1丁目１０番８号</t>
    <rPh sb="0" eb="4">
      <t>ヒガシオオサカシ</t>
    </rPh>
    <rPh sb="4" eb="6">
      <t>ナガセ</t>
    </rPh>
    <rPh sb="6" eb="7">
      <t>マチ</t>
    </rPh>
    <rPh sb="8" eb="10">
      <t>チョウメ</t>
    </rPh>
    <rPh sb="12" eb="13">
      <t>バン</t>
    </rPh>
    <rPh sb="14" eb="15">
      <t>ゴウ</t>
    </rPh>
    <phoneticPr fontId="4"/>
  </si>
  <si>
    <t>06-6726-0600</t>
  </si>
  <si>
    <t>あけぼの薬局東大阪長瀬店</t>
    <rPh sb="4" eb="6">
      <t>ヤッキョク</t>
    </rPh>
    <rPh sb="6" eb="9">
      <t>ヒガシオオサカ</t>
    </rPh>
    <rPh sb="9" eb="11">
      <t>ナガセ</t>
    </rPh>
    <rPh sb="11" eb="12">
      <t>テン</t>
    </rPh>
    <phoneticPr fontId="4"/>
  </si>
  <si>
    <t>5006367</t>
  </si>
  <si>
    <t>06-6726-5777</t>
  </si>
  <si>
    <t>いずみ薬局</t>
    <rPh sb="3" eb="4">
      <t>ヤク</t>
    </rPh>
    <rPh sb="4" eb="5">
      <t>キョク</t>
    </rPh>
    <phoneticPr fontId="4"/>
  </si>
  <si>
    <t>5006375</t>
  </si>
  <si>
    <t>577-0834</t>
  </si>
  <si>
    <t>東大阪市柏田本町４－３５</t>
    <rPh sb="0" eb="4">
      <t>ヒガシオオサカシ</t>
    </rPh>
    <rPh sb="4" eb="8">
      <t>カシタホンマチ</t>
    </rPh>
    <phoneticPr fontId="4"/>
  </si>
  <si>
    <t>06-6730-1389</t>
  </si>
  <si>
    <t>5005468</t>
  </si>
  <si>
    <t>東大阪市渋川町１丁目４－１２</t>
    <rPh sb="8" eb="10">
      <t>チ</t>
    </rPh>
    <phoneticPr fontId="4"/>
  </si>
  <si>
    <t>06-6730-6134</t>
  </si>
  <si>
    <t>リープ薬局 渋川店</t>
    <rPh sb="3" eb="5">
      <t>ヤ</t>
    </rPh>
    <rPh sb="6" eb="8">
      <t>シブカワ</t>
    </rPh>
    <rPh sb="8" eb="9">
      <t>テン</t>
    </rPh>
    <phoneticPr fontId="4"/>
  </si>
  <si>
    <t>5005286</t>
  </si>
  <si>
    <t>東大阪市渋川町２丁目４－２５</t>
    <rPh sb="0" eb="4">
      <t>ヒガシオオサカシ</t>
    </rPh>
    <rPh sb="4" eb="7">
      <t>シブカワチョウ</t>
    </rPh>
    <rPh sb="8" eb="10">
      <t>チョウメ</t>
    </rPh>
    <phoneticPr fontId="4"/>
  </si>
  <si>
    <t>06-6730-7679</t>
  </si>
  <si>
    <t>グリーンヘルス薬局</t>
    <rPh sb="7" eb="9">
      <t>ヤ</t>
    </rPh>
    <phoneticPr fontId="4"/>
  </si>
  <si>
    <t>5005633</t>
  </si>
  <si>
    <t>577-0837</t>
  </si>
  <si>
    <t>東大阪市寿町３丁目８－１４</t>
    <rPh sb="0" eb="1">
      <t>ヒガシ</t>
    </rPh>
    <rPh sb="1" eb="4">
      <t>オオサカシ</t>
    </rPh>
    <rPh sb="4" eb="6">
      <t>コトブキマチ</t>
    </rPh>
    <rPh sb="7" eb="9">
      <t>チョウメ</t>
    </rPh>
    <phoneticPr fontId="4"/>
  </si>
  <si>
    <t>06-6722-0804</t>
  </si>
  <si>
    <t>スギ薬局 長瀬駅前調剤店</t>
    <rPh sb="2" eb="4">
      <t>ヤッキョク</t>
    </rPh>
    <rPh sb="5" eb="7">
      <t>ナガセ</t>
    </rPh>
    <rPh sb="7" eb="9">
      <t>エキマエ</t>
    </rPh>
    <rPh sb="9" eb="11">
      <t>チョウザイ</t>
    </rPh>
    <rPh sb="11" eb="12">
      <t>テン</t>
    </rPh>
    <phoneticPr fontId="1"/>
  </si>
  <si>
    <t>5007316</t>
  </si>
  <si>
    <t>東大阪市寿町一丁目6番22号</t>
    <rPh sb="0" eb="4">
      <t>ヒガシオオサカシ</t>
    </rPh>
    <rPh sb="4" eb="6">
      <t>コトブキチョウ</t>
    </rPh>
    <rPh sb="6" eb="9">
      <t>イチチョウメ</t>
    </rPh>
    <rPh sb="10" eb="11">
      <t>バン</t>
    </rPh>
    <rPh sb="13" eb="14">
      <t>ゴウ</t>
    </rPh>
    <phoneticPr fontId="1"/>
  </si>
  <si>
    <t>06-4306-3094</t>
  </si>
  <si>
    <t>東大阪市足代１丁目１２－５</t>
    <rPh sb="7" eb="9">
      <t>チ</t>
    </rPh>
    <phoneticPr fontId="4"/>
  </si>
  <si>
    <t>06-6726-2666</t>
  </si>
  <si>
    <t>ココカラファイン薬局 布施二条通店</t>
    <rPh sb="8" eb="10">
      <t>ヤッキョク</t>
    </rPh>
    <rPh sb="11" eb="13">
      <t>フセ</t>
    </rPh>
    <rPh sb="13" eb="16">
      <t>ニジョウドオリ</t>
    </rPh>
    <rPh sb="16" eb="17">
      <t>テン</t>
    </rPh>
    <phoneticPr fontId="4"/>
  </si>
  <si>
    <t>5007019</t>
  </si>
  <si>
    <t>東大阪市足代１丁目１２－３ 東大阪三和東洋ビル1階</t>
    <rPh sb="7" eb="9">
      <t>チ</t>
    </rPh>
    <rPh sb="14" eb="17">
      <t>ヒガシオオサカ</t>
    </rPh>
    <rPh sb="17" eb="19">
      <t>サンワ</t>
    </rPh>
    <rPh sb="19" eb="21">
      <t>トウヨウ</t>
    </rPh>
    <rPh sb="24" eb="25">
      <t>カイ</t>
    </rPh>
    <phoneticPr fontId="4"/>
  </si>
  <si>
    <t>06-6720-0810</t>
  </si>
  <si>
    <t>東大阪市足代３丁目１－７</t>
    <rPh sb="7" eb="9">
      <t>チ</t>
    </rPh>
    <phoneticPr fontId="4"/>
  </si>
  <si>
    <t>06-6736-4330</t>
  </si>
  <si>
    <t>サン薬局 布施店</t>
    <rPh sb="2" eb="4">
      <t>ヤッキョク</t>
    </rPh>
    <rPh sb="5" eb="7">
      <t>フセ</t>
    </rPh>
    <rPh sb="7" eb="8">
      <t>ミセ</t>
    </rPh>
    <phoneticPr fontId="1"/>
  </si>
  <si>
    <t>東大阪市足代２－１－９</t>
    <rPh sb="0" eb="1">
      <t>ヒガシ</t>
    </rPh>
    <rPh sb="1" eb="4">
      <t>オオサカシ</t>
    </rPh>
    <rPh sb="4" eb="5">
      <t>アシ</t>
    </rPh>
    <rPh sb="5" eb="6">
      <t>ダイ</t>
    </rPh>
    <phoneticPr fontId="1"/>
  </si>
  <si>
    <t>アカカベ薬局 足代店</t>
    <rPh sb="4" eb="6">
      <t>ヤッキョク</t>
    </rPh>
    <rPh sb="7" eb="8">
      <t>アシ</t>
    </rPh>
    <rPh sb="8" eb="9">
      <t>シロ</t>
    </rPh>
    <rPh sb="9" eb="10">
      <t>テン</t>
    </rPh>
    <phoneticPr fontId="4"/>
  </si>
  <si>
    <t>5007043</t>
  </si>
  <si>
    <t>東大阪市足代１丁目２１番１１号</t>
    <rPh sb="0" eb="4">
      <t>ヒガシオオサカシ</t>
    </rPh>
    <rPh sb="4" eb="6">
      <t>アジロ</t>
    </rPh>
    <rPh sb="7" eb="9">
      <t>チョウメ</t>
    </rPh>
    <rPh sb="11" eb="12">
      <t>バン</t>
    </rPh>
    <rPh sb="14" eb="15">
      <t>ゴウ</t>
    </rPh>
    <phoneticPr fontId="4"/>
  </si>
  <si>
    <t>06-6725-0930</t>
  </si>
  <si>
    <t>ひまわり薬局 布施店</t>
    <rPh sb="4" eb="6">
      <t>ヤッキョク</t>
    </rPh>
    <rPh sb="7" eb="9">
      <t>フセ</t>
    </rPh>
    <rPh sb="9" eb="10">
      <t>テン</t>
    </rPh>
    <phoneticPr fontId="4"/>
  </si>
  <si>
    <t>5007308</t>
  </si>
  <si>
    <t>東大阪市足代２丁目３番６号 橋本ビル１階</t>
    <rPh sb="0" eb="4">
      <t>ヒガシオオサカシ</t>
    </rPh>
    <rPh sb="4" eb="6">
      <t>アジロ</t>
    </rPh>
    <rPh sb="7" eb="9">
      <t>チョウメ</t>
    </rPh>
    <rPh sb="10" eb="11">
      <t>バン</t>
    </rPh>
    <rPh sb="12" eb="13">
      <t>ゴウ</t>
    </rPh>
    <rPh sb="14" eb="16">
      <t>ハシモト</t>
    </rPh>
    <rPh sb="19" eb="20">
      <t>カイ</t>
    </rPh>
    <phoneticPr fontId="4"/>
  </si>
  <si>
    <t>06-6743-6031</t>
  </si>
  <si>
    <t>コトブキ薬局</t>
  </si>
  <si>
    <t>5006607</t>
  </si>
  <si>
    <t>577-0842</t>
  </si>
  <si>
    <t>東大阪市足代南１丁目３－１３</t>
    <rPh sb="0" eb="4">
      <t>ヒガシオオサカシ</t>
    </rPh>
    <rPh sb="4" eb="5">
      <t>アシ</t>
    </rPh>
    <rPh sb="5" eb="6">
      <t>ダイ</t>
    </rPh>
    <rPh sb="6" eb="7">
      <t>ミナミ</t>
    </rPh>
    <rPh sb="8" eb="10">
      <t>チョウメ</t>
    </rPh>
    <phoneticPr fontId="4"/>
  </si>
  <si>
    <t>06-6722-6662</t>
  </si>
  <si>
    <t>東大阪市荒川２丁目２０－８</t>
    <rPh sb="7" eb="9">
      <t>チ</t>
    </rPh>
    <phoneticPr fontId="4"/>
  </si>
  <si>
    <t>06-6720-6570</t>
  </si>
  <si>
    <t>オレンジ薬局 荒川店</t>
    <rPh sb="4" eb="5">
      <t>ヤク</t>
    </rPh>
    <rPh sb="5" eb="6">
      <t>キョク</t>
    </rPh>
    <rPh sb="7" eb="9">
      <t>アラカワ</t>
    </rPh>
    <rPh sb="9" eb="10">
      <t>テン</t>
    </rPh>
    <phoneticPr fontId="4"/>
  </si>
  <si>
    <t>5006359</t>
  </si>
  <si>
    <t>東大阪市荒川１－４－２</t>
    <rPh sb="0" eb="4">
      <t>ヒガシオオサカシ</t>
    </rPh>
    <rPh sb="4" eb="6">
      <t>アラカワ</t>
    </rPh>
    <phoneticPr fontId="4"/>
  </si>
  <si>
    <t>06-6726-6100</t>
  </si>
  <si>
    <t>グリーンライフ薬局 荒川店</t>
    <rPh sb="7" eb="9">
      <t>ヤッキョク</t>
    </rPh>
    <rPh sb="10" eb="12">
      <t>アラカワ</t>
    </rPh>
    <rPh sb="12" eb="13">
      <t>テン</t>
    </rPh>
    <phoneticPr fontId="4"/>
  </si>
  <si>
    <t>東大阪市荒川１－１４－１９</t>
    <rPh sb="0" eb="4">
      <t>ヒガシオオサカシ</t>
    </rPh>
    <rPh sb="4" eb="6">
      <t>アラカワ</t>
    </rPh>
    <phoneticPr fontId="4"/>
  </si>
  <si>
    <t>06-6730-0021</t>
  </si>
  <si>
    <t>東大阪市太平寺１丁目７－１８</t>
    <rPh sb="8" eb="10">
      <t>チ</t>
    </rPh>
    <phoneticPr fontId="4"/>
  </si>
  <si>
    <t>06-6736-8888</t>
  </si>
  <si>
    <t>ウエルシア薬局 東大阪中新開店</t>
    <rPh sb="5" eb="7">
      <t>ヤ</t>
    </rPh>
    <rPh sb="8" eb="11">
      <t>ヒガシオオサカ</t>
    </rPh>
    <rPh sb="11" eb="12">
      <t>ナカ</t>
    </rPh>
    <rPh sb="12" eb="14">
      <t>シンカイ</t>
    </rPh>
    <rPh sb="14" eb="15">
      <t>テン</t>
    </rPh>
    <phoneticPr fontId="4"/>
  </si>
  <si>
    <t>578-0091</t>
  </si>
  <si>
    <t>東大阪市中新開１－１４－２６</t>
    <rPh sb="0" eb="4">
      <t>ヒガシオオサカシ</t>
    </rPh>
    <rPh sb="4" eb="5">
      <t>ナカ</t>
    </rPh>
    <rPh sb="5" eb="7">
      <t>シンカイ</t>
    </rPh>
    <phoneticPr fontId="4"/>
  </si>
  <si>
    <t>072-963-0115</t>
  </si>
  <si>
    <t>5006649</t>
  </si>
  <si>
    <t>東大阪市加納３丁目５－１７</t>
    <rPh sb="7" eb="9">
      <t>チ</t>
    </rPh>
    <phoneticPr fontId="4"/>
  </si>
  <si>
    <t>072-967-1993</t>
  </si>
  <si>
    <t>東大阪市今米２丁目９－２５</t>
    <rPh sb="7" eb="9">
      <t>チ</t>
    </rPh>
    <phoneticPr fontId="4"/>
  </si>
  <si>
    <t>072-960-3108</t>
  </si>
  <si>
    <t>アカカベ薬局 吉田店</t>
    <rPh sb="4" eb="5">
      <t>ヤク</t>
    </rPh>
    <rPh sb="5" eb="6">
      <t>キョク</t>
    </rPh>
    <rPh sb="7" eb="9">
      <t>ヨシダ</t>
    </rPh>
    <rPh sb="9" eb="10">
      <t>テン</t>
    </rPh>
    <phoneticPr fontId="4"/>
  </si>
  <si>
    <t>578-0911</t>
  </si>
  <si>
    <t>東大阪市中新開２－１３－４０</t>
    <rPh sb="0" eb="4">
      <t>ヒガシオオサカシ</t>
    </rPh>
    <rPh sb="4" eb="5">
      <t>ナカ</t>
    </rPh>
    <rPh sb="5" eb="7">
      <t>シンカイ</t>
    </rPh>
    <phoneticPr fontId="4"/>
  </si>
  <si>
    <t>072-960-0093</t>
  </si>
  <si>
    <t>きずな薬局 東大阪店</t>
    <rPh sb="3" eb="5">
      <t>ヤ</t>
    </rPh>
    <rPh sb="6" eb="10">
      <t>ヒガシオオサカテン</t>
    </rPh>
    <phoneticPr fontId="4"/>
  </si>
  <si>
    <t>072-967-3770</t>
  </si>
  <si>
    <t>東大阪市角田１丁目７－１２ クレイドゥル中野１Ｆ</t>
    <rPh sb="7" eb="9">
      <t>チ</t>
    </rPh>
    <phoneticPr fontId="4"/>
  </si>
  <si>
    <t>072-967-2584</t>
  </si>
  <si>
    <t>ドクトル薬局松原店</t>
    <rPh sb="4" eb="5">
      <t>ヤク</t>
    </rPh>
    <rPh sb="5" eb="6">
      <t>キョク</t>
    </rPh>
    <rPh sb="6" eb="8">
      <t>マツバラ</t>
    </rPh>
    <rPh sb="8" eb="9">
      <t>テン</t>
    </rPh>
    <phoneticPr fontId="4"/>
  </si>
  <si>
    <t>578-0922</t>
  </si>
  <si>
    <t>東大阪市松原１－５－２９</t>
    <rPh sb="0" eb="3">
      <t>ヒガシオオサカ</t>
    </rPh>
    <rPh sb="3" eb="4">
      <t>シ</t>
    </rPh>
    <rPh sb="4" eb="6">
      <t>マツバラ</t>
    </rPh>
    <phoneticPr fontId="4"/>
  </si>
  <si>
    <t>072-921-3547</t>
  </si>
  <si>
    <t>ふれあい薬局 東大阪店</t>
    <rPh sb="4" eb="6">
      <t>ヤ</t>
    </rPh>
    <rPh sb="7" eb="11">
      <t>ヒガシオオサカテン</t>
    </rPh>
    <phoneticPr fontId="4"/>
  </si>
  <si>
    <t>東大阪市松原１－１６－３２</t>
    <rPh sb="0" eb="4">
      <t>ヒガシオオサカシ</t>
    </rPh>
    <rPh sb="4" eb="5">
      <t>マツ</t>
    </rPh>
    <rPh sb="5" eb="6">
      <t>バラ</t>
    </rPh>
    <phoneticPr fontId="4"/>
  </si>
  <si>
    <t>072-975-6130</t>
  </si>
  <si>
    <t>5005914</t>
  </si>
  <si>
    <t>東大阪市吉田６丁目１－２０</t>
    <rPh sb="7" eb="9">
      <t>チ</t>
    </rPh>
    <phoneticPr fontId="4"/>
  </si>
  <si>
    <t>072-962-8429</t>
  </si>
  <si>
    <t>5006615</t>
  </si>
  <si>
    <t>東大阪市吉田６丁目２ー４８ ジャパンスイミングビル１階</t>
    <rPh sb="7" eb="9">
      <t>チ</t>
    </rPh>
    <phoneticPr fontId="4"/>
  </si>
  <si>
    <t>072-960-0300</t>
  </si>
  <si>
    <t>東大阪市吉田５丁目１０－３２</t>
    <rPh sb="7" eb="9">
      <t>チ</t>
    </rPh>
    <phoneticPr fontId="4"/>
  </si>
  <si>
    <t>072-963-0579</t>
  </si>
  <si>
    <t>5005484</t>
  </si>
  <si>
    <t>東大阪市吉田１丁目１番２８号 パザパはなぞの１１１号</t>
    <rPh sb="0" eb="4">
      <t>ヒガシオオサカシ</t>
    </rPh>
    <rPh sb="4" eb="6">
      <t>ヨシダ</t>
    </rPh>
    <rPh sb="7" eb="9">
      <t>チョウメ</t>
    </rPh>
    <rPh sb="10" eb="11">
      <t>バン</t>
    </rPh>
    <rPh sb="13" eb="14">
      <t>ゴウ</t>
    </rPh>
    <rPh sb="25" eb="26">
      <t>ゴウ</t>
    </rPh>
    <phoneticPr fontId="4"/>
  </si>
  <si>
    <t>072-960-3397</t>
  </si>
  <si>
    <t>ウエルシア薬局 河内花園駅前店</t>
    <rPh sb="5" eb="7">
      <t>ヤッキョク</t>
    </rPh>
    <rPh sb="8" eb="12">
      <t>カワチハナゾノ</t>
    </rPh>
    <rPh sb="12" eb="13">
      <t>エキ</t>
    </rPh>
    <rPh sb="13" eb="14">
      <t>マエ</t>
    </rPh>
    <rPh sb="14" eb="15">
      <t>テン</t>
    </rPh>
    <phoneticPr fontId="4"/>
  </si>
  <si>
    <t>東大阪市吉田１－１－３２</t>
    <rPh sb="0" eb="4">
      <t>ヒガシオオサカシ</t>
    </rPh>
    <rPh sb="4" eb="6">
      <t>ヨシダ</t>
    </rPh>
    <phoneticPr fontId="4"/>
  </si>
  <si>
    <t>東花園 サカイ薬局</t>
    <rPh sb="0" eb="1">
      <t>ヒガシ</t>
    </rPh>
    <rPh sb="1" eb="3">
      <t>ハナゾノ</t>
    </rPh>
    <rPh sb="7" eb="9">
      <t>ヤッキョク</t>
    </rPh>
    <phoneticPr fontId="4"/>
  </si>
  <si>
    <t>東大阪市吉田６－２－５２</t>
    <rPh sb="0" eb="3">
      <t>ヒガシオオサカ</t>
    </rPh>
    <rPh sb="3" eb="4">
      <t>シ</t>
    </rPh>
    <rPh sb="4" eb="6">
      <t>ヨシダ</t>
    </rPh>
    <phoneticPr fontId="4"/>
  </si>
  <si>
    <t>5007662</t>
  </si>
  <si>
    <t>072-960-0592</t>
  </si>
  <si>
    <t>トモエ薬局 花園店</t>
    <rPh sb="3" eb="5">
      <t>ヤ</t>
    </rPh>
    <rPh sb="6" eb="8">
      <t>ハナゾノ</t>
    </rPh>
    <rPh sb="8" eb="9">
      <t>テン</t>
    </rPh>
    <phoneticPr fontId="4"/>
  </si>
  <si>
    <t>5004578</t>
  </si>
  <si>
    <t>578-0925</t>
  </si>
  <si>
    <t>東大阪市稲葉３丁目１２番２７号</t>
    <rPh sb="7" eb="9">
      <t>チ</t>
    </rPh>
    <rPh sb="11" eb="12">
      <t>バン</t>
    </rPh>
    <rPh sb="14" eb="15">
      <t>ゴウ</t>
    </rPh>
    <phoneticPr fontId="4"/>
  </si>
  <si>
    <t>072-962-3122</t>
  </si>
  <si>
    <t>東大阪市稲葉３－１１－１０ ピアザ花園１Ｆ</t>
    <rPh sb="0" eb="4">
      <t>ヒガシオオサカシ</t>
    </rPh>
    <rPh sb="4" eb="6">
      <t>イナバ</t>
    </rPh>
    <rPh sb="17" eb="18">
      <t>ハナ</t>
    </rPh>
    <rPh sb="18" eb="19">
      <t>エン</t>
    </rPh>
    <phoneticPr fontId="4"/>
  </si>
  <si>
    <t>072-960-3755</t>
  </si>
  <si>
    <t>スギ薬局 菱江店</t>
    <rPh sb="2" eb="4">
      <t>ヤッキョク</t>
    </rPh>
    <rPh sb="5" eb="7">
      <t>ヒシエ</t>
    </rPh>
    <rPh sb="7" eb="8">
      <t>テン</t>
    </rPh>
    <phoneticPr fontId="4"/>
  </si>
  <si>
    <t>5007217</t>
  </si>
  <si>
    <t>東大阪市稲葉一丁目６番２６号</t>
    <rPh sb="0" eb="4">
      <t>ヒガシオオサカシ</t>
    </rPh>
    <rPh sb="4" eb="6">
      <t>イナバ</t>
    </rPh>
    <rPh sb="6" eb="9">
      <t>イッチョウメ</t>
    </rPh>
    <rPh sb="10" eb="11">
      <t>バン</t>
    </rPh>
    <rPh sb="13" eb="14">
      <t>ゴウ</t>
    </rPh>
    <phoneticPr fontId="4"/>
  </si>
  <si>
    <t>072-929-9911</t>
  </si>
  <si>
    <t>東大阪市花園東町２丁目１１－１５</t>
    <rPh sb="9" eb="11">
      <t>チ</t>
    </rPh>
    <phoneticPr fontId="4"/>
  </si>
  <si>
    <t>072-966-0377</t>
  </si>
  <si>
    <t>なつめ薬局</t>
    <rPh sb="3" eb="5">
      <t>ヤ</t>
    </rPh>
    <phoneticPr fontId="4"/>
  </si>
  <si>
    <t>東大阪市花園東町２－３－２４</t>
    <rPh sb="0" eb="4">
      <t>ヒガシオオサカシ</t>
    </rPh>
    <rPh sb="4" eb="6">
      <t>ハナゾノ</t>
    </rPh>
    <rPh sb="6" eb="7">
      <t>ヒガシ</t>
    </rPh>
    <rPh sb="7" eb="8">
      <t>マチ</t>
    </rPh>
    <phoneticPr fontId="4"/>
  </si>
  <si>
    <t>072-963-7200</t>
  </si>
  <si>
    <t>玉串スマット薬局</t>
    <rPh sb="0" eb="2">
      <t>タマクシ</t>
    </rPh>
    <rPh sb="6" eb="8">
      <t>ヤッキョク</t>
    </rPh>
    <phoneticPr fontId="4"/>
  </si>
  <si>
    <t>578-0933</t>
  </si>
  <si>
    <t>東大阪市玉串元町１－２－３９</t>
    <rPh sb="0" eb="4">
      <t>ヒガシオオサカシ</t>
    </rPh>
    <rPh sb="4" eb="6">
      <t>タマクシ</t>
    </rPh>
    <rPh sb="6" eb="7">
      <t>モト</t>
    </rPh>
    <rPh sb="7" eb="8">
      <t>マチ</t>
    </rPh>
    <phoneticPr fontId="4"/>
  </si>
  <si>
    <t>072-943-1209</t>
  </si>
  <si>
    <t>東大阪市若江東町４丁目２－６</t>
    <rPh sb="9" eb="11">
      <t>チ</t>
    </rPh>
    <phoneticPr fontId="4"/>
  </si>
  <si>
    <t>06-6224-1540</t>
  </si>
  <si>
    <t>578-0936</t>
  </si>
  <si>
    <t>東大阪市花園西町１－３－３２</t>
    <rPh sb="0" eb="4">
      <t>ヒガシオオサカシ</t>
    </rPh>
    <rPh sb="4" eb="6">
      <t>ハナゾノ</t>
    </rPh>
    <rPh sb="6" eb="7">
      <t>ニシ</t>
    </rPh>
    <rPh sb="7" eb="8">
      <t>チョウ</t>
    </rPh>
    <phoneticPr fontId="1"/>
  </si>
  <si>
    <t>東大阪市花園本町２丁目２－２７</t>
    <rPh sb="9" eb="11">
      <t>チ</t>
    </rPh>
    <phoneticPr fontId="4"/>
  </si>
  <si>
    <t>フロンティア薬局 花園店</t>
    <rPh sb="9" eb="11">
      <t>ハナゾノ</t>
    </rPh>
    <rPh sb="11" eb="12">
      <t>テン</t>
    </rPh>
    <phoneticPr fontId="4"/>
  </si>
  <si>
    <t>東大阪市花園本町１丁目７－５</t>
    <rPh sb="9" eb="11">
      <t>チ</t>
    </rPh>
    <phoneticPr fontId="4"/>
  </si>
  <si>
    <t>072-968-3188</t>
  </si>
  <si>
    <t>ドクトル薬局</t>
    <rPh sb="4" eb="5">
      <t>ヤク</t>
    </rPh>
    <rPh sb="5" eb="6">
      <t>キョク</t>
    </rPh>
    <phoneticPr fontId="4"/>
  </si>
  <si>
    <t>5007209</t>
  </si>
  <si>
    <t>東大阪市花園本町１－１－８</t>
    <rPh sb="0" eb="4">
      <t>ヒガシオオサカシ</t>
    </rPh>
    <rPh sb="4" eb="6">
      <t>ハナゾノ</t>
    </rPh>
    <rPh sb="6" eb="8">
      <t>ホンマチ</t>
    </rPh>
    <phoneticPr fontId="4"/>
  </si>
  <si>
    <t>072-964-5680</t>
  </si>
  <si>
    <t>イワタ薬局</t>
  </si>
  <si>
    <t>5007175</t>
  </si>
  <si>
    <t>東大阪市岩田町４丁目３－６</t>
    <rPh sb="8" eb="10">
      <t>チ</t>
    </rPh>
    <phoneticPr fontId="4"/>
  </si>
  <si>
    <t>072-961-2108</t>
  </si>
  <si>
    <t>ハートさくら薬局</t>
  </si>
  <si>
    <t>東大阪市岩田町３－１１－２</t>
  </si>
  <si>
    <t>072-962-7065</t>
  </si>
  <si>
    <t>東大阪市岩田町４丁目１５－１０</t>
    <rPh sb="8" eb="10">
      <t>チ</t>
    </rPh>
    <phoneticPr fontId="4"/>
  </si>
  <si>
    <t>0729-63-3506</t>
  </si>
  <si>
    <t>薬のヒグチ薬局 岩田駅前店</t>
    <rPh sb="0" eb="1">
      <t>クスリ</t>
    </rPh>
    <rPh sb="5" eb="7">
      <t>ヤ</t>
    </rPh>
    <rPh sb="8" eb="10">
      <t>イワタ</t>
    </rPh>
    <rPh sb="10" eb="12">
      <t>エキマエ</t>
    </rPh>
    <rPh sb="12" eb="13">
      <t>テン</t>
    </rPh>
    <phoneticPr fontId="4"/>
  </si>
  <si>
    <t>東大阪市岩田町４－３－２１ 希来里１階</t>
    <rPh sb="0" eb="4">
      <t>ヒガシオオサカシ</t>
    </rPh>
    <rPh sb="4" eb="6">
      <t>イワタ</t>
    </rPh>
    <rPh sb="6" eb="7">
      <t>チョウ</t>
    </rPh>
    <rPh sb="14" eb="15">
      <t>キ</t>
    </rPh>
    <rPh sb="15" eb="16">
      <t>ライ</t>
    </rPh>
    <rPh sb="16" eb="17">
      <t>サト</t>
    </rPh>
    <rPh sb="18" eb="19">
      <t>カイ</t>
    </rPh>
    <phoneticPr fontId="4"/>
  </si>
  <si>
    <t>072-968-4193</t>
  </si>
  <si>
    <t>若葉薬局　東大阪店</t>
    <rPh sb="0" eb="4">
      <t>ワカバヤッキョク</t>
    </rPh>
    <rPh sb="5" eb="9">
      <t>ヒガシオオサカテン</t>
    </rPh>
    <phoneticPr fontId="1"/>
  </si>
  <si>
    <t>東大阪市岩田町４丁目６番８号１階</t>
    <rPh sb="0" eb="7">
      <t>ヒガシオオサカシイワタチョウ</t>
    </rPh>
    <rPh sb="8" eb="10">
      <t>チョウメ</t>
    </rPh>
    <rPh sb="11" eb="12">
      <t>バン</t>
    </rPh>
    <rPh sb="13" eb="14">
      <t>ゴウ</t>
    </rPh>
    <rPh sb="15" eb="16">
      <t>カイ</t>
    </rPh>
    <phoneticPr fontId="1"/>
  </si>
  <si>
    <t>072-940-7552</t>
  </si>
  <si>
    <t>5005575</t>
  </si>
  <si>
    <t>東大阪市若江本町１丁目２－３８</t>
    <rPh sb="9" eb="11">
      <t>チ</t>
    </rPh>
    <phoneticPr fontId="4"/>
  </si>
  <si>
    <t>06-6723-5224</t>
  </si>
  <si>
    <t>06-6736-6464</t>
  </si>
  <si>
    <t>あなたの薬局</t>
    <rPh sb="4" eb="5">
      <t>ヤク</t>
    </rPh>
    <rPh sb="5" eb="6">
      <t>キョク</t>
    </rPh>
    <phoneticPr fontId="4"/>
  </si>
  <si>
    <t>東大阪市若江本町３－１－２－１０２</t>
    <rPh sb="0" eb="1">
      <t>ヒガシ</t>
    </rPh>
    <rPh sb="1" eb="4">
      <t>オオサカシ</t>
    </rPh>
    <rPh sb="4" eb="6">
      <t>ワカエ</t>
    </rPh>
    <rPh sb="6" eb="8">
      <t>ホンマチ</t>
    </rPh>
    <phoneticPr fontId="4"/>
  </si>
  <si>
    <t>06-6224-7031</t>
  </si>
  <si>
    <t>5005435</t>
  </si>
  <si>
    <t>東大阪市若江南町１丁目４－３</t>
    <rPh sb="9" eb="11">
      <t>チ</t>
    </rPh>
    <phoneticPr fontId="4"/>
  </si>
  <si>
    <t>06-6730-6022</t>
  </si>
  <si>
    <t>プラザ薬局 瓜生堂店</t>
    <rPh sb="6" eb="8">
      <t>ウリュウ</t>
    </rPh>
    <rPh sb="8" eb="9">
      <t>ドウ</t>
    </rPh>
    <rPh sb="9" eb="10">
      <t>テン</t>
    </rPh>
    <phoneticPr fontId="4"/>
  </si>
  <si>
    <t>5007480</t>
  </si>
  <si>
    <t>578-0944</t>
  </si>
  <si>
    <t>東大阪市若江西新町1丁目２－３瓜生堂クリニックビルNORTH1階</t>
    <rPh sb="0" eb="4">
      <t>ヒガシオオサカシ</t>
    </rPh>
    <rPh sb="4" eb="9">
      <t>ワカエニシシンマチ</t>
    </rPh>
    <rPh sb="10" eb="12">
      <t>チョウメ</t>
    </rPh>
    <rPh sb="15" eb="18">
      <t>ウリュウドウ</t>
    </rPh>
    <rPh sb="31" eb="32">
      <t>カイ</t>
    </rPh>
    <phoneticPr fontId="4"/>
  </si>
  <si>
    <t>06-6723-7200</t>
  </si>
  <si>
    <t>5007522</t>
  </si>
  <si>
    <t>東大阪市瓜生堂１丁目１２－６</t>
    <rPh sb="8" eb="10">
      <t>チ</t>
    </rPh>
    <phoneticPr fontId="4"/>
  </si>
  <si>
    <t>06-6726-2345</t>
  </si>
  <si>
    <t>東大阪市瓜生堂１丁目１－８</t>
    <rPh sb="8" eb="10">
      <t>チ</t>
    </rPh>
    <phoneticPr fontId="4"/>
  </si>
  <si>
    <t>072-961-0073</t>
  </si>
  <si>
    <t>ウエルシア薬局 東大阪瓜生堂店</t>
    <rPh sb="5" eb="7">
      <t>ヤッキョク</t>
    </rPh>
    <rPh sb="8" eb="11">
      <t>ヒガシオオサカ</t>
    </rPh>
    <rPh sb="11" eb="12">
      <t>ウリ</t>
    </rPh>
    <rPh sb="12" eb="13">
      <t>ナマ</t>
    </rPh>
    <rPh sb="13" eb="14">
      <t>ドウ</t>
    </rPh>
    <rPh sb="14" eb="15">
      <t>テン</t>
    </rPh>
    <phoneticPr fontId="4"/>
  </si>
  <si>
    <t>東大阪市瓜生堂１丁目１０番５０号</t>
    <rPh sb="0" eb="4">
      <t>ヒガシオオサカシ</t>
    </rPh>
    <rPh sb="4" eb="5">
      <t>ウリ</t>
    </rPh>
    <rPh sb="5" eb="6">
      <t>ウ</t>
    </rPh>
    <rPh sb="6" eb="7">
      <t>ドウ</t>
    </rPh>
    <rPh sb="8" eb="10">
      <t>チョウメ</t>
    </rPh>
    <rPh sb="12" eb="13">
      <t>バン</t>
    </rPh>
    <rPh sb="15" eb="16">
      <t>ゴウ</t>
    </rPh>
    <phoneticPr fontId="4"/>
  </si>
  <si>
    <t>072-960-3826</t>
  </si>
  <si>
    <t>5005252</t>
  </si>
  <si>
    <t>578-0947</t>
  </si>
  <si>
    <t>東大阪市西岩田３丁目４番４号</t>
    <rPh sb="0" eb="1">
      <t>ヒガシ</t>
    </rPh>
    <rPh sb="1" eb="4">
      <t>オオサカシ</t>
    </rPh>
    <rPh sb="4" eb="5">
      <t>ニシ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</si>
  <si>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06-6618-8760</t>
  </si>
  <si>
    <t>072-963-7724</t>
  </si>
  <si>
    <t>072-968-6556</t>
  </si>
  <si>
    <t>アイビー薬局</t>
    <rPh sb="4" eb="6">
      <t>ヤッキョク</t>
    </rPh>
    <phoneticPr fontId="1"/>
  </si>
  <si>
    <t>東大阪市横枕２－２５ 横枕ビル１Ｆ</t>
    <rPh sb="0" eb="4">
      <t>ヒガシオオサカシ</t>
    </rPh>
    <rPh sb="4" eb="5">
      <t>ヨコ</t>
    </rPh>
    <rPh sb="5" eb="6">
      <t>マクラ</t>
    </rPh>
    <phoneticPr fontId="1"/>
  </si>
  <si>
    <t>キュア調剤薬局</t>
    <rPh sb="3" eb="5">
      <t>チョウザイ</t>
    </rPh>
    <rPh sb="5" eb="7">
      <t>ヤ</t>
    </rPh>
    <phoneticPr fontId="4"/>
  </si>
  <si>
    <t>578-0956</t>
  </si>
  <si>
    <t>東大阪市横枕西１－７</t>
    <rPh sb="0" eb="4">
      <t>ヒガシオオサカシ</t>
    </rPh>
    <rPh sb="4" eb="6">
      <t>ヨコマクラ</t>
    </rPh>
    <rPh sb="6" eb="7">
      <t>ニシ</t>
    </rPh>
    <phoneticPr fontId="4"/>
  </si>
  <si>
    <t>072-968-8733</t>
  </si>
  <si>
    <t>06-6745-4770</t>
  </si>
  <si>
    <t>06-6224-3017</t>
  </si>
  <si>
    <t>あかり調剤薬局</t>
    <rPh sb="3" eb="5">
      <t>チョウザイ</t>
    </rPh>
    <rPh sb="5" eb="6">
      <t>ヤク</t>
    </rPh>
    <rPh sb="6" eb="7">
      <t>キョク</t>
    </rPh>
    <phoneticPr fontId="4"/>
  </si>
  <si>
    <t>東大阪市鴻池本町６－３２</t>
    <rPh sb="0" eb="4">
      <t>ヒガシオオサカシ</t>
    </rPh>
    <rPh sb="4" eb="6">
      <t>コウノイケ</t>
    </rPh>
    <phoneticPr fontId="4"/>
  </si>
  <si>
    <t>06-6748-3030</t>
  </si>
  <si>
    <t>薬局 Ｍ Ｃ Ｃファーマシー鴻池店</t>
    <rPh sb="0" eb="1">
      <t>ヤク</t>
    </rPh>
    <rPh sb="1" eb="2">
      <t>キョク</t>
    </rPh>
    <rPh sb="14" eb="16">
      <t>コウノイケ</t>
    </rPh>
    <rPh sb="16" eb="17">
      <t>テン</t>
    </rPh>
    <phoneticPr fontId="4"/>
  </si>
  <si>
    <t>578-0972</t>
  </si>
  <si>
    <t>東大阪市鴻池町２－１－３６</t>
    <rPh sb="0" eb="4">
      <t>ヒガシオオサカシ</t>
    </rPh>
    <rPh sb="4" eb="6">
      <t>コウノイケ</t>
    </rPh>
    <rPh sb="6" eb="7">
      <t>マチ</t>
    </rPh>
    <phoneticPr fontId="4"/>
  </si>
  <si>
    <t>06-6746-1115</t>
  </si>
  <si>
    <t>ビーグル薬局 元町店</t>
    <rPh sb="4" eb="6">
      <t>ヤッキョク</t>
    </rPh>
    <rPh sb="7" eb="10">
      <t>モトマチテン</t>
    </rPh>
    <phoneticPr fontId="4"/>
  </si>
  <si>
    <t>東大阪市鴻池元町１０－４６ ラフォーレ鴻池元町１階</t>
    <rPh sb="0" eb="4">
      <t>ヒガシオオサカシ</t>
    </rPh>
    <rPh sb="4" eb="6">
      <t>コウノイケ</t>
    </rPh>
    <rPh sb="6" eb="8">
      <t>モトマチ</t>
    </rPh>
    <rPh sb="19" eb="21">
      <t>コウノイケ</t>
    </rPh>
    <rPh sb="21" eb="23">
      <t>モトマチ</t>
    </rPh>
    <rPh sb="24" eb="25">
      <t>カイ</t>
    </rPh>
    <phoneticPr fontId="4"/>
  </si>
  <si>
    <t>06-6105-5220</t>
  </si>
  <si>
    <t>アイ薬局</t>
    <rPh sb="2" eb="4">
      <t>ヤ</t>
    </rPh>
    <phoneticPr fontId="4"/>
  </si>
  <si>
    <t>578-0975</t>
  </si>
  <si>
    <t>東大阪市中鴻池町３－１２－３７</t>
    <rPh sb="0" eb="4">
      <t>ヒガシオオサカシ</t>
    </rPh>
    <rPh sb="4" eb="5">
      <t>ナカ</t>
    </rPh>
    <rPh sb="5" eb="7">
      <t>コウノイケ</t>
    </rPh>
    <rPh sb="7" eb="8">
      <t>マチ</t>
    </rPh>
    <phoneticPr fontId="4"/>
  </si>
  <si>
    <t>06-6748-7741</t>
  </si>
  <si>
    <t>大阪鴻池駅前さくら薬局</t>
    <rPh sb="0" eb="2">
      <t>オオサカ</t>
    </rPh>
    <rPh sb="2" eb="4">
      <t>コウノイケ</t>
    </rPh>
    <rPh sb="4" eb="6">
      <t>エキマエ</t>
    </rPh>
    <rPh sb="9" eb="11">
      <t>ヤッキョク</t>
    </rPh>
    <phoneticPr fontId="4"/>
  </si>
  <si>
    <t>5005617</t>
  </si>
  <si>
    <t>東大阪市西鴻池町１丁目２－６ 森本ビル１Ｆ</t>
    <rPh sb="0" eb="1">
      <t>ヒガシ</t>
    </rPh>
    <rPh sb="1" eb="4">
      <t>オオサカシ</t>
    </rPh>
    <rPh sb="4" eb="5">
      <t>ニシ</t>
    </rPh>
    <rPh sb="9" eb="11">
      <t>チョウメ</t>
    </rPh>
    <rPh sb="15" eb="17">
      <t>モリモト</t>
    </rPh>
    <phoneticPr fontId="4"/>
  </si>
  <si>
    <t>06-6748-7636</t>
  </si>
  <si>
    <t xml:space="preserve">東大阪市西鴻池町２丁目１－１４ </t>
    <rPh sb="9" eb="11">
      <t>チ</t>
    </rPh>
    <phoneticPr fontId="4"/>
  </si>
  <si>
    <t>06-6744-66６８</t>
  </si>
  <si>
    <t>アカカベ薬局 西鴻池町店</t>
    <rPh sb="4" eb="5">
      <t>ヤク</t>
    </rPh>
    <rPh sb="5" eb="6">
      <t>キョク</t>
    </rPh>
    <rPh sb="7" eb="8">
      <t>ニシ</t>
    </rPh>
    <rPh sb="8" eb="10">
      <t>コウノイケ</t>
    </rPh>
    <rPh sb="10" eb="11">
      <t>マチ</t>
    </rPh>
    <rPh sb="11" eb="12">
      <t>テン</t>
    </rPh>
    <phoneticPr fontId="4"/>
  </si>
  <si>
    <t>東大阪市西鴻池町２－４－２４</t>
  </si>
  <si>
    <t>06-6745-4193</t>
  </si>
  <si>
    <t>5006052</t>
  </si>
  <si>
    <t>東大阪市島之内２－１４－１１－１F</t>
  </si>
  <si>
    <t>0729-65-2317</t>
  </si>
  <si>
    <t>072-960-0315</t>
  </si>
  <si>
    <t>東大阪市島之内１丁目７－４６</t>
    <rPh sb="8" eb="10">
      <t>チ</t>
    </rPh>
    <phoneticPr fontId="4"/>
  </si>
  <si>
    <t>072-964-0375</t>
  </si>
  <si>
    <t xml:space="preserve">東大阪市吉田本町３丁目４－３ </t>
    <rPh sb="9" eb="11">
      <t>チ</t>
    </rPh>
    <phoneticPr fontId="4"/>
  </si>
  <si>
    <t>072-965-8170</t>
  </si>
  <si>
    <t>東大阪市菱江１丁目２－３６</t>
    <rPh sb="7" eb="9">
      <t>チ</t>
    </rPh>
    <phoneticPr fontId="4"/>
  </si>
  <si>
    <t>072-960-3210</t>
  </si>
  <si>
    <t>くさか薬局</t>
    <rPh sb="3" eb="5">
      <t>ヤ</t>
    </rPh>
    <phoneticPr fontId="4"/>
  </si>
  <si>
    <t>東大阪市日下町３丁目４－４</t>
    <rPh sb="8" eb="10">
      <t>チ</t>
    </rPh>
    <phoneticPr fontId="4"/>
  </si>
  <si>
    <t>072-980-7789</t>
  </si>
  <si>
    <t>そうごう薬局 日下店</t>
    <rPh sb="4" eb="5">
      <t>ヤク</t>
    </rPh>
    <rPh sb="5" eb="6">
      <t>キョク</t>
    </rPh>
    <rPh sb="7" eb="9">
      <t>クサカ</t>
    </rPh>
    <rPh sb="9" eb="10">
      <t>テン</t>
    </rPh>
    <phoneticPr fontId="4"/>
  </si>
  <si>
    <t>東大阪市日下町３－６－９</t>
    <rPh sb="0" eb="4">
      <t>ヒガシオオサカシ</t>
    </rPh>
    <rPh sb="4" eb="6">
      <t>クサカ</t>
    </rPh>
    <rPh sb="6" eb="7">
      <t>チョウ</t>
    </rPh>
    <phoneticPr fontId="4"/>
  </si>
  <si>
    <t>072-980-5131</t>
  </si>
  <si>
    <t>石切健民薬局</t>
    <rPh sb="0" eb="2">
      <t>イシキリ</t>
    </rPh>
    <rPh sb="2" eb="3">
      <t>ケン</t>
    </rPh>
    <rPh sb="3" eb="4">
      <t>ミン</t>
    </rPh>
    <phoneticPr fontId="4"/>
  </si>
  <si>
    <t>579-8011</t>
  </si>
  <si>
    <t>東大阪市東石切町３－２－５ビスタ石きり１階</t>
    <rPh sb="16" eb="17">
      <t>イシ</t>
    </rPh>
    <rPh sb="20" eb="21">
      <t>カイ</t>
    </rPh>
    <phoneticPr fontId="4"/>
  </si>
  <si>
    <t>072-986-1310</t>
  </si>
  <si>
    <t>東大阪市西石切町１丁目１１－２０</t>
    <rPh sb="9" eb="11">
      <t>チ</t>
    </rPh>
    <phoneticPr fontId="4"/>
  </si>
  <si>
    <t>072-986-8028</t>
  </si>
  <si>
    <t>東大阪市中石切町１丁目１３－１</t>
    <rPh sb="9" eb="11">
      <t>チ</t>
    </rPh>
    <phoneticPr fontId="4"/>
  </si>
  <si>
    <t>5005658</t>
  </si>
  <si>
    <t>東大阪市中石切町４丁目４－４リバーサイドビル１０５号</t>
    <rPh sb="0" eb="4">
      <t>ヒガシオオサカシ</t>
    </rPh>
    <rPh sb="4" eb="5">
      <t>ナカ</t>
    </rPh>
    <rPh sb="5" eb="8">
      <t>イシキリチョウ</t>
    </rPh>
    <rPh sb="9" eb="11">
      <t>チョウメ</t>
    </rPh>
    <rPh sb="25" eb="26">
      <t>ゴウ</t>
    </rPh>
    <phoneticPr fontId="4"/>
  </si>
  <si>
    <t>072-980-7270</t>
  </si>
  <si>
    <t xml:space="preserve">東大阪市中石切町２丁目９－３ </t>
    <rPh sb="9" eb="11">
      <t>チ</t>
    </rPh>
    <phoneticPr fontId="4"/>
  </si>
  <si>
    <t>072-983-7703</t>
  </si>
  <si>
    <t>東大阪市中石切町２丁目３－４５</t>
    <rPh sb="9" eb="11">
      <t>チ</t>
    </rPh>
    <phoneticPr fontId="4"/>
  </si>
  <si>
    <t>072-985-7173</t>
  </si>
  <si>
    <t>しばた薬局</t>
    <rPh sb="3" eb="5">
      <t>ヤッキョク</t>
    </rPh>
    <phoneticPr fontId="4"/>
  </si>
  <si>
    <t>5005666</t>
  </si>
  <si>
    <t>579-8021</t>
  </si>
  <si>
    <t>東大阪市額田町８番３号 ＢＬＤ天風１０１</t>
    <rPh sb="0" eb="4">
      <t>ヒガシオオサカシ</t>
    </rPh>
    <rPh sb="4" eb="5">
      <t>ガク</t>
    </rPh>
    <rPh sb="5" eb="6">
      <t>タ</t>
    </rPh>
    <rPh sb="6" eb="7">
      <t>マチ</t>
    </rPh>
    <rPh sb="8" eb="9">
      <t>バン</t>
    </rPh>
    <rPh sb="10" eb="11">
      <t>ゴウ</t>
    </rPh>
    <rPh sb="15" eb="16">
      <t>テン</t>
    </rPh>
    <rPh sb="16" eb="17">
      <t>カゼ</t>
    </rPh>
    <phoneticPr fontId="4"/>
  </si>
  <si>
    <t>072-980-1005</t>
  </si>
  <si>
    <t>072-981-4056</t>
  </si>
  <si>
    <t>072-981-7844</t>
  </si>
  <si>
    <t>あすなろ薬局</t>
    <rPh sb="4" eb="6">
      <t>ヤッキョク</t>
    </rPh>
    <phoneticPr fontId="4"/>
  </si>
  <si>
    <t>5006508</t>
  </si>
  <si>
    <t>072-988-4593</t>
  </si>
  <si>
    <t>ウエルシア薬局 東大阪東山店</t>
    <rPh sb="5" eb="7">
      <t>ヤッキョク</t>
    </rPh>
    <rPh sb="8" eb="11">
      <t>ヒガシオオサカ</t>
    </rPh>
    <rPh sb="11" eb="13">
      <t>ヒガシヤマ</t>
    </rPh>
    <rPh sb="13" eb="14">
      <t>テン</t>
    </rPh>
    <phoneticPr fontId="4"/>
  </si>
  <si>
    <t>5007456</t>
  </si>
  <si>
    <t>579-8027</t>
  </si>
  <si>
    <t>東大阪市東山町３－５</t>
    <rPh sb="0" eb="4">
      <t>ヒガシオオサカシ</t>
    </rPh>
    <rPh sb="4" eb="7">
      <t>ヒガシヤマチョウ</t>
    </rPh>
    <phoneticPr fontId="4"/>
  </si>
  <si>
    <t>072-980-8270</t>
  </si>
  <si>
    <t>ドクトル薬局 新石切店</t>
    <rPh sb="4" eb="6">
      <t>ヤ</t>
    </rPh>
    <rPh sb="7" eb="10">
      <t>シンイシキリ</t>
    </rPh>
    <rPh sb="10" eb="11">
      <t>テン</t>
    </rPh>
    <phoneticPr fontId="4"/>
  </si>
  <si>
    <t>東大阪市東山町４－８ ＷＳ百光ビル１Ｆ</t>
    <rPh sb="0" eb="4">
      <t>ヒガシオオサカシ</t>
    </rPh>
    <rPh sb="4" eb="6">
      <t>ヒガシヤマ</t>
    </rPh>
    <rPh sb="6" eb="7">
      <t>マチ</t>
    </rPh>
    <rPh sb="13" eb="14">
      <t>ヒャク</t>
    </rPh>
    <rPh sb="14" eb="15">
      <t>ヒカリ</t>
    </rPh>
    <phoneticPr fontId="4"/>
  </si>
  <si>
    <t>072-988-0181</t>
  </si>
  <si>
    <t>072-982-1547</t>
  </si>
  <si>
    <t>0729-80-4881</t>
  </si>
  <si>
    <t>ファルコ薬局 東大阪店</t>
    <rPh sb="7" eb="10">
      <t>ヒガシオオサカ</t>
    </rPh>
    <phoneticPr fontId="4"/>
  </si>
  <si>
    <t>5005203</t>
  </si>
  <si>
    <t>579-8036</t>
  </si>
  <si>
    <t>東大阪市鷹殿町１７番８号</t>
    <rPh sb="0" eb="1">
      <t>ヒガシ</t>
    </rPh>
    <rPh sb="1" eb="4">
      <t>オオサカシ</t>
    </rPh>
    <rPh sb="4" eb="5">
      <t>タカ</t>
    </rPh>
    <rPh sb="5" eb="6">
      <t>ドノ</t>
    </rPh>
    <rPh sb="6" eb="7">
      <t>マチ</t>
    </rPh>
    <rPh sb="9" eb="10">
      <t>バン</t>
    </rPh>
    <rPh sb="11" eb="12">
      <t>ゴウ</t>
    </rPh>
    <phoneticPr fontId="4"/>
  </si>
  <si>
    <t>072-980-6111</t>
  </si>
  <si>
    <t>ファーマライズ薬局 花園店</t>
    <rPh sb="7" eb="9">
      <t>ヤッキョク</t>
    </rPh>
    <rPh sb="10" eb="12">
      <t>ハナゾノ</t>
    </rPh>
    <rPh sb="12" eb="13">
      <t>テン</t>
    </rPh>
    <phoneticPr fontId="4"/>
  </si>
  <si>
    <t>東大阪市鷹殿町１７－６</t>
    <rPh sb="0" eb="4">
      <t>ヒガシオオサカシ</t>
    </rPh>
    <rPh sb="4" eb="7">
      <t>タカドノチョウ</t>
    </rPh>
    <phoneticPr fontId="4"/>
  </si>
  <si>
    <t>072-981-0021</t>
  </si>
  <si>
    <t>5005427</t>
  </si>
  <si>
    <t>072-980-7077</t>
  </si>
  <si>
    <t>5004495</t>
  </si>
  <si>
    <t>0729-80-5544</t>
  </si>
  <si>
    <t>東大阪市喜里川町３－１８ 相川ビル１F</t>
    <rPh sb="0" eb="1">
      <t>ヒガシ</t>
    </rPh>
    <rPh sb="1" eb="4">
      <t>オオサカシ</t>
    </rPh>
    <rPh sb="4" eb="5">
      <t>ヨロコ</t>
    </rPh>
    <rPh sb="5" eb="6">
      <t>サト</t>
    </rPh>
    <rPh sb="6" eb="7">
      <t>カワ</t>
    </rPh>
    <rPh sb="7" eb="8">
      <t>マチ</t>
    </rPh>
    <rPh sb="13" eb="14">
      <t>ソウ</t>
    </rPh>
    <rPh sb="14" eb="15">
      <t>カワ</t>
    </rPh>
    <phoneticPr fontId="4"/>
  </si>
  <si>
    <t>072-981-3325</t>
  </si>
  <si>
    <t>072-981-3941</t>
  </si>
  <si>
    <t>072-981-6845</t>
  </si>
  <si>
    <t>072-981-2343</t>
  </si>
  <si>
    <t>スギ薬局 東大阪旭町店</t>
    <rPh sb="2" eb="4">
      <t>ヤッキョク</t>
    </rPh>
    <rPh sb="5" eb="8">
      <t>ヒガシオオサカ</t>
    </rPh>
    <rPh sb="8" eb="9">
      <t>アサヒ</t>
    </rPh>
    <rPh sb="9" eb="10">
      <t>マチ</t>
    </rPh>
    <rPh sb="10" eb="11">
      <t>テン</t>
    </rPh>
    <phoneticPr fontId="4"/>
  </si>
  <si>
    <t>5007258</t>
  </si>
  <si>
    <t>579-8048</t>
  </si>
  <si>
    <t>東大阪市旭町２２番２６号 枚岡プラザ本館１階</t>
    <rPh sb="0" eb="4">
      <t>ヒガシオオサカシ</t>
    </rPh>
    <rPh sb="4" eb="6">
      <t>アサヒチョウ</t>
    </rPh>
    <rPh sb="8" eb="9">
      <t>バン</t>
    </rPh>
    <rPh sb="11" eb="12">
      <t>ゴウ</t>
    </rPh>
    <rPh sb="13" eb="15">
      <t>ヒラオカ</t>
    </rPh>
    <rPh sb="18" eb="20">
      <t>ホンカン</t>
    </rPh>
    <rPh sb="21" eb="22">
      <t>カイ</t>
    </rPh>
    <phoneticPr fontId="4"/>
  </si>
  <si>
    <t>072-975-2701</t>
  </si>
  <si>
    <t>0729-88-3229</t>
  </si>
  <si>
    <t>072-988-6931</t>
  </si>
  <si>
    <t>サン薬局 瓢箪山店</t>
    <rPh sb="2" eb="4">
      <t>ヤ</t>
    </rPh>
    <rPh sb="5" eb="8">
      <t>ヒョウタンヤマ</t>
    </rPh>
    <rPh sb="8" eb="9">
      <t>テン</t>
    </rPh>
    <phoneticPr fontId="4"/>
  </si>
  <si>
    <t>東大阪市瓢箪山町７－８</t>
    <rPh sb="0" eb="4">
      <t>ヒガシオオサカシ</t>
    </rPh>
    <rPh sb="4" eb="7">
      <t>ヒョウタンヤマ</t>
    </rPh>
    <rPh sb="7" eb="8">
      <t>マチ</t>
    </rPh>
    <phoneticPr fontId="4"/>
  </si>
  <si>
    <t>072-987-2745</t>
  </si>
  <si>
    <t>東大阪市四条町１－１４ フォーチュンコートビル１階</t>
    <rPh sb="24" eb="25">
      <t>カイ</t>
    </rPh>
    <phoneticPr fontId="4"/>
  </si>
  <si>
    <t>072-980-1113</t>
  </si>
  <si>
    <t>あさひ薬局 六万寺店</t>
    <rPh sb="3" eb="5">
      <t>ヤッキョク</t>
    </rPh>
    <rPh sb="6" eb="9">
      <t>ロクマンジ</t>
    </rPh>
    <rPh sb="9" eb="10">
      <t>テン</t>
    </rPh>
    <phoneticPr fontId="4"/>
  </si>
  <si>
    <t>5007241</t>
  </si>
  <si>
    <t>579-8055</t>
  </si>
  <si>
    <t>東大阪市末広町３－４ プレアール末広１０１号室</t>
    <rPh sb="0" eb="4">
      <t>ヒガシオオサカシ</t>
    </rPh>
    <rPh sb="4" eb="7">
      <t>スエヒロチョウ</t>
    </rPh>
    <rPh sb="16" eb="18">
      <t>スエヒロ</t>
    </rPh>
    <rPh sb="21" eb="23">
      <t>ゴウシツ</t>
    </rPh>
    <phoneticPr fontId="4"/>
  </si>
  <si>
    <t>072-929-8410</t>
  </si>
  <si>
    <t>072-982-8770</t>
  </si>
  <si>
    <t>スギ薬局 ひょうたん山店</t>
    <rPh sb="2" eb="4">
      <t>ヤ</t>
    </rPh>
    <rPh sb="10" eb="11">
      <t>ヤマ</t>
    </rPh>
    <rPh sb="11" eb="12">
      <t>テン</t>
    </rPh>
    <phoneticPr fontId="4"/>
  </si>
  <si>
    <t>東大阪市若草町５－３５</t>
    <rPh sb="0" eb="4">
      <t>ヒガシオオサカシ</t>
    </rPh>
    <rPh sb="4" eb="7">
      <t>ワカクサチョウ</t>
    </rPh>
    <phoneticPr fontId="4"/>
  </si>
  <si>
    <t>072-929-8925</t>
  </si>
  <si>
    <t>072-981-3575</t>
  </si>
  <si>
    <t>野口薬局</t>
    <rPh sb="0" eb="2">
      <t>ノグチ</t>
    </rPh>
    <rPh sb="2" eb="4">
      <t>ヤ</t>
    </rPh>
    <phoneticPr fontId="4"/>
  </si>
  <si>
    <t>5005237</t>
  </si>
  <si>
    <t>579-8058</t>
  </si>
  <si>
    <t>東大阪市神田町１８－２１</t>
    <rPh sb="0" eb="4">
      <t>ヒガシオオサカシ</t>
    </rPh>
    <rPh sb="4" eb="7">
      <t>カンダチョウ</t>
    </rPh>
    <phoneticPr fontId="4"/>
  </si>
  <si>
    <t>072-984-4063</t>
  </si>
  <si>
    <t>瓢箪山プラザ薬局</t>
    <rPh sb="0" eb="3">
      <t>ヒョウタンヤマ</t>
    </rPh>
    <rPh sb="6" eb="8">
      <t>ヤッキョク</t>
    </rPh>
    <phoneticPr fontId="4"/>
  </si>
  <si>
    <t>東大阪市神田町３－３</t>
    <rPh sb="0" eb="4">
      <t>ヒガシオオサカシ</t>
    </rPh>
    <rPh sb="4" eb="6">
      <t>カンダ</t>
    </rPh>
    <rPh sb="6" eb="7">
      <t>マチ</t>
    </rPh>
    <phoneticPr fontId="4"/>
  </si>
  <si>
    <t>072-980-5678</t>
  </si>
  <si>
    <t>東大阪市六万寺町２丁目１－１</t>
    <rPh sb="9" eb="11">
      <t>チ</t>
    </rPh>
    <phoneticPr fontId="4"/>
  </si>
  <si>
    <t>072-986-0430</t>
  </si>
  <si>
    <t>東大阪市新池島町３丁目５－３</t>
    <rPh sb="9" eb="11">
      <t>チ</t>
    </rPh>
    <phoneticPr fontId="4"/>
  </si>
  <si>
    <t>072-984-4800</t>
  </si>
  <si>
    <t>サンプラザ薬局 山田池</t>
    <rPh sb="5" eb="7">
      <t>ヤ</t>
    </rPh>
    <rPh sb="8" eb="10">
      <t>ヤマダ</t>
    </rPh>
    <rPh sb="10" eb="11">
      <t>イケ</t>
    </rPh>
    <phoneticPr fontId="4"/>
  </si>
  <si>
    <t>2402783</t>
  </si>
  <si>
    <t>573-0001</t>
  </si>
  <si>
    <t>枚方市田口山２丁目３１－１１</t>
    <rPh sb="0" eb="3">
      <t>ヒラカタシ</t>
    </rPh>
    <rPh sb="3" eb="5">
      <t>タグチ</t>
    </rPh>
    <rPh sb="5" eb="6">
      <t>ヤマ</t>
    </rPh>
    <rPh sb="7" eb="9">
      <t>チョウメ</t>
    </rPh>
    <phoneticPr fontId="4"/>
  </si>
  <si>
    <t>072-866-0026</t>
  </si>
  <si>
    <t>2403971</t>
  </si>
  <si>
    <t>枚方市星丘三丁目１－４８</t>
    <rPh sb="5" eb="6">
      <t>サン</t>
    </rPh>
    <rPh sb="6" eb="8">
      <t>チ</t>
    </rPh>
    <phoneticPr fontId="4"/>
  </si>
  <si>
    <t>072-890-1367</t>
  </si>
  <si>
    <t>アカカベ薬局 星丘店</t>
    <rPh sb="4" eb="6">
      <t>ヤ</t>
    </rPh>
    <rPh sb="7" eb="9">
      <t>ホシオカ</t>
    </rPh>
    <rPh sb="9" eb="10">
      <t>テン</t>
    </rPh>
    <phoneticPr fontId="4"/>
  </si>
  <si>
    <t>2403740</t>
  </si>
  <si>
    <t>枚方市星丘３丁目６－３５</t>
    <rPh sb="6" eb="8">
      <t>チ</t>
    </rPh>
    <phoneticPr fontId="4"/>
  </si>
  <si>
    <t>072-898-1157</t>
  </si>
  <si>
    <t>はせ田薬局</t>
    <rPh sb="2" eb="3">
      <t>タ</t>
    </rPh>
    <rPh sb="3" eb="5">
      <t>ヤ</t>
    </rPh>
    <phoneticPr fontId="4"/>
  </si>
  <si>
    <t>2401942</t>
  </si>
  <si>
    <t>枚方市星丘４丁目１７－１０</t>
    <rPh sb="0" eb="3">
      <t>ヒラカタシ</t>
    </rPh>
    <rPh sb="3" eb="4">
      <t>ホシ</t>
    </rPh>
    <rPh sb="4" eb="5">
      <t>オカ</t>
    </rPh>
    <rPh sb="6" eb="8">
      <t>チョウメ</t>
    </rPh>
    <phoneticPr fontId="4"/>
  </si>
  <si>
    <t>072-849-8870</t>
  </si>
  <si>
    <t>うめ薬局星ヶ丘店</t>
    <rPh sb="4" eb="7">
      <t>ホシガオカ</t>
    </rPh>
    <rPh sb="7" eb="8">
      <t>テン</t>
    </rPh>
    <phoneticPr fontId="4"/>
  </si>
  <si>
    <t>枚方市星丘２丁目３７－１２</t>
    <rPh sb="6" eb="8">
      <t>チョウメ</t>
    </rPh>
    <phoneticPr fontId="4"/>
  </si>
  <si>
    <t>072-805-9119</t>
  </si>
  <si>
    <t>すずらん薬局 むらの店</t>
    <rPh sb="4" eb="5">
      <t>ヤク</t>
    </rPh>
    <rPh sb="5" eb="6">
      <t>キョク</t>
    </rPh>
    <rPh sb="10" eb="11">
      <t>ミセ</t>
    </rPh>
    <phoneticPr fontId="4"/>
  </si>
  <si>
    <t>573-0016</t>
  </si>
  <si>
    <t>枚方市村野本町７－２５</t>
    <rPh sb="3" eb="5">
      <t>ムラノ</t>
    </rPh>
    <rPh sb="5" eb="7">
      <t>ホンマチ</t>
    </rPh>
    <phoneticPr fontId="4"/>
  </si>
  <si>
    <t>072-805-3555</t>
  </si>
  <si>
    <t>アカカベ薬局 桜丘店</t>
    <rPh sb="4" eb="6">
      <t>ヤッキョク</t>
    </rPh>
    <rPh sb="7" eb="8">
      <t>サクラ</t>
    </rPh>
    <rPh sb="8" eb="9">
      <t>オカ</t>
    </rPh>
    <rPh sb="9" eb="10">
      <t>テン</t>
    </rPh>
    <phoneticPr fontId="4"/>
  </si>
  <si>
    <t>2404565</t>
  </si>
  <si>
    <t>573-0018</t>
  </si>
  <si>
    <t>枚方市桜丘町２１番１０号</t>
    <rPh sb="0" eb="3">
      <t>ヒラカタシ</t>
    </rPh>
    <rPh sb="3" eb="4">
      <t>サクラ</t>
    </rPh>
    <rPh sb="4" eb="5">
      <t>オカ</t>
    </rPh>
    <rPh sb="5" eb="6">
      <t>マチ</t>
    </rPh>
    <rPh sb="8" eb="9">
      <t>バン</t>
    </rPh>
    <rPh sb="11" eb="12">
      <t>ゴウ</t>
    </rPh>
    <phoneticPr fontId="4"/>
  </si>
  <si>
    <t>072-805-0930</t>
  </si>
  <si>
    <t>072-848-3635</t>
  </si>
  <si>
    <t>アピス薬局 中宮店</t>
    <rPh sb="3" eb="5">
      <t>ヤ</t>
    </rPh>
    <rPh sb="6" eb="8">
      <t>ナカミヤ</t>
    </rPh>
    <rPh sb="8" eb="9">
      <t>テン</t>
    </rPh>
    <phoneticPr fontId="4"/>
  </si>
  <si>
    <t>枚方市中宮西之町３－１</t>
    <rPh sb="0" eb="3">
      <t>ヒラカタシ</t>
    </rPh>
    <rPh sb="3" eb="5">
      <t>ナカミヤ</t>
    </rPh>
    <rPh sb="5" eb="7">
      <t>ニシノ</t>
    </rPh>
    <rPh sb="7" eb="8">
      <t>マチ</t>
    </rPh>
    <phoneticPr fontId="4"/>
  </si>
  <si>
    <t>072-805-5450</t>
  </si>
  <si>
    <t>枚方市宮之阪３丁目６－３１－１０２</t>
    <rPh sb="0" eb="6">
      <t>ヒ</t>
    </rPh>
    <rPh sb="7" eb="9">
      <t>チ</t>
    </rPh>
    <phoneticPr fontId="4"/>
  </si>
  <si>
    <t>072-890-0005</t>
  </si>
  <si>
    <t>枚方市宮之阪３丁目９－３ アビリオ宮之阪１０１号</t>
    <rPh sb="7" eb="9">
      <t>チ</t>
    </rPh>
    <phoneticPr fontId="4"/>
  </si>
  <si>
    <t>072-898-7766</t>
  </si>
  <si>
    <t>オレンジ薬局 枚方店</t>
    <rPh sb="4" eb="6">
      <t>ヤ</t>
    </rPh>
    <rPh sb="7" eb="10">
      <t>ヒラカタテン</t>
    </rPh>
    <phoneticPr fontId="4"/>
  </si>
  <si>
    <t>2404623</t>
  </si>
  <si>
    <t>枚方市宮之阪2丁目２４－２０</t>
    <rPh sb="0" eb="3">
      <t>ヒラカタシ</t>
    </rPh>
    <rPh sb="3" eb="6">
      <t>ミヤノサカ</t>
    </rPh>
    <rPh sb="7" eb="9">
      <t>チョウメ</t>
    </rPh>
    <phoneticPr fontId="4"/>
  </si>
  <si>
    <t>072-805-0450</t>
  </si>
  <si>
    <t>日本調剤 宮之阪薬局</t>
    <rPh sb="0" eb="2">
      <t>ニホン</t>
    </rPh>
    <rPh sb="2" eb="4">
      <t>チョウザイ</t>
    </rPh>
    <rPh sb="5" eb="8">
      <t>ミヤノサカ</t>
    </rPh>
    <rPh sb="8" eb="10">
      <t>ヤッキョク</t>
    </rPh>
    <phoneticPr fontId="1"/>
  </si>
  <si>
    <t>枚方市宮之阪３丁目16-22</t>
    <rPh sb="0" eb="3">
      <t>ヒラカタシ</t>
    </rPh>
    <rPh sb="3" eb="6">
      <t>ミヤノサカ</t>
    </rPh>
    <rPh sb="7" eb="9">
      <t>チョウメ</t>
    </rPh>
    <phoneticPr fontId="1"/>
  </si>
  <si>
    <t>ＯＧＰ薬局 枚方店</t>
    <rPh sb="3" eb="5">
      <t>ヤ</t>
    </rPh>
    <rPh sb="6" eb="9">
      <t>ヒラカタテン</t>
    </rPh>
    <phoneticPr fontId="4"/>
  </si>
  <si>
    <t>573-0023</t>
  </si>
  <si>
    <t>枚方市東田宮１－３－１１</t>
    <rPh sb="3" eb="4">
      <t>ヒガシ</t>
    </rPh>
    <rPh sb="4" eb="5">
      <t>ダ</t>
    </rPh>
    <rPh sb="5" eb="6">
      <t>ミヤ</t>
    </rPh>
    <phoneticPr fontId="4"/>
  </si>
  <si>
    <t>枚方市大垣内町１丁目１－９</t>
    <rPh sb="8" eb="10">
      <t>チ</t>
    </rPh>
    <phoneticPr fontId="4"/>
  </si>
  <si>
    <t>072-843-8305</t>
  </si>
  <si>
    <t>サンプラザ薬局 天の川</t>
    <rPh sb="5" eb="7">
      <t>ヤッキョク</t>
    </rPh>
    <rPh sb="8" eb="9">
      <t>アマ</t>
    </rPh>
    <rPh sb="10" eb="11">
      <t>ガワ</t>
    </rPh>
    <phoneticPr fontId="4"/>
  </si>
  <si>
    <t>2403120</t>
  </si>
  <si>
    <t>枚方市大垣内町２－１７－１０</t>
    <rPh sb="0" eb="3">
      <t>ヒラカタシ</t>
    </rPh>
    <rPh sb="3" eb="5">
      <t>オオガキ</t>
    </rPh>
    <rPh sb="5" eb="6">
      <t>ウチ</t>
    </rPh>
    <rPh sb="6" eb="7">
      <t>マチ</t>
    </rPh>
    <phoneticPr fontId="4"/>
  </si>
  <si>
    <t>072-844-2300</t>
  </si>
  <si>
    <t>072-841-2738</t>
  </si>
  <si>
    <t>ココ薬局</t>
    <rPh sb="2" eb="3">
      <t>ヤク</t>
    </rPh>
    <rPh sb="3" eb="4">
      <t>キョク</t>
    </rPh>
    <phoneticPr fontId="4"/>
  </si>
  <si>
    <t>枚方市岡本町１０－３３－１０２</t>
    <rPh sb="0" eb="3">
      <t>ヒラカタシ</t>
    </rPh>
    <rPh sb="3" eb="5">
      <t>オカモト</t>
    </rPh>
    <rPh sb="5" eb="6">
      <t>マチ</t>
    </rPh>
    <phoneticPr fontId="4"/>
  </si>
  <si>
    <t>072-846-3113</t>
  </si>
  <si>
    <t>2404813</t>
  </si>
  <si>
    <t>072-804-5931</t>
  </si>
  <si>
    <t>2403310</t>
  </si>
  <si>
    <t>072-845-2238</t>
  </si>
  <si>
    <t>枚方市岡東町１２ー３ ひらかたサンプラザ３号館４０１</t>
    <rPh sb="21" eb="23">
      <t>ゴウカン</t>
    </rPh>
    <phoneticPr fontId="4"/>
  </si>
  <si>
    <t>072-846-2171</t>
  </si>
  <si>
    <t>サンプラザ薬局 枚方南口</t>
    <rPh sb="5" eb="7">
      <t>ヤッキョク</t>
    </rPh>
    <rPh sb="8" eb="10">
      <t>ヒラカタ</t>
    </rPh>
    <rPh sb="10" eb="12">
      <t>ミナミグチ</t>
    </rPh>
    <phoneticPr fontId="4"/>
  </si>
  <si>
    <t>2403104</t>
  </si>
  <si>
    <t>枚方市岡東町１８－１５ キューブ枚方駅１階</t>
    <rPh sb="0" eb="3">
      <t>ヒラカタシ</t>
    </rPh>
    <rPh sb="3" eb="4">
      <t>オカ</t>
    </rPh>
    <rPh sb="4" eb="6">
      <t>ヒガシチョウ</t>
    </rPh>
    <rPh sb="16" eb="18">
      <t>ヒラカタ</t>
    </rPh>
    <rPh sb="18" eb="19">
      <t>エキ</t>
    </rPh>
    <rPh sb="20" eb="21">
      <t>カイ</t>
    </rPh>
    <phoneticPr fontId="4"/>
  </si>
  <si>
    <t>072-846-7520</t>
  </si>
  <si>
    <t>アピス薬局 枚方市駅店</t>
    <rPh sb="3" eb="5">
      <t>ヤッキョク</t>
    </rPh>
    <rPh sb="6" eb="8">
      <t>ヒラカタ</t>
    </rPh>
    <rPh sb="8" eb="9">
      <t>シ</t>
    </rPh>
    <rPh sb="9" eb="10">
      <t>エキ</t>
    </rPh>
    <rPh sb="10" eb="11">
      <t>ミセ</t>
    </rPh>
    <phoneticPr fontId="1"/>
  </si>
  <si>
    <t>枚方市岡東町１４－４３田口ビル１階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</si>
  <si>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メイプル薬局枚方店</t>
    <rPh sb="4" eb="5">
      <t>ヤク</t>
    </rPh>
    <rPh sb="5" eb="6">
      <t>キョク</t>
    </rPh>
    <rPh sb="6" eb="8">
      <t>ヒラカタ</t>
    </rPh>
    <rPh sb="8" eb="9">
      <t>テン</t>
    </rPh>
    <phoneticPr fontId="4"/>
  </si>
  <si>
    <t>枚方市岡東町１４－４８やまぐちビル２階</t>
    <rPh sb="0" eb="3">
      <t>ヒラカタシ</t>
    </rPh>
    <rPh sb="3" eb="4">
      <t>オカ</t>
    </rPh>
    <rPh sb="4" eb="5">
      <t>ヒガシ</t>
    </rPh>
    <rPh sb="5" eb="6">
      <t>マチ</t>
    </rPh>
    <rPh sb="18" eb="19">
      <t>カイ</t>
    </rPh>
    <phoneticPr fontId="4"/>
  </si>
  <si>
    <t>072-861-7888</t>
  </si>
  <si>
    <t>スギ薬局 枚方市駅前店</t>
    <rPh sb="2" eb="4">
      <t>ヤ</t>
    </rPh>
    <rPh sb="5" eb="8">
      <t>ヒラカタシ</t>
    </rPh>
    <rPh sb="8" eb="10">
      <t>エキマエ</t>
    </rPh>
    <rPh sb="10" eb="11">
      <t>テン</t>
    </rPh>
    <phoneticPr fontId="4"/>
  </si>
  <si>
    <t>枚方市岡東町１８－２３ 枚方近畿ビル１階</t>
    <rPh sb="0" eb="3">
      <t>ヒラカタシ</t>
    </rPh>
    <rPh sb="3" eb="4">
      <t>オカ</t>
    </rPh>
    <rPh sb="4" eb="5">
      <t>ヒガシ</t>
    </rPh>
    <rPh sb="5" eb="6">
      <t>マチ</t>
    </rPh>
    <rPh sb="12" eb="14">
      <t>ヒラカタ</t>
    </rPh>
    <rPh sb="14" eb="16">
      <t>キンキ</t>
    </rPh>
    <rPh sb="19" eb="20">
      <t>カイ</t>
    </rPh>
    <phoneticPr fontId="4"/>
  </si>
  <si>
    <t>072-808-6172</t>
  </si>
  <si>
    <t>パーク薬局</t>
    <rPh sb="3" eb="5">
      <t>ヤッキョク</t>
    </rPh>
    <phoneticPr fontId="4"/>
  </si>
  <si>
    <t>573-0036</t>
  </si>
  <si>
    <t>枚方市伊加賀北町７－５２ クオーレ枚方公園１０２</t>
    <rPh sb="0" eb="3">
      <t>ヒラカタシ</t>
    </rPh>
    <rPh sb="3" eb="4">
      <t>イ</t>
    </rPh>
    <rPh sb="4" eb="5">
      <t>クワ</t>
    </rPh>
    <rPh sb="5" eb="6">
      <t>ガ</t>
    </rPh>
    <rPh sb="6" eb="7">
      <t>キタ</t>
    </rPh>
    <rPh sb="7" eb="8">
      <t>マチ</t>
    </rPh>
    <rPh sb="17" eb="21">
      <t>ヒラカタコウエン</t>
    </rPh>
    <phoneticPr fontId="4"/>
  </si>
  <si>
    <t>072-896-5840</t>
  </si>
  <si>
    <t>枚方いつき薬局</t>
    <rPh sb="0" eb="2">
      <t>ヒラカタ</t>
    </rPh>
    <rPh sb="5" eb="7">
      <t>ヤッキョク</t>
    </rPh>
    <phoneticPr fontId="4"/>
  </si>
  <si>
    <t>2404789</t>
  </si>
  <si>
    <t>573-0041</t>
  </si>
  <si>
    <t>枚方市山之上東町７－１７</t>
    <rPh sb="0" eb="3">
      <t>ヒラカタシ</t>
    </rPh>
    <rPh sb="3" eb="6">
      <t>ヤマノウエ</t>
    </rPh>
    <rPh sb="6" eb="7">
      <t>ヒガシ</t>
    </rPh>
    <rPh sb="7" eb="8">
      <t>マチ</t>
    </rPh>
    <phoneticPr fontId="4"/>
  </si>
  <si>
    <t>072-808-6816</t>
  </si>
  <si>
    <t>2403351</t>
  </si>
  <si>
    <t>枚方市山之上３丁目２－３６</t>
    <rPh sb="7" eb="9">
      <t>チ</t>
    </rPh>
    <phoneticPr fontId="4"/>
  </si>
  <si>
    <t>072-861-6340</t>
  </si>
  <si>
    <t>バンビ薬局</t>
    <rPh sb="3" eb="5">
      <t>ヤッキョク</t>
    </rPh>
    <phoneticPr fontId="4"/>
  </si>
  <si>
    <t>2403005</t>
  </si>
  <si>
    <t>枚方市山之上４－５－２</t>
    <rPh sb="0" eb="3">
      <t>ヒラカタシ</t>
    </rPh>
    <rPh sb="3" eb="4">
      <t>ヤマ</t>
    </rPh>
    <rPh sb="4" eb="5">
      <t>ノ</t>
    </rPh>
    <rPh sb="5" eb="6">
      <t>ウエ</t>
    </rPh>
    <phoneticPr fontId="4"/>
  </si>
  <si>
    <t>072-844-0911</t>
  </si>
  <si>
    <t>アシスト薬局 山之上店</t>
    <rPh sb="4" eb="6">
      <t>ヤッキョク</t>
    </rPh>
    <rPh sb="7" eb="8">
      <t>ヤマ</t>
    </rPh>
    <rPh sb="8" eb="9">
      <t>コレ</t>
    </rPh>
    <rPh sb="9" eb="10">
      <t>ウエ</t>
    </rPh>
    <rPh sb="10" eb="11">
      <t>ミセ</t>
    </rPh>
    <phoneticPr fontId="4"/>
  </si>
  <si>
    <t>枚方市山之上２－８－１２</t>
    <rPh sb="0" eb="3">
      <t>ヒラカタシ</t>
    </rPh>
    <rPh sb="3" eb="6">
      <t>ヤマノウエ</t>
    </rPh>
    <phoneticPr fontId="4"/>
  </si>
  <si>
    <t>072-841-0051</t>
  </si>
  <si>
    <t>かれん薬局</t>
    <rPh sb="3" eb="5">
      <t>ヤッキョク</t>
    </rPh>
    <phoneticPr fontId="1"/>
  </si>
  <si>
    <t>枚方市山之上４－１－２</t>
    <rPh sb="0" eb="2">
      <t>ヒラカタ</t>
    </rPh>
    <rPh sb="2" eb="3">
      <t>シ</t>
    </rPh>
    <rPh sb="3" eb="4">
      <t>ヤマ</t>
    </rPh>
    <rPh sb="4" eb="5">
      <t>ノ</t>
    </rPh>
    <rPh sb="5" eb="6">
      <t>ウエ</t>
    </rPh>
    <phoneticPr fontId="1"/>
  </si>
  <si>
    <t>だいいち薬局</t>
    <rPh sb="4" eb="5">
      <t>ヤク</t>
    </rPh>
    <rPh sb="5" eb="6">
      <t>キョク</t>
    </rPh>
    <phoneticPr fontId="4"/>
  </si>
  <si>
    <t>573-0048</t>
  </si>
  <si>
    <t>枚方市山之上西町３２－１４</t>
    <rPh sb="0" eb="3">
      <t>ヒラカタシ</t>
    </rPh>
    <rPh sb="3" eb="8">
      <t>ヤマノウエニシマチ</t>
    </rPh>
    <phoneticPr fontId="4"/>
  </si>
  <si>
    <t>072-896-9381</t>
  </si>
  <si>
    <t>アカカベ山之上薬局</t>
    <rPh sb="6" eb="7">
      <t>ウエ</t>
    </rPh>
    <phoneticPr fontId="4"/>
  </si>
  <si>
    <t>072-846-2731</t>
  </si>
  <si>
    <t>きららみらい薬局</t>
    <rPh sb="6" eb="7">
      <t>ヤク</t>
    </rPh>
    <rPh sb="7" eb="8">
      <t>キョク</t>
    </rPh>
    <phoneticPr fontId="4"/>
  </si>
  <si>
    <t>2403641</t>
  </si>
  <si>
    <t>573-0052</t>
  </si>
  <si>
    <t>枚方市枚方元町７－１６ ハヤロク公園ビル１階</t>
    <rPh sb="0" eb="3">
      <t>ヒラカタシ</t>
    </rPh>
    <rPh sb="3" eb="5">
      <t>ヒラカタ</t>
    </rPh>
    <rPh sb="5" eb="7">
      <t>モトマチ</t>
    </rPh>
    <rPh sb="16" eb="18">
      <t>コウエン</t>
    </rPh>
    <rPh sb="21" eb="22">
      <t>カイ</t>
    </rPh>
    <phoneticPr fontId="4"/>
  </si>
  <si>
    <t>072-861-5065</t>
  </si>
  <si>
    <t>タカラ薬局</t>
    <rPh sb="3" eb="5">
      <t>ヤ</t>
    </rPh>
    <phoneticPr fontId="4"/>
  </si>
  <si>
    <t>573-0053</t>
  </si>
  <si>
    <t>枚方市伊加賀南町５－４</t>
    <rPh sb="0" eb="3">
      <t>ヒラカタシ</t>
    </rPh>
    <rPh sb="3" eb="4">
      <t>イ</t>
    </rPh>
    <phoneticPr fontId="4"/>
  </si>
  <si>
    <t>072-843-8230</t>
  </si>
  <si>
    <t>アカカベ薬局 枚方公園店</t>
    <rPh sb="4" eb="6">
      <t>ヤ</t>
    </rPh>
    <rPh sb="7" eb="9">
      <t>ヒラカタ</t>
    </rPh>
    <rPh sb="9" eb="11">
      <t>コウエン</t>
    </rPh>
    <rPh sb="11" eb="12">
      <t>テン</t>
    </rPh>
    <phoneticPr fontId="4"/>
  </si>
  <si>
    <t>枚方市伊加賀南町８－８</t>
    <rPh sb="0" eb="2">
      <t>ヒラカタ</t>
    </rPh>
    <rPh sb="2" eb="3">
      <t>シ</t>
    </rPh>
    <rPh sb="3" eb="4">
      <t>イ</t>
    </rPh>
    <rPh sb="4" eb="6">
      <t>カガ</t>
    </rPh>
    <rPh sb="6" eb="7">
      <t>ミナミ</t>
    </rPh>
    <rPh sb="7" eb="8">
      <t>マチ</t>
    </rPh>
    <phoneticPr fontId="4"/>
  </si>
  <si>
    <t>072-843-0930</t>
  </si>
  <si>
    <t>2404748</t>
  </si>
  <si>
    <t>573-0057</t>
  </si>
  <si>
    <t>072-861-7261</t>
  </si>
  <si>
    <t>573-0063</t>
  </si>
  <si>
    <t>枚方市走谷２－３１－１</t>
    <rPh sb="3" eb="5">
      <t>ハシリダニ</t>
    </rPh>
    <phoneticPr fontId="4"/>
  </si>
  <si>
    <t>072-837-5765</t>
  </si>
  <si>
    <t>2404805</t>
  </si>
  <si>
    <t>枚方市北中振３丁目２０番１０－１０１</t>
    <rPh sb="11" eb="12">
      <t>バン</t>
    </rPh>
    <phoneticPr fontId="1"/>
  </si>
  <si>
    <t>そうごう薬局 光善寺店</t>
    <rPh sb="7" eb="8">
      <t>コウ</t>
    </rPh>
    <rPh sb="8" eb="9">
      <t>ゼン</t>
    </rPh>
    <rPh sb="9" eb="10">
      <t>テラ</t>
    </rPh>
    <rPh sb="10" eb="11">
      <t>テン</t>
    </rPh>
    <phoneticPr fontId="4"/>
  </si>
  <si>
    <t>2403708</t>
  </si>
  <si>
    <t>枚方市北中振３丁目２４－３１ ＫＹビル１階</t>
    <rPh sb="7" eb="9">
      <t>チ</t>
    </rPh>
    <rPh sb="20" eb="21">
      <t>カイ</t>
    </rPh>
    <phoneticPr fontId="4"/>
  </si>
  <si>
    <t>山路薬局　枚方店</t>
    <rPh sb="5" eb="8">
      <t>ヒラカタテン</t>
    </rPh>
    <phoneticPr fontId="4"/>
  </si>
  <si>
    <t>2404672</t>
  </si>
  <si>
    <t>株式会社ナチュラルファーマシー ファミリー薬局</t>
    <rPh sb="0" eb="4">
      <t>カ</t>
    </rPh>
    <rPh sb="21" eb="23">
      <t>ヤ</t>
    </rPh>
    <phoneticPr fontId="4"/>
  </si>
  <si>
    <t>2404235</t>
  </si>
  <si>
    <t>枚方市北中振１－９－１２</t>
    <rPh sb="0" eb="3">
      <t>ヒラカタシ</t>
    </rPh>
    <rPh sb="3" eb="4">
      <t>キタ</t>
    </rPh>
    <rPh sb="4" eb="6">
      <t>ナカフ</t>
    </rPh>
    <phoneticPr fontId="4"/>
  </si>
  <si>
    <t>072-832-8070</t>
  </si>
  <si>
    <t>クオール薬局光善寺駅前店</t>
    <rPh sb="4" eb="6">
      <t>ヤッキョク</t>
    </rPh>
    <rPh sb="6" eb="7">
      <t>ヒカリ</t>
    </rPh>
    <rPh sb="7" eb="8">
      <t>ゼン</t>
    </rPh>
    <rPh sb="8" eb="9">
      <t>テラ</t>
    </rPh>
    <rPh sb="9" eb="10">
      <t>エキ</t>
    </rPh>
    <rPh sb="10" eb="11">
      <t>マエ</t>
    </rPh>
    <rPh sb="11" eb="12">
      <t>テン</t>
    </rPh>
    <phoneticPr fontId="4"/>
  </si>
  <si>
    <t>2404318</t>
  </si>
  <si>
    <t>枚方市北中振１－１７－１９</t>
    <rPh sb="0" eb="3">
      <t>ヒラカタシ</t>
    </rPh>
    <rPh sb="3" eb="5">
      <t>キタナカ</t>
    </rPh>
    <rPh sb="5" eb="6">
      <t>シン</t>
    </rPh>
    <phoneticPr fontId="4"/>
  </si>
  <si>
    <t>072-837-0650</t>
  </si>
  <si>
    <t>三和薬局</t>
    <rPh sb="0" eb="2">
      <t>サンワ</t>
    </rPh>
    <rPh sb="2" eb="4">
      <t>ヤ</t>
    </rPh>
    <phoneticPr fontId="4"/>
  </si>
  <si>
    <t>2400894</t>
  </si>
  <si>
    <t>枚方市北中振３丁目２３－２の１０４ 芦田ビル１F</t>
    <rPh sb="3" eb="4">
      <t>キタ</t>
    </rPh>
    <rPh sb="4" eb="6">
      <t>ナカフ</t>
    </rPh>
    <rPh sb="7" eb="9">
      <t>チョウメ</t>
    </rPh>
    <rPh sb="18" eb="20">
      <t>アシダ</t>
    </rPh>
    <phoneticPr fontId="4"/>
  </si>
  <si>
    <t>072-831-7219</t>
  </si>
  <si>
    <t>ホーセイ薬局出口店</t>
    <rPh sb="4" eb="6">
      <t>ヤ</t>
    </rPh>
    <rPh sb="6" eb="8">
      <t>デグチ</t>
    </rPh>
    <rPh sb="8" eb="9">
      <t>テン</t>
    </rPh>
    <phoneticPr fontId="4"/>
  </si>
  <si>
    <t>573-0065</t>
  </si>
  <si>
    <t>枚方市出口２－１４－３</t>
    <rPh sb="3" eb="5">
      <t>デグチ</t>
    </rPh>
    <phoneticPr fontId="4"/>
  </si>
  <si>
    <t>072-802-3123</t>
  </si>
  <si>
    <t>アカカベ薬局 出口店</t>
    <rPh sb="4" eb="6">
      <t>ヤッキョク</t>
    </rPh>
    <rPh sb="7" eb="9">
      <t>デグチ</t>
    </rPh>
    <rPh sb="9" eb="10">
      <t>テン</t>
    </rPh>
    <phoneticPr fontId="4"/>
  </si>
  <si>
    <t>2404599</t>
  </si>
  <si>
    <t>枚方市出口１－２－２</t>
    <rPh sb="0" eb="3">
      <t>ヒラカタシ</t>
    </rPh>
    <rPh sb="3" eb="5">
      <t>デグチ</t>
    </rPh>
    <phoneticPr fontId="4"/>
  </si>
  <si>
    <t>072-804-3930</t>
  </si>
  <si>
    <t>レインボー薬局</t>
    <rPh sb="5" eb="7">
      <t>ヤッキョク</t>
    </rPh>
    <phoneticPr fontId="1"/>
  </si>
  <si>
    <t>2404615</t>
  </si>
  <si>
    <t>573-0071</t>
  </si>
  <si>
    <t>枚方市茄子作３－３６－２</t>
    <rPh sb="0" eb="3">
      <t>ヒラカタシ</t>
    </rPh>
    <rPh sb="3" eb="5">
      <t>ナス</t>
    </rPh>
    <rPh sb="5" eb="6">
      <t>ヅク</t>
    </rPh>
    <phoneticPr fontId="1"/>
  </si>
  <si>
    <t>アカカベ香里薬局</t>
  </si>
  <si>
    <t>2403757</t>
  </si>
  <si>
    <t>573-0075</t>
  </si>
  <si>
    <t>枚方市東香里２丁目２７－２１</t>
    <rPh sb="7" eb="9">
      <t>チ</t>
    </rPh>
    <phoneticPr fontId="4"/>
  </si>
  <si>
    <t>072-860-0222</t>
  </si>
  <si>
    <t>サンライトなかよし薬局 東香里店</t>
    <rPh sb="9" eb="11">
      <t>ヤ</t>
    </rPh>
    <rPh sb="12" eb="13">
      <t>ヒガシ</t>
    </rPh>
    <rPh sb="13" eb="14">
      <t>コウ</t>
    </rPh>
    <rPh sb="14" eb="15">
      <t>リ</t>
    </rPh>
    <rPh sb="15" eb="16">
      <t>テン</t>
    </rPh>
    <phoneticPr fontId="4"/>
  </si>
  <si>
    <t>2404078</t>
  </si>
  <si>
    <t>573-0076</t>
  </si>
  <si>
    <t>枚方市東香里園元町１０－３</t>
    <rPh sb="0" eb="3">
      <t>ヒラカタシ</t>
    </rPh>
    <rPh sb="3" eb="4">
      <t>ヒガシ</t>
    </rPh>
    <rPh sb="4" eb="6">
      <t>コオリ</t>
    </rPh>
    <rPh sb="6" eb="7">
      <t>エン</t>
    </rPh>
    <rPh sb="7" eb="9">
      <t>モトマチ</t>
    </rPh>
    <phoneticPr fontId="4"/>
  </si>
  <si>
    <t>072-807-7073</t>
  </si>
  <si>
    <t>クオール薬局 枚方広野店</t>
    <rPh sb="4" eb="6">
      <t>ヤッキョク</t>
    </rPh>
    <rPh sb="7" eb="9">
      <t>ヒラカタ</t>
    </rPh>
    <rPh sb="9" eb="10">
      <t>ヒロ</t>
    </rPh>
    <rPh sb="10" eb="11">
      <t>ノ</t>
    </rPh>
    <rPh sb="11" eb="12">
      <t>テン</t>
    </rPh>
    <phoneticPr fontId="4"/>
  </si>
  <si>
    <t>2404326</t>
  </si>
  <si>
    <t>573-0082</t>
  </si>
  <si>
    <t>枚方市茄子作東町２６－１５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phoneticPr fontId="4"/>
  </si>
  <si>
    <t>072-860-1789</t>
  </si>
  <si>
    <t>ファミリエ薬局 香里ヶ丘店</t>
    <rPh sb="5" eb="7">
      <t>ヤ</t>
    </rPh>
    <rPh sb="8" eb="9">
      <t>コウ</t>
    </rPh>
    <rPh sb="9" eb="10">
      <t>サト</t>
    </rPh>
    <rPh sb="11" eb="12">
      <t>オカ</t>
    </rPh>
    <rPh sb="12" eb="13">
      <t>テン</t>
    </rPh>
    <phoneticPr fontId="4"/>
  </si>
  <si>
    <t>2402478</t>
  </si>
  <si>
    <t>枚方市香里ヶ丘１０丁目３７３２－１８</t>
    <rPh sb="0" eb="3">
      <t>ヒラカタシ</t>
    </rPh>
    <rPh sb="3" eb="4">
      <t>コウ</t>
    </rPh>
    <rPh sb="4" eb="5">
      <t>サト</t>
    </rPh>
    <rPh sb="6" eb="7">
      <t>オカ</t>
    </rPh>
    <rPh sb="9" eb="11">
      <t>チョウメ</t>
    </rPh>
    <phoneticPr fontId="4"/>
  </si>
  <si>
    <t>072-837-7111</t>
  </si>
  <si>
    <t>たんぽぽ薬局 香里ヶ丘店</t>
    <rPh sb="7" eb="8">
      <t>コウ</t>
    </rPh>
    <rPh sb="8" eb="9">
      <t>リ</t>
    </rPh>
    <rPh sb="10" eb="11">
      <t>オカ</t>
    </rPh>
    <rPh sb="11" eb="12">
      <t>テン</t>
    </rPh>
    <phoneticPr fontId="4"/>
  </si>
  <si>
    <t>2404219</t>
  </si>
  <si>
    <t>072-860-3327</t>
  </si>
  <si>
    <t>2403567</t>
  </si>
  <si>
    <t>枚方市香里ケ丘１２丁目２３番９号</t>
    <rPh sb="0" eb="3">
      <t>ヒラカタシ</t>
    </rPh>
    <rPh sb="3" eb="4">
      <t>コウ</t>
    </rPh>
    <rPh sb="4" eb="5">
      <t>リ</t>
    </rPh>
    <rPh sb="6" eb="7">
      <t>オカ</t>
    </rPh>
    <rPh sb="9" eb="11">
      <t>チョウメ</t>
    </rPh>
    <rPh sb="13" eb="14">
      <t>バン</t>
    </rPh>
    <rPh sb="15" eb="16">
      <t>ゴウ</t>
    </rPh>
    <phoneticPr fontId="4"/>
  </si>
  <si>
    <t>072-800-5607</t>
  </si>
  <si>
    <t>そうごう薬局 香里ヶ丘店</t>
    <rPh sb="4" eb="5">
      <t>ヤク</t>
    </rPh>
    <rPh sb="5" eb="6">
      <t>キョク</t>
    </rPh>
    <rPh sb="7" eb="8">
      <t>コウ</t>
    </rPh>
    <rPh sb="8" eb="9">
      <t>サト</t>
    </rPh>
    <rPh sb="10" eb="11">
      <t>オカ</t>
    </rPh>
    <rPh sb="11" eb="12">
      <t>テン</t>
    </rPh>
    <phoneticPr fontId="4"/>
  </si>
  <si>
    <t>2403781</t>
  </si>
  <si>
    <t>枚方市香里ｹ丘６－８</t>
    <rPh sb="0" eb="3">
      <t>ヒラカタシ</t>
    </rPh>
    <rPh sb="3" eb="4">
      <t>コウ</t>
    </rPh>
    <rPh sb="4" eb="5">
      <t>サト</t>
    </rPh>
    <rPh sb="6" eb="7">
      <t>オカ</t>
    </rPh>
    <phoneticPr fontId="4"/>
  </si>
  <si>
    <t>072-854-0801</t>
  </si>
  <si>
    <t>573-0086</t>
  </si>
  <si>
    <t>枚方市香里園町９－２５ メディカルモール香里園１０１</t>
    <rPh sb="0" eb="3">
      <t>ヒラカタシ</t>
    </rPh>
    <rPh sb="5" eb="6">
      <t>エン</t>
    </rPh>
    <rPh sb="6" eb="7">
      <t>マチ</t>
    </rPh>
    <rPh sb="20" eb="21">
      <t>コウ</t>
    </rPh>
    <rPh sb="21" eb="22">
      <t>サト</t>
    </rPh>
    <rPh sb="22" eb="23">
      <t>エン</t>
    </rPh>
    <phoneticPr fontId="4"/>
  </si>
  <si>
    <t>072-834-0175</t>
  </si>
  <si>
    <t>アイン薬局 枚方長尾店</t>
    <rPh sb="3" eb="5">
      <t>ヤッキョク</t>
    </rPh>
    <rPh sb="6" eb="8">
      <t>ヒラカタ</t>
    </rPh>
    <rPh sb="8" eb="10">
      <t>ナガオ</t>
    </rPh>
    <rPh sb="10" eb="11">
      <t>ミセ</t>
    </rPh>
    <phoneticPr fontId="4"/>
  </si>
  <si>
    <t>573-0104</t>
  </si>
  <si>
    <t>枚方市長尾播磨谷１丁目３８７３－１</t>
    <rPh sb="0" eb="3">
      <t>ヒラカタシ</t>
    </rPh>
    <rPh sb="3" eb="5">
      <t>ナガオ</t>
    </rPh>
    <rPh sb="5" eb="7">
      <t>ハリマ</t>
    </rPh>
    <rPh sb="7" eb="8">
      <t>タニ</t>
    </rPh>
    <rPh sb="9" eb="11">
      <t>チョウメ</t>
    </rPh>
    <phoneticPr fontId="4"/>
  </si>
  <si>
    <t>072-864-5337</t>
  </si>
  <si>
    <t>枚方市氷室台１丁目４１－７</t>
    <rPh sb="7" eb="9">
      <t>チ</t>
    </rPh>
    <phoneticPr fontId="4"/>
  </si>
  <si>
    <t>072-858-2514</t>
  </si>
  <si>
    <t>2404037</t>
  </si>
  <si>
    <t>枚方市杉３丁目１５－１</t>
    <rPh sb="5" eb="7">
      <t>チ</t>
    </rPh>
    <phoneticPr fontId="4"/>
  </si>
  <si>
    <t>072-897-6777</t>
  </si>
  <si>
    <t>メイプル薬局 津田店</t>
    <rPh sb="4" eb="6">
      <t>ヤ</t>
    </rPh>
    <rPh sb="7" eb="9">
      <t>ツダ</t>
    </rPh>
    <rPh sb="9" eb="10">
      <t>テン</t>
    </rPh>
    <phoneticPr fontId="4"/>
  </si>
  <si>
    <t>2402973</t>
  </si>
  <si>
    <t>573-0122</t>
  </si>
  <si>
    <t>枚方市津田東町３丁目２－２７</t>
    <rPh sb="0" eb="3">
      <t>ヒラカタシ</t>
    </rPh>
    <rPh sb="3" eb="5">
      <t>ツダ</t>
    </rPh>
    <rPh sb="5" eb="6">
      <t>ヒガシ</t>
    </rPh>
    <rPh sb="6" eb="7">
      <t>マチ</t>
    </rPh>
    <rPh sb="8" eb="10">
      <t>チョウメ</t>
    </rPh>
    <phoneticPr fontId="4"/>
  </si>
  <si>
    <t>072-859-0882</t>
  </si>
  <si>
    <t>枚方市津田駅前１丁目１３－１ プレッソ津田駅前１０６号</t>
    <rPh sb="8" eb="10">
      <t>チ</t>
    </rPh>
    <phoneticPr fontId="4"/>
  </si>
  <si>
    <t>072-859-2255</t>
  </si>
  <si>
    <t>キリン堂薬局 津田駅前店</t>
    <rPh sb="3" eb="4">
      <t>ドウ</t>
    </rPh>
    <rPh sb="4" eb="6">
      <t>ヤ</t>
    </rPh>
    <rPh sb="7" eb="9">
      <t>ツダ</t>
    </rPh>
    <rPh sb="9" eb="11">
      <t>エキマエ</t>
    </rPh>
    <rPh sb="11" eb="12">
      <t>テン</t>
    </rPh>
    <phoneticPr fontId="4"/>
  </si>
  <si>
    <t>枚方市津田駅前１－２８－５</t>
    <rPh sb="0" eb="3">
      <t>ヒラカタシ</t>
    </rPh>
    <rPh sb="3" eb="5">
      <t>ツダ</t>
    </rPh>
    <rPh sb="5" eb="7">
      <t>エキマエ</t>
    </rPh>
    <phoneticPr fontId="4"/>
  </si>
  <si>
    <t>072-859-0600</t>
  </si>
  <si>
    <t>枚方市津田西町１丁目２９－６</t>
    <rPh sb="8" eb="10">
      <t>チ</t>
    </rPh>
    <phoneticPr fontId="4"/>
  </si>
  <si>
    <t>072-897-7719</t>
  </si>
  <si>
    <t>ＯＧＰ薬局 津田店</t>
    <rPh sb="3" eb="5">
      <t>ヤ</t>
    </rPh>
    <rPh sb="6" eb="8">
      <t>ツダ</t>
    </rPh>
    <rPh sb="8" eb="9">
      <t>テン</t>
    </rPh>
    <phoneticPr fontId="4"/>
  </si>
  <si>
    <t>072-897-1900</t>
  </si>
  <si>
    <t>枚方市津田西町３丁目１７－２－１０１</t>
    <rPh sb="8" eb="10">
      <t>チ</t>
    </rPh>
    <phoneticPr fontId="4"/>
  </si>
  <si>
    <t>072-897-5770</t>
  </si>
  <si>
    <t>枚方市津田元町１丁目３－１２ 岡本ビル1階</t>
    <rPh sb="8" eb="10">
      <t>チ</t>
    </rPh>
    <phoneticPr fontId="4"/>
  </si>
  <si>
    <t>072-896-1113</t>
  </si>
  <si>
    <t>573-0135</t>
  </si>
  <si>
    <t>枚方市大峰元町１丁目１０－１３</t>
    <rPh sb="8" eb="10">
      <t>チ</t>
    </rPh>
    <phoneticPr fontId="4"/>
  </si>
  <si>
    <t>072-858-7406</t>
  </si>
  <si>
    <t>枚方市藤阪中町１１－５ エイエヌビル１階</t>
    <rPh sb="19" eb="20">
      <t>カイ</t>
    </rPh>
    <phoneticPr fontId="4"/>
  </si>
  <si>
    <t>072-850-7325</t>
  </si>
  <si>
    <t>アイン薬局 藤阪店</t>
    <rPh sb="3" eb="4">
      <t>ヤク</t>
    </rPh>
    <rPh sb="4" eb="5">
      <t>キョク</t>
    </rPh>
    <rPh sb="6" eb="8">
      <t>フジサカ</t>
    </rPh>
    <rPh sb="8" eb="9">
      <t>テン</t>
    </rPh>
    <phoneticPr fontId="4"/>
  </si>
  <si>
    <t>573-0154</t>
  </si>
  <si>
    <t>枚方市王仁公園２－５６</t>
    <rPh sb="0" eb="3">
      <t>ヒラカタシ</t>
    </rPh>
    <rPh sb="3" eb="4">
      <t>オウ</t>
    </rPh>
    <rPh sb="4" eb="5">
      <t>ジン</t>
    </rPh>
    <rPh sb="5" eb="7">
      <t>コウエン</t>
    </rPh>
    <phoneticPr fontId="4"/>
  </si>
  <si>
    <t>072-894-8877</t>
  </si>
  <si>
    <t>レインボー薬局</t>
    <rPh sb="5" eb="7">
      <t>ヤ</t>
    </rPh>
    <phoneticPr fontId="4"/>
  </si>
  <si>
    <t>573-0156</t>
  </si>
  <si>
    <t>枚方市藤阪南町２－６－１</t>
    <rPh sb="0" eb="3">
      <t>ヒラカタシ</t>
    </rPh>
    <rPh sb="3" eb="7">
      <t>フジサカミナミマチ</t>
    </rPh>
    <phoneticPr fontId="4"/>
  </si>
  <si>
    <t>072-807-7020</t>
  </si>
  <si>
    <t>クオール薬局藤阪元町店</t>
    <rPh sb="6" eb="8">
      <t>フジサカ</t>
    </rPh>
    <rPh sb="8" eb="9">
      <t>モト</t>
    </rPh>
    <rPh sb="9" eb="10">
      <t>マチ</t>
    </rPh>
    <rPh sb="10" eb="11">
      <t>テン</t>
    </rPh>
    <phoneticPr fontId="4"/>
  </si>
  <si>
    <t>枚方市藤阪元町３丁目３５－１</t>
    <rPh sb="8" eb="10">
      <t>チ</t>
    </rPh>
    <phoneticPr fontId="4"/>
  </si>
  <si>
    <t>072-855-0871</t>
  </si>
  <si>
    <t>枚方市長尾西町１丁目２０－７</t>
    <rPh sb="8" eb="10">
      <t>チ</t>
    </rPh>
    <phoneticPr fontId="4"/>
  </si>
  <si>
    <t>072-864-5525</t>
  </si>
  <si>
    <t>みかん薬局</t>
    <rPh sb="3" eb="5">
      <t>ヤッキョク</t>
    </rPh>
    <phoneticPr fontId="4"/>
  </si>
  <si>
    <t>2403922</t>
  </si>
  <si>
    <t>枚方市長尾西町２－１０－２２</t>
  </si>
  <si>
    <t>2403997</t>
  </si>
  <si>
    <t>枚方市長尾元町1-21-45</t>
    <rPh sb="0" eb="3">
      <t>ヒラカタシ</t>
    </rPh>
    <rPh sb="3" eb="5">
      <t>ナガオ</t>
    </rPh>
    <rPh sb="5" eb="7">
      <t>モトマチ</t>
    </rPh>
    <phoneticPr fontId="4"/>
  </si>
  <si>
    <t>072-866-4194</t>
  </si>
  <si>
    <t>枚方市長尾元町２丁目１－１２</t>
    <rPh sb="8" eb="10">
      <t>チ</t>
    </rPh>
    <phoneticPr fontId="4"/>
  </si>
  <si>
    <t>072-864-1155</t>
  </si>
  <si>
    <t>そうごう薬局 長尾店</t>
    <rPh sb="4" eb="6">
      <t>ヤ</t>
    </rPh>
    <rPh sb="7" eb="9">
      <t>ナガオ</t>
    </rPh>
    <rPh sb="9" eb="10">
      <t>テン</t>
    </rPh>
    <phoneticPr fontId="4"/>
  </si>
  <si>
    <t>枚方市長尾元町２－２２－１ TM-Ⅱビル１F</t>
    <rPh sb="0" eb="3">
      <t>ヒラカタシ</t>
    </rPh>
    <rPh sb="3" eb="5">
      <t>ナガオ</t>
    </rPh>
    <rPh sb="5" eb="7">
      <t>モトマチ</t>
    </rPh>
    <phoneticPr fontId="4"/>
  </si>
  <si>
    <t>072-856-1011</t>
  </si>
  <si>
    <t>枚方市長尾谷町２丁目１３－１６</t>
    <rPh sb="8" eb="10">
      <t>チ</t>
    </rPh>
    <phoneticPr fontId="4"/>
  </si>
  <si>
    <t>072-866-2700</t>
  </si>
  <si>
    <t>枚方市長尾谷町３丁目１５－５</t>
    <rPh sb="8" eb="10">
      <t>チ</t>
    </rPh>
    <phoneticPr fontId="4"/>
  </si>
  <si>
    <t>072-856-7290</t>
  </si>
  <si>
    <t>枚方市楠葉野田１丁目１３－１ １階１０１</t>
    <rPh sb="8" eb="10">
      <t>チ</t>
    </rPh>
    <phoneticPr fontId="4"/>
  </si>
  <si>
    <t>072-867-1877</t>
  </si>
  <si>
    <t>2404706</t>
  </si>
  <si>
    <t>枚方市南楠葉１丁目６－８ プレザントハウスビル１０４</t>
    <rPh sb="7" eb="9">
      <t>チ</t>
    </rPh>
    <phoneticPr fontId="4"/>
  </si>
  <si>
    <t>072-864-5454</t>
  </si>
  <si>
    <t>枚方市南楠葉１丁目２２－６</t>
    <rPh sb="7" eb="9">
      <t>チ</t>
    </rPh>
    <phoneticPr fontId="4"/>
  </si>
  <si>
    <t>072-864-5295</t>
  </si>
  <si>
    <t>枚方市南楠葉１丁目１４－３</t>
    <rPh sb="7" eb="9">
      <t>チ</t>
    </rPh>
    <phoneticPr fontId="4"/>
  </si>
  <si>
    <t>072-857-3732</t>
  </si>
  <si>
    <t>南くずは薬局</t>
    <rPh sb="0" eb="1">
      <t>ミナミ</t>
    </rPh>
    <rPh sb="4" eb="6">
      <t>ヤ</t>
    </rPh>
    <phoneticPr fontId="4"/>
  </si>
  <si>
    <t>2404680</t>
  </si>
  <si>
    <t>枚方市南楠葉１丁目１番３０号</t>
    <rPh sb="0" eb="3">
      <t>ヒラカタシ</t>
    </rPh>
    <rPh sb="3" eb="4">
      <t>ミナミ</t>
    </rPh>
    <rPh sb="4" eb="5">
      <t>クスノキ</t>
    </rPh>
    <rPh sb="5" eb="6">
      <t>ハ</t>
    </rPh>
    <rPh sb="7" eb="9">
      <t>チョウメ</t>
    </rPh>
    <rPh sb="10" eb="11">
      <t>バン</t>
    </rPh>
    <rPh sb="13" eb="14">
      <t>ゴウ</t>
    </rPh>
    <phoneticPr fontId="4"/>
  </si>
  <si>
    <t>072-851-3000</t>
  </si>
  <si>
    <t>クオール薬局くずは店</t>
    <rPh sb="4" eb="5">
      <t>ヤク</t>
    </rPh>
    <rPh sb="5" eb="6">
      <t>キョク</t>
    </rPh>
    <rPh sb="9" eb="10">
      <t>テン</t>
    </rPh>
    <phoneticPr fontId="4"/>
  </si>
  <si>
    <t>2404292</t>
  </si>
  <si>
    <t>枚方市町楠葉１丁目５－１ 婦喜屋ビル１階</t>
    <rPh sb="7" eb="9">
      <t>チ</t>
    </rPh>
    <phoneticPr fontId="4"/>
  </si>
  <si>
    <t>072-866-2116</t>
  </si>
  <si>
    <t>あおい薬局 くずは店</t>
    <rPh sb="3" eb="5">
      <t>ヤ</t>
    </rPh>
    <rPh sb="9" eb="10">
      <t>テン</t>
    </rPh>
    <phoneticPr fontId="4"/>
  </si>
  <si>
    <t>2402809</t>
  </si>
  <si>
    <t>072-864-0186</t>
  </si>
  <si>
    <t>サンプラザ薬局くずは駅前</t>
    <rPh sb="5" eb="7">
      <t>ヤッキョク</t>
    </rPh>
    <rPh sb="10" eb="12">
      <t>エキマエ</t>
    </rPh>
    <phoneticPr fontId="4"/>
  </si>
  <si>
    <t>枚方市町楠葉１－６－６ くずはサングリーンビル１０２号</t>
    <rPh sb="0" eb="3">
      <t>ヒラカタシ</t>
    </rPh>
    <rPh sb="3" eb="4">
      <t>マチ</t>
    </rPh>
    <rPh sb="4" eb="6">
      <t>クズハ</t>
    </rPh>
    <rPh sb="26" eb="27">
      <t>ゴウ</t>
    </rPh>
    <phoneticPr fontId="4"/>
  </si>
  <si>
    <t>072-800-1121</t>
  </si>
  <si>
    <t>すずらん薬局 くずは店</t>
    <rPh sb="4" eb="5">
      <t>ヤク</t>
    </rPh>
    <rPh sb="5" eb="6">
      <t>キョク</t>
    </rPh>
    <rPh sb="10" eb="11">
      <t>テン</t>
    </rPh>
    <phoneticPr fontId="4"/>
  </si>
  <si>
    <t>枚方市楠葉朝日３－６－２５</t>
    <rPh sb="0" eb="3">
      <t>ヒラカタシ</t>
    </rPh>
    <rPh sb="3" eb="7">
      <t>クズハアサヒ</t>
    </rPh>
    <phoneticPr fontId="4"/>
  </si>
  <si>
    <t>072-864-0282</t>
  </si>
  <si>
    <t>枚方市楠葉美咲３丁目２２－４－１０２</t>
    <rPh sb="8" eb="10">
      <t>チ</t>
    </rPh>
    <phoneticPr fontId="4"/>
  </si>
  <si>
    <t>072-856-8054</t>
  </si>
  <si>
    <t>ak薬局 枚方くずは店</t>
    <rPh sb="2" eb="4">
      <t>ヤッキョク</t>
    </rPh>
    <rPh sb="5" eb="7">
      <t>ヒラカタ</t>
    </rPh>
    <rPh sb="10" eb="11">
      <t>テン</t>
    </rPh>
    <phoneticPr fontId="4"/>
  </si>
  <si>
    <t>2404441</t>
  </si>
  <si>
    <t>枚方市東山１丁目４９－３２ 木村マンション１０１号室</t>
    <rPh sb="6" eb="8">
      <t>チ</t>
    </rPh>
    <phoneticPr fontId="4"/>
  </si>
  <si>
    <t>072-809-2290</t>
  </si>
  <si>
    <t>いざき薬局</t>
    <rPh sb="3" eb="5">
      <t>ヤ</t>
    </rPh>
    <phoneticPr fontId="4"/>
  </si>
  <si>
    <t>2404391</t>
  </si>
  <si>
    <t>枚方市東山１丁目４９－１０</t>
    <rPh sb="0" eb="3">
      <t>ヒラカタシ</t>
    </rPh>
    <rPh sb="3" eb="5">
      <t>ヒガシヤマ</t>
    </rPh>
    <rPh sb="6" eb="8">
      <t>チョウメ</t>
    </rPh>
    <phoneticPr fontId="4"/>
  </si>
  <si>
    <t>072-864-0716</t>
  </si>
  <si>
    <t>船橋薬局</t>
    <rPh sb="0" eb="1">
      <t>フナ</t>
    </rPh>
    <rPh sb="1" eb="2">
      <t>ハシ</t>
    </rPh>
    <rPh sb="2" eb="3">
      <t>ヤク</t>
    </rPh>
    <rPh sb="3" eb="4">
      <t>キョク</t>
    </rPh>
    <phoneticPr fontId="4"/>
  </si>
  <si>
    <t>573-1115</t>
  </si>
  <si>
    <t>枚方市東船橋１－８５－１</t>
    <rPh sb="0" eb="3">
      <t>ヒラカタシ</t>
    </rPh>
    <rPh sb="3" eb="4">
      <t>ヒガシ</t>
    </rPh>
    <rPh sb="4" eb="5">
      <t>フナ</t>
    </rPh>
    <rPh sb="5" eb="6">
      <t>ハシ</t>
    </rPh>
    <phoneticPr fontId="4"/>
  </si>
  <si>
    <t>072-807-4193</t>
  </si>
  <si>
    <t>2403153</t>
  </si>
  <si>
    <t>枚方市船橋本町２丁目５２</t>
    <rPh sb="8" eb="10">
      <t>チ</t>
    </rPh>
    <phoneticPr fontId="4"/>
  </si>
  <si>
    <t>072-809-6505</t>
  </si>
  <si>
    <t>みつばち薬局</t>
    <rPh sb="4" eb="5">
      <t>ヤク</t>
    </rPh>
    <rPh sb="5" eb="6">
      <t>キョク</t>
    </rPh>
    <phoneticPr fontId="4"/>
  </si>
  <si>
    <t>枚方市楠葉並木２－１９－１</t>
    <rPh sb="0" eb="3">
      <t>ヒラカタシ</t>
    </rPh>
    <rPh sb="3" eb="4">
      <t>クス</t>
    </rPh>
    <rPh sb="4" eb="5">
      <t>ハ</t>
    </rPh>
    <rPh sb="5" eb="7">
      <t>ナミキ</t>
    </rPh>
    <phoneticPr fontId="4"/>
  </si>
  <si>
    <t>072-850-8811</t>
  </si>
  <si>
    <t>サエラ薬局 くずは駅前店</t>
    <rPh sb="3" eb="5">
      <t>ヤ</t>
    </rPh>
    <rPh sb="9" eb="11">
      <t>エキマエ</t>
    </rPh>
    <rPh sb="11" eb="12">
      <t>テン</t>
    </rPh>
    <phoneticPr fontId="4"/>
  </si>
  <si>
    <t>2402825</t>
  </si>
  <si>
    <t>573-1121</t>
  </si>
  <si>
    <t>枚方市楠葉花園町１１番３－１０２号</t>
    <rPh sb="0" eb="3">
      <t>ヒラカタシ</t>
    </rPh>
    <rPh sb="3" eb="5">
      <t>クスノキハ</t>
    </rPh>
    <rPh sb="5" eb="8">
      <t>ハナゾノチョウ</t>
    </rPh>
    <rPh sb="10" eb="11">
      <t>バン</t>
    </rPh>
    <rPh sb="16" eb="17">
      <t>ゴウ</t>
    </rPh>
    <phoneticPr fontId="4"/>
  </si>
  <si>
    <t>072-836-3255</t>
  </si>
  <si>
    <t>スギ薬局 くずはモール店</t>
    <rPh sb="2" eb="4">
      <t>ヤ</t>
    </rPh>
    <rPh sb="11" eb="12">
      <t>テン</t>
    </rPh>
    <phoneticPr fontId="4"/>
  </si>
  <si>
    <t>枚方市楠葉花園町１０－８５ ＫＵＺＵＨＡ ＭＡＬＬ 南館１階 Ｓ１０３号</t>
    <rPh sb="0" eb="3">
      <t>ヒラカタシ</t>
    </rPh>
    <rPh sb="3" eb="5">
      <t>クズハ</t>
    </rPh>
    <rPh sb="5" eb="8">
      <t>ハナゾノチョウ</t>
    </rPh>
    <rPh sb="26" eb="27">
      <t>ミナミ</t>
    </rPh>
    <rPh sb="27" eb="28">
      <t>カン</t>
    </rPh>
    <rPh sb="29" eb="30">
      <t>カイ</t>
    </rPh>
    <rPh sb="35" eb="36">
      <t>ゴウ</t>
    </rPh>
    <phoneticPr fontId="4"/>
  </si>
  <si>
    <t>072-807-7402</t>
  </si>
  <si>
    <t>2404540</t>
  </si>
  <si>
    <t>072-864-0752</t>
  </si>
  <si>
    <t>サエラ薬局 牧野店</t>
    <rPh sb="6" eb="8">
      <t>マキノ</t>
    </rPh>
    <phoneticPr fontId="4"/>
  </si>
  <si>
    <t>2404755</t>
  </si>
  <si>
    <t>枚方市養父東町６３－１　１階</t>
    <rPh sb="0" eb="3">
      <t>ヒラカタシ</t>
    </rPh>
    <rPh sb="3" eb="7">
      <t>ヤブヒガシマチ</t>
    </rPh>
    <rPh sb="13" eb="14">
      <t>カイ</t>
    </rPh>
    <phoneticPr fontId="4"/>
  </si>
  <si>
    <t>072-836-0052</t>
  </si>
  <si>
    <t>枚方市招提元町１丁目１５６０</t>
    <rPh sb="0" eb="3">
      <t>ヒラカタシ</t>
    </rPh>
    <rPh sb="3" eb="7">
      <t>ショウダイモトマチ</t>
    </rPh>
    <rPh sb="8" eb="10">
      <t>チ</t>
    </rPh>
    <phoneticPr fontId="4"/>
  </si>
  <si>
    <t>072-864-1919</t>
  </si>
  <si>
    <t>枚方市招提元町１丁目３６－３</t>
    <rPh sb="8" eb="10">
      <t>チ</t>
    </rPh>
    <phoneticPr fontId="4"/>
  </si>
  <si>
    <t>072-809-8808</t>
  </si>
  <si>
    <t>まきの薬局</t>
    <rPh sb="3" eb="5">
      <t>ヤッキョク</t>
    </rPh>
    <phoneticPr fontId="4"/>
  </si>
  <si>
    <t>573-1135</t>
  </si>
  <si>
    <t>枚方市招堤平野町５－２２</t>
    <rPh sb="0" eb="3">
      <t>ヒラカタシ</t>
    </rPh>
    <rPh sb="3" eb="5">
      <t>ショダイ</t>
    </rPh>
    <rPh sb="5" eb="8">
      <t>ヒラノチョウ</t>
    </rPh>
    <phoneticPr fontId="4"/>
  </si>
  <si>
    <t>072-808-7100</t>
  </si>
  <si>
    <t>アピス薬局 枚方店</t>
    <rPh sb="3" eb="5">
      <t>ヤッキョク</t>
    </rPh>
    <rPh sb="6" eb="8">
      <t>ヒラカタ</t>
    </rPh>
    <rPh sb="8" eb="9">
      <t>ミセ</t>
    </rPh>
    <phoneticPr fontId="4"/>
  </si>
  <si>
    <t>072-864-0351</t>
  </si>
  <si>
    <t>ユタカ薬局 西招堤</t>
    <rPh sb="3" eb="4">
      <t>ヤク</t>
    </rPh>
    <rPh sb="4" eb="5">
      <t>キョク</t>
    </rPh>
    <rPh sb="6" eb="7">
      <t>ニシ</t>
    </rPh>
    <rPh sb="7" eb="9">
      <t>ショダイ</t>
    </rPh>
    <phoneticPr fontId="4"/>
  </si>
  <si>
    <t>枚方市西招堤町１２５０－１</t>
    <rPh sb="0" eb="3">
      <t>ヒラカタシ</t>
    </rPh>
    <rPh sb="3" eb="4">
      <t>ニシ</t>
    </rPh>
    <rPh sb="4" eb="6">
      <t>ショダイ</t>
    </rPh>
    <rPh sb="6" eb="7">
      <t>マチ</t>
    </rPh>
    <phoneticPr fontId="4"/>
  </si>
  <si>
    <t>072-864-0141</t>
  </si>
  <si>
    <t>枚方市牧野下島町１－１３－１ マルエス牧野駅前グランドビル３階３０２</t>
    <rPh sb="19" eb="21">
      <t>マキノ</t>
    </rPh>
    <rPh sb="21" eb="23">
      <t>エキマエ</t>
    </rPh>
    <rPh sb="30" eb="31">
      <t>カイ</t>
    </rPh>
    <phoneticPr fontId="4"/>
  </si>
  <si>
    <t>072-836-3888</t>
  </si>
  <si>
    <t>牧野あおば薬局</t>
    <rPh sb="0" eb="2">
      <t>マキノ</t>
    </rPh>
    <rPh sb="5" eb="7">
      <t>ヤ</t>
    </rPh>
    <phoneticPr fontId="4"/>
  </si>
  <si>
    <t>2402841</t>
  </si>
  <si>
    <t>枚方市牧野下島町１５－２１</t>
    <rPh sb="0" eb="3">
      <t>ヒラカタシ</t>
    </rPh>
    <rPh sb="3" eb="5">
      <t>マキノ</t>
    </rPh>
    <rPh sb="5" eb="6">
      <t>シタ</t>
    </rPh>
    <rPh sb="6" eb="7">
      <t>シマ</t>
    </rPh>
    <rPh sb="7" eb="8">
      <t>マチ</t>
    </rPh>
    <phoneticPr fontId="4"/>
  </si>
  <si>
    <t>072-855-0828</t>
  </si>
  <si>
    <t>おりひめ薬局</t>
    <rPh sb="4" eb="6">
      <t>ヤ</t>
    </rPh>
    <phoneticPr fontId="4"/>
  </si>
  <si>
    <t>573-1144</t>
  </si>
  <si>
    <t>枚方市牧野本町１－１０－２７</t>
    <rPh sb="0" eb="3">
      <t>ヒラカタシ</t>
    </rPh>
    <rPh sb="3" eb="5">
      <t>マキノ</t>
    </rPh>
    <rPh sb="5" eb="7">
      <t>ホンマチ</t>
    </rPh>
    <phoneticPr fontId="4"/>
  </si>
  <si>
    <t>072-800-1753</t>
  </si>
  <si>
    <t>枚方市牧野阪１丁目１７－５</t>
    <rPh sb="7" eb="9">
      <t>チ</t>
    </rPh>
    <phoneticPr fontId="4"/>
  </si>
  <si>
    <t>072-855-8500</t>
  </si>
  <si>
    <t>072-867-3812</t>
  </si>
  <si>
    <t>アシスト薬局 招提店</t>
    <rPh sb="4" eb="6">
      <t>ヤ</t>
    </rPh>
    <rPh sb="7" eb="8">
      <t>ショウ</t>
    </rPh>
    <rPh sb="8" eb="9">
      <t>テイ</t>
    </rPh>
    <rPh sb="9" eb="10">
      <t>テン</t>
    </rPh>
    <phoneticPr fontId="4"/>
  </si>
  <si>
    <t>2402940</t>
  </si>
  <si>
    <t>573-1152</t>
  </si>
  <si>
    <t>枚方市招提中町２丁目１－３</t>
    <rPh sb="0" eb="3">
      <t>ヒラカタシ</t>
    </rPh>
    <rPh sb="3" eb="4">
      <t>ショウ</t>
    </rPh>
    <rPh sb="4" eb="5">
      <t>テイ</t>
    </rPh>
    <rPh sb="5" eb="7">
      <t>ナカマチ</t>
    </rPh>
    <rPh sb="8" eb="10">
      <t>チョウメ</t>
    </rPh>
    <phoneticPr fontId="4"/>
  </si>
  <si>
    <t>072-814-9068</t>
  </si>
  <si>
    <t>アカカベ薬局 招堤中町店</t>
    <rPh sb="4" eb="6">
      <t>ヤッキョク</t>
    </rPh>
    <rPh sb="7" eb="8">
      <t>マネ</t>
    </rPh>
    <rPh sb="8" eb="9">
      <t>ツツミ</t>
    </rPh>
    <rPh sb="9" eb="11">
      <t>ナカマチ</t>
    </rPh>
    <rPh sb="11" eb="12">
      <t>テン</t>
    </rPh>
    <phoneticPr fontId="4"/>
  </si>
  <si>
    <t>2404581</t>
  </si>
  <si>
    <t>枚方市招堤中町２－８－２０</t>
    <rPh sb="0" eb="3">
      <t>ヒラカタシ</t>
    </rPh>
    <rPh sb="3" eb="4">
      <t>マネ</t>
    </rPh>
    <rPh sb="4" eb="5">
      <t>ツツミ</t>
    </rPh>
    <rPh sb="5" eb="7">
      <t>ナカマチ</t>
    </rPh>
    <phoneticPr fontId="4"/>
  </si>
  <si>
    <t>072-864-0930</t>
  </si>
  <si>
    <t>サンプラザ薬局田ノ口</t>
    <rPh sb="5" eb="7">
      <t>ヤッキョク</t>
    </rPh>
    <rPh sb="7" eb="8">
      <t>タ</t>
    </rPh>
    <rPh sb="9" eb="10">
      <t>クチ</t>
    </rPh>
    <phoneticPr fontId="4"/>
  </si>
  <si>
    <t>2404607</t>
  </si>
  <si>
    <t>枚方市田口１丁目２１番１２－１号</t>
    <rPh sb="0" eb="3">
      <t>ヒラカタシ</t>
    </rPh>
    <rPh sb="3" eb="5">
      <t>タグチ</t>
    </rPh>
    <rPh sb="6" eb="8">
      <t>チョウメ</t>
    </rPh>
    <rPh sb="10" eb="11">
      <t>バン</t>
    </rPh>
    <rPh sb="15" eb="16">
      <t>ゴウ</t>
    </rPh>
    <phoneticPr fontId="4"/>
  </si>
  <si>
    <t>072-807-4940</t>
  </si>
  <si>
    <t>辻本薬局</t>
    <rPh sb="0" eb="2">
      <t>ツジモト</t>
    </rPh>
    <rPh sb="2" eb="4">
      <t>ヤ</t>
    </rPh>
    <phoneticPr fontId="4"/>
  </si>
  <si>
    <t>2401553</t>
  </si>
  <si>
    <t>573-1164</t>
  </si>
  <si>
    <t>枚方市須山町３９－３５</t>
    <rPh sb="0" eb="3">
      <t>ヒラカタシ</t>
    </rPh>
    <rPh sb="3" eb="6">
      <t>スヤマチョウ</t>
    </rPh>
    <phoneticPr fontId="4"/>
  </si>
  <si>
    <t>072-848-7737</t>
  </si>
  <si>
    <t>アカカベ薬局 甲斐田東町店</t>
    <rPh sb="4" eb="6">
      <t>ヤッキョク</t>
    </rPh>
    <rPh sb="7" eb="10">
      <t>カイダ</t>
    </rPh>
    <rPh sb="10" eb="11">
      <t>ヒガシ</t>
    </rPh>
    <rPh sb="11" eb="12">
      <t>マチ</t>
    </rPh>
    <rPh sb="12" eb="13">
      <t>テン</t>
    </rPh>
    <phoneticPr fontId="4"/>
  </si>
  <si>
    <t>573-1168</t>
  </si>
  <si>
    <t>枚方市甲斐田東町９－２</t>
    <rPh sb="0" eb="3">
      <t>ヒラカタシ</t>
    </rPh>
    <rPh sb="3" eb="6">
      <t>カイダ</t>
    </rPh>
    <rPh sb="6" eb="7">
      <t>ヒガシ</t>
    </rPh>
    <rPh sb="7" eb="8">
      <t>マチ</t>
    </rPh>
    <phoneticPr fontId="4"/>
  </si>
  <si>
    <t>072-898-4193</t>
  </si>
  <si>
    <t>枚方市渚西１丁目１８－１２</t>
    <rPh sb="6" eb="8">
      <t>チ</t>
    </rPh>
    <phoneticPr fontId="4"/>
  </si>
  <si>
    <t>072-898-0378</t>
  </si>
  <si>
    <t>御殿山しろくま薬局</t>
    <rPh sb="0" eb="3">
      <t>ゴテンヤマ</t>
    </rPh>
    <rPh sb="7" eb="9">
      <t>ヤッキョク</t>
    </rPh>
    <phoneticPr fontId="1"/>
  </si>
  <si>
    <t>2404722</t>
  </si>
  <si>
    <t>枚方市渚西１－６－１</t>
    <rPh sb="0" eb="2">
      <t>ヒラカタ</t>
    </rPh>
    <rPh sb="2" eb="3">
      <t>シ</t>
    </rPh>
    <rPh sb="3" eb="5">
      <t>ナギサニシ</t>
    </rPh>
    <phoneticPr fontId="1"/>
  </si>
  <si>
    <t>スマイル薬局 御殿山駅前店</t>
    <rPh sb="4" eb="5">
      <t>ヤク</t>
    </rPh>
    <rPh sb="5" eb="6">
      <t>キョク</t>
    </rPh>
    <rPh sb="7" eb="10">
      <t>ゴテンヤマ</t>
    </rPh>
    <rPh sb="10" eb="12">
      <t>エキマエ</t>
    </rPh>
    <rPh sb="12" eb="13">
      <t>テン</t>
    </rPh>
    <phoneticPr fontId="4"/>
  </si>
  <si>
    <t>枚方市御殿山町５－２ １階</t>
    <rPh sb="0" eb="3">
      <t>ヒラカタシ</t>
    </rPh>
    <rPh sb="3" eb="7">
      <t>ゴテンヤマチョウ</t>
    </rPh>
    <rPh sb="12" eb="13">
      <t>カイ</t>
    </rPh>
    <phoneticPr fontId="4"/>
  </si>
  <si>
    <t>072-848-0123</t>
  </si>
  <si>
    <t>2404730</t>
  </si>
  <si>
    <t>072-894-9010</t>
  </si>
  <si>
    <t>2403872</t>
  </si>
  <si>
    <t>枚方市渚南町２６－２８ユニライフ御殿山１０３号</t>
  </si>
  <si>
    <t>パイン薬局 御殿山店</t>
    <rPh sb="3" eb="5">
      <t>ヤ</t>
    </rPh>
    <rPh sb="6" eb="9">
      <t>ゴテンヤマ</t>
    </rPh>
    <rPh sb="9" eb="10">
      <t>テン</t>
    </rPh>
    <phoneticPr fontId="4"/>
  </si>
  <si>
    <t>枚方市渚南町２４－３１ なぎさクリニックモール１Ｆ</t>
    <rPh sb="0" eb="3">
      <t>ヒラカタシ</t>
    </rPh>
    <rPh sb="3" eb="4">
      <t>ナギサ</t>
    </rPh>
    <rPh sb="4" eb="5">
      <t>ミナミ</t>
    </rPh>
    <rPh sb="5" eb="6">
      <t>マチ</t>
    </rPh>
    <phoneticPr fontId="4"/>
  </si>
  <si>
    <t>072-894-8557</t>
  </si>
  <si>
    <t>枚方市渚南町２６－５ 御殿山みらいメディカルビル１０２</t>
    <rPh sb="0" eb="3">
      <t>ヒラカタシ</t>
    </rPh>
    <rPh sb="3" eb="4">
      <t>ナギサ</t>
    </rPh>
    <rPh sb="4" eb="5">
      <t>ミナミ</t>
    </rPh>
    <rPh sb="5" eb="6">
      <t>マチ</t>
    </rPh>
    <rPh sb="11" eb="14">
      <t>ゴテンヤマ</t>
    </rPh>
    <phoneticPr fontId="4"/>
  </si>
  <si>
    <t>072-805-6735</t>
  </si>
  <si>
    <t>スマイル薬局 磯島店</t>
    <rPh sb="4" eb="6">
      <t>ヤ</t>
    </rPh>
    <rPh sb="7" eb="8">
      <t>イソ</t>
    </rPh>
    <rPh sb="8" eb="9">
      <t>シマ</t>
    </rPh>
    <rPh sb="9" eb="10">
      <t>テン</t>
    </rPh>
    <phoneticPr fontId="4"/>
  </si>
  <si>
    <t>2403047</t>
  </si>
  <si>
    <t>573-1187</t>
  </si>
  <si>
    <t>枚方市磯島元町4-8-101</t>
    <rPh sb="0" eb="3">
      <t>ヒラカタシ</t>
    </rPh>
    <rPh sb="3" eb="5">
      <t>イソジマ</t>
    </rPh>
    <rPh sb="5" eb="7">
      <t>モトマチ</t>
    </rPh>
    <phoneticPr fontId="4"/>
  </si>
  <si>
    <t>072-898-6667</t>
  </si>
  <si>
    <t>072-841-3110</t>
  </si>
  <si>
    <t>2404425</t>
  </si>
  <si>
    <t>072-846-8411</t>
  </si>
  <si>
    <t>2404417</t>
  </si>
  <si>
    <t>072-841-1193</t>
  </si>
  <si>
    <t>なの花薬局 枚方店</t>
    <rPh sb="2" eb="3">
      <t>ハナ</t>
    </rPh>
    <rPh sb="3" eb="5">
      <t>ヤッキョク</t>
    </rPh>
    <rPh sb="6" eb="9">
      <t>ヒラカタテン</t>
    </rPh>
    <phoneticPr fontId="4"/>
  </si>
  <si>
    <t>枚方市新町１丁目１０－５</t>
  </si>
  <si>
    <t>072-804-9006</t>
  </si>
  <si>
    <t>072-804-5115</t>
  </si>
  <si>
    <t>青葉薬局</t>
    <rPh sb="0" eb="2">
      <t>アオバ</t>
    </rPh>
    <phoneticPr fontId="4"/>
  </si>
  <si>
    <t>枚方市新町１－７－７</t>
    <rPh sb="0" eb="3">
      <t>ヒラカタシ</t>
    </rPh>
    <rPh sb="3" eb="5">
      <t>シンマチ</t>
    </rPh>
    <phoneticPr fontId="4"/>
  </si>
  <si>
    <t>072-844-9600</t>
  </si>
  <si>
    <t>ドラッグストアアカカベ禁野薬局</t>
  </si>
  <si>
    <t>2404466</t>
  </si>
  <si>
    <t>枚方市西禁野２丁目２－１８</t>
    <rPh sb="7" eb="9">
      <t>チ</t>
    </rPh>
    <phoneticPr fontId="4"/>
  </si>
  <si>
    <t>072-890-2925</t>
  </si>
  <si>
    <t>2402775</t>
  </si>
  <si>
    <t>枚方市西禁野２丁目４６－６</t>
    <rPh sb="7" eb="9">
      <t>チョウメ</t>
    </rPh>
    <phoneticPr fontId="4"/>
  </si>
  <si>
    <t>072-848-4189</t>
  </si>
  <si>
    <t>ウエルシア薬局 枚方御殿山店</t>
    <rPh sb="5" eb="7">
      <t>ヤッキョク</t>
    </rPh>
    <rPh sb="8" eb="10">
      <t>ヒラカタ</t>
    </rPh>
    <rPh sb="10" eb="12">
      <t>ゴテン</t>
    </rPh>
    <rPh sb="12" eb="13">
      <t>ヤマ</t>
    </rPh>
    <rPh sb="13" eb="14">
      <t>テン</t>
    </rPh>
    <phoneticPr fontId="4"/>
  </si>
  <si>
    <t>2404433</t>
  </si>
  <si>
    <t>573-1193</t>
  </si>
  <si>
    <t>枚方市御殿山南町３番中宮第三団地５３－１０１</t>
    <rPh sb="0" eb="3">
      <t>ヒラカタシ</t>
    </rPh>
    <rPh sb="6" eb="7">
      <t>ミナミ</t>
    </rPh>
    <rPh sb="7" eb="8">
      <t>チョウ</t>
    </rPh>
    <rPh sb="9" eb="10">
      <t>バン</t>
    </rPh>
    <rPh sb="10" eb="12">
      <t>ナカミヤ</t>
    </rPh>
    <rPh sb="12" eb="14">
      <t>ダイサン</t>
    </rPh>
    <rPh sb="14" eb="16">
      <t>ダンチ</t>
    </rPh>
    <phoneticPr fontId="4"/>
  </si>
  <si>
    <t>072-990-3287</t>
  </si>
  <si>
    <t>サエラ薬局 枚方店</t>
    <rPh sb="3" eb="5">
      <t>ヤ</t>
    </rPh>
    <rPh sb="6" eb="9">
      <t>ヒラカタテン</t>
    </rPh>
    <phoneticPr fontId="4"/>
  </si>
  <si>
    <t>573-1194</t>
  </si>
  <si>
    <t>枚方市中宮北町１－１５</t>
    <rPh sb="0" eb="3">
      <t>ヒラカタシ</t>
    </rPh>
    <rPh sb="3" eb="7">
      <t>ナカミヤキタマチ</t>
    </rPh>
    <phoneticPr fontId="4"/>
  </si>
  <si>
    <t>072-800-1941</t>
  </si>
  <si>
    <t>アシスト薬局 中宮店</t>
    <rPh sb="4" eb="6">
      <t>ヤ</t>
    </rPh>
    <rPh sb="7" eb="9">
      <t>ナカミヤ</t>
    </rPh>
    <rPh sb="9" eb="10">
      <t>テン</t>
    </rPh>
    <phoneticPr fontId="4"/>
  </si>
  <si>
    <t>2402817</t>
  </si>
  <si>
    <t>枚方市中宮本町７－１２ シャンテ中宮Ⅱ１０１号</t>
    <rPh sb="0" eb="3">
      <t>ヒラカタシ</t>
    </rPh>
    <rPh sb="3" eb="5">
      <t>ナカミヤ</t>
    </rPh>
    <rPh sb="5" eb="7">
      <t>ホンマチ</t>
    </rPh>
    <rPh sb="16" eb="18">
      <t>ナカミヤ</t>
    </rPh>
    <rPh sb="22" eb="23">
      <t>ゴウ</t>
    </rPh>
    <phoneticPr fontId="4"/>
  </si>
  <si>
    <t>072-849-7771</t>
  </si>
  <si>
    <t>さくら保健薬局</t>
    <rPh sb="3" eb="5">
      <t>ホケン</t>
    </rPh>
    <rPh sb="5" eb="7">
      <t>ヤッキョク</t>
    </rPh>
    <phoneticPr fontId="4"/>
  </si>
  <si>
    <t>2404383</t>
  </si>
  <si>
    <t>枚方市禁野本町２丁目１４－６</t>
    <rPh sb="0" eb="3">
      <t>ヒラカタシ</t>
    </rPh>
    <rPh sb="3" eb="4">
      <t>キン</t>
    </rPh>
    <phoneticPr fontId="4"/>
  </si>
  <si>
    <t>072-805-5300</t>
  </si>
  <si>
    <t>2403906</t>
  </si>
  <si>
    <t>阪神調剤薬局 枚方店</t>
    <rPh sb="0" eb="2">
      <t>ハンシン</t>
    </rPh>
    <rPh sb="2" eb="4">
      <t>チョウザイ</t>
    </rPh>
    <rPh sb="4" eb="6">
      <t>ヤッキョク</t>
    </rPh>
    <rPh sb="7" eb="9">
      <t>ヒラカタ</t>
    </rPh>
    <rPh sb="9" eb="10">
      <t>テン</t>
    </rPh>
    <phoneticPr fontId="4"/>
  </si>
  <si>
    <t>枚方市禁野本町１丁目８－１６ 禁野ハイツ１０１号室</t>
    <rPh sb="0" eb="3">
      <t>ヒラカタシ</t>
    </rPh>
    <rPh sb="3" eb="4">
      <t>キン</t>
    </rPh>
    <rPh sb="15" eb="16">
      <t>キン</t>
    </rPh>
    <rPh sb="16" eb="17">
      <t>ノ</t>
    </rPh>
    <rPh sb="23" eb="25">
      <t>ゴウシツ</t>
    </rPh>
    <phoneticPr fontId="4"/>
  </si>
  <si>
    <t>072-805-3733</t>
  </si>
  <si>
    <t>ひらかた市民薬局</t>
    <rPh sb="4" eb="6">
      <t>シミン</t>
    </rPh>
    <rPh sb="6" eb="7">
      <t>ヤク</t>
    </rPh>
    <rPh sb="7" eb="8">
      <t>キョク</t>
    </rPh>
    <phoneticPr fontId="4"/>
  </si>
  <si>
    <t>2404375</t>
  </si>
  <si>
    <t>枚方市禁野本町２－１５－２</t>
    <rPh sb="0" eb="3">
      <t>ヒラカタシ</t>
    </rPh>
    <rPh sb="3" eb="4">
      <t>キン</t>
    </rPh>
    <rPh sb="4" eb="5">
      <t>ノ</t>
    </rPh>
    <phoneticPr fontId="4"/>
  </si>
  <si>
    <t>072-805-3550</t>
  </si>
  <si>
    <t>ファルコ薬局 枚方店</t>
    <rPh sb="4" eb="5">
      <t>ヤク</t>
    </rPh>
    <rPh sb="5" eb="6">
      <t>キョク</t>
    </rPh>
    <rPh sb="7" eb="9">
      <t>ヒラカタ</t>
    </rPh>
    <rPh sb="9" eb="10">
      <t>テン</t>
    </rPh>
    <phoneticPr fontId="4"/>
  </si>
  <si>
    <t>枚方市禁野本町２－１５－３</t>
    <rPh sb="0" eb="3">
      <t>ヒラカタシ</t>
    </rPh>
    <rPh sb="3" eb="4">
      <t>キン</t>
    </rPh>
    <rPh sb="4" eb="5">
      <t>ノ</t>
    </rPh>
    <phoneticPr fontId="4"/>
  </si>
  <si>
    <t>072-845-6831</t>
  </si>
  <si>
    <t>中川薬局 枚方店</t>
    <rPh sb="0" eb="2">
      <t>ナカガワ</t>
    </rPh>
    <rPh sb="2" eb="3">
      <t>ヤク</t>
    </rPh>
    <rPh sb="3" eb="4">
      <t>キョク</t>
    </rPh>
    <rPh sb="5" eb="7">
      <t>ヒラカタ</t>
    </rPh>
    <rPh sb="7" eb="8">
      <t>テン</t>
    </rPh>
    <phoneticPr fontId="4"/>
  </si>
  <si>
    <t>枚方市禁野本町２－７－２５ ルチル I １０１</t>
    <rPh sb="0" eb="2">
      <t>ヒラカタ</t>
    </rPh>
    <rPh sb="2" eb="3">
      <t>シ</t>
    </rPh>
    <rPh sb="3" eb="4">
      <t>キン</t>
    </rPh>
    <rPh sb="4" eb="5">
      <t>ノ</t>
    </rPh>
    <rPh sb="5" eb="7">
      <t>ホンマチ</t>
    </rPh>
    <phoneticPr fontId="4"/>
  </si>
  <si>
    <t>072-896-5751</t>
  </si>
  <si>
    <t>ツバサ薬局 宮之阪店</t>
    <rPh sb="3" eb="5">
      <t>ヤ</t>
    </rPh>
    <rPh sb="6" eb="9">
      <t>ミヤノサカ</t>
    </rPh>
    <rPh sb="9" eb="10">
      <t>ミセ</t>
    </rPh>
    <phoneticPr fontId="4"/>
  </si>
  <si>
    <t>枚方市禁野本町１－１６－１ 北村ビル１０１号</t>
    <rPh sb="0" eb="3">
      <t>ヒラカタシ</t>
    </rPh>
    <rPh sb="3" eb="4">
      <t>キン</t>
    </rPh>
    <rPh sb="4" eb="5">
      <t>ノ</t>
    </rPh>
    <rPh sb="5" eb="7">
      <t>ホンマチ</t>
    </rPh>
    <rPh sb="14" eb="16">
      <t>キタムラ</t>
    </rPh>
    <rPh sb="21" eb="22">
      <t>ゴウ</t>
    </rPh>
    <phoneticPr fontId="4"/>
  </si>
  <si>
    <t>072-805-2234</t>
  </si>
  <si>
    <t>イシダ薬局</t>
    <rPh sb="3" eb="5">
      <t>ヤ</t>
    </rPh>
    <phoneticPr fontId="4"/>
  </si>
  <si>
    <t>3400695</t>
  </si>
  <si>
    <t>藤井寺市林５－７－２７</t>
    <rPh sb="0" eb="4">
      <t>フジイデラシ</t>
    </rPh>
    <rPh sb="4" eb="5">
      <t>ハヤシ</t>
    </rPh>
    <phoneticPr fontId="4"/>
  </si>
  <si>
    <t>072-931-5006</t>
  </si>
  <si>
    <t>サエラ薬局 藤井寺店</t>
    <rPh sb="6" eb="9">
      <t>フジイデラ</t>
    </rPh>
    <rPh sb="9" eb="10">
      <t>テン</t>
    </rPh>
    <phoneticPr fontId="4"/>
  </si>
  <si>
    <t>藤井寺市林２－６－２２</t>
    <rPh sb="0" eb="4">
      <t>フジイデラシ</t>
    </rPh>
    <phoneticPr fontId="4"/>
  </si>
  <si>
    <t>072-939-1121</t>
  </si>
  <si>
    <t>3400950</t>
  </si>
  <si>
    <t>のぞみ薬局 土師ノ里店</t>
    <rPh sb="3" eb="5">
      <t>ヤ</t>
    </rPh>
    <rPh sb="6" eb="8">
      <t>ハジ</t>
    </rPh>
    <rPh sb="9" eb="10">
      <t>サト</t>
    </rPh>
    <rPh sb="10" eb="11">
      <t>テン</t>
    </rPh>
    <phoneticPr fontId="4"/>
  </si>
  <si>
    <t>3400661</t>
  </si>
  <si>
    <t>583-0011</t>
  </si>
  <si>
    <t>藤井寺市沢田３丁目６－５２</t>
    <rPh sb="0" eb="4">
      <t>フジイデラシ</t>
    </rPh>
    <rPh sb="4" eb="6">
      <t>サワダ</t>
    </rPh>
    <rPh sb="7" eb="9">
      <t>チョウメ</t>
    </rPh>
    <phoneticPr fontId="4"/>
  </si>
  <si>
    <t>072-953-6007</t>
  </si>
  <si>
    <t>藤井寺市道明寺２丁目１１－３</t>
    <rPh sb="8" eb="10">
      <t>チ</t>
    </rPh>
    <phoneticPr fontId="4"/>
  </si>
  <si>
    <t>072-937-7711</t>
  </si>
  <si>
    <t>だいちゃん薬局 ３号店</t>
    <rPh sb="5" eb="7">
      <t>ヤッキョク</t>
    </rPh>
    <rPh sb="9" eb="11">
      <t>ゴウテン</t>
    </rPh>
    <phoneticPr fontId="1"/>
  </si>
  <si>
    <t>藤井寺市道明寺６－１７－１７</t>
    <rPh sb="0" eb="3">
      <t>フジイデラ</t>
    </rPh>
    <rPh sb="3" eb="4">
      <t>シ</t>
    </rPh>
    <rPh sb="4" eb="7">
      <t>ドウミョウジ</t>
    </rPh>
    <phoneticPr fontId="1"/>
  </si>
  <si>
    <t>幸生堂薬局</t>
    <rPh sb="0" eb="1">
      <t>コウ</t>
    </rPh>
    <rPh sb="1" eb="2">
      <t>セイ</t>
    </rPh>
    <rPh sb="2" eb="3">
      <t>ドウ</t>
    </rPh>
    <rPh sb="3" eb="4">
      <t>ヤク</t>
    </rPh>
    <rPh sb="4" eb="5">
      <t>キョク</t>
    </rPh>
    <phoneticPr fontId="4"/>
  </si>
  <si>
    <t>藤井寺市道明寺６－１２－３３</t>
    <rPh sb="0" eb="4">
      <t>フジイデラシ</t>
    </rPh>
    <rPh sb="4" eb="5">
      <t>ミチ</t>
    </rPh>
    <rPh sb="5" eb="6">
      <t>アカ</t>
    </rPh>
    <rPh sb="6" eb="7">
      <t>テラ</t>
    </rPh>
    <phoneticPr fontId="4"/>
  </si>
  <si>
    <t>072-930-0077</t>
  </si>
  <si>
    <t>オレンジ薬局 道明寺店</t>
    <rPh sb="4" eb="6">
      <t>ヤ</t>
    </rPh>
    <rPh sb="7" eb="10">
      <t>ドウミョウジ</t>
    </rPh>
    <rPh sb="10" eb="11">
      <t>テン</t>
    </rPh>
    <phoneticPr fontId="4"/>
  </si>
  <si>
    <t>藤井寺市道明寺２－７－５</t>
    <rPh sb="0" eb="4">
      <t>フジイデラシ</t>
    </rPh>
    <rPh sb="4" eb="7">
      <t>ドウミョウジ</t>
    </rPh>
    <phoneticPr fontId="4"/>
  </si>
  <si>
    <t>072-930-6110</t>
  </si>
  <si>
    <t>藤井寺市野中４丁目１５番２７号</t>
    <rPh sb="7" eb="9">
      <t>チョウメ</t>
    </rPh>
    <rPh sb="11" eb="12">
      <t>バン</t>
    </rPh>
    <rPh sb="14" eb="15">
      <t>ゴウ</t>
    </rPh>
    <phoneticPr fontId="4"/>
  </si>
  <si>
    <t>072-952-8504</t>
  </si>
  <si>
    <t>くるみ薬局野中店</t>
    <rPh sb="3" eb="5">
      <t>ヤッキョク</t>
    </rPh>
    <rPh sb="5" eb="6">
      <t>ノ</t>
    </rPh>
    <rPh sb="6" eb="7">
      <t>ナカ</t>
    </rPh>
    <rPh sb="7" eb="8">
      <t>テン</t>
    </rPh>
    <phoneticPr fontId="1"/>
  </si>
  <si>
    <t>藤井寺市野中２－１２３－１</t>
    <rPh sb="0" eb="3">
      <t>フジイデラ</t>
    </rPh>
    <rPh sb="3" eb="4">
      <t>シ</t>
    </rPh>
    <rPh sb="4" eb="5">
      <t>ノ</t>
    </rPh>
    <rPh sb="5" eb="6">
      <t>ナカ</t>
    </rPh>
    <phoneticPr fontId="1"/>
  </si>
  <si>
    <t>みらい薬局</t>
    <rPh sb="3" eb="5">
      <t>ヤッキョク</t>
    </rPh>
    <phoneticPr fontId="4"/>
  </si>
  <si>
    <t>3401032</t>
  </si>
  <si>
    <t>藤井寺市野中５丁目４－１８</t>
    <rPh sb="0" eb="4">
      <t>フジイデラシ</t>
    </rPh>
    <rPh sb="4" eb="6">
      <t>ノナカ</t>
    </rPh>
    <rPh sb="7" eb="9">
      <t>チョウメ</t>
    </rPh>
    <phoneticPr fontId="4"/>
  </si>
  <si>
    <t>072-921-6011</t>
  </si>
  <si>
    <t>3400877</t>
  </si>
  <si>
    <t>藤井寺市藤ケ丘２丁目１０－１４</t>
    <rPh sb="8" eb="10">
      <t>チ</t>
    </rPh>
    <phoneticPr fontId="4"/>
  </si>
  <si>
    <t>072-937-3920</t>
  </si>
  <si>
    <t>くるみ薬局 藤ヶ丘店</t>
    <rPh sb="3" eb="5">
      <t>ヤッキョク</t>
    </rPh>
    <rPh sb="6" eb="9">
      <t>フジガオカ</t>
    </rPh>
    <rPh sb="9" eb="10">
      <t>テン</t>
    </rPh>
    <phoneticPr fontId="4"/>
  </si>
  <si>
    <t>藤井寺市藤ヶ丘３丁目１３番地２号</t>
    <rPh sb="0" eb="4">
      <t>フジイデラシ</t>
    </rPh>
    <rPh sb="4" eb="7">
      <t>フジガオカ</t>
    </rPh>
    <rPh sb="8" eb="10">
      <t>チョウメ</t>
    </rPh>
    <rPh sb="12" eb="13">
      <t>バン</t>
    </rPh>
    <rPh sb="13" eb="14">
      <t>チ</t>
    </rPh>
    <rPh sb="15" eb="16">
      <t>ゴウ</t>
    </rPh>
    <phoneticPr fontId="4"/>
  </si>
  <si>
    <t>072-978-8003</t>
  </si>
  <si>
    <t>ウェーブ薬局 藤井寺店</t>
    <rPh sb="4" eb="6">
      <t>ヤッキョク</t>
    </rPh>
    <rPh sb="7" eb="11">
      <t>フジイデラテン</t>
    </rPh>
    <phoneticPr fontId="4"/>
  </si>
  <si>
    <t>583-0021</t>
  </si>
  <si>
    <t>藤井寺市御舟町３－１</t>
    <rPh sb="0" eb="3">
      <t>フジイデラ</t>
    </rPh>
    <rPh sb="3" eb="4">
      <t>シ</t>
    </rPh>
    <rPh sb="4" eb="6">
      <t>オフネ</t>
    </rPh>
    <rPh sb="6" eb="7">
      <t>マチ</t>
    </rPh>
    <phoneticPr fontId="4"/>
  </si>
  <si>
    <t>072-959-8846</t>
  </si>
  <si>
    <t>3400778</t>
  </si>
  <si>
    <t>エースつばさ薬局</t>
  </si>
  <si>
    <t>3400760</t>
  </si>
  <si>
    <t>藤井寺市藤井寺１丁目１９－５ １０２</t>
    <rPh sb="8" eb="10">
      <t>チ</t>
    </rPh>
    <phoneticPr fontId="4"/>
  </si>
  <si>
    <t>0729-52-8712</t>
  </si>
  <si>
    <t>チェリーつばさ薬局</t>
    <rPh sb="7" eb="9">
      <t>ヤッキョク</t>
    </rPh>
    <phoneticPr fontId="1"/>
  </si>
  <si>
    <t>藤井寺市藤井寺２－６－３２</t>
    <rPh sb="0" eb="3">
      <t>フジイデラ</t>
    </rPh>
    <rPh sb="3" eb="4">
      <t>シ</t>
    </rPh>
    <rPh sb="4" eb="7">
      <t>フジイデラ</t>
    </rPh>
    <phoneticPr fontId="1"/>
  </si>
  <si>
    <t xml:space="preserve">あんず薬局 </t>
    <rPh sb="3" eb="4">
      <t>ヤク</t>
    </rPh>
    <rPh sb="4" eb="5">
      <t>キョク</t>
    </rPh>
    <phoneticPr fontId="4"/>
  </si>
  <si>
    <t>藤井寺市藤井寺３－５－１２ ＫＳＴビル１階</t>
    <rPh sb="0" eb="4">
      <t>フジイデラシ</t>
    </rPh>
    <rPh sb="4" eb="7">
      <t>フジイデラ</t>
    </rPh>
    <rPh sb="20" eb="21">
      <t>カイ</t>
    </rPh>
    <phoneticPr fontId="4"/>
  </si>
  <si>
    <t>072-952-1784</t>
  </si>
  <si>
    <t>3401016</t>
  </si>
  <si>
    <t>藤井寺市春日丘１丁目２－３</t>
    <rPh sb="8" eb="10">
      <t>チ</t>
    </rPh>
    <phoneticPr fontId="4"/>
  </si>
  <si>
    <t>072-952-7052</t>
  </si>
  <si>
    <t>3400711</t>
  </si>
  <si>
    <t>藤井寺市春日丘１丁目２－３８ 春日丘ビル１Ｆ</t>
    <rPh sb="8" eb="10">
      <t>チ</t>
    </rPh>
    <phoneticPr fontId="4"/>
  </si>
  <si>
    <t>072-931-6555</t>
  </si>
  <si>
    <t>3400968</t>
  </si>
  <si>
    <t>藤井寺市岡２丁目１番２８号</t>
    <rPh sb="0" eb="5">
      <t>フ</t>
    </rPh>
    <rPh sb="6" eb="8">
      <t>チ</t>
    </rPh>
    <rPh sb="9" eb="10">
      <t>バン</t>
    </rPh>
    <rPh sb="12" eb="13">
      <t>ゴウ</t>
    </rPh>
    <phoneticPr fontId="4"/>
  </si>
  <si>
    <t>072-931-2251</t>
  </si>
  <si>
    <t>3400927</t>
  </si>
  <si>
    <t>藤井寺市岡１丁目５－３５ スリーエイトビル１Ｆ</t>
    <rPh sb="6" eb="8">
      <t>チ</t>
    </rPh>
    <phoneticPr fontId="4"/>
  </si>
  <si>
    <t>072-938-8617</t>
  </si>
  <si>
    <t>3400885</t>
  </si>
  <si>
    <t>藤井寺市岡２丁目１番１９号</t>
  </si>
  <si>
    <t>ファーマシィ薬局はーと</t>
    <rPh sb="6" eb="8">
      <t>ヤ</t>
    </rPh>
    <phoneticPr fontId="4"/>
  </si>
  <si>
    <t>藤井寺市岡２丁目９－１５</t>
    <rPh sb="6" eb="8">
      <t>チ</t>
    </rPh>
    <phoneticPr fontId="4"/>
  </si>
  <si>
    <t>072-931-3111</t>
  </si>
  <si>
    <t>藤井寺市岡１－１５－２８</t>
    <rPh sb="0" eb="4">
      <t>フジイデラシ</t>
    </rPh>
    <rPh sb="4" eb="5">
      <t>オカ</t>
    </rPh>
    <phoneticPr fontId="4"/>
  </si>
  <si>
    <t>072-936-6000</t>
  </si>
  <si>
    <t>くじら薬局</t>
    <rPh sb="3" eb="4">
      <t>ヤク</t>
    </rPh>
    <rPh sb="4" eb="5">
      <t>キョク</t>
    </rPh>
    <phoneticPr fontId="4"/>
  </si>
  <si>
    <t>3400869</t>
  </si>
  <si>
    <t>藤井寺市岡２－１１－８</t>
    <rPh sb="4" eb="5">
      <t>オカ</t>
    </rPh>
    <phoneticPr fontId="4"/>
  </si>
  <si>
    <t>072-915-4360</t>
  </si>
  <si>
    <t>ファーマシィ薬局 藤井寺駅前</t>
    <rPh sb="6" eb="8">
      <t>ヤッキョク</t>
    </rPh>
    <rPh sb="9" eb="13">
      <t>フジイデラエキ</t>
    </rPh>
    <rPh sb="13" eb="14">
      <t>マエ</t>
    </rPh>
    <phoneticPr fontId="4"/>
  </si>
  <si>
    <t>藤井寺市岡２－９－１３</t>
    <rPh sb="0" eb="4">
      <t>フジイデラシ</t>
    </rPh>
    <rPh sb="4" eb="5">
      <t>オカ</t>
    </rPh>
    <phoneticPr fontId="4"/>
  </si>
  <si>
    <t>072-931-1151</t>
  </si>
  <si>
    <t>オオサカ薬局</t>
    <rPh sb="4" eb="6">
      <t>ヤ</t>
    </rPh>
    <phoneticPr fontId="4"/>
  </si>
  <si>
    <t>583-0034</t>
  </si>
  <si>
    <t>藤井寺市小山藤の里町１４－１ 藤の里ハイツ１０１</t>
    <rPh sb="0" eb="4">
      <t>フジイデラシ</t>
    </rPh>
    <rPh sb="4" eb="6">
      <t>コヤマ</t>
    </rPh>
    <rPh sb="6" eb="7">
      <t>フジ</t>
    </rPh>
    <rPh sb="8" eb="9">
      <t>サト</t>
    </rPh>
    <rPh sb="9" eb="10">
      <t>マチ</t>
    </rPh>
    <rPh sb="15" eb="16">
      <t>フジ</t>
    </rPh>
    <rPh sb="17" eb="18">
      <t>サト</t>
    </rPh>
    <phoneticPr fontId="4"/>
  </si>
  <si>
    <t>072-954-1800</t>
  </si>
  <si>
    <t>タイヘイ薬局</t>
    <rPh sb="4" eb="6">
      <t>ヤッキョク</t>
    </rPh>
    <phoneticPr fontId="4"/>
  </si>
  <si>
    <t>3400745</t>
  </si>
  <si>
    <t>583-0036</t>
  </si>
  <si>
    <t>藤井寺市恵美坂１－２－３ ナービス藤井寺恵美坂１Ｆ</t>
    <rPh sb="0" eb="4">
      <t>フジイデラシ</t>
    </rPh>
    <rPh sb="4" eb="5">
      <t>メグミ</t>
    </rPh>
    <rPh sb="5" eb="6">
      <t>ビ</t>
    </rPh>
    <rPh sb="6" eb="7">
      <t>サカ</t>
    </rPh>
    <rPh sb="17" eb="20">
      <t>フジイデラ</t>
    </rPh>
    <rPh sb="20" eb="21">
      <t>メグミ</t>
    </rPh>
    <rPh sb="21" eb="22">
      <t>ビ</t>
    </rPh>
    <rPh sb="22" eb="23">
      <t>サカ</t>
    </rPh>
    <phoneticPr fontId="4"/>
  </si>
  <si>
    <t>072-931-1888</t>
  </si>
  <si>
    <t>オリーブ薬局</t>
    <rPh sb="4" eb="5">
      <t>ヤク</t>
    </rPh>
    <rPh sb="5" eb="6">
      <t>キョク</t>
    </rPh>
    <phoneticPr fontId="4"/>
  </si>
  <si>
    <t>4801214</t>
  </si>
  <si>
    <t>松原市高見の里４－２－１７</t>
    <rPh sb="0" eb="2">
      <t>マツバラ</t>
    </rPh>
    <rPh sb="2" eb="3">
      <t>シ</t>
    </rPh>
    <rPh sb="3" eb="5">
      <t>タカミ</t>
    </rPh>
    <rPh sb="6" eb="7">
      <t>サト</t>
    </rPh>
    <phoneticPr fontId="4"/>
  </si>
  <si>
    <t>072-339-3223</t>
  </si>
  <si>
    <t>580-0003</t>
  </si>
  <si>
    <t>フロンティア薬局 一津屋店</t>
    <rPh sb="6" eb="7">
      <t>ヤク</t>
    </rPh>
    <rPh sb="7" eb="8">
      <t>キョク</t>
    </rPh>
    <rPh sb="9" eb="10">
      <t>イチ</t>
    </rPh>
    <rPh sb="10" eb="11">
      <t>ツ</t>
    </rPh>
    <rPh sb="11" eb="12">
      <t>ヤ</t>
    </rPh>
    <rPh sb="12" eb="13">
      <t>テン</t>
    </rPh>
    <phoneticPr fontId="4"/>
  </si>
  <si>
    <t>松原市一津屋１－１９－１４</t>
    <rPh sb="0" eb="3">
      <t>マツバラシ</t>
    </rPh>
    <rPh sb="3" eb="4">
      <t>イツ</t>
    </rPh>
    <rPh sb="4" eb="5">
      <t>ツ</t>
    </rPh>
    <phoneticPr fontId="4"/>
  </si>
  <si>
    <t>072-338-0051</t>
  </si>
  <si>
    <t>別所うめ薬局</t>
    <rPh sb="0" eb="6">
      <t>ベ</t>
    </rPh>
    <phoneticPr fontId="4"/>
  </si>
  <si>
    <t>松原市別所３丁目１７－１９</t>
    <rPh sb="6" eb="8">
      <t>チ</t>
    </rPh>
    <phoneticPr fontId="4"/>
  </si>
  <si>
    <t>072-337-8165</t>
  </si>
  <si>
    <t>別所薬局</t>
    <rPh sb="0" eb="2">
      <t>ベッショ</t>
    </rPh>
    <rPh sb="2" eb="4">
      <t>ヤッキョク</t>
    </rPh>
    <phoneticPr fontId="1"/>
  </si>
  <si>
    <t>松原市別所７－３－９</t>
    <rPh sb="0" eb="3">
      <t>マツバラシ</t>
    </rPh>
    <rPh sb="3" eb="5">
      <t>ベッショ</t>
    </rPh>
    <phoneticPr fontId="1"/>
  </si>
  <si>
    <t>580-0012</t>
  </si>
  <si>
    <t>松原市岡２丁目７－５</t>
    <rPh sb="5" eb="7">
      <t>チ</t>
    </rPh>
    <phoneticPr fontId="4"/>
  </si>
  <si>
    <t>072-336-1589</t>
  </si>
  <si>
    <t>幸生堂薬局</t>
    <rPh sb="0" eb="1">
      <t>サチ</t>
    </rPh>
    <rPh sb="1" eb="2">
      <t>ウ</t>
    </rPh>
    <rPh sb="2" eb="3">
      <t>ドウ</t>
    </rPh>
    <rPh sb="3" eb="5">
      <t>ヤッキョク</t>
    </rPh>
    <phoneticPr fontId="1"/>
  </si>
  <si>
    <t>松原市岡３－８－８</t>
    <rPh sb="0" eb="2">
      <t>マツバラ</t>
    </rPh>
    <rPh sb="2" eb="3">
      <t>シ</t>
    </rPh>
    <phoneticPr fontId="1"/>
  </si>
  <si>
    <t>ウエルシア薬局 松原岡店</t>
    <rPh sb="5" eb="6">
      <t>ヤク</t>
    </rPh>
    <rPh sb="6" eb="7">
      <t>キョク</t>
    </rPh>
    <rPh sb="8" eb="10">
      <t>マツバラ</t>
    </rPh>
    <rPh sb="10" eb="11">
      <t>オカ</t>
    </rPh>
    <rPh sb="11" eb="12">
      <t>テン</t>
    </rPh>
    <phoneticPr fontId="4"/>
  </si>
  <si>
    <t>4801313</t>
  </si>
  <si>
    <t>松原市岡３－２－１５</t>
    <rPh sb="0" eb="2">
      <t>マツバラ</t>
    </rPh>
    <rPh sb="2" eb="3">
      <t>シ</t>
    </rPh>
    <rPh sb="3" eb="4">
      <t>オカ</t>
    </rPh>
    <phoneticPr fontId="4"/>
  </si>
  <si>
    <t>072-337-9117</t>
  </si>
  <si>
    <t>V・drug漢薬堂薬局</t>
  </si>
  <si>
    <t>4801594</t>
  </si>
  <si>
    <t>4801180</t>
  </si>
  <si>
    <t>松原市上田５丁目１０－３７</t>
    <rPh sb="6" eb="8">
      <t>チ</t>
    </rPh>
    <phoneticPr fontId="4"/>
  </si>
  <si>
    <t>072-332-0226</t>
  </si>
  <si>
    <t>松原市上田２丁目２－２２</t>
    <rPh sb="6" eb="8">
      <t>チ</t>
    </rPh>
    <phoneticPr fontId="4"/>
  </si>
  <si>
    <t>072-349-0300</t>
  </si>
  <si>
    <t>松原市上田３丁目４－４</t>
    <rPh sb="6" eb="8">
      <t>チ</t>
    </rPh>
    <phoneticPr fontId="4"/>
  </si>
  <si>
    <t>072-331-0919</t>
  </si>
  <si>
    <t>4801321</t>
  </si>
  <si>
    <t>松原市上田１－４－５</t>
    <rPh sb="3" eb="5">
      <t>ウエダ</t>
    </rPh>
    <phoneticPr fontId="4"/>
  </si>
  <si>
    <t>072-332-1721</t>
  </si>
  <si>
    <t>ピープル薬局</t>
    <rPh sb="4" eb="6">
      <t>ヤッキョク</t>
    </rPh>
    <phoneticPr fontId="4"/>
  </si>
  <si>
    <t>4801610</t>
  </si>
  <si>
    <t>松原市上田３丁目４番１１号ペルルＹＴＫ１階</t>
    <rPh sb="0" eb="2">
      <t>マツバラ</t>
    </rPh>
    <rPh sb="2" eb="3">
      <t>シ</t>
    </rPh>
    <rPh sb="3" eb="5">
      <t>ウエダ</t>
    </rPh>
    <rPh sb="6" eb="8">
      <t>チョウメ</t>
    </rPh>
    <rPh sb="9" eb="10">
      <t>バン</t>
    </rPh>
    <rPh sb="12" eb="13">
      <t>ゴウ</t>
    </rPh>
    <rPh sb="20" eb="21">
      <t>カイ</t>
    </rPh>
    <phoneticPr fontId="4"/>
  </si>
  <si>
    <t>072-333-5900</t>
  </si>
  <si>
    <t>わかば薬局</t>
    <rPh sb="3" eb="5">
      <t>ヤッキョク</t>
    </rPh>
    <phoneticPr fontId="4"/>
  </si>
  <si>
    <t>4801206</t>
  </si>
  <si>
    <t>松原市上田３丁目１－１３ サンライズビル１階 １０２号室</t>
    <rPh sb="0" eb="2">
      <t>マツバラ</t>
    </rPh>
    <rPh sb="2" eb="3">
      <t>シ</t>
    </rPh>
    <rPh sb="3" eb="5">
      <t>ウエダ</t>
    </rPh>
    <rPh sb="6" eb="7">
      <t>チョウ</t>
    </rPh>
    <rPh sb="7" eb="8">
      <t>メ</t>
    </rPh>
    <rPh sb="21" eb="22">
      <t>カイ</t>
    </rPh>
    <rPh sb="26" eb="28">
      <t>ゴウシツ</t>
    </rPh>
    <phoneticPr fontId="4"/>
  </si>
  <si>
    <t>072-339-6630</t>
  </si>
  <si>
    <t>セイユー薬局 河内松原店</t>
    <rPh sb="4" eb="6">
      <t>ヤ</t>
    </rPh>
    <rPh sb="7" eb="9">
      <t>カワチ</t>
    </rPh>
    <rPh sb="9" eb="11">
      <t>マツバラ</t>
    </rPh>
    <rPh sb="11" eb="12">
      <t>テン</t>
    </rPh>
    <phoneticPr fontId="4"/>
  </si>
  <si>
    <t>4801529</t>
  </si>
  <si>
    <t>松原市上田４丁目３－１９</t>
    <rPh sb="0" eb="3">
      <t>マツバラシ</t>
    </rPh>
    <rPh sb="3" eb="5">
      <t>ウエダ</t>
    </rPh>
    <rPh sb="6" eb="8">
      <t>チョウメ</t>
    </rPh>
    <phoneticPr fontId="4"/>
  </si>
  <si>
    <t>072-330-7777</t>
  </si>
  <si>
    <t>松原市高見の里４丁目８－２７</t>
    <rPh sb="8" eb="10">
      <t>チ</t>
    </rPh>
    <phoneticPr fontId="4"/>
  </si>
  <si>
    <t>072-338-5338</t>
  </si>
  <si>
    <t>なないろ薬局 松原店</t>
    <rPh sb="4" eb="6">
      <t>ヤッキョク</t>
    </rPh>
    <rPh sb="7" eb="9">
      <t>マツバラ</t>
    </rPh>
    <rPh sb="9" eb="10">
      <t>テン</t>
    </rPh>
    <phoneticPr fontId="4"/>
  </si>
  <si>
    <t>4801503</t>
  </si>
  <si>
    <t>松原市高見の里１丁目２番３０号 ふぁみーゆ松原中央１階</t>
    <rPh sb="0" eb="3">
      <t>マツバラシ</t>
    </rPh>
    <rPh sb="3" eb="5">
      <t>タカミ</t>
    </rPh>
    <rPh sb="6" eb="7">
      <t>サト</t>
    </rPh>
    <rPh sb="8" eb="10">
      <t>チョウメ</t>
    </rPh>
    <rPh sb="11" eb="12">
      <t>バン</t>
    </rPh>
    <rPh sb="14" eb="15">
      <t>ゴウ</t>
    </rPh>
    <rPh sb="21" eb="23">
      <t>マツバラ</t>
    </rPh>
    <rPh sb="23" eb="25">
      <t>チュウオウ</t>
    </rPh>
    <rPh sb="26" eb="27">
      <t>カイ</t>
    </rPh>
    <phoneticPr fontId="4"/>
  </si>
  <si>
    <t>072－330-1890</t>
  </si>
  <si>
    <t>トンボ薬局</t>
    <rPh sb="3" eb="5">
      <t>ヤッキョク</t>
    </rPh>
    <phoneticPr fontId="4"/>
  </si>
  <si>
    <t>4801057</t>
  </si>
  <si>
    <t>580-0022</t>
  </si>
  <si>
    <t>松原市河合1丁目１番２６号</t>
    <rPh sb="0" eb="3">
      <t>マツバラシ</t>
    </rPh>
    <rPh sb="3" eb="5">
      <t>カワイ</t>
    </rPh>
    <rPh sb="6" eb="8">
      <t>チョウメ</t>
    </rPh>
    <rPh sb="9" eb="10">
      <t>バン</t>
    </rPh>
    <rPh sb="12" eb="13">
      <t>ゴウ</t>
    </rPh>
    <phoneticPr fontId="4"/>
  </si>
  <si>
    <t>072-338-8660</t>
  </si>
  <si>
    <t>松原市南新町３丁目２－２９</t>
    <rPh sb="7" eb="9">
      <t>チ</t>
    </rPh>
    <phoneticPr fontId="4"/>
  </si>
  <si>
    <t>072-349-1362</t>
  </si>
  <si>
    <t>4801628</t>
  </si>
  <si>
    <t>松原市南新町１丁目１０５－３</t>
    <rPh sb="7" eb="9">
      <t>チ</t>
    </rPh>
    <phoneticPr fontId="4"/>
  </si>
  <si>
    <t>072-336-1122</t>
  </si>
  <si>
    <t>アイセイ薬局 南新町店</t>
    <rPh sb="4" eb="6">
      <t>ヤ</t>
    </rPh>
    <rPh sb="7" eb="8">
      <t>ミナミ</t>
    </rPh>
    <rPh sb="8" eb="10">
      <t>シンマチ</t>
    </rPh>
    <rPh sb="10" eb="11">
      <t>テン</t>
    </rPh>
    <phoneticPr fontId="4"/>
  </si>
  <si>
    <t>4801370</t>
  </si>
  <si>
    <t>松原市南新町１丁目１１－２６</t>
    <rPh sb="0" eb="2">
      <t>マツバラ</t>
    </rPh>
    <rPh sb="2" eb="3">
      <t>シ</t>
    </rPh>
    <phoneticPr fontId="4"/>
  </si>
  <si>
    <t>072-333-1051</t>
  </si>
  <si>
    <t>スギ薬局 松原南新町店</t>
    <rPh sb="2" eb="4">
      <t>ヤッキョク</t>
    </rPh>
    <rPh sb="5" eb="7">
      <t>マツバラ</t>
    </rPh>
    <rPh sb="7" eb="10">
      <t>ミナミシンマチ</t>
    </rPh>
    <rPh sb="10" eb="11">
      <t>テン</t>
    </rPh>
    <phoneticPr fontId="4"/>
  </si>
  <si>
    <t>松原市南新町１－３－１５</t>
    <rPh sb="0" eb="3">
      <t>マツバラシ</t>
    </rPh>
    <rPh sb="3" eb="6">
      <t>ミナミシンマチ</t>
    </rPh>
    <phoneticPr fontId="4"/>
  </si>
  <si>
    <t>072-294-6710</t>
  </si>
  <si>
    <t>4801487</t>
  </si>
  <si>
    <t>072-331-7352</t>
  </si>
  <si>
    <t>リーフ薬局</t>
    <rPh sb="3" eb="5">
      <t>ヤッキョク</t>
    </rPh>
    <phoneticPr fontId="4"/>
  </si>
  <si>
    <t>4801099</t>
  </si>
  <si>
    <t>松原市東新町３－５－１７ アーバンコンフォート１１５</t>
    <rPh sb="0" eb="2">
      <t>マツバラ</t>
    </rPh>
    <rPh sb="2" eb="3">
      <t>シ</t>
    </rPh>
    <rPh sb="3" eb="6">
      <t>トウシンチョウ</t>
    </rPh>
    <phoneticPr fontId="4"/>
  </si>
  <si>
    <t>072-369-4360</t>
  </si>
  <si>
    <t>スギ薬局 松原北新町店</t>
    <rPh sb="2" eb="4">
      <t>ヤ</t>
    </rPh>
    <rPh sb="5" eb="7">
      <t>マツバラ</t>
    </rPh>
    <rPh sb="7" eb="8">
      <t>キタ</t>
    </rPh>
    <rPh sb="8" eb="10">
      <t>シンマチ</t>
    </rPh>
    <rPh sb="10" eb="11">
      <t>テン</t>
    </rPh>
    <phoneticPr fontId="4"/>
  </si>
  <si>
    <t>580-0025</t>
  </si>
  <si>
    <t>松原市北新町４－１５２－１</t>
    <rPh sb="0" eb="3">
      <t>マツバラシ</t>
    </rPh>
    <rPh sb="3" eb="4">
      <t>キタ</t>
    </rPh>
    <rPh sb="4" eb="6">
      <t>シンマチ</t>
    </rPh>
    <phoneticPr fontId="4"/>
  </si>
  <si>
    <t>072-247-5317</t>
  </si>
  <si>
    <t>天美ケンコー薬局</t>
    <rPh sb="0" eb="2">
      <t>アマミ</t>
    </rPh>
    <rPh sb="6" eb="8">
      <t>ヤ</t>
    </rPh>
    <phoneticPr fontId="4"/>
  </si>
  <si>
    <t>4800646</t>
  </si>
  <si>
    <t>松原市天美東７丁目２－２８</t>
    <rPh sb="0" eb="2">
      <t>マツバラ</t>
    </rPh>
    <rPh sb="2" eb="3">
      <t>シ</t>
    </rPh>
    <rPh sb="3" eb="5">
      <t>アマミ</t>
    </rPh>
    <rPh sb="5" eb="6">
      <t>ヒガシ</t>
    </rPh>
    <rPh sb="7" eb="9">
      <t>チョウメ</t>
    </rPh>
    <phoneticPr fontId="4"/>
  </si>
  <si>
    <t>072-336-2271</t>
  </si>
  <si>
    <t>アイセイ薬局 河内天美店</t>
    <rPh sb="4" eb="5">
      <t>ヤク</t>
    </rPh>
    <rPh sb="5" eb="6">
      <t>キョク</t>
    </rPh>
    <rPh sb="7" eb="9">
      <t>カワチ</t>
    </rPh>
    <rPh sb="9" eb="11">
      <t>アマミ</t>
    </rPh>
    <rPh sb="11" eb="12">
      <t>テン</t>
    </rPh>
    <phoneticPr fontId="4"/>
  </si>
  <si>
    <t>松原市天美東８－１－９</t>
    <rPh sb="0" eb="2">
      <t>マツバラ</t>
    </rPh>
    <rPh sb="2" eb="3">
      <t>シ</t>
    </rPh>
    <rPh sb="3" eb="5">
      <t>アマミ</t>
    </rPh>
    <rPh sb="5" eb="6">
      <t>ヒガシ</t>
    </rPh>
    <phoneticPr fontId="4"/>
  </si>
  <si>
    <t>0723-37-7066</t>
  </si>
  <si>
    <t>アイン薬局 松原店</t>
    <rPh sb="3" eb="4">
      <t>ヤク</t>
    </rPh>
    <rPh sb="4" eb="5">
      <t>キョク</t>
    </rPh>
    <rPh sb="6" eb="8">
      <t>マツバラ</t>
    </rPh>
    <rPh sb="8" eb="9">
      <t>テン</t>
    </rPh>
    <phoneticPr fontId="4"/>
  </si>
  <si>
    <t>松原市天美東７－６９ 林ビル１階</t>
    <rPh sb="0" eb="3">
      <t>マツバラシ</t>
    </rPh>
    <rPh sb="3" eb="5">
      <t>アマミ</t>
    </rPh>
    <rPh sb="5" eb="6">
      <t>ヒガシ</t>
    </rPh>
    <rPh sb="11" eb="12">
      <t>リン</t>
    </rPh>
    <rPh sb="15" eb="16">
      <t>カイ</t>
    </rPh>
    <phoneticPr fontId="4"/>
  </si>
  <si>
    <t>072-289-6286</t>
  </si>
  <si>
    <t>ウエルシア薬局 松原天美東店</t>
    <rPh sb="5" eb="7">
      <t>ヤ</t>
    </rPh>
    <rPh sb="8" eb="10">
      <t>マツバラ</t>
    </rPh>
    <rPh sb="10" eb="12">
      <t>アマミ</t>
    </rPh>
    <rPh sb="12" eb="13">
      <t>ヒガシ</t>
    </rPh>
    <rPh sb="13" eb="14">
      <t>テン</t>
    </rPh>
    <phoneticPr fontId="4"/>
  </si>
  <si>
    <t>松原市天美東２－１３６－１８</t>
    <rPh sb="0" eb="3">
      <t>マツバラシ</t>
    </rPh>
    <rPh sb="3" eb="6">
      <t>アマミヒガシ</t>
    </rPh>
    <phoneticPr fontId="4"/>
  </si>
  <si>
    <t>072-337-5037</t>
  </si>
  <si>
    <t>ココカラファイン薬局 河内天美駅前店</t>
    <rPh sb="8" eb="10">
      <t>ヤッキョク</t>
    </rPh>
    <rPh sb="11" eb="15">
      <t>カワチアマミ</t>
    </rPh>
    <rPh sb="15" eb="17">
      <t>エキマエ</t>
    </rPh>
    <rPh sb="17" eb="18">
      <t>テン</t>
    </rPh>
    <phoneticPr fontId="4"/>
  </si>
  <si>
    <t>4801495</t>
  </si>
  <si>
    <t>松原市天美東７丁目９番３号</t>
    <rPh sb="3" eb="6">
      <t>アマミヒガシ</t>
    </rPh>
    <rPh sb="7" eb="9">
      <t>チョウメ</t>
    </rPh>
    <rPh sb="10" eb="11">
      <t>バン</t>
    </rPh>
    <rPh sb="12" eb="13">
      <t>ゴウ</t>
    </rPh>
    <phoneticPr fontId="4"/>
  </si>
  <si>
    <t>072-360-4500</t>
  </si>
  <si>
    <t>072-289-7875</t>
  </si>
  <si>
    <t>ぱぷりか薬局</t>
    <rPh sb="4" eb="6">
      <t>ヤッキョク</t>
    </rPh>
    <phoneticPr fontId="4"/>
  </si>
  <si>
    <t>4801511</t>
  </si>
  <si>
    <t>松原市天美南３丁目１３番１４号</t>
    <rPh sb="0" eb="3">
      <t>マツバラシ</t>
    </rPh>
    <rPh sb="3" eb="4">
      <t>テン</t>
    </rPh>
    <rPh sb="4" eb="5">
      <t>ミ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</si>
  <si>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072-289-8346</t>
  </si>
  <si>
    <t>4801677</t>
  </si>
  <si>
    <t>580-0034</t>
  </si>
  <si>
    <t>072-349-9628</t>
  </si>
  <si>
    <t>4801552</t>
  </si>
  <si>
    <t>アイセイ薬局 松ヶ丘店</t>
    <rPh sb="4" eb="5">
      <t>ヤク</t>
    </rPh>
    <rPh sb="5" eb="6">
      <t>キョク</t>
    </rPh>
    <rPh sb="7" eb="10">
      <t>マツガオカ</t>
    </rPh>
    <rPh sb="10" eb="11">
      <t>テン</t>
    </rPh>
    <phoneticPr fontId="4"/>
  </si>
  <si>
    <t>松原市松ヶ丘３－３－２３</t>
    <rPh sb="3" eb="6">
      <t>マツガオカ</t>
    </rPh>
    <phoneticPr fontId="4"/>
  </si>
  <si>
    <t>072-337-5551</t>
  </si>
  <si>
    <t>キリン堂薬局　松原松ケ丘店</t>
    <rPh sb="3" eb="4">
      <t>ドウ</t>
    </rPh>
    <rPh sb="4" eb="6">
      <t>ヤッキョク</t>
    </rPh>
    <rPh sb="7" eb="13">
      <t>マツバラマツガオカテン</t>
    </rPh>
    <phoneticPr fontId="1"/>
  </si>
  <si>
    <t>松原市松ケ丘1丁目９番３５号</t>
    <rPh sb="0" eb="2">
      <t>マツバラ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1"/>
  </si>
  <si>
    <t>072-337-5780</t>
  </si>
  <si>
    <t>4800877</t>
  </si>
  <si>
    <t>松原市阿保４丁目１１－１０</t>
    <rPh sb="6" eb="8">
      <t>チョウメ</t>
    </rPh>
    <phoneticPr fontId="4"/>
  </si>
  <si>
    <t>072-337-8177</t>
  </si>
  <si>
    <t>ウエルシア薬局 松原阿保店</t>
    <rPh sb="8" eb="10">
      <t>マツバラ</t>
    </rPh>
    <rPh sb="10" eb="11">
      <t>ア</t>
    </rPh>
    <rPh sb="11" eb="12">
      <t>ホ</t>
    </rPh>
    <rPh sb="12" eb="13">
      <t>テン</t>
    </rPh>
    <phoneticPr fontId="4"/>
  </si>
  <si>
    <t>アイ薬局</t>
    <rPh sb="2" eb="3">
      <t>ヤク</t>
    </rPh>
    <rPh sb="3" eb="4">
      <t>キョク</t>
    </rPh>
    <phoneticPr fontId="4"/>
  </si>
  <si>
    <t>4801172</t>
  </si>
  <si>
    <t>松原市阿保３－５－２５ 中西第２ビル B号</t>
    <rPh sb="0" eb="2">
      <t>マツバラ</t>
    </rPh>
    <rPh sb="2" eb="3">
      <t>シ</t>
    </rPh>
    <rPh sb="3" eb="4">
      <t>ア</t>
    </rPh>
    <rPh sb="4" eb="5">
      <t>ホ</t>
    </rPh>
    <rPh sb="12" eb="14">
      <t>ナカニシ</t>
    </rPh>
    <rPh sb="14" eb="15">
      <t>ダイ</t>
    </rPh>
    <rPh sb="20" eb="21">
      <t>ゴウ</t>
    </rPh>
    <phoneticPr fontId="4"/>
  </si>
  <si>
    <t>072-349-0508</t>
  </si>
  <si>
    <t>あお薬局</t>
    <rPh sb="2" eb="3">
      <t>ヤク</t>
    </rPh>
    <rPh sb="3" eb="4">
      <t>キョク</t>
    </rPh>
    <phoneticPr fontId="4"/>
  </si>
  <si>
    <t>松原市阿保１－３－１２ 塩野ビル１階</t>
    <rPh sb="0" eb="3">
      <t>マツバラシ</t>
    </rPh>
    <rPh sb="3" eb="4">
      <t>ア</t>
    </rPh>
    <rPh sb="4" eb="5">
      <t>ホ</t>
    </rPh>
    <rPh sb="12" eb="14">
      <t>シオノ</t>
    </rPh>
    <rPh sb="17" eb="18">
      <t>カイ</t>
    </rPh>
    <phoneticPr fontId="4"/>
  </si>
  <si>
    <t>072-349-6646</t>
  </si>
  <si>
    <t>アイセイ薬局 松原店</t>
    <rPh sb="4" eb="6">
      <t>ヤ</t>
    </rPh>
    <rPh sb="7" eb="10">
      <t>マツバラテン</t>
    </rPh>
    <phoneticPr fontId="4"/>
  </si>
  <si>
    <t>松原市阿保３－１５－２４</t>
    <rPh sb="0" eb="3">
      <t>マツバラシ</t>
    </rPh>
    <rPh sb="3" eb="5">
      <t>アオ</t>
    </rPh>
    <phoneticPr fontId="4"/>
  </si>
  <si>
    <t>4801065</t>
  </si>
  <si>
    <t>580-0044</t>
  </si>
  <si>
    <t>松原市田井城３丁目３－４</t>
    <rPh sb="0" eb="3">
      <t>マツバラシ</t>
    </rPh>
    <rPh sb="3" eb="5">
      <t>タイ</t>
    </rPh>
    <rPh sb="5" eb="6">
      <t>シロ</t>
    </rPh>
    <rPh sb="7" eb="9">
      <t>チョウメ</t>
    </rPh>
    <phoneticPr fontId="4"/>
  </si>
  <si>
    <t>072-338-2475</t>
  </si>
  <si>
    <t>スギ薬局 カナートモール松原店</t>
    <rPh sb="2" eb="3">
      <t>ヤク</t>
    </rPh>
    <rPh sb="3" eb="4">
      <t>キョク</t>
    </rPh>
    <rPh sb="12" eb="14">
      <t>マツバラ</t>
    </rPh>
    <rPh sb="14" eb="15">
      <t>テン</t>
    </rPh>
    <phoneticPr fontId="4"/>
  </si>
  <si>
    <t>松原市田井城１－１－１ カナートモール松原１階</t>
    <rPh sb="19" eb="21">
      <t>マツバラ</t>
    </rPh>
    <rPh sb="22" eb="23">
      <t>カイ</t>
    </rPh>
    <phoneticPr fontId="4"/>
  </si>
  <si>
    <t>072-290-7150</t>
  </si>
  <si>
    <t>1200899</t>
  </si>
  <si>
    <t>072-492-6930</t>
  </si>
  <si>
    <t>072-494-3127</t>
  </si>
  <si>
    <t>わらず薬局</t>
    <rPh sb="3" eb="5">
      <t>ヤ</t>
    </rPh>
    <phoneticPr fontId="4"/>
  </si>
  <si>
    <t>1200865</t>
  </si>
  <si>
    <t>泉南郡岬町淡輪４６５８番地の２</t>
    <rPh sb="0" eb="3">
      <t>センナングン</t>
    </rPh>
    <rPh sb="3" eb="5">
      <t>ミサキチョウ</t>
    </rPh>
    <rPh sb="5" eb="7">
      <t>タンノワ</t>
    </rPh>
    <rPh sb="11" eb="13">
      <t>バンチ</t>
    </rPh>
    <phoneticPr fontId="4"/>
  </si>
  <si>
    <t>072-488-2225</t>
  </si>
  <si>
    <t>さくら薬局 大阪淡輪店</t>
    <rPh sb="3" eb="5">
      <t>ヤッキョク</t>
    </rPh>
    <rPh sb="6" eb="8">
      <t>オオサカ</t>
    </rPh>
    <rPh sb="8" eb="10">
      <t>タンノワ</t>
    </rPh>
    <rPh sb="10" eb="11">
      <t>ミセ</t>
    </rPh>
    <phoneticPr fontId="1"/>
  </si>
  <si>
    <t>泉南郡岬町淡輪４６５８－２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phoneticPr fontId="1"/>
  </si>
  <si>
    <t>072-492-5111</t>
  </si>
  <si>
    <t>599-0311</t>
  </si>
  <si>
    <t>072-495-0398</t>
  </si>
  <si>
    <t>エード調剤薬局</t>
  </si>
  <si>
    <t>1401364</t>
  </si>
  <si>
    <t>箕面市箕面１丁目２－９</t>
    <rPh sb="6" eb="8">
      <t>チ</t>
    </rPh>
    <phoneticPr fontId="4"/>
  </si>
  <si>
    <t>072-722-4524</t>
  </si>
  <si>
    <t>箕面市箕面４丁目２－２５</t>
    <rPh sb="6" eb="8">
      <t>チ</t>
    </rPh>
    <phoneticPr fontId="4"/>
  </si>
  <si>
    <t>072-723-3457</t>
  </si>
  <si>
    <t xml:space="preserve">箕面市箕面６丁目３－１－２０２ </t>
    <rPh sb="6" eb="8">
      <t>チ</t>
    </rPh>
    <phoneticPr fontId="4"/>
  </si>
  <si>
    <t>072-721-0877</t>
  </si>
  <si>
    <t>1401687</t>
  </si>
  <si>
    <t>箕面市箕面６丁目５番７号</t>
  </si>
  <si>
    <t>箕面市箕面６丁目４－４６ みのおメイト１０８</t>
    <rPh sb="6" eb="8">
      <t>チ</t>
    </rPh>
    <phoneticPr fontId="4"/>
  </si>
  <si>
    <t>072-721-4061</t>
  </si>
  <si>
    <t>1401448</t>
  </si>
  <si>
    <t>さくら薬局 箕面西小路店</t>
    <rPh sb="3" eb="5">
      <t>ヤ</t>
    </rPh>
    <rPh sb="6" eb="8">
      <t>ミノオ</t>
    </rPh>
    <rPh sb="8" eb="9">
      <t>ニシ</t>
    </rPh>
    <rPh sb="9" eb="11">
      <t>ショウジ</t>
    </rPh>
    <rPh sb="11" eb="12">
      <t>テン</t>
    </rPh>
    <phoneticPr fontId="4"/>
  </si>
  <si>
    <t>1401414</t>
  </si>
  <si>
    <t>072-735-7260</t>
  </si>
  <si>
    <t>箕面市西小路５丁目４－２３</t>
    <rPh sb="7" eb="9">
      <t>チ</t>
    </rPh>
    <phoneticPr fontId="4"/>
  </si>
  <si>
    <t>072-722-5299</t>
  </si>
  <si>
    <t>ウエルシア薬局 箕面西小路店</t>
    <rPh sb="5" eb="7">
      <t>ヤ</t>
    </rPh>
    <rPh sb="8" eb="10">
      <t>ミノオ</t>
    </rPh>
    <rPh sb="10" eb="11">
      <t>ニシ</t>
    </rPh>
    <rPh sb="11" eb="13">
      <t>ショウジ</t>
    </rPh>
    <rPh sb="13" eb="14">
      <t>テン</t>
    </rPh>
    <phoneticPr fontId="4"/>
  </si>
  <si>
    <t>箕面市西小路２－８－２８</t>
    <rPh sb="0" eb="3">
      <t>ミノオシ</t>
    </rPh>
    <rPh sb="3" eb="4">
      <t>ニシ</t>
    </rPh>
    <rPh sb="4" eb="6">
      <t>ショウジ</t>
    </rPh>
    <phoneticPr fontId="4"/>
  </si>
  <si>
    <t>072-720-5811</t>
  </si>
  <si>
    <t>箕面市牧落３丁目１４－３４</t>
    <rPh sb="6" eb="8">
      <t>チ</t>
    </rPh>
    <phoneticPr fontId="4"/>
  </si>
  <si>
    <t>072-723-8010</t>
  </si>
  <si>
    <t>南山堂 さつき薬局</t>
    <rPh sb="0" eb="2">
      <t>ミナミヤマ</t>
    </rPh>
    <rPh sb="2" eb="3">
      <t>ドウ</t>
    </rPh>
    <phoneticPr fontId="4"/>
  </si>
  <si>
    <t>1401612</t>
  </si>
  <si>
    <t>箕面市牧落３丁目３－１６</t>
    <rPh sb="6" eb="8">
      <t>チ</t>
    </rPh>
    <phoneticPr fontId="4"/>
  </si>
  <si>
    <t>072-723-3901</t>
  </si>
  <si>
    <t>あい薬局</t>
    <rPh sb="2" eb="4">
      <t>ヤ</t>
    </rPh>
    <phoneticPr fontId="4"/>
  </si>
  <si>
    <t>1401067</t>
  </si>
  <si>
    <t>箕面市牧落３丁目５番１７号</t>
    <rPh sb="0" eb="2">
      <t>ミノオ</t>
    </rPh>
    <rPh sb="2" eb="3">
      <t>シ</t>
    </rPh>
    <rPh sb="3" eb="4">
      <t>マキ</t>
    </rPh>
    <rPh sb="4" eb="5">
      <t>ラク</t>
    </rPh>
    <rPh sb="6" eb="8">
      <t>チョウメ</t>
    </rPh>
    <rPh sb="9" eb="10">
      <t>バン</t>
    </rPh>
    <rPh sb="12" eb="13">
      <t>ゴウ</t>
    </rPh>
    <phoneticPr fontId="4"/>
  </si>
  <si>
    <t>072-721-7697</t>
  </si>
  <si>
    <t>1401463</t>
  </si>
  <si>
    <t>箕面市如意谷１丁目５－３</t>
    <rPh sb="7" eb="9">
      <t>チ</t>
    </rPh>
    <phoneticPr fontId="4"/>
  </si>
  <si>
    <t>072-721-9174</t>
  </si>
  <si>
    <t>562-0012</t>
  </si>
  <si>
    <t>1401026</t>
  </si>
  <si>
    <t>箕面市白島１丁目１番２１号</t>
    <rPh sb="3" eb="4">
      <t>シロ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</si>
  <si>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箕面白島ＭＹ薬局</t>
    <rPh sb="0" eb="2">
      <t>ミノオ</t>
    </rPh>
    <rPh sb="2" eb="4">
      <t>ハクシマ</t>
    </rPh>
    <rPh sb="6" eb="8">
      <t>ヤッキョク</t>
    </rPh>
    <phoneticPr fontId="4"/>
  </si>
  <si>
    <t>1401570</t>
  </si>
  <si>
    <t>箕面市白島１丁目２番１５号 １階</t>
    <rPh sb="0" eb="3">
      <t>ミノオシ</t>
    </rPh>
    <rPh sb="3" eb="5">
      <t>ハクシマ</t>
    </rPh>
    <rPh sb="6" eb="8">
      <t>チョウメ</t>
    </rPh>
    <rPh sb="9" eb="10">
      <t>バン</t>
    </rPh>
    <rPh sb="12" eb="13">
      <t>ゴウ</t>
    </rPh>
    <rPh sb="15" eb="16">
      <t>カイ</t>
    </rPh>
    <phoneticPr fontId="4"/>
  </si>
  <si>
    <t>072-727-1200</t>
  </si>
  <si>
    <t>箕面坊島ＭＹ薬局</t>
    <rPh sb="0" eb="2">
      <t>ミノオ</t>
    </rPh>
    <rPh sb="2" eb="4">
      <t>ボウシマ</t>
    </rPh>
    <rPh sb="6" eb="8">
      <t>ヤ</t>
    </rPh>
    <phoneticPr fontId="4"/>
  </si>
  <si>
    <t>1401638</t>
  </si>
  <si>
    <t>箕面市坊島５－４－２３</t>
    <rPh sb="0" eb="3">
      <t>ミノオシ</t>
    </rPh>
    <rPh sb="3" eb="4">
      <t>ボウ</t>
    </rPh>
    <rPh sb="4" eb="5">
      <t>シマ</t>
    </rPh>
    <phoneticPr fontId="4"/>
  </si>
  <si>
    <t>072-720-5355</t>
  </si>
  <si>
    <t>アカネ薬局 箕面稲店</t>
    <rPh sb="3" eb="4">
      <t>ヤク</t>
    </rPh>
    <rPh sb="4" eb="5">
      <t>キョク</t>
    </rPh>
    <rPh sb="6" eb="8">
      <t>ミノオ</t>
    </rPh>
    <rPh sb="8" eb="9">
      <t>イネ</t>
    </rPh>
    <rPh sb="9" eb="10">
      <t>テン</t>
    </rPh>
    <phoneticPr fontId="4"/>
  </si>
  <si>
    <t>箕面市稲１－１４－１１</t>
    <rPh sb="0" eb="3">
      <t>ミノオシ</t>
    </rPh>
    <phoneticPr fontId="4"/>
  </si>
  <si>
    <t>072-720-6222</t>
  </si>
  <si>
    <t>アイン薬局 箕面店</t>
    <rPh sb="3" eb="5">
      <t>ヤッキョク</t>
    </rPh>
    <rPh sb="6" eb="8">
      <t>ミノオ</t>
    </rPh>
    <rPh sb="8" eb="9">
      <t>テン</t>
    </rPh>
    <phoneticPr fontId="4"/>
  </si>
  <si>
    <t>1401281</t>
  </si>
  <si>
    <t>箕面市粟生間谷西７丁目１４－４</t>
    <rPh sb="9" eb="11">
      <t>チ</t>
    </rPh>
    <phoneticPr fontId="4"/>
  </si>
  <si>
    <t>0727-49-0601</t>
  </si>
  <si>
    <t>ミドリヤ薬局</t>
    <rPh sb="4" eb="6">
      <t>ヤッキョク</t>
    </rPh>
    <phoneticPr fontId="4"/>
  </si>
  <si>
    <t>1400648</t>
  </si>
  <si>
    <t>箕面市粟生間谷西２丁目６番２－１０６</t>
    <rPh sb="0" eb="3">
      <t>ミノオシ</t>
    </rPh>
    <rPh sb="3" eb="4">
      <t>アワ</t>
    </rPh>
    <rPh sb="4" eb="5">
      <t>セイ</t>
    </rPh>
    <rPh sb="5" eb="6">
      <t>マ</t>
    </rPh>
    <rPh sb="6" eb="7">
      <t>タニ</t>
    </rPh>
    <rPh sb="7" eb="8">
      <t>ニシ</t>
    </rPh>
    <rPh sb="9" eb="11">
      <t>チョウメ</t>
    </rPh>
    <rPh sb="12" eb="13">
      <t>バン</t>
    </rPh>
    <phoneticPr fontId="4"/>
  </si>
  <si>
    <t>0727-29-6762</t>
  </si>
  <si>
    <t>サン薬局</t>
    <rPh sb="2" eb="4">
      <t>ヤ</t>
    </rPh>
    <phoneticPr fontId="4"/>
  </si>
  <si>
    <t>1400960</t>
  </si>
  <si>
    <t>箕面市粟生間谷西１丁目１番１４号</t>
    <rPh sb="9" eb="11">
      <t>チ</t>
    </rPh>
    <rPh sb="12" eb="13">
      <t>バン</t>
    </rPh>
    <rPh sb="15" eb="16">
      <t>ゴウ</t>
    </rPh>
    <phoneticPr fontId="4"/>
  </si>
  <si>
    <t>072-749-1086</t>
  </si>
  <si>
    <t>箕面市粟生間谷西３－７－７</t>
    <rPh sb="0" eb="1">
      <t>ミ</t>
    </rPh>
    <rPh sb="1" eb="2">
      <t>メン</t>
    </rPh>
    <rPh sb="2" eb="3">
      <t>シ</t>
    </rPh>
    <rPh sb="3" eb="4">
      <t>アワ</t>
    </rPh>
    <rPh sb="4" eb="5">
      <t>ウ</t>
    </rPh>
    <rPh sb="5" eb="6">
      <t>アイダ</t>
    </rPh>
    <rPh sb="6" eb="7">
      <t>タニ</t>
    </rPh>
    <rPh sb="7" eb="8">
      <t>ニシ</t>
    </rPh>
    <phoneticPr fontId="4"/>
  </si>
  <si>
    <t>072-737-5077</t>
  </si>
  <si>
    <t>ひまわり薬局</t>
    <rPh sb="4" eb="5">
      <t>ヤク</t>
    </rPh>
    <rPh sb="5" eb="6">
      <t>キョク</t>
    </rPh>
    <phoneticPr fontId="4"/>
  </si>
  <si>
    <t>562-0024</t>
  </si>
  <si>
    <t>箕面市粟生新家３－５－１９ メゾンプレジール１０２号</t>
    <rPh sb="3" eb="4">
      <t>アワ</t>
    </rPh>
    <rPh sb="4" eb="5">
      <t>ウ</t>
    </rPh>
    <rPh sb="5" eb="7">
      <t>シンゲ</t>
    </rPh>
    <rPh sb="25" eb="26">
      <t>ゴウ</t>
    </rPh>
    <phoneticPr fontId="4"/>
  </si>
  <si>
    <t>072-734-8551</t>
  </si>
  <si>
    <t>スギ薬局 箕面小野原店</t>
    <rPh sb="2" eb="3">
      <t>ヤク</t>
    </rPh>
    <rPh sb="3" eb="4">
      <t>キョク</t>
    </rPh>
    <rPh sb="5" eb="7">
      <t>ミノオ</t>
    </rPh>
    <rPh sb="7" eb="9">
      <t>オノ</t>
    </rPh>
    <rPh sb="9" eb="10">
      <t>ハラ</t>
    </rPh>
    <rPh sb="10" eb="11">
      <t>テン</t>
    </rPh>
    <phoneticPr fontId="4"/>
  </si>
  <si>
    <t>箕面市粟生新家４－１－１４</t>
    <rPh sb="3" eb="4">
      <t>アワ</t>
    </rPh>
    <rPh sb="4" eb="5">
      <t>ウ</t>
    </rPh>
    <rPh sb="5" eb="7">
      <t>シンゲ</t>
    </rPh>
    <phoneticPr fontId="4"/>
  </si>
  <si>
    <t>072-734-7961</t>
  </si>
  <si>
    <t>1401620</t>
  </si>
  <si>
    <t>箕面市粟生外院６丁目２－３３ 百番館１０５</t>
    <rPh sb="8" eb="10">
      <t>チ</t>
    </rPh>
    <rPh sb="15" eb="16">
      <t>ヒャク</t>
    </rPh>
    <rPh sb="16" eb="17">
      <t>バン</t>
    </rPh>
    <rPh sb="17" eb="18">
      <t>カン</t>
    </rPh>
    <phoneticPr fontId="4"/>
  </si>
  <si>
    <t>072-727-0007</t>
  </si>
  <si>
    <t>キョウエイ調剤薬局 箕面店</t>
    <rPh sb="10" eb="12">
      <t>ミノオ</t>
    </rPh>
    <rPh sb="12" eb="13">
      <t>テン</t>
    </rPh>
    <phoneticPr fontId="4"/>
  </si>
  <si>
    <t>1401034</t>
  </si>
  <si>
    <t>箕面市粟生外院１丁目８－３４</t>
    <rPh sb="0" eb="2">
      <t>ミノオ</t>
    </rPh>
    <rPh sb="2" eb="3">
      <t>シ</t>
    </rPh>
    <phoneticPr fontId="4"/>
  </si>
  <si>
    <t>072-729-0507</t>
  </si>
  <si>
    <t>スギ薬局 箕面東店</t>
    <rPh sb="2" eb="4">
      <t>ヤ</t>
    </rPh>
    <rPh sb="5" eb="7">
      <t>ミノオ</t>
    </rPh>
    <rPh sb="7" eb="9">
      <t>ヒガシテン</t>
    </rPh>
    <phoneticPr fontId="4"/>
  </si>
  <si>
    <t>箕面市粟生外院１－１７－３５</t>
  </si>
  <si>
    <t>072-736-8065</t>
  </si>
  <si>
    <t>ウエルシア薬局 箕面小野原東店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ヒガシ</t>
    </rPh>
    <rPh sb="14" eb="15">
      <t>テン</t>
    </rPh>
    <phoneticPr fontId="4"/>
  </si>
  <si>
    <t>1401406</t>
  </si>
  <si>
    <t>072-710-2684</t>
  </si>
  <si>
    <t>箕面市小野原東４丁目２７番３３号ドムス小野原</t>
    <rPh sb="19" eb="21">
      <t>オノ</t>
    </rPh>
    <rPh sb="21" eb="22">
      <t>ハラ</t>
    </rPh>
    <phoneticPr fontId="4"/>
  </si>
  <si>
    <t>1401133</t>
  </si>
  <si>
    <t>箕面市小野原西６－１２－１ 岩永ビルＢ１Ｆ</t>
    <rPh sb="6" eb="7">
      <t>ニシ</t>
    </rPh>
    <rPh sb="14" eb="16">
      <t>イワナガ</t>
    </rPh>
    <phoneticPr fontId="4"/>
  </si>
  <si>
    <t>072-729-6628</t>
  </si>
  <si>
    <t>よつば薬局</t>
    <rPh sb="3" eb="5">
      <t>ヤッキョク</t>
    </rPh>
    <phoneticPr fontId="4"/>
  </si>
  <si>
    <t>1401125</t>
  </si>
  <si>
    <t>箕面市小野原東３－４－１７</t>
    <rPh sb="0" eb="3">
      <t>ミノオシ</t>
    </rPh>
    <rPh sb="3" eb="6">
      <t>オノハラ</t>
    </rPh>
    <rPh sb="6" eb="7">
      <t>ヒガシ</t>
    </rPh>
    <phoneticPr fontId="4"/>
  </si>
  <si>
    <t>072－734-6808</t>
  </si>
  <si>
    <t>小野原パール薬局</t>
    <rPh sb="0" eb="3">
      <t>オノハラ</t>
    </rPh>
    <rPh sb="6" eb="7">
      <t>ヤク</t>
    </rPh>
    <rPh sb="7" eb="8">
      <t>キョク</t>
    </rPh>
    <phoneticPr fontId="4"/>
  </si>
  <si>
    <t>1401315</t>
  </si>
  <si>
    <t>箕面市小野原東５－２－８ アネックス１Ｆ</t>
    <rPh sb="0" eb="3">
      <t>ミノオシ</t>
    </rPh>
    <rPh sb="3" eb="6">
      <t>オノハラ</t>
    </rPh>
    <rPh sb="6" eb="7">
      <t>ヒガシ</t>
    </rPh>
    <phoneticPr fontId="4"/>
  </si>
  <si>
    <t>072-730-0170</t>
  </si>
  <si>
    <t>ウエルシア薬局 箕面小野原西店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ニシ</t>
    </rPh>
    <rPh sb="14" eb="15">
      <t>テン</t>
    </rPh>
    <phoneticPr fontId="4"/>
  </si>
  <si>
    <t>箕面市小野原西６－２－３</t>
    <rPh sb="0" eb="3">
      <t>ミノオシ</t>
    </rPh>
    <rPh sb="3" eb="6">
      <t>オノハラ</t>
    </rPh>
    <rPh sb="6" eb="7">
      <t>ニシ</t>
    </rPh>
    <phoneticPr fontId="4"/>
  </si>
  <si>
    <t>072-749-0670</t>
  </si>
  <si>
    <t>キリン堂薬局 箕面今宮店</t>
    <rPh sb="3" eb="4">
      <t>ドウ</t>
    </rPh>
    <rPh sb="4" eb="6">
      <t>ヤッキョク</t>
    </rPh>
    <rPh sb="7" eb="9">
      <t>ミノオ</t>
    </rPh>
    <rPh sb="9" eb="11">
      <t>イマミヤ</t>
    </rPh>
    <rPh sb="11" eb="12">
      <t>テン</t>
    </rPh>
    <phoneticPr fontId="4"/>
  </si>
  <si>
    <t>スギ薬局 箕面今宮店</t>
    <rPh sb="2" eb="4">
      <t>ヤッキョク</t>
    </rPh>
    <rPh sb="5" eb="7">
      <t>ミノオ</t>
    </rPh>
    <rPh sb="7" eb="9">
      <t>イマミヤ</t>
    </rPh>
    <rPh sb="9" eb="10">
      <t>テン</t>
    </rPh>
    <phoneticPr fontId="4"/>
  </si>
  <si>
    <t>箕面市今宮一丁目８番２２号</t>
    <rPh sb="0" eb="3">
      <t>ミノオシ</t>
    </rPh>
    <rPh sb="3" eb="5">
      <t>イマミヤ</t>
    </rPh>
    <rPh sb="5" eb="8">
      <t>イッチョウメ</t>
    </rPh>
    <rPh sb="9" eb="10">
      <t>バン</t>
    </rPh>
    <rPh sb="12" eb="13">
      <t>ゴウ</t>
    </rPh>
    <phoneticPr fontId="4"/>
  </si>
  <si>
    <t>072-734-8631</t>
  </si>
  <si>
    <t>イオン薬局 箕面店</t>
    <rPh sb="3" eb="5">
      <t>ヤッキョク</t>
    </rPh>
    <rPh sb="6" eb="9">
      <t>ミノオテン</t>
    </rPh>
    <phoneticPr fontId="4"/>
  </si>
  <si>
    <t>1401588</t>
  </si>
  <si>
    <t>562-0034</t>
  </si>
  <si>
    <t>箕面市西宿１－１５－３０ イオン箕面店１階</t>
    <rPh sb="0" eb="3">
      <t>ミノオシ</t>
    </rPh>
    <rPh sb="3" eb="4">
      <t>ニシ</t>
    </rPh>
    <rPh sb="4" eb="5">
      <t>ヤド</t>
    </rPh>
    <rPh sb="16" eb="19">
      <t>ミノオテン</t>
    </rPh>
    <rPh sb="20" eb="21">
      <t>カイ</t>
    </rPh>
    <phoneticPr fontId="4"/>
  </si>
  <si>
    <t>072-710-5954</t>
  </si>
  <si>
    <t>箕面市船場西１丁目６－７</t>
    <rPh sb="7" eb="9">
      <t>チ</t>
    </rPh>
    <phoneticPr fontId="4"/>
  </si>
  <si>
    <t>072-727-5565</t>
  </si>
  <si>
    <t>1401729</t>
  </si>
  <si>
    <t>スギ薬局 箕面船場店</t>
    <rPh sb="2" eb="4">
      <t>ヤ</t>
    </rPh>
    <rPh sb="5" eb="7">
      <t>ミノオ</t>
    </rPh>
    <rPh sb="7" eb="9">
      <t>センバ</t>
    </rPh>
    <rPh sb="9" eb="10">
      <t>テン</t>
    </rPh>
    <phoneticPr fontId="4"/>
  </si>
  <si>
    <t>箕面市船場西２－１２－４ ＯＴＣプライムハイツ１０１号</t>
    <rPh sb="0" eb="3">
      <t>ミノオシ</t>
    </rPh>
    <rPh sb="3" eb="5">
      <t>センバ</t>
    </rPh>
    <rPh sb="5" eb="6">
      <t>ニシ</t>
    </rPh>
    <rPh sb="26" eb="27">
      <t>ゴウ</t>
    </rPh>
    <phoneticPr fontId="4"/>
  </si>
  <si>
    <t>072-734-7801</t>
  </si>
  <si>
    <t>かりん薬局 箕面船場店</t>
    <rPh sb="3" eb="5">
      <t>ヤ</t>
    </rPh>
    <rPh sb="6" eb="8">
      <t>ミノオ</t>
    </rPh>
    <rPh sb="8" eb="10">
      <t>フナバ</t>
    </rPh>
    <rPh sb="10" eb="11">
      <t>テン</t>
    </rPh>
    <phoneticPr fontId="4"/>
  </si>
  <si>
    <t>1401604</t>
  </si>
  <si>
    <t>箕面市船場西３丁目６番３２号 箕面船場クリニックビル１０１</t>
    <rPh sb="0" eb="3">
      <t>ミノオシ</t>
    </rPh>
    <rPh sb="3" eb="5">
      <t>フナバ</t>
    </rPh>
    <rPh sb="5" eb="6">
      <t>ニシ</t>
    </rPh>
    <rPh sb="10" eb="11">
      <t>バン</t>
    </rPh>
    <rPh sb="13" eb="14">
      <t>ゴウ</t>
    </rPh>
    <rPh sb="15" eb="17">
      <t>ミノオ</t>
    </rPh>
    <rPh sb="17" eb="19">
      <t>フナバ</t>
    </rPh>
    <phoneticPr fontId="4"/>
  </si>
  <si>
    <t>072-734-8557</t>
  </si>
  <si>
    <t>1401745</t>
  </si>
  <si>
    <t>072-736-9520</t>
  </si>
  <si>
    <t>みのお薬局</t>
    <rPh sb="3" eb="5">
      <t>ヤ</t>
    </rPh>
    <phoneticPr fontId="4"/>
  </si>
  <si>
    <t>1401489</t>
  </si>
  <si>
    <t>562-0041</t>
  </si>
  <si>
    <t>箕面市桜４丁目１１－１５</t>
    <rPh sb="0" eb="3">
      <t>ミノオシ</t>
    </rPh>
    <rPh sb="3" eb="4">
      <t>サクラ</t>
    </rPh>
    <rPh sb="5" eb="7">
      <t>チョウメ</t>
    </rPh>
    <phoneticPr fontId="4"/>
  </si>
  <si>
    <t>072-722-0311</t>
  </si>
  <si>
    <t>オレンジ薬局 箕面桜店</t>
    <rPh sb="7" eb="9">
      <t>ミノオ</t>
    </rPh>
    <rPh sb="9" eb="10">
      <t>サクラ</t>
    </rPh>
    <rPh sb="10" eb="11">
      <t>ミセ</t>
    </rPh>
    <phoneticPr fontId="4"/>
  </si>
  <si>
    <t>箕面市桜４－１７－２０</t>
    <rPh sb="3" eb="4">
      <t>サクラ</t>
    </rPh>
    <phoneticPr fontId="4"/>
  </si>
  <si>
    <t>072-737-8931</t>
  </si>
  <si>
    <t>エコソシエ薬局</t>
    <rPh sb="5" eb="7">
      <t>ヤ</t>
    </rPh>
    <phoneticPr fontId="4"/>
  </si>
  <si>
    <t>箕面市桜井１丁目１番１号</t>
    <rPh sb="0" eb="5">
      <t>ミ</t>
    </rPh>
    <rPh sb="6" eb="8">
      <t>チ</t>
    </rPh>
    <rPh sb="9" eb="10">
      <t>バン</t>
    </rPh>
    <rPh sb="11" eb="12">
      <t>ゴウ</t>
    </rPh>
    <phoneticPr fontId="4"/>
  </si>
  <si>
    <t>072-720-5652</t>
  </si>
  <si>
    <t>箕面市桜井２丁目５－６</t>
    <rPh sb="6" eb="8">
      <t>チ</t>
    </rPh>
    <phoneticPr fontId="4"/>
  </si>
  <si>
    <t>072-724-4828</t>
  </si>
  <si>
    <t>キョウエイ調剤薬局 箕面桜井店</t>
    <rPh sb="5" eb="7">
      <t>チョウザイ</t>
    </rPh>
    <rPh sb="7" eb="8">
      <t>ヤク</t>
    </rPh>
    <rPh sb="8" eb="9">
      <t>キョク</t>
    </rPh>
    <rPh sb="10" eb="11">
      <t>ミ</t>
    </rPh>
    <rPh sb="11" eb="12">
      <t>メン</t>
    </rPh>
    <rPh sb="12" eb="14">
      <t>サクライ</t>
    </rPh>
    <rPh sb="14" eb="15">
      <t>ミセ</t>
    </rPh>
    <phoneticPr fontId="4"/>
  </si>
  <si>
    <t>箕面市桜井１－２－２９</t>
    <rPh sb="0" eb="1">
      <t>ミ</t>
    </rPh>
    <rPh sb="1" eb="2">
      <t>メン</t>
    </rPh>
    <rPh sb="2" eb="3">
      <t>シ</t>
    </rPh>
    <rPh sb="3" eb="5">
      <t>サクライ</t>
    </rPh>
    <phoneticPr fontId="4"/>
  </si>
  <si>
    <t>072-720-6952</t>
  </si>
  <si>
    <t>キョウエイ調剤薬局 牧落店</t>
    <rPh sb="5" eb="7">
      <t>チョウザイ</t>
    </rPh>
    <rPh sb="7" eb="8">
      <t>ヤク</t>
    </rPh>
    <rPh sb="8" eb="9">
      <t>キョク</t>
    </rPh>
    <rPh sb="10" eb="11">
      <t>マキ</t>
    </rPh>
    <rPh sb="11" eb="12">
      <t>オ</t>
    </rPh>
    <rPh sb="12" eb="13">
      <t>テン</t>
    </rPh>
    <phoneticPr fontId="4"/>
  </si>
  <si>
    <t>箕面市桜井１－２７－４４－１</t>
    <rPh sb="0" eb="3">
      <t>ミノオシ</t>
    </rPh>
    <rPh sb="3" eb="4">
      <t>サクラ</t>
    </rPh>
    <rPh sb="4" eb="5">
      <t>イ</t>
    </rPh>
    <phoneticPr fontId="4"/>
  </si>
  <si>
    <t>072-725-5288</t>
  </si>
  <si>
    <t>もみじ薬局</t>
    <rPh sb="3" eb="5">
      <t>ヤッキョク</t>
    </rPh>
    <phoneticPr fontId="4"/>
  </si>
  <si>
    <t>箕面市桜井１－７－２２</t>
    <rPh sb="0" eb="3">
      <t>ミノオシ</t>
    </rPh>
    <rPh sb="3" eb="5">
      <t>サクライ</t>
    </rPh>
    <phoneticPr fontId="4"/>
  </si>
  <si>
    <t>072-734-8168</t>
  </si>
  <si>
    <t>箕面市半町３丁目１６－１</t>
    <rPh sb="6" eb="8">
      <t>チ</t>
    </rPh>
    <phoneticPr fontId="4"/>
  </si>
  <si>
    <t>072-724-3323</t>
  </si>
  <si>
    <t>箕面市桜ケ丘４丁目１９－２９</t>
    <rPh sb="7" eb="9">
      <t>チ</t>
    </rPh>
    <phoneticPr fontId="4"/>
  </si>
  <si>
    <t>072-721-1830</t>
  </si>
  <si>
    <t>箕面市桜ケ丘１丁目１－４６ 桜ヶ丘大井ビル１Ｆ</t>
    <rPh sb="14" eb="17">
      <t>サクラガオカ</t>
    </rPh>
    <rPh sb="17" eb="19">
      <t>オオイ</t>
    </rPh>
    <phoneticPr fontId="4"/>
  </si>
  <si>
    <t>キリン堂薬局 箕面桜ケ丘店</t>
    <rPh sb="3" eb="4">
      <t>ドウ</t>
    </rPh>
    <rPh sb="4" eb="6">
      <t>ヤ</t>
    </rPh>
    <rPh sb="7" eb="9">
      <t>ミノオ</t>
    </rPh>
    <rPh sb="9" eb="12">
      <t>サクラガオカ</t>
    </rPh>
    <rPh sb="12" eb="13">
      <t>テン</t>
    </rPh>
    <phoneticPr fontId="4"/>
  </si>
  <si>
    <t>箕面市桜ケ丘３－１４－１６</t>
    <rPh sb="0" eb="3">
      <t>ミノオシ</t>
    </rPh>
    <rPh sb="3" eb="6">
      <t>サクラガオカ</t>
    </rPh>
    <phoneticPr fontId="4"/>
  </si>
  <si>
    <t>072-720-5177</t>
  </si>
  <si>
    <t>072-739-6189</t>
  </si>
  <si>
    <t>みゆき薬局箕面店</t>
    <rPh sb="3" eb="5">
      <t>ヤッキョク</t>
    </rPh>
    <rPh sb="5" eb="8">
      <t>ミノオテン</t>
    </rPh>
    <phoneticPr fontId="4"/>
  </si>
  <si>
    <t>1401661</t>
  </si>
  <si>
    <t>箕面市桜ヶ丘1丁目5-16</t>
    <rPh sb="0" eb="3">
      <t>ミノオシ</t>
    </rPh>
    <rPh sb="3" eb="6">
      <t>サクラガオカ</t>
    </rPh>
    <rPh sb="7" eb="9">
      <t>チョウメ</t>
    </rPh>
    <phoneticPr fontId="4"/>
  </si>
  <si>
    <t>えがおDe薬局 箕面森町店</t>
    <rPh sb="5" eb="7">
      <t>ヤッキョク</t>
    </rPh>
    <rPh sb="8" eb="10">
      <t>ミノオ</t>
    </rPh>
    <rPh sb="10" eb="11">
      <t>モリ</t>
    </rPh>
    <rPh sb="11" eb="12">
      <t>マチ</t>
    </rPh>
    <rPh sb="12" eb="13">
      <t>テン</t>
    </rPh>
    <phoneticPr fontId="4"/>
  </si>
  <si>
    <t>563-0257</t>
  </si>
  <si>
    <t>箕面市森町中１丁目１－６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phoneticPr fontId="4"/>
  </si>
  <si>
    <t>072‐736‐8314</t>
  </si>
  <si>
    <t>1401471</t>
  </si>
  <si>
    <t>箕面市白島２丁目２８－５</t>
    <rPh sb="0" eb="2">
      <t>ミノオ</t>
    </rPh>
    <rPh sb="2" eb="3">
      <t>シ</t>
    </rPh>
    <rPh sb="3" eb="5">
      <t>ハクシマ</t>
    </rPh>
    <rPh sb="6" eb="8">
      <t>チョウメ</t>
    </rPh>
    <phoneticPr fontId="4"/>
  </si>
  <si>
    <t>072-723-6550</t>
  </si>
  <si>
    <t>3201887</t>
  </si>
  <si>
    <t>3201721</t>
  </si>
  <si>
    <t>570-0006</t>
  </si>
  <si>
    <t>守口市八雲西町２丁目１５番２０号</t>
    <rPh sb="0" eb="3">
      <t>モリグチシ</t>
    </rPh>
    <rPh sb="3" eb="4">
      <t>ヤツ</t>
    </rPh>
    <rPh sb="4" eb="5">
      <t>クモ</t>
    </rPh>
    <rPh sb="5" eb="6">
      <t>ニシ</t>
    </rPh>
    <rPh sb="6" eb="7">
      <t>マチ</t>
    </rPh>
    <rPh sb="8" eb="10">
      <t>チョウメ</t>
    </rPh>
    <rPh sb="12" eb="13">
      <t>バン</t>
    </rPh>
    <rPh sb="15" eb="16">
      <t>ゴウ</t>
    </rPh>
    <phoneticPr fontId="4"/>
  </si>
  <si>
    <t>06-6997-7550</t>
  </si>
  <si>
    <t>エルモ薬局</t>
    <rPh sb="3" eb="5">
      <t>ヤッキョク</t>
    </rPh>
    <phoneticPr fontId="4"/>
  </si>
  <si>
    <t>570-0008</t>
  </si>
  <si>
    <t>守口市八雲北町２－１０－６</t>
    <rPh sb="0" eb="3">
      <t>モリグチシ</t>
    </rPh>
    <rPh sb="3" eb="5">
      <t>ヤグモ</t>
    </rPh>
    <rPh sb="5" eb="7">
      <t>キタマチ</t>
    </rPh>
    <phoneticPr fontId="4"/>
  </si>
  <si>
    <t>06－6998-0096</t>
  </si>
  <si>
    <t>いわさ薬局</t>
    <rPh sb="3" eb="5">
      <t>ヤ</t>
    </rPh>
    <phoneticPr fontId="4"/>
  </si>
  <si>
    <t>守口市金田町１丁目２１－５</t>
    <rPh sb="0" eb="6">
      <t>モ</t>
    </rPh>
    <rPh sb="7" eb="9">
      <t>チ</t>
    </rPh>
    <phoneticPr fontId="4"/>
  </si>
  <si>
    <t>06-6901-1231</t>
  </si>
  <si>
    <t>守口市金田町４丁目３－１７</t>
    <rPh sb="7" eb="9">
      <t>チ</t>
    </rPh>
    <phoneticPr fontId="4"/>
  </si>
  <si>
    <t>06-6905-0619</t>
  </si>
  <si>
    <t>アイ薬局金田町店</t>
    <rPh sb="2" eb="4">
      <t>ヤッキョク</t>
    </rPh>
    <rPh sb="4" eb="5">
      <t>キン</t>
    </rPh>
    <rPh sb="5" eb="6">
      <t>デン</t>
    </rPh>
    <rPh sb="6" eb="7">
      <t>チョウ</t>
    </rPh>
    <rPh sb="7" eb="8">
      <t>テン</t>
    </rPh>
    <phoneticPr fontId="1"/>
  </si>
  <si>
    <t>守口市金田町５－４－３</t>
    <rPh sb="0" eb="2">
      <t>モリグチ</t>
    </rPh>
    <rPh sb="2" eb="3">
      <t>シ</t>
    </rPh>
    <rPh sb="3" eb="4">
      <t>キン</t>
    </rPh>
    <rPh sb="4" eb="5">
      <t>デン</t>
    </rPh>
    <rPh sb="5" eb="6">
      <t>チョウ</t>
    </rPh>
    <phoneticPr fontId="1"/>
  </si>
  <si>
    <t>守口市大久保町３丁目３４－８</t>
    <rPh sb="8" eb="10">
      <t>チ</t>
    </rPh>
    <phoneticPr fontId="4"/>
  </si>
  <si>
    <t>06-6916-8501</t>
  </si>
  <si>
    <t>櫻十字薬局 守口店</t>
    <rPh sb="0" eb="1">
      <t>サクラ</t>
    </rPh>
    <rPh sb="1" eb="3">
      <t>ジュウジ</t>
    </rPh>
    <rPh sb="3" eb="5">
      <t>ヤッキョク</t>
    </rPh>
    <rPh sb="6" eb="9">
      <t>モリグチテン</t>
    </rPh>
    <phoneticPr fontId="4"/>
  </si>
  <si>
    <t>守口市大久保町５丁目６８番９号エクセレントコート１０２号</t>
    <rPh sb="0" eb="3">
      <t>モリグチシ</t>
    </rPh>
    <rPh sb="3" eb="6">
      <t>オオクボ</t>
    </rPh>
    <rPh sb="6" eb="7">
      <t>チョウ</t>
    </rPh>
    <rPh sb="8" eb="10">
      <t>チョウメ</t>
    </rPh>
    <rPh sb="12" eb="13">
      <t>バン</t>
    </rPh>
    <rPh sb="14" eb="15">
      <t>ゴウ</t>
    </rPh>
    <rPh sb="27" eb="28">
      <t>ゴウ</t>
    </rPh>
    <phoneticPr fontId="4"/>
  </si>
  <si>
    <t>06-6900-6060</t>
  </si>
  <si>
    <t>3202026</t>
  </si>
  <si>
    <t>06-6902-2355</t>
  </si>
  <si>
    <t>3202083</t>
  </si>
  <si>
    <t>カメイ調剤薬局 守口大和田店</t>
    <rPh sb="3" eb="5">
      <t>チョウザイ</t>
    </rPh>
    <rPh sb="5" eb="7">
      <t>ヤッキョク</t>
    </rPh>
    <rPh sb="8" eb="10">
      <t>モリグチ</t>
    </rPh>
    <rPh sb="10" eb="13">
      <t>オオワダ</t>
    </rPh>
    <rPh sb="13" eb="14">
      <t>テン</t>
    </rPh>
    <phoneticPr fontId="4"/>
  </si>
  <si>
    <t>守口市藤田町５－８－５ ガーネフリューゲル１０２号室</t>
    <rPh sb="0" eb="3">
      <t>モリグチシ</t>
    </rPh>
    <rPh sb="3" eb="5">
      <t>フジタ</t>
    </rPh>
    <rPh sb="5" eb="6">
      <t>マチ</t>
    </rPh>
    <rPh sb="24" eb="25">
      <t>ゴウ</t>
    </rPh>
    <rPh sb="25" eb="26">
      <t>シツ</t>
    </rPh>
    <phoneticPr fontId="4"/>
  </si>
  <si>
    <t>06-6780-3090</t>
  </si>
  <si>
    <t>06-6916-2328</t>
  </si>
  <si>
    <t>3201747</t>
  </si>
  <si>
    <t>570-0016</t>
  </si>
  <si>
    <t>06-6900-1895</t>
  </si>
  <si>
    <t>3202273</t>
  </si>
  <si>
    <t>守口市佐太東町１丁目３８－５</t>
    <rPh sb="8" eb="10">
      <t>チ</t>
    </rPh>
    <phoneticPr fontId="4"/>
  </si>
  <si>
    <t>06-6780-5815</t>
  </si>
  <si>
    <t>3202364</t>
  </si>
  <si>
    <t>守口市佐太東町１丁目２３－１１</t>
    <rPh sb="8" eb="10">
      <t>チ</t>
    </rPh>
    <phoneticPr fontId="4"/>
  </si>
  <si>
    <t>06-6916-8666</t>
  </si>
  <si>
    <t>ファミリエ薬局</t>
    <rPh sb="5" eb="7">
      <t>ヤ</t>
    </rPh>
    <phoneticPr fontId="4"/>
  </si>
  <si>
    <t>3201317</t>
  </si>
  <si>
    <t>守口市佐太東町２丁目９－１０ ジャガーイーストビル３F</t>
    <rPh sb="8" eb="10">
      <t>チ</t>
    </rPh>
    <phoneticPr fontId="4"/>
  </si>
  <si>
    <t>06-6900-3777</t>
  </si>
  <si>
    <t>ヨコヤマ薬局</t>
    <rPh sb="4" eb="6">
      <t>ヤ</t>
    </rPh>
    <phoneticPr fontId="4"/>
  </si>
  <si>
    <t>守口市八雲東町２丁目６１番９号</t>
    <rPh sb="0" eb="7">
      <t>モ</t>
    </rPh>
    <rPh sb="8" eb="10">
      <t>チ</t>
    </rPh>
    <rPh sb="12" eb="13">
      <t>バン</t>
    </rPh>
    <rPh sb="14" eb="15">
      <t>ゴウ</t>
    </rPh>
    <phoneticPr fontId="4"/>
  </si>
  <si>
    <t>06-6908-7562</t>
  </si>
  <si>
    <t>守口市八雲東町２丁目８２－２２</t>
    <rPh sb="8" eb="10">
      <t>チ</t>
    </rPh>
    <phoneticPr fontId="4"/>
  </si>
  <si>
    <t>06-6900-8567</t>
  </si>
  <si>
    <t>アイン薬局守口大日店</t>
    <rPh sb="3" eb="5">
      <t>ヤッキョク</t>
    </rPh>
    <rPh sb="9" eb="10">
      <t>テン</t>
    </rPh>
    <phoneticPr fontId="1"/>
  </si>
  <si>
    <t>3202224</t>
  </si>
  <si>
    <t>守口市八雲東町２丁目４９－６</t>
    <rPh sb="8" eb="10">
      <t>チ</t>
    </rPh>
    <phoneticPr fontId="4"/>
  </si>
  <si>
    <t>06-6901-3619</t>
  </si>
  <si>
    <t>シンバシ薬局守口駅前店</t>
    <rPh sb="4" eb="6">
      <t>ヤッキョク</t>
    </rPh>
    <rPh sb="6" eb="8">
      <t>モリグチ</t>
    </rPh>
    <rPh sb="8" eb="10">
      <t>エキマエ</t>
    </rPh>
    <rPh sb="10" eb="11">
      <t>ミセ</t>
    </rPh>
    <phoneticPr fontId="4"/>
  </si>
  <si>
    <t>570-0026</t>
  </si>
  <si>
    <t>守口市松月町２－１９ 松月ビル１階</t>
    <rPh sb="0" eb="3">
      <t>モリグチシ</t>
    </rPh>
    <rPh sb="3" eb="4">
      <t>マツ</t>
    </rPh>
    <rPh sb="4" eb="5">
      <t>ゲツ</t>
    </rPh>
    <rPh sb="5" eb="6">
      <t>マチ</t>
    </rPh>
    <rPh sb="11" eb="12">
      <t>マツ</t>
    </rPh>
    <rPh sb="12" eb="13">
      <t>ゲツ</t>
    </rPh>
    <rPh sb="16" eb="17">
      <t>カイ</t>
    </rPh>
    <phoneticPr fontId="4"/>
  </si>
  <si>
    <t>06-6998-5316</t>
  </si>
  <si>
    <t>3202455</t>
  </si>
  <si>
    <t>06-6967-8283</t>
  </si>
  <si>
    <t>守口市本町１丁目７－２１ ラグーナ・ヨシカワ１階</t>
    <rPh sb="6" eb="8">
      <t>チ</t>
    </rPh>
    <phoneticPr fontId="4"/>
  </si>
  <si>
    <t>06-6995-0851</t>
  </si>
  <si>
    <t>ちーぷ薬局守口駅前店</t>
    <rPh sb="3" eb="5">
      <t>ヤッキョク</t>
    </rPh>
    <rPh sb="5" eb="7">
      <t>モリグチ</t>
    </rPh>
    <rPh sb="7" eb="9">
      <t>エキマエ</t>
    </rPh>
    <rPh sb="9" eb="10">
      <t>テン</t>
    </rPh>
    <phoneticPr fontId="4"/>
  </si>
  <si>
    <t>3201812</t>
  </si>
  <si>
    <t>守口市本町２丁目２番１１号アヴェーレ守口駅前ビル１階</t>
    <rPh sb="0" eb="3">
      <t>モリグチシ</t>
    </rPh>
    <rPh sb="3" eb="5">
      <t>ホンマチ</t>
    </rPh>
    <rPh sb="6" eb="8">
      <t>チョウメ</t>
    </rPh>
    <rPh sb="9" eb="10">
      <t>バン</t>
    </rPh>
    <rPh sb="12" eb="13">
      <t>ゴウ</t>
    </rPh>
    <rPh sb="18" eb="20">
      <t>モリグチ</t>
    </rPh>
    <rPh sb="20" eb="22">
      <t>エキマエ</t>
    </rPh>
    <rPh sb="25" eb="26">
      <t>カイ</t>
    </rPh>
    <phoneticPr fontId="4"/>
  </si>
  <si>
    <t>06-6998-3151</t>
  </si>
  <si>
    <t>ひむか薬局 守口店</t>
    <rPh sb="3" eb="5">
      <t>ヤッキョク</t>
    </rPh>
    <rPh sb="6" eb="8">
      <t>モリグチ</t>
    </rPh>
    <rPh sb="8" eb="9">
      <t>テン</t>
    </rPh>
    <phoneticPr fontId="1"/>
  </si>
  <si>
    <t>守口市本町２－１－２４</t>
    <rPh sb="0" eb="2">
      <t>モリグチ</t>
    </rPh>
    <rPh sb="2" eb="3">
      <t>シ</t>
    </rPh>
    <rPh sb="3" eb="5">
      <t>ホンマチ</t>
    </rPh>
    <phoneticPr fontId="1"/>
  </si>
  <si>
    <t>ねね薬局</t>
    <rPh sb="2" eb="4">
      <t>ヤ</t>
    </rPh>
    <phoneticPr fontId="4"/>
  </si>
  <si>
    <t>570-0031</t>
  </si>
  <si>
    <t>守口市橋波東之町２－９－１４</t>
    <rPh sb="0" eb="3">
      <t>モリグチシ</t>
    </rPh>
    <rPh sb="3" eb="4">
      <t>ハシ</t>
    </rPh>
    <rPh sb="4" eb="5">
      <t>ナミ</t>
    </rPh>
    <rPh sb="5" eb="8">
      <t>ヒガシノチョウ</t>
    </rPh>
    <phoneticPr fontId="4"/>
  </si>
  <si>
    <t>06‐6991-2211</t>
  </si>
  <si>
    <t>守口市西郷通１丁目９－２３</t>
    <rPh sb="7" eb="9">
      <t>チ</t>
    </rPh>
    <phoneticPr fontId="4"/>
  </si>
  <si>
    <t>サンプラザ薬局西郷</t>
    <rPh sb="5" eb="7">
      <t>ヤッキョク</t>
    </rPh>
    <rPh sb="7" eb="9">
      <t>サイゴウ</t>
    </rPh>
    <phoneticPr fontId="1"/>
  </si>
  <si>
    <t>守口市西郷通４－４－１０ 西郷マンションⅡ １階</t>
    <rPh sb="0" eb="2">
      <t>モリグチ</t>
    </rPh>
    <rPh sb="2" eb="3">
      <t>シ</t>
    </rPh>
    <rPh sb="3" eb="5">
      <t>サイゴウ</t>
    </rPh>
    <rPh sb="5" eb="6">
      <t>トオ</t>
    </rPh>
    <phoneticPr fontId="1"/>
  </si>
  <si>
    <t>3202430</t>
  </si>
  <si>
    <t>06-6997-8305</t>
  </si>
  <si>
    <t>あすなろ薬局</t>
    <rPh sb="4" eb="6">
      <t>ヤ</t>
    </rPh>
    <phoneticPr fontId="4"/>
  </si>
  <si>
    <t>3201705</t>
  </si>
  <si>
    <t>570-0035</t>
  </si>
  <si>
    <t>守口市東光町１丁目２８－１２</t>
    <rPh sb="0" eb="3">
      <t>モリグチシ</t>
    </rPh>
    <rPh sb="3" eb="4">
      <t>ヒガシ</t>
    </rPh>
    <rPh sb="4" eb="5">
      <t>ヒカリ</t>
    </rPh>
    <rPh sb="5" eb="6">
      <t>マチ</t>
    </rPh>
    <rPh sb="7" eb="9">
      <t>チョウメ</t>
    </rPh>
    <phoneticPr fontId="4"/>
  </si>
  <si>
    <t>06-6995-0111</t>
  </si>
  <si>
    <t>06-6991-1384</t>
  </si>
  <si>
    <t>銀明堂薬局 守口店</t>
    <rPh sb="0" eb="1">
      <t>ギン</t>
    </rPh>
    <rPh sb="1" eb="2">
      <t>メイ</t>
    </rPh>
    <rPh sb="2" eb="3">
      <t>ドウ</t>
    </rPh>
    <rPh sb="3" eb="5">
      <t>ヤッキョク</t>
    </rPh>
    <rPh sb="6" eb="9">
      <t>モリグチテン</t>
    </rPh>
    <phoneticPr fontId="4"/>
  </si>
  <si>
    <t>570-0037</t>
  </si>
  <si>
    <t>守口市大枝北町１－２４</t>
    <rPh sb="0" eb="3">
      <t>モリグチシ</t>
    </rPh>
    <rPh sb="3" eb="5">
      <t>オオエダ</t>
    </rPh>
    <rPh sb="5" eb="7">
      <t>キタマチ</t>
    </rPh>
    <phoneticPr fontId="4"/>
  </si>
  <si>
    <t>06-6992-1123</t>
  </si>
  <si>
    <t>守口なのはな薬局</t>
    <rPh sb="0" eb="2">
      <t>モリグチ</t>
    </rPh>
    <rPh sb="6" eb="8">
      <t>ヤッキョク</t>
    </rPh>
    <phoneticPr fontId="4"/>
  </si>
  <si>
    <t>570-0038</t>
  </si>
  <si>
    <t>守口市河原町１０－１５ テルプラザ１階</t>
    <rPh sb="0" eb="2">
      <t>モリグチ</t>
    </rPh>
    <rPh sb="2" eb="3">
      <t>シ</t>
    </rPh>
    <rPh sb="3" eb="5">
      <t>カワラ</t>
    </rPh>
    <rPh sb="5" eb="6">
      <t>マチ</t>
    </rPh>
    <rPh sb="18" eb="19">
      <t>カイ</t>
    </rPh>
    <phoneticPr fontId="4"/>
  </si>
  <si>
    <t>06-6997-8808</t>
  </si>
  <si>
    <t>薬局マツモトキヨシ 京阪守口市駅店</t>
    <rPh sb="0" eb="2">
      <t>ヤ</t>
    </rPh>
    <rPh sb="10" eb="12">
      <t>ケイハン</t>
    </rPh>
    <rPh sb="12" eb="15">
      <t>モリグチシ</t>
    </rPh>
    <rPh sb="15" eb="16">
      <t>エキ</t>
    </rPh>
    <rPh sb="16" eb="17">
      <t>テン</t>
    </rPh>
    <phoneticPr fontId="4"/>
  </si>
  <si>
    <t>守口市河原町１番１号</t>
    <rPh sb="0" eb="3">
      <t>モリグチシ</t>
    </rPh>
    <rPh sb="3" eb="6">
      <t>カワラマチ</t>
    </rPh>
    <rPh sb="7" eb="8">
      <t>バン</t>
    </rPh>
    <rPh sb="9" eb="10">
      <t>ゴウ</t>
    </rPh>
    <phoneticPr fontId="4"/>
  </si>
  <si>
    <t>06-6995-5622</t>
  </si>
  <si>
    <t>3202422</t>
  </si>
  <si>
    <t>570-0039</t>
  </si>
  <si>
    <t>06-6786-9172</t>
  </si>
  <si>
    <t>3202463</t>
  </si>
  <si>
    <t>06-6780-9773</t>
  </si>
  <si>
    <t>守口市寺方錦通３丁目１－１９</t>
    <rPh sb="8" eb="10">
      <t>チ</t>
    </rPh>
    <phoneticPr fontId="4"/>
  </si>
  <si>
    <t>06-6997-0088</t>
  </si>
  <si>
    <t>サンライトげんき薬局 寺方店</t>
    <rPh sb="8" eb="9">
      <t>ヤク</t>
    </rPh>
    <rPh sb="9" eb="10">
      <t>キョク</t>
    </rPh>
    <rPh sb="11" eb="12">
      <t>テラ</t>
    </rPh>
    <rPh sb="12" eb="13">
      <t>カタ</t>
    </rPh>
    <rPh sb="13" eb="14">
      <t>テン</t>
    </rPh>
    <phoneticPr fontId="4"/>
  </si>
  <si>
    <t>3202042</t>
  </si>
  <si>
    <t>守口市寺方綿通１－１０－４０</t>
    <rPh sb="0" eb="3">
      <t>モリグチシ</t>
    </rPh>
    <rPh sb="3" eb="4">
      <t>テラ</t>
    </rPh>
    <rPh sb="4" eb="5">
      <t>カタ</t>
    </rPh>
    <rPh sb="5" eb="6">
      <t>メン</t>
    </rPh>
    <rPh sb="6" eb="7">
      <t>トオ</t>
    </rPh>
    <phoneticPr fontId="4"/>
  </si>
  <si>
    <t>06-6993-0073</t>
  </si>
  <si>
    <t>オレンジ薬局 守口店</t>
    <rPh sb="4" eb="6">
      <t>ヤッキョク</t>
    </rPh>
    <rPh sb="7" eb="10">
      <t>モリグチテン</t>
    </rPh>
    <phoneticPr fontId="4"/>
  </si>
  <si>
    <t>570-0043</t>
  </si>
  <si>
    <t>守口市南寺方東通３－３－２７</t>
    <rPh sb="0" eb="3">
      <t>モリグチシ</t>
    </rPh>
    <rPh sb="3" eb="4">
      <t>ミナミ</t>
    </rPh>
    <rPh sb="4" eb="5">
      <t>テラ</t>
    </rPh>
    <rPh sb="5" eb="6">
      <t>カタ</t>
    </rPh>
    <rPh sb="6" eb="8">
      <t>ヒガシドオリ</t>
    </rPh>
    <phoneticPr fontId="4"/>
  </si>
  <si>
    <t>06-6997-7115</t>
  </si>
  <si>
    <t>クオール薬局寺方本通店</t>
    <rPh sb="6" eb="7">
      <t>テラ</t>
    </rPh>
    <rPh sb="7" eb="8">
      <t>カタ</t>
    </rPh>
    <rPh sb="8" eb="10">
      <t>ホンドオ</t>
    </rPh>
    <rPh sb="10" eb="11">
      <t>テン</t>
    </rPh>
    <phoneticPr fontId="4"/>
  </si>
  <si>
    <t>3202240</t>
  </si>
  <si>
    <t>守口市寺方本通１丁目４－３</t>
    <rPh sb="8" eb="10">
      <t>チ</t>
    </rPh>
    <phoneticPr fontId="4"/>
  </si>
  <si>
    <t>06-6991-1921</t>
  </si>
  <si>
    <t>アカカベ薬局 寺方店</t>
    <rPh sb="4" eb="6">
      <t>ヤッキョク</t>
    </rPh>
    <rPh sb="7" eb="9">
      <t>テラカタ</t>
    </rPh>
    <rPh sb="9" eb="10">
      <t>テン</t>
    </rPh>
    <phoneticPr fontId="4"/>
  </si>
  <si>
    <t>3202349</t>
  </si>
  <si>
    <t>守口市寺方本通3丁目1番5号</t>
    <rPh sb="0" eb="3">
      <t>モリグチシ</t>
    </rPh>
    <rPh sb="3" eb="5">
      <t>テラカタ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4"/>
  </si>
  <si>
    <t>06-6997-8930</t>
  </si>
  <si>
    <t>アカカベ薬局 守口松下町店</t>
    <rPh sb="4" eb="6">
      <t>ヤッキョク</t>
    </rPh>
    <rPh sb="7" eb="9">
      <t>モリグチ</t>
    </rPh>
    <rPh sb="9" eb="11">
      <t>マツシタ</t>
    </rPh>
    <rPh sb="11" eb="12">
      <t>マチ</t>
    </rPh>
    <rPh sb="12" eb="13">
      <t>テン</t>
    </rPh>
    <phoneticPr fontId="4"/>
  </si>
  <si>
    <t>3202315</t>
  </si>
  <si>
    <t>570-0052</t>
  </si>
  <si>
    <t>守口市松下町１２番５号 若草第一ビル１階</t>
    <rPh sb="0" eb="3">
      <t>モリグチシ</t>
    </rPh>
    <rPh sb="3" eb="5">
      <t>マツシタ</t>
    </rPh>
    <rPh sb="5" eb="6">
      <t>マチ</t>
    </rPh>
    <rPh sb="8" eb="9">
      <t>バン</t>
    </rPh>
    <rPh sb="10" eb="11">
      <t>ゴウ</t>
    </rPh>
    <rPh sb="12" eb="14">
      <t>ワカクサ</t>
    </rPh>
    <rPh sb="14" eb="16">
      <t>ダイイチ</t>
    </rPh>
    <rPh sb="19" eb="20">
      <t>カイ</t>
    </rPh>
    <phoneticPr fontId="4"/>
  </si>
  <si>
    <t>06-6995-0930</t>
  </si>
  <si>
    <t>サン薬局 守口高瀬店</t>
    <rPh sb="2" eb="4">
      <t>ヤッキョク</t>
    </rPh>
    <rPh sb="5" eb="7">
      <t>モリグチ</t>
    </rPh>
    <rPh sb="7" eb="9">
      <t>タカセ</t>
    </rPh>
    <rPh sb="9" eb="10">
      <t>テン</t>
    </rPh>
    <phoneticPr fontId="1"/>
  </si>
  <si>
    <t>守口市高瀬町３－９－１０ラ・フォーレ高瀬１０１</t>
    <rPh sb="0" eb="2">
      <t>モリグチ</t>
    </rPh>
    <rPh sb="2" eb="3">
      <t>シ</t>
    </rPh>
    <rPh sb="3" eb="5">
      <t>タカセ</t>
    </rPh>
    <rPh sb="5" eb="6">
      <t>チョウ</t>
    </rPh>
    <phoneticPr fontId="1"/>
  </si>
  <si>
    <t>06-6993-5010</t>
  </si>
  <si>
    <t>守口市寺内町２丁目２－１５ エル守口内</t>
    <rPh sb="7" eb="9">
      <t>チ</t>
    </rPh>
    <rPh sb="18" eb="19">
      <t>ナイ</t>
    </rPh>
    <phoneticPr fontId="4"/>
  </si>
  <si>
    <t>06-6997-1822</t>
  </si>
  <si>
    <t>ここいろ薬局　守口店</t>
    <rPh sb="4" eb="6">
      <t>ヤ</t>
    </rPh>
    <rPh sb="7" eb="10">
      <t>モリグチテン</t>
    </rPh>
    <phoneticPr fontId="4"/>
  </si>
  <si>
    <t>3202414</t>
  </si>
  <si>
    <t>守口市寺内町２－７－３ サンキュービル２０３号</t>
    <rPh sb="0" eb="3">
      <t>モリグチシ</t>
    </rPh>
    <rPh sb="3" eb="5">
      <t>テラウチ</t>
    </rPh>
    <rPh sb="5" eb="6">
      <t>チョウ</t>
    </rPh>
    <rPh sb="22" eb="23">
      <t>ゴウ</t>
    </rPh>
    <phoneticPr fontId="4"/>
  </si>
  <si>
    <t>06-6967-8570</t>
  </si>
  <si>
    <t>守口市小春町１番６号</t>
  </si>
  <si>
    <t>06-6991-0858</t>
  </si>
  <si>
    <t>カモミール薬局</t>
    <rPh sb="5" eb="6">
      <t>ヤク</t>
    </rPh>
    <rPh sb="6" eb="7">
      <t>キョク</t>
    </rPh>
    <phoneticPr fontId="4"/>
  </si>
  <si>
    <t>守口市梅園町２－３３ エムワイビル１階</t>
    <rPh sb="0" eb="3">
      <t>モリグチシ</t>
    </rPh>
    <rPh sb="3" eb="4">
      <t>ウメ</t>
    </rPh>
    <rPh sb="4" eb="5">
      <t>ソノ</t>
    </rPh>
    <rPh sb="18" eb="19">
      <t>カイ</t>
    </rPh>
    <phoneticPr fontId="4"/>
  </si>
  <si>
    <t>06-6997-1144</t>
  </si>
  <si>
    <t>06-4250-7337</t>
  </si>
  <si>
    <t>健民薬局 中央店</t>
    <rPh sb="0" eb="1">
      <t>ケン</t>
    </rPh>
    <rPh sb="1" eb="2">
      <t>ミン</t>
    </rPh>
    <rPh sb="2" eb="4">
      <t>ヤッキョク</t>
    </rPh>
    <rPh sb="5" eb="7">
      <t>チュウオウ</t>
    </rPh>
    <rPh sb="7" eb="8">
      <t>テン</t>
    </rPh>
    <phoneticPr fontId="1"/>
  </si>
  <si>
    <t>守口市紅屋町５－７ 八重ビル３Ｆ</t>
    <rPh sb="0" eb="2">
      <t>モリグチ</t>
    </rPh>
    <rPh sb="2" eb="3">
      <t>シ</t>
    </rPh>
    <rPh sb="3" eb="4">
      <t>ベニ</t>
    </rPh>
    <phoneticPr fontId="1"/>
  </si>
  <si>
    <t>たんぽぽ薬局 滝井店</t>
    <rPh sb="4" eb="5">
      <t>ヤク</t>
    </rPh>
    <rPh sb="5" eb="6">
      <t>キョク</t>
    </rPh>
    <rPh sb="7" eb="9">
      <t>タキイ</t>
    </rPh>
    <rPh sb="9" eb="10">
      <t>テン</t>
    </rPh>
    <phoneticPr fontId="4"/>
  </si>
  <si>
    <t>3202075</t>
  </si>
  <si>
    <t>守口市紅屋町５－１３ １階</t>
    <rPh sb="3" eb="4">
      <t>ベニ</t>
    </rPh>
    <rPh sb="4" eb="5">
      <t>ヤ</t>
    </rPh>
    <rPh sb="5" eb="6">
      <t>マチ</t>
    </rPh>
    <rPh sb="12" eb="13">
      <t>カイ</t>
    </rPh>
    <phoneticPr fontId="4"/>
  </si>
  <si>
    <t>06-4250-3311</t>
  </si>
  <si>
    <t>アピス薬局 土居店</t>
    <rPh sb="6" eb="9">
      <t>ドイテン</t>
    </rPh>
    <phoneticPr fontId="4"/>
  </si>
  <si>
    <t>守口市日吉町１丁目１－１０ プレミール１Ｆ</t>
    <rPh sb="7" eb="9">
      <t>チ</t>
    </rPh>
    <phoneticPr fontId="4"/>
  </si>
  <si>
    <t>06-6997-8120</t>
  </si>
  <si>
    <t>守口市京阪本通１丁目３－２ 守口富士ビル4階</t>
    <rPh sb="8" eb="10">
      <t>チ</t>
    </rPh>
    <rPh sb="14" eb="16">
      <t>モリグチ</t>
    </rPh>
    <rPh sb="16" eb="18">
      <t>フジ</t>
    </rPh>
    <rPh sb="21" eb="22">
      <t>カイ</t>
    </rPh>
    <phoneticPr fontId="4"/>
  </si>
  <si>
    <t>06-6997-2502</t>
  </si>
  <si>
    <t>アイン薬局 守口店</t>
    <rPh sb="3" eb="5">
      <t>ヤッキョク</t>
    </rPh>
    <rPh sb="6" eb="8">
      <t>モリグチ</t>
    </rPh>
    <rPh sb="8" eb="9">
      <t>テン</t>
    </rPh>
    <phoneticPr fontId="4"/>
  </si>
  <si>
    <t>3202133</t>
  </si>
  <si>
    <t>守口市北斗町８－１４</t>
    <rPh sb="0" eb="3">
      <t>モリグチシ</t>
    </rPh>
    <rPh sb="3" eb="5">
      <t>ホクト</t>
    </rPh>
    <rPh sb="5" eb="6">
      <t>チョウ</t>
    </rPh>
    <phoneticPr fontId="4"/>
  </si>
  <si>
    <t>06-6997-7375</t>
  </si>
  <si>
    <t>3201754</t>
  </si>
  <si>
    <t>守口市北斗町８－７ センチュリー北斗１階１０１号</t>
    <rPh sb="0" eb="3">
      <t>モリグチシ</t>
    </rPh>
    <rPh sb="3" eb="5">
      <t>ホクト</t>
    </rPh>
    <rPh sb="5" eb="6">
      <t>マチ</t>
    </rPh>
    <rPh sb="16" eb="18">
      <t>ホクト</t>
    </rPh>
    <rPh sb="19" eb="20">
      <t>カイ</t>
    </rPh>
    <rPh sb="23" eb="24">
      <t>ゴウ</t>
    </rPh>
    <phoneticPr fontId="4"/>
  </si>
  <si>
    <t>阪神調剤薬局 守口店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モリグチ</t>
    </rPh>
    <rPh sb="9" eb="10">
      <t>テン</t>
    </rPh>
    <phoneticPr fontId="4"/>
  </si>
  <si>
    <t>守口市北斗町８－１３</t>
    <rPh sb="0" eb="2">
      <t>モリグチ</t>
    </rPh>
    <rPh sb="2" eb="3">
      <t>シ</t>
    </rPh>
    <rPh sb="3" eb="5">
      <t>ホクト</t>
    </rPh>
    <phoneticPr fontId="4"/>
  </si>
  <si>
    <t>06-6997-7337</t>
  </si>
  <si>
    <t>そらいろ薬局 守口店</t>
    <rPh sb="7" eb="9">
      <t>モリグチ</t>
    </rPh>
    <rPh sb="9" eb="10">
      <t>テン</t>
    </rPh>
    <phoneticPr fontId="4"/>
  </si>
  <si>
    <t>3202356</t>
  </si>
  <si>
    <t>570-0096</t>
  </si>
  <si>
    <t>守口市外島町２-４ リバーサイドもりぐち団地１０２</t>
    <rPh sb="0" eb="3">
      <t>モリグチシ</t>
    </rPh>
    <rPh sb="3" eb="4">
      <t>ソト</t>
    </rPh>
    <rPh sb="4" eb="5">
      <t>ジマ</t>
    </rPh>
    <rPh sb="5" eb="6">
      <t>マチ</t>
    </rPh>
    <rPh sb="20" eb="22">
      <t>ダンチ</t>
    </rPh>
    <phoneticPr fontId="4"/>
  </si>
  <si>
    <t>06-6998-5858</t>
  </si>
  <si>
    <t>570-8012</t>
  </si>
  <si>
    <t>守口市大久保町３丁目３４－１４</t>
    <rPh sb="8" eb="10">
      <t>チ</t>
    </rPh>
    <phoneticPr fontId="4"/>
  </si>
  <si>
    <t>06-4252-1216</t>
  </si>
  <si>
    <t>ウエルシア薬局 八尾東久宝寺店</t>
    <rPh sb="5" eb="7">
      <t>ヤ</t>
    </rPh>
    <rPh sb="8" eb="10">
      <t>ヤオ</t>
    </rPh>
    <rPh sb="10" eb="14">
      <t>ヒガシキュウホウジ</t>
    </rPh>
    <rPh sb="14" eb="15">
      <t>テン</t>
    </rPh>
    <phoneticPr fontId="4"/>
  </si>
  <si>
    <t>八尾市東久宝寺３－１１－１４</t>
    <rPh sb="0" eb="2">
      <t>ヤオ</t>
    </rPh>
    <rPh sb="2" eb="3">
      <t>シ</t>
    </rPh>
    <rPh sb="3" eb="7">
      <t>ヒガシキュウホウジ</t>
    </rPh>
    <phoneticPr fontId="4"/>
  </si>
  <si>
    <t>072-990-5813</t>
  </si>
  <si>
    <t>八尾市本町５丁目１－３ グランフェル八尾１Ｆ</t>
    <rPh sb="6" eb="8">
      <t>チ</t>
    </rPh>
    <phoneticPr fontId="4"/>
  </si>
  <si>
    <t>072-922-7278</t>
  </si>
  <si>
    <t>八尾市本町７－７－１４</t>
  </si>
  <si>
    <t>072-922-2091</t>
  </si>
  <si>
    <t>5503165</t>
  </si>
  <si>
    <t>072-995-7300</t>
  </si>
  <si>
    <t>サン薬局</t>
    <rPh sb="2" eb="4">
      <t>ヤッキョク</t>
    </rPh>
    <phoneticPr fontId="4"/>
  </si>
  <si>
    <t>5502530</t>
  </si>
  <si>
    <t>八尾市東本町３－６－１５ サン・アズール１階</t>
    <rPh sb="0" eb="3">
      <t>ヤオシ</t>
    </rPh>
    <rPh sb="3" eb="6">
      <t>ヒガシホンマチ</t>
    </rPh>
    <rPh sb="21" eb="22">
      <t>カイ</t>
    </rPh>
    <phoneticPr fontId="4"/>
  </si>
  <si>
    <t>072-921-4152</t>
  </si>
  <si>
    <t>かるがも薬局 八尾店</t>
    <rPh sb="4" eb="6">
      <t>ヤ</t>
    </rPh>
    <rPh sb="7" eb="10">
      <t>ヤオテン</t>
    </rPh>
    <phoneticPr fontId="4"/>
  </si>
  <si>
    <t>八尾市東本町４－３－３３</t>
    <rPh sb="0" eb="2">
      <t>ヤオ</t>
    </rPh>
    <rPh sb="2" eb="3">
      <t>シ</t>
    </rPh>
    <rPh sb="3" eb="6">
      <t>ヒガシホンマチ</t>
    </rPh>
    <phoneticPr fontId="4"/>
  </si>
  <si>
    <t>072-976-4411</t>
  </si>
  <si>
    <t>アイン薬局 八尾店</t>
    <rPh sb="3" eb="5">
      <t>ヤ</t>
    </rPh>
    <rPh sb="6" eb="9">
      <t>ヤオテン</t>
    </rPh>
    <phoneticPr fontId="4"/>
  </si>
  <si>
    <t>581-0005</t>
  </si>
  <si>
    <t>八尾市荘内町２－２－３６</t>
    <rPh sb="0" eb="2">
      <t>ヤオ</t>
    </rPh>
    <rPh sb="2" eb="3">
      <t>シ</t>
    </rPh>
    <rPh sb="3" eb="4">
      <t>ソウ</t>
    </rPh>
    <rPh sb="4" eb="5">
      <t>ナイ</t>
    </rPh>
    <rPh sb="5" eb="6">
      <t>マチ</t>
    </rPh>
    <phoneticPr fontId="4"/>
  </si>
  <si>
    <t>072-920-4302</t>
  </si>
  <si>
    <t>プラザ薬局青山店</t>
    <rPh sb="3" eb="5">
      <t>ヤッキョク</t>
    </rPh>
    <rPh sb="5" eb="7">
      <t>アオヤマ</t>
    </rPh>
    <rPh sb="7" eb="8">
      <t>ミセ</t>
    </rPh>
    <phoneticPr fontId="4"/>
  </si>
  <si>
    <t>5502522</t>
  </si>
  <si>
    <t>581-0011</t>
  </si>
  <si>
    <t>八尾市若草町１－３</t>
    <rPh sb="0" eb="3">
      <t>ヤオシ</t>
    </rPh>
    <rPh sb="3" eb="6">
      <t>ワカクサチョウ</t>
    </rPh>
    <phoneticPr fontId="4"/>
  </si>
  <si>
    <t>072-990-6225</t>
  </si>
  <si>
    <t>八尾市山本町南１丁目１０番６号山本スターライトビル１F</t>
    <rPh sb="15" eb="17">
      <t>ヤマモト</t>
    </rPh>
    <phoneticPr fontId="4"/>
  </si>
  <si>
    <t>八尾市八尾木北３丁目３４０ １階５号</t>
    <rPh sb="8" eb="10">
      <t>チ</t>
    </rPh>
    <phoneticPr fontId="4"/>
  </si>
  <si>
    <t>072-945-8686</t>
  </si>
  <si>
    <t>さつき薬局 八尾木店</t>
    <rPh sb="3" eb="5">
      <t>ヤ</t>
    </rPh>
    <rPh sb="6" eb="8">
      <t>ヤオ</t>
    </rPh>
    <rPh sb="8" eb="9">
      <t>キ</t>
    </rPh>
    <rPh sb="9" eb="10">
      <t>テン</t>
    </rPh>
    <phoneticPr fontId="4"/>
  </si>
  <si>
    <t>5502753</t>
  </si>
  <si>
    <t>八尾市八尾木北３丁目１２４番１ ＳＬＩＴ八尾木１０１</t>
    <rPh sb="0" eb="3">
      <t>ヤオシ</t>
    </rPh>
    <rPh sb="3" eb="4">
      <t>ハチ</t>
    </rPh>
    <rPh sb="4" eb="5">
      <t>オ</t>
    </rPh>
    <rPh sb="5" eb="6">
      <t>キ</t>
    </rPh>
    <rPh sb="6" eb="7">
      <t>キタ</t>
    </rPh>
    <rPh sb="8" eb="10">
      <t>チョウメ</t>
    </rPh>
    <rPh sb="13" eb="14">
      <t>バン</t>
    </rPh>
    <rPh sb="20" eb="22">
      <t>ヤオ</t>
    </rPh>
    <rPh sb="22" eb="23">
      <t>キ</t>
    </rPh>
    <phoneticPr fontId="4"/>
  </si>
  <si>
    <t>072-926-9308</t>
  </si>
  <si>
    <t>5503298</t>
  </si>
  <si>
    <t>581-0017</t>
  </si>
  <si>
    <t>072-990-2202</t>
  </si>
  <si>
    <t>ウエルシア薬局 八尾青山店</t>
    <rPh sb="5" eb="7">
      <t>ヤッキョク</t>
    </rPh>
    <rPh sb="8" eb="10">
      <t>ヤオ</t>
    </rPh>
    <rPh sb="10" eb="12">
      <t>アオヤマ</t>
    </rPh>
    <rPh sb="12" eb="13">
      <t>テン</t>
    </rPh>
    <phoneticPr fontId="4"/>
  </si>
  <si>
    <t>581-0018</t>
  </si>
  <si>
    <t>八尾市青山町４－５－１２</t>
    <rPh sb="0" eb="3">
      <t>ヤオシ</t>
    </rPh>
    <rPh sb="3" eb="5">
      <t>アオヤマ</t>
    </rPh>
    <rPh sb="5" eb="6">
      <t>マチ</t>
    </rPh>
    <phoneticPr fontId="4"/>
  </si>
  <si>
    <t>072-928-5610</t>
  </si>
  <si>
    <t>ゆうあい薬局</t>
    <rPh sb="4" eb="6">
      <t>ヤッキョク</t>
    </rPh>
    <phoneticPr fontId="4"/>
  </si>
  <si>
    <t>5502175</t>
  </si>
  <si>
    <t>581-0020</t>
  </si>
  <si>
    <t>八尾市曙川東１丁目２２番地恩智駅前プラザビル１Ｆ</t>
    <rPh sb="0" eb="3">
      <t>ヤオシ</t>
    </rPh>
    <rPh sb="3" eb="4">
      <t>アケボノ</t>
    </rPh>
    <rPh sb="4" eb="5">
      <t>カワ</t>
    </rPh>
    <rPh sb="5" eb="6">
      <t>ヒガシ</t>
    </rPh>
    <rPh sb="7" eb="9">
      <t>チョウメ</t>
    </rPh>
    <rPh sb="11" eb="13">
      <t>バンチ</t>
    </rPh>
    <rPh sb="13" eb="15">
      <t>オンヂ</t>
    </rPh>
    <rPh sb="15" eb="17">
      <t>エキマエ</t>
    </rPh>
    <phoneticPr fontId="4"/>
  </si>
  <si>
    <t>072-925-5112</t>
  </si>
  <si>
    <t>キリン薬局</t>
    <rPh sb="3" eb="5">
      <t>ヤッキョク</t>
    </rPh>
    <phoneticPr fontId="4"/>
  </si>
  <si>
    <t>八尾市山本高安町２丁目１３番４号</t>
    <rPh sb="0" eb="3">
      <t>ヤオシ</t>
    </rPh>
    <rPh sb="3" eb="5">
      <t>ヤマモト</t>
    </rPh>
    <rPh sb="5" eb="7">
      <t>タカヤス</t>
    </rPh>
    <rPh sb="7" eb="8">
      <t>チョウ</t>
    </rPh>
    <rPh sb="9" eb="11">
      <t>チョウメ</t>
    </rPh>
    <rPh sb="13" eb="14">
      <t>バン</t>
    </rPh>
    <rPh sb="15" eb="16">
      <t>ゴウ</t>
    </rPh>
    <phoneticPr fontId="4"/>
  </si>
  <si>
    <t>072-990-1558</t>
  </si>
  <si>
    <t>八尾市柏村町４丁目３１１－１</t>
    <rPh sb="7" eb="9">
      <t>チ</t>
    </rPh>
    <phoneticPr fontId="4"/>
  </si>
  <si>
    <t>072-922-3620</t>
  </si>
  <si>
    <t>581-0023</t>
  </si>
  <si>
    <t>5503256</t>
  </si>
  <si>
    <t>八尾市都塚３丁目１０１５番ー２</t>
    <rPh sb="0" eb="3">
      <t>ヤオシ</t>
    </rPh>
    <rPh sb="3" eb="4">
      <t>ミヤコ</t>
    </rPh>
    <rPh sb="4" eb="5">
      <t>ツカ</t>
    </rPh>
    <rPh sb="6" eb="8">
      <t>チョウメ</t>
    </rPh>
    <rPh sb="12" eb="13">
      <t>バン</t>
    </rPh>
    <phoneticPr fontId="4"/>
  </si>
  <si>
    <t>072-998-3066</t>
  </si>
  <si>
    <t>5503264</t>
  </si>
  <si>
    <t>072-983-5078</t>
  </si>
  <si>
    <t>ココカラファイン薬局 志紀店</t>
    <rPh sb="8" eb="10">
      <t>ヤッキョク</t>
    </rPh>
    <rPh sb="11" eb="13">
      <t>シキ</t>
    </rPh>
    <rPh sb="13" eb="14">
      <t>ミセ</t>
    </rPh>
    <phoneticPr fontId="4"/>
  </si>
  <si>
    <t>八尾市天王寺屋７丁目５２</t>
    <rPh sb="8" eb="10">
      <t>チ</t>
    </rPh>
    <phoneticPr fontId="4"/>
  </si>
  <si>
    <t>0729-20-3611</t>
  </si>
  <si>
    <t>5502852</t>
  </si>
  <si>
    <t>072-929-0021</t>
  </si>
  <si>
    <t>ゆうゆう薬局</t>
    <rPh sb="4" eb="6">
      <t>ヤ</t>
    </rPh>
    <phoneticPr fontId="4"/>
  </si>
  <si>
    <t>八尾市八尾木２丁目８</t>
    <rPh sb="0" eb="3">
      <t>ヤ</t>
    </rPh>
    <rPh sb="3" eb="6">
      <t>ヨオギ</t>
    </rPh>
    <rPh sb="7" eb="9">
      <t>チョウメ</t>
    </rPh>
    <phoneticPr fontId="4"/>
  </si>
  <si>
    <t>072-992-9225</t>
  </si>
  <si>
    <t>072-994-9852</t>
  </si>
  <si>
    <t>つぼみ薬局</t>
    <rPh sb="3" eb="5">
      <t>ヤッキョク</t>
    </rPh>
    <phoneticPr fontId="4"/>
  </si>
  <si>
    <t>581-0028</t>
  </si>
  <si>
    <t>八尾市八尾木東３丁目３７－８２</t>
    <rPh sb="0" eb="3">
      <t>ヤオシ</t>
    </rPh>
    <rPh sb="3" eb="5">
      <t>ヤオ</t>
    </rPh>
    <rPh sb="5" eb="6">
      <t>キ</t>
    </rPh>
    <rPh sb="6" eb="7">
      <t>ヒガシ</t>
    </rPh>
    <rPh sb="8" eb="10">
      <t>チョウメ</t>
    </rPh>
    <phoneticPr fontId="4"/>
  </si>
  <si>
    <t>072-990-2727</t>
  </si>
  <si>
    <t>八尾市志紀町１－１６－６ ＢＩＧ ＯＮＥビル</t>
    <rPh sb="0" eb="2">
      <t>ヤオ</t>
    </rPh>
    <rPh sb="2" eb="3">
      <t>シ</t>
    </rPh>
    <rPh sb="3" eb="6">
      <t>シキチョウ</t>
    </rPh>
    <phoneticPr fontId="4"/>
  </si>
  <si>
    <t>072-920-2838</t>
  </si>
  <si>
    <t>プラザ薬局志紀店</t>
    <rPh sb="5" eb="8">
      <t>シキテン</t>
    </rPh>
    <phoneticPr fontId="4"/>
  </si>
  <si>
    <t>八尾市志紀町２丁目４６ 小枝ビルⅡ１０１号</t>
    <rPh sb="7" eb="9">
      <t>チ</t>
    </rPh>
    <rPh sb="20" eb="21">
      <t>ゴウ</t>
    </rPh>
    <phoneticPr fontId="4"/>
  </si>
  <si>
    <t>072-920-6000</t>
  </si>
  <si>
    <t>志紀薬局</t>
    <rPh sb="0" eb="2">
      <t>シキ</t>
    </rPh>
    <rPh sb="2" eb="4">
      <t>ヤ</t>
    </rPh>
    <phoneticPr fontId="4"/>
  </si>
  <si>
    <t>5503017</t>
  </si>
  <si>
    <t>八尾市志紀町１丁目５－３ グランディ・エビス１０２号室</t>
    <rPh sb="7" eb="9">
      <t>チ</t>
    </rPh>
    <phoneticPr fontId="4"/>
  </si>
  <si>
    <t>072-920-5931</t>
  </si>
  <si>
    <t>ウエルシア薬局 八尾志紀店</t>
    <rPh sb="5" eb="7">
      <t>ヤ</t>
    </rPh>
    <rPh sb="8" eb="10">
      <t>ヤオ</t>
    </rPh>
    <rPh sb="10" eb="13">
      <t>シキテン</t>
    </rPh>
    <phoneticPr fontId="4"/>
  </si>
  <si>
    <t>八尾市志紀町２－４３－１</t>
    <rPh sb="0" eb="2">
      <t>ヤオ</t>
    </rPh>
    <rPh sb="2" eb="3">
      <t>シ</t>
    </rPh>
    <rPh sb="3" eb="6">
      <t>シキチョウ</t>
    </rPh>
    <phoneticPr fontId="4"/>
  </si>
  <si>
    <t>072-920-5181</t>
  </si>
  <si>
    <t>八尾市弓削町１丁目３大和ビル１階１－C号</t>
    <rPh sb="7" eb="9">
      <t>チ</t>
    </rPh>
    <rPh sb="15" eb="16">
      <t>カイ</t>
    </rPh>
    <rPh sb="19" eb="20">
      <t>ゴウ</t>
    </rPh>
    <phoneticPr fontId="4"/>
  </si>
  <si>
    <t>あすか薬局 志紀店</t>
    <rPh sb="3" eb="5">
      <t>ヤッキョク</t>
    </rPh>
    <rPh sb="6" eb="9">
      <t>シキテン</t>
    </rPh>
    <phoneticPr fontId="4"/>
  </si>
  <si>
    <t>八尾市志紀町南２－１０３－２</t>
    <rPh sb="0" eb="3">
      <t>ヤオシ</t>
    </rPh>
    <rPh sb="3" eb="5">
      <t>シキ</t>
    </rPh>
    <rPh sb="5" eb="6">
      <t>マチ</t>
    </rPh>
    <phoneticPr fontId="4"/>
  </si>
  <si>
    <t>072-943-3161</t>
  </si>
  <si>
    <t>ココカラファイン薬局 イズミヤ八尾店</t>
    <rPh sb="8" eb="10">
      <t>ヤ</t>
    </rPh>
    <phoneticPr fontId="4"/>
  </si>
  <si>
    <t>5503173</t>
  </si>
  <si>
    <t>八尾市沼１丁目１ イズミヤ八尾店１階</t>
    <rPh sb="5" eb="7">
      <t>チ</t>
    </rPh>
    <rPh sb="17" eb="18">
      <t>カイ</t>
    </rPh>
    <phoneticPr fontId="4"/>
  </si>
  <si>
    <t>072-920-5233</t>
  </si>
  <si>
    <t>八尾市太田５丁目４３</t>
    <rPh sb="6" eb="8">
      <t>チ</t>
    </rPh>
    <phoneticPr fontId="4"/>
  </si>
  <si>
    <t>072-949-5043</t>
  </si>
  <si>
    <t>八尾市太田７丁目５５－２</t>
    <rPh sb="6" eb="8">
      <t>チ</t>
    </rPh>
    <phoneticPr fontId="4"/>
  </si>
  <si>
    <t>072-949-6543</t>
  </si>
  <si>
    <t>ライフ八尾南薬局</t>
    <rPh sb="3" eb="4">
      <t>ヤツ</t>
    </rPh>
    <rPh sb="4" eb="5">
      <t>オ</t>
    </rPh>
    <rPh sb="5" eb="6">
      <t>ミナミ</t>
    </rPh>
    <rPh sb="6" eb="8">
      <t>ヤ</t>
    </rPh>
    <phoneticPr fontId="4"/>
  </si>
  <si>
    <t>5501300</t>
  </si>
  <si>
    <t>581-0038</t>
  </si>
  <si>
    <t>八尾市若林町１ー８７</t>
    <rPh sb="0" eb="3">
      <t>ヤオシ</t>
    </rPh>
    <rPh sb="3" eb="5">
      <t>ワカバヤシ</t>
    </rPh>
    <rPh sb="5" eb="6">
      <t>チョウ</t>
    </rPh>
    <phoneticPr fontId="4"/>
  </si>
  <si>
    <t>0729-48-7320</t>
  </si>
  <si>
    <t>プラチナ薬局木の本店</t>
    <rPh sb="4" eb="6">
      <t>ヤッキョク</t>
    </rPh>
    <rPh sb="6" eb="7">
      <t>キ</t>
    </rPh>
    <rPh sb="8" eb="9">
      <t>モト</t>
    </rPh>
    <rPh sb="9" eb="10">
      <t>テン</t>
    </rPh>
    <phoneticPr fontId="4"/>
  </si>
  <si>
    <t>581-0044</t>
  </si>
  <si>
    <t>八尾市木の本１丁目７－１</t>
    <rPh sb="0" eb="3">
      <t>ヤオシ</t>
    </rPh>
    <rPh sb="3" eb="4">
      <t>キ</t>
    </rPh>
    <rPh sb="5" eb="6">
      <t>モト</t>
    </rPh>
    <rPh sb="7" eb="9">
      <t>チョウメ</t>
    </rPh>
    <phoneticPr fontId="4"/>
  </si>
  <si>
    <t>072-970-6327</t>
  </si>
  <si>
    <t>キリン堂薬局 八尾長原店</t>
    <rPh sb="3" eb="4">
      <t>ドウ</t>
    </rPh>
    <rPh sb="4" eb="6">
      <t>ヤ</t>
    </rPh>
    <rPh sb="7" eb="9">
      <t>ヤオ</t>
    </rPh>
    <rPh sb="9" eb="11">
      <t>ナガハラ</t>
    </rPh>
    <rPh sb="11" eb="12">
      <t>テン</t>
    </rPh>
    <phoneticPr fontId="4"/>
  </si>
  <si>
    <t>581-0045</t>
  </si>
  <si>
    <t>072-990-2220</t>
  </si>
  <si>
    <t>5503280</t>
  </si>
  <si>
    <t>581-0053</t>
  </si>
  <si>
    <t>06-6709-0001</t>
  </si>
  <si>
    <t>5503116</t>
  </si>
  <si>
    <t>581-0061</t>
  </si>
  <si>
    <t>八尾市春日町１丁目８－２９</t>
    <rPh sb="0" eb="3">
      <t>ヤオシ</t>
    </rPh>
    <rPh sb="3" eb="6">
      <t>カスガチョウ</t>
    </rPh>
    <rPh sb="7" eb="9">
      <t>チョウメ</t>
    </rPh>
    <phoneticPr fontId="4"/>
  </si>
  <si>
    <t>プラザ薬局久宝寺店</t>
    <rPh sb="5" eb="8">
      <t>キュウホウジ</t>
    </rPh>
    <rPh sb="8" eb="9">
      <t>テン</t>
    </rPh>
    <phoneticPr fontId="4"/>
  </si>
  <si>
    <t>ウエルシア薬局 八尾跡部北の町店.</t>
    <rPh sb="5" eb="7">
      <t>ヤッキョク</t>
    </rPh>
    <rPh sb="8" eb="10">
      <t>ヤオ</t>
    </rPh>
    <rPh sb="10" eb="12">
      <t>アトベ</t>
    </rPh>
    <rPh sb="12" eb="13">
      <t>キタ</t>
    </rPh>
    <rPh sb="14" eb="15">
      <t>マチ</t>
    </rPh>
    <rPh sb="15" eb="16">
      <t>テン</t>
    </rPh>
    <phoneticPr fontId="4"/>
  </si>
  <si>
    <t>5503066</t>
  </si>
  <si>
    <t>八尾市跡部北の町３丁目１番２０号</t>
    <rPh sb="0" eb="3">
      <t>ヤオシ</t>
    </rPh>
    <rPh sb="3" eb="5">
      <t>アトベ</t>
    </rPh>
    <rPh sb="5" eb="6">
      <t>キタ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</si>
  <si>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八尾市龍華町２丁目１番１号 坂本ビル２階</t>
    <rPh sb="0" eb="6">
      <t>ヤ</t>
    </rPh>
    <rPh sb="7" eb="9">
      <t>チ</t>
    </rPh>
    <rPh sb="10" eb="11">
      <t>バン</t>
    </rPh>
    <rPh sb="12" eb="13">
      <t>ゴウ</t>
    </rPh>
    <rPh sb="14" eb="16">
      <t>サカモト</t>
    </rPh>
    <rPh sb="19" eb="20">
      <t>カイ</t>
    </rPh>
    <phoneticPr fontId="4"/>
  </si>
  <si>
    <t>072-928-7665</t>
  </si>
  <si>
    <t>のぞみ薬局 北久宝寺店</t>
    <rPh sb="3" eb="4">
      <t>ヤク</t>
    </rPh>
    <rPh sb="4" eb="5">
      <t>キョク</t>
    </rPh>
    <rPh sb="6" eb="7">
      <t>キタ</t>
    </rPh>
    <rPh sb="7" eb="10">
      <t>キュウホウジ</t>
    </rPh>
    <rPh sb="10" eb="11">
      <t>テン</t>
    </rPh>
    <phoneticPr fontId="4"/>
  </si>
  <si>
    <t>581-0071</t>
  </si>
  <si>
    <t>八尾市北久宝寺１丁目４番８１号１０７</t>
    <rPh sb="0" eb="3">
      <t>ヤオシ</t>
    </rPh>
    <rPh sb="3" eb="4">
      <t>キタ</t>
    </rPh>
    <phoneticPr fontId="4"/>
  </si>
  <si>
    <t>072-943-0306</t>
  </si>
  <si>
    <t>のぞみ薬局 久宝寺店</t>
    <rPh sb="3" eb="5">
      <t>ヤ</t>
    </rPh>
    <rPh sb="6" eb="9">
      <t>キュウホウジ</t>
    </rPh>
    <rPh sb="9" eb="10">
      <t>テン</t>
    </rPh>
    <phoneticPr fontId="4"/>
  </si>
  <si>
    <t>5502373</t>
  </si>
  <si>
    <t>581-0072</t>
  </si>
  <si>
    <t>八尾市久宝寺１丁目１－１４</t>
    <rPh sb="0" eb="3">
      <t>ヤオシ</t>
    </rPh>
    <rPh sb="3" eb="6">
      <t>キュウホウジ</t>
    </rPh>
    <rPh sb="7" eb="9">
      <t>チョウメ</t>
    </rPh>
    <phoneticPr fontId="4"/>
  </si>
  <si>
    <t>072-923-8777</t>
  </si>
  <si>
    <t>紀北薬局やお店</t>
    <rPh sb="0" eb="1">
      <t>オサム</t>
    </rPh>
    <rPh sb="1" eb="2">
      <t>キタ</t>
    </rPh>
    <rPh sb="2" eb="4">
      <t>ヤッキョク</t>
    </rPh>
    <rPh sb="6" eb="7">
      <t>ミセ</t>
    </rPh>
    <phoneticPr fontId="4"/>
  </si>
  <si>
    <t>5502480</t>
  </si>
  <si>
    <t>八尾市久宝寺３－１５－３４</t>
    <rPh sb="0" eb="3">
      <t>ヤオシ</t>
    </rPh>
    <rPh sb="3" eb="6">
      <t>キュウホウジ</t>
    </rPh>
    <phoneticPr fontId="4"/>
  </si>
  <si>
    <t>072-998-3777</t>
  </si>
  <si>
    <t>近畿調剤八尾栄町薬局</t>
    <rPh sb="0" eb="2">
      <t>キンキ</t>
    </rPh>
    <rPh sb="2" eb="3">
      <t>チョウ</t>
    </rPh>
    <rPh sb="3" eb="4">
      <t>ザイ</t>
    </rPh>
    <rPh sb="4" eb="6">
      <t>ヤオ</t>
    </rPh>
    <rPh sb="6" eb="8">
      <t>サカエマチ</t>
    </rPh>
    <rPh sb="8" eb="9">
      <t>ヤク</t>
    </rPh>
    <rPh sb="9" eb="10">
      <t>キョク</t>
    </rPh>
    <phoneticPr fontId="4"/>
  </si>
  <si>
    <t>八尾市栄町１－１－１１</t>
    <rPh sb="0" eb="3">
      <t>ヤオシ</t>
    </rPh>
    <rPh sb="3" eb="4">
      <t>サカエ</t>
    </rPh>
    <rPh sb="4" eb="5">
      <t>マチ</t>
    </rPh>
    <phoneticPr fontId="4"/>
  </si>
  <si>
    <t>072-999-1333</t>
  </si>
  <si>
    <t>スギ薬局 八尾南久宝寺店</t>
    <rPh sb="2" eb="4">
      <t>ヤ</t>
    </rPh>
    <rPh sb="5" eb="7">
      <t>ヤオ</t>
    </rPh>
    <rPh sb="7" eb="11">
      <t>ミナミキュウホウジ</t>
    </rPh>
    <rPh sb="11" eb="12">
      <t>テン</t>
    </rPh>
    <phoneticPr fontId="4"/>
  </si>
  <si>
    <t>581-0076</t>
  </si>
  <si>
    <t>八尾市南久宝寺一丁目６０番地の１</t>
    <rPh sb="0" eb="2">
      <t>ヤオ</t>
    </rPh>
    <rPh sb="2" eb="3">
      <t>シ</t>
    </rPh>
    <rPh sb="3" eb="7">
      <t>ミナミキュウホウジ</t>
    </rPh>
    <rPh sb="7" eb="10">
      <t>イッチョウメ</t>
    </rPh>
    <rPh sb="12" eb="14">
      <t>バンチ</t>
    </rPh>
    <phoneticPr fontId="4"/>
  </si>
  <si>
    <t>072-940-6460</t>
  </si>
  <si>
    <t>プラチナ薬局 八尾店</t>
    <rPh sb="4" eb="6">
      <t>ヤッキョク</t>
    </rPh>
    <rPh sb="7" eb="9">
      <t>ヤオ</t>
    </rPh>
    <rPh sb="9" eb="10">
      <t>テン</t>
    </rPh>
    <phoneticPr fontId="4"/>
  </si>
  <si>
    <t>八尾市南本町４丁目１番１４号</t>
    <rPh sb="0" eb="3">
      <t>ヤオシ</t>
    </rPh>
    <rPh sb="3" eb="6">
      <t>ミナミホンマチ</t>
    </rPh>
    <rPh sb="13" eb="14">
      <t>ゴウ</t>
    </rPh>
    <phoneticPr fontId="4"/>
  </si>
  <si>
    <t>072-943-4955</t>
  </si>
  <si>
    <t>ヤオアップル薬局</t>
    <rPh sb="6" eb="8">
      <t>ヤッキョク</t>
    </rPh>
    <phoneticPr fontId="4"/>
  </si>
  <si>
    <t>5503058</t>
  </si>
  <si>
    <t>581-0082</t>
  </si>
  <si>
    <t>八尾市相生町３丁目１－９</t>
    <rPh sb="0" eb="3">
      <t>ヤオシ</t>
    </rPh>
    <rPh sb="3" eb="6">
      <t>アイオイチョウ</t>
    </rPh>
    <rPh sb="7" eb="9">
      <t>チョウメ</t>
    </rPh>
    <phoneticPr fontId="4"/>
  </si>
  <si>
    <t>072-995-1757</t>
  </si>
  <si>
    <t>池田屋薬局</t>
    <rPh sb="0" eb="2">
      <t>イケダ</t>
    </rPh>
    <rPh sb="2" eb="3">
      <t>ヤ</t>
    </rPh>
    <rPh sb="3" eb="5">
      <t>ヤッキョク</t>
    </rPh>
    <phoneticPr fontId="1"/>
  </si>
  <si>
    <t>八尾市植松町５－５－２２</t>
    <rPh sb="0" eb="2">
      <t>ヤオ</t>
    </rPh>
    <rPh sb="2" eb="3">
      <t>シ</t>
    </rPh>
    <rPh sb="3" eb="5">
      <t>ウエマツ</t>
    </rPh>
    <rPh sb="5" eb="6">
      <t>チョウ</t>
    </rPh>
    <phoneticPr fontId="1"/>
  </si>
  <si>
    <t>元気なスマイル薬局</t>
    <rPh sb="0" eb="2">
      <t>ゲンキ</t>
    </rPh>
    <rPh sb="7" eb="9">
      <t>ヤッキョク</t>
    </rPh>
    <phoneticPr fontId="4"/>
  </si>
  <si>
    <t>八尾市植松町４－５－１８ スペース八尾１０７号</t>
    <rPh sb="0" eb="3">
      <t>ヤオシ</t>
    </rPh>
    <rPh sb="3" eb="5">
      <t>ウエマツ</t>
    </rPh>
    <rPh sb="5" eb="6">
      <t>チョウ</t>
    </rPh>
    <rPh sb="17" eb="19">
      <t>ヤオ</t>
    </rPh>
    <rPh sb="22" eb="23">
      <t>ゴウ</t>
    </rPh>
    <phoneticPr fontId="4"/>
  </si>
  <si>
    <t>072-973-8677</t>
  </si>
  <si>
    <t>愛和保健薬局</t>
    <rPh sb="0" eb="1">
      <t>アイ</t>
    </rPh>
    <rPh sb="1" eb="2">
      <t>ワ</t>
    </rPh>
    <rPh sb="2" eb="4">
      <t>ホケン</t>
    </rPh>
    <rPh sb="4" eb="6">
      <t>ヤ</t>
    </rPh>
    <phoneticPr fontId="4"/>
  </si>
  <si>
    <t>5502415</t>
  </si>
  <si>
    <t>八尾市安中町４丁目２－１６ シティコート・ルーエ１階</t>
    <rPh sb="0" eb="3">
      <t>ヤオシ</t>
    </rPh>
    <rPh sb="3" eb="5">
      <t>ヤスナカ</t>
    </rPh>
    <rPh sb="5" eb="6">
      <t>マチ</t>
    </rPh>
    <rPh sb="7" eb="9">
      <t>チョウメ</t>
    </rPh>
    <rPh sb="25" eb="26">
      <t>カイ</t>
    </rPh>
    <phoneticPr fontId="4"/>
  </si>
  <si>
    <t>0729-22-8531</t>
  </si>
  <si>
    <t>八尾まち薬局</t>
    <rPh sb="0" eb="2">
      <t>ヤオ</t>
    </rPh>
    <rPh sb="4" eb="6">
      <t>ヤ</t>
    </rPh>
    <phoneticPr fontId="4"/>
  </si>
  <si>
    <t>八尾市安中町９－３－１２</t>
    <rPh sb="0" eb="2">
      <t>ヤオ</t>
    </rPh>
    <rPh sb="2" eb="3">
      <t>シ</t>
    </rPh>
    <rPh sb="3" eb="5">
      <t>ヤスナカ</t>
    </rPh>
    <rPh sb="5" eb="6">
      <t>チョウ</t>
    </rPh>
    <phoneticPr fontId="4"/>
  </si>
  <si>
    <t>072-943-0230</t>
  </si>
  <si>
    <t>セイユー薬局 八尾店</t>
    <rPh sb="4" eb="6">
      <t>ヤッキョク</t>
    </rPh>
    <rPh sb="7" eb="10">
      <t>ヤオテン</t>
    </rPh>
    <phoneticPr fontId="4"/>
  </si>
  <si>
    <t>5503181</t>
  </si>
  <si>
    <t>八尾市陽光園２丁目１－１６</t>
    <rPh sb="7" eb="9">
      <t>チ</t>
    </rPh>
    <phoneticPr fontId="4"/>
  </si>
  <si>
    <t>072-992-4372</t>
  </si>
  <si>
    <t>八尾市老原５丁目１９５</t>
    <rPh sb="6" eb="8">
      <t>チ</t>
    </rPh>
    <phoneticPr fontId="4"/>
  </si>
  <si>
    <t>072-991-8054</t>
  </si>
  <si>
    <t>八尾市北本町２丁目１５－２７ 木村ビル1階</t>
    <rPh sb="7" eb="9">
      <t>チ</t>
    </rPh>
    <rPh sb="15" eb="17">
      <t>キムラ</t>
    </rPh>
    <rPh sb="20" eb="21">
      <t>カイ</t>
    </rPh>
    <phoneticPr fontId="4"/>
  </si>
  <si>
    <t>072-924-8571</t>
  </si>
  <si>
    <t>ゆうき薬局</t>
    <rPh sb="3" eb="4">
      <t>ヤク</t>
    </rPh>
    <rPh sb="4" eb="5">
      <t>キョク</t>
    </rPh>
    <phoneticPr fontId="4"/>
  </si>
  <si>
    <t>八尾市北本町２－１２－２４ 北本町マルシゲビル１階</t>
    <rPh sb="0" eb="3">
      <t>ヤオシ</t>
    </rPh>
    <rPh sb="3" eb="4">
      <t>キタ</t>
    </rPh>
    <rPh sb="4" eb="6">
      <t>ホンマチ</t>
    </rPh>
    <rPh sb="14" eb="16">
      <t>キタモト</t>
    </rPh>
    <rPh sb="16" eb="17">
      <t>マチ</t>
    </rPh>
    <rPh sb="24" eb="25">
      <t>カイ</t>
    </rPh>
    <phoneticPr fontId="4"/>
  </si>
  <si>
    <t>072-999-3189</t>
  </si>
  <si>
    <t>サンライト薬局 ウェルビーイング八尾店</t>
    <rPh sb="5" eb="6">
      <t>ヤク</t>
    </rPh>
    <rPh sb="6" eb="7">
      <t>キョク</t>
    </rPh>
    <rPh sb="16" eb="19">
      <t>ヤオテン</t>
    </rPh>
    <phoneticPr fontId="4"/>
  </si>
  <si>
    <t>5503215</t>
  </si>
  <si>
    <t>八尾市北本町1丁目１－３４</t>
    <rPh sb="0" eb="3">
      <t>ヤオシ</t>
    </rPh>
    <rPh sb="3" eb="4">
      <t>キタ</t>
    </rPh>
    <rPh sb="4" eb="6">
      <t>ホンマチ</t>
    </rPh>
    <rPh sb="7" eb="9">
      <t>チョウメ</t>
    </rPh>
    <phoneticPr fontId="4"/>
  </si>
  <si>
    <t>072-990-0073</t>
  </si>
  <si>
    <t>しろくま調剤薬局八尾店</t>
    <rPh sb="4" eb="6">
      <t>チョウザイ</t>
    </rPh>
    <rPh sb="8" eb="11">
      <t>ヤオテン</t>
    </rPh>
    <phoneticPr fontId="4"/>
  </si>
  <si>
    <t>5503249</t>
  </si>
  <si>
    <t>八尾市光町1丁目４７番地　１階</t>
    <rPh sb="6" eb="8">
      <t>チョウメ</t>
    </rPh>
    <rPh sb="10" eb="12">
      <t>バンチ</t>
    </rPh>
    <rPh sb="14" eb="15">
      <t>カイ</t>
    </rPh>
    <phoneticPr fontId="4"/>
  </si>
  <si>
    <t>072-923-0089</t>
  </si>
  <si>
    <t>八尾市光町１丁目２６片岡第４ビル１階</t>
    <rPh sb="6" eb="8">
      <t>チ</t>
    </rPh>
    <phoneticPr fontId="4"/>
  </si>
  <si>
    <t>薬局マツモトキヨシ 八尾店</t>
    <rPh sb="0" eb="2">
      <t>ヤッキョク</t>
    </rPh>
    <rPh sb="10" eb="13">
      <t>ヤオテン</t>
    </rPh>
    <phoneticPr fontId="4"/>
  </si>
  <si>
    <t>5502548</t>
  </si>
  <si>
    <t>八尾市光町１丁目３２</t>
    <rPh sb="0" eb="3">
      <t>ヤオシ</t>
    </rPh>
    <rPh sb="3" eb="5">
      <t>ヒカリマチ</t>
    </rPh>
    <rPh sb="6" eb="8">
      <t>チョウメ</t>
    </rPh>
    <phoneticPr fontId="4"/>
  </si>
  <si>
    <t>072-996-8470</t>
  </si>
  <si>
    <t>八尾市宮町６－６－１５</t>
  </si>
  <si>
    <t>072-925-1961</t>
  </si>
  <si>
    <t>5502514</t>
  </si>
  <si>
    <t>581-0816</t>
  </si>
  <si>
    <t>八尾市佐堂町３丁目６８</t>
    <rPh sb="7" eb="9">
      <t>チ</t>
    </rPh>
    <phoneticPr fontId="4"/>
  </si>
  <si>
    <t>072-924-4881</t>
  </si>
  <si>
    <t>サエラ薬局 八尾店</t>
    <rPh sb="3" eb="5">
      <t>ヤッキョク</t>
    </rPh>
    <rPh sb="6" eb="9">
      <t>ヤオテン</t>
    </rPh>
    <phoneticPr fontId="4"/>
  </si>
  <si>
    <t>5502886</t>
  </si>
  <si>
    <t>581-0818</t>
  </si>
  <si>
    <t>八尾市美園町４丁目１５５－３</t>
    <rPh sb="7" eb="9">
      <t>チョウメ</t>
    </rPh>
    <phoneticPr fontId="4"/>
  </si>
  <si>
    <t>072-990-3633</t>
  </si>
  <si>
    <t>八尾市山本町北７丁目８－３８</t>
    <rPh sb="8" eb="10">
      <t>チ</t>
    </rPh>
    <phoneticPr fontId="4"/>
  </si>
  <si>
    <t>072-925-5566</t>
  </si>
  <si>
    <t>ながお大和橋薬局</t>
    <rPh sb="3" eb="5">
      <t>ダイワ</t>
    </rPh>
    <rPh sb="5" eb="6">
      <t>ハシ</t>
    </rPh>
    <rPh sb="6" eb="7">
      <t>ヤク</t>
    </rPh>
    <rPh sb="7" eb="8">
      <t>キョク</t>
    </rPh>
    <phoneticPr fontId="4"/>
  </si>
  <si>
    <t>八尾市山本町北３－１０－９</t>
    <rPh sb="0" eb="3">
      <t>ヤオシ</t>
    </rPh>
    <rPh sb="3" eb="5">
      <t>ヤマモト</t>
    </rPh>
    <rPh sb="5" eb="6">
      <t>マチ</t>
    </rPh>
    <rPh sb="6" eb="7">
      <t>キタ</t>
    </rPh>
    <phoneticPr fontId="4"/>
  </si>
  <si>
    <t>072-983-6802</t>
  </si>
  <si>
    <t>すみれ薬局 八尾店</t>
    <rPh sb="3" eb="5">
      <t>ヤッキョク</t>
    </rPh>
    <rPh sb="6" eb="9">
      <t>ヤオテン</t>
    </rPh>
    <phoneticPr fontId="4"/>
  </si>
  <si>
    <t>581-0834</t>
  </si>
  <si>
    <t>八尾市萱振町１丁目１３番６</t>
    <rPh sb="0" eb="3">
      <t>ヤオシ</t>
    </rPh>
    <rPh sb="3" eb="6">
      <t>カヤフリチョウ</t>
    </rPh>
    <rPh sb="7" eb="9">
      <t>チョウメ</t>
    </rPh>
    <rPh sb="11" eb="12">
      <t>バン</t>
    </rPh>
    <phoneticPr fontId="4"/>
  </si>
  <si>
    <t>072-990-2101</t>
  </si>
  <si>
    <t>5503132</t>
  </si>
  <si>
    <t>八尾市福万寺町１丁目94-1</t>
    <rPh sb="0" eb="3">
      <t>ヤオシ</t>
    </rPh>
    <rPh sb="3" eb="4">
      <t>フク</t>
    </rPh>
    <rPh sb="6" eb="7">
      <t>チョウ</t>
    </rPh>
    <rPh sb="8" eb="10">
      <t>チョウメ</t>
    </rPh>
    <phoneticPr fontId="1"/>
  </si>
  <si>
    <t>ウエルシア薬局 八尾上尾店</t>
    <rPh sb="5" eb="7">
      <t>ヤッキョク</t>
    </rPh>
    <rPh sb="8" eb="10">
      <t>ヤオ</t>
    </rPh>
    <rPh sb="10" eb="11">
      <t>ウエ</t>
    </rPh>
    <rPh sb="11" eb="12">
      <t>オ</t>
    </rPh>
    <rPh sb="12" eb="13">
      <t>テン</t>
    </rPh>
    <phoneticPr fontId="4"/>
  </si>
  <si>
    <t>581-0851</t>
  </si>
  <si>
    <t>八尾市上尾町１－４－１</t>
    <rPh sb="0" eb="3">
      <t>ヤオシ</t>
    </rPh>
    <rPh sb="3" eb="4">
      <t>ウエ</t>
    </rPh>
    <rPh sb="4" eb="5">
      <t>オ</t>
    </rPh>
    <rPh sb="5" eb="6">
      <t>マチ</t>
    </rPh>
    <phoneticPr fontId="4"/>
  </si>
  <si>
    <t>072-928-6588</t>
  </si>
  <si>
    <t>八尾市楽音寺１丁目７３番地</t>
    <rPh sb="7" eb="9">
      <t>チ</t>
    </rPh>
    <rPh sb="11" eb="12">
      <t>バン</t>
    </rPh>
    <rPh sb="12" eb="13">
      <t>チ</t>
    </rPh>
    <phoneticPr fontId="4"/>
  </si>
  <si>
    <t>072-940-5870</t>
  </si>
  <si>
    <t>ファーマライズ薬局　八尾店</t>
    <rPh sb="7" eb="9">
      <t>ヤッキョク</t>
    </rPh>
    <rPh sb="10" eb="13">
      <t>ヤオテン</t>
    </rPh>
    <phoneticPr fontId="4"/>
  </si>
  <si>
    <t>5503025</t>
  </si>
  <si>
    <t>581-0864</t>
  </si>
  <si>
    <t>八尾市大字山畑４－１</t>
    <rPh sb="0" eb="3">
      <t>ヤオシ</t>
    </rPh>
    <rPh sb="3" eb="5">
      <t>オオアザ</t>
    </rPh>
    <rPh sb="5" eb="6">
      <t>ヤマ</t>
    </rPh>
    <rPh sb="6" eb="7">
      <t>ハタケ</t>
    </rPh>
    <phoneticPr fontId="4"/>
  </si>
  <si>
    <t>072-940-5800</t>
  </si>
  <si>
    <t>美好橋薬局</t>
  </si>
  <si>
    <t>プラザ薬局 山本店</t>
    <rPh sb="3" eb="5">
      <t>ヤ</t>
    </rPh>
    <rPh sb="6" eb="8">
      <t>ヤマモト</t>
    </rPh>
    <rPh sb="8" eb="9">
      <t>テン</t>
    </rPh>
    <phoneticPr fontId="4"/>
  </si>
  <si>
    <t>5502456</t>
  </si>
  <si>
    <t>八尾市山本町１－３－２０ やまもとクリニックビル１階</t>
    <rPh sb="0" eb="3">
      <t>ヤオシ</t>
    </rPh>
    <rPh sb="3" eb="5">
      <t>ヤマモト</t>
    </rPh>
    <rPh sb="5" eb="6">
      <t>マチ</t>
    </rPh>
    <rPh sb="25" eb="26">
      <t>カイ</t>
    </rPh>
    <phoneticPr fontId="4"/>
  </si>
  <si>
    <t>072-990-0800</t>
  </si>
  <si>
    <t>関西ドラッグストア薬局</t>
  </si>
  <si>
    <t>581-0868</t>
  </si>
  <si>
    <t>八尾市西山本町３丁目６－１５</t>
  </si>
  <si>
    <t>プラザ薬局 桜ケ丘店</t>
    <rPh sb="3" eb="5">
      <t>ヤ</t>
    </rPh>
    <rPh sb="6" eb="9">
      <t>サクラガオカ</t>
    </rPh>
    <rPh sb="9" eb="10">
      <t>テン</t>
    </rPh>
    <phoneticPr fontId="4"/>
  </si>
  <si>
    <t>581-0869</t>
  </si>
  <si>
    <t>八尾市桜ヶ丘１－１１</t>
    <rPh sb="0" eb="2">
      <t>ヤオ</t>
    </rPh>
    <rPh sb="2" eb="3">
      <t>シ</t>
    </rPh>
    <rPh sb="3" eb="6">
      <t>サクラガオカ</t>
    </rPh>
    <phoneticPr fontId="4"/>
  </si>
  <si>
    <t>072-990-1555</t>
  </si>
  <si>
    <t>八尾市高安町北７丁目２３－２</t>
    <rPh sb="8" eb="10">
      <t>チ</t>
    </rPh>
    <phoneticPr fontId="4"/>
  </si>
  <si>
    <t>072-995-6615</t>
  </si>
  <si>
    <t>八尾市恩智中町１丁目１５１</t>
    <rPh sb="8" eb="10">
      <t>チ</t>
    </rPh>
    <phoneticPr fontId="4"/>
  </si>
  <si>
    <t>072-941-5591</t>
  </si>
  <si>
    <t>エンジェル薬局</t>
    <rPh sb="5" eb="7">
      <t>ヤ</t>
    </rPh>
    <phoneticPr fontId="4"/>
  </si>
  <si>
    <t>5502431</t>
  </si>
  <si>
    <t>八尾市光南町1丁目３－２０</t>
    <rPh sb="0" eb="3">
      <t>ヤオシ</t>
    </rPh>
    <rPh sb="3" eb="6">
      <t>コウナンチョウ</t>
    </rPh>
    <rPh sb="7" eb="9">
      <t>チョウメ</t>
    </rPh>
    <phoneticPr fontId="4"/>
  </si>
  <si>
    <t>072-983-5221</t>
  </si>
  <si>
    <t>プラザ薬局 JR総持寺店</t>
    <rPh sb="3" eb="5">
      <t>ヤッキョク</t>
    </rPh>
    <rPh sb="8" eb="11">
      <t>ソウジジ</t>
    </rPh>
    <rPh sb="11" eb="12">
      <t>テン</t>
    </rPh>
    <phoneticPr fontId="1"/>
  </si>
  <si>
    <t>茨木市総持寺１丁目3-1 総持寺クリニックビルⅡ</t>
    <rPh sb="0" eb="3">
      <t>イバラギシ</t>
    </rPh>
    <rPh sb="3" eb="6">
      <t>ソウジジ</t>
    </rPh>
    <rPh sb="7" eb="9">
      <t>チョウメ</t>
    </rPh>
    <rPh sb="13" eb="16">
      <t>ソウジジ</t>
    </rPh>
    <phoneticPr fontId="1"/>
  </si>
  <si>
    <t>072-648-5755</t>
  </si>
  <si>
    <t>4203684</t>
  </si>
  <si>
    <t>072-646-0593</t>
  </si>
  <si>
    <t>ウエルシア薬局阪急茨木市駅東口店</t>
    <rPh sb="7" eb="9">
      <t>ハンキュウ</t>
    </rPh>
    <rPh sb="9" eb="11">
      <t>イバラギ</t>
    </rPh>
    <rPh sb="11" eb="12">
      <t>シ</t>
    </rPh>
    <rPh sb="12" eb="13">
      <t>エキ</t>
    </rPh>
    <rPh sb="13" eb="14">
      <t>ヒガシ</t>
    </rPh>
    <rPh sb="14" eb="15">
      <t>クチ</t>
    </rPh>
    <rPh sb="15" eb="16">
      <t>テン</t>
    </rPh>
    <phoneticPr fontId="1"/>
  </si>
  <si>
    <t>ウエルシア薬局 茨木沢良宜東町店</t>
    <rPh sb="5" eb="7">
      <t>ヤッキョク</t>
    </rPh>
    <rPh sb="8" eb="10">
      <t>イバラギ</t>
    </rPh>
    <rPh sb="10" eb="13">
      <t>サワラギ</t>
    </rPh>
    <rPh sb="13" eb="15">
      <t>ヒガシマチ</t>
    </rPh>
    <rPh sb="15" eb="16">
      <t>ミセ</t>
    </rPh>
    <phoneticPr fontId="1"/>
  </si>
  <si>
    <t>茨木市沢良宜東町4-37</t>
    <rPh sb="0" eb="3">
      <t>イバラギシ</t>
    </rPh>
    <rPh sb="3" eb="8">
      <t>サワラギヒガシマチ</t>
    </rPh>
    <phoneticPr fontId="1"/>
  </si>
  <si>
    <t>072-657-0345</t>
  </si>
  <si>
    <t>567-0864</t>
  </si>
  <si>
    <t>072-652-0550</t>
  </si>
  <si>
    <t>あんず薬局</t>
    <rPh sb="3" eb="5">
      <t>ヤッキョク</t>
    </rPh>
    <phoneticPr fontId="1"/>
  </si>
  <si>
    <t>1301010.</t>
  </si>
  <si>
    <t>072-488-7835</t>
  </si>
  <si>
    <t>スピカ薬局　和泉大宮店</t>
    <rPh sb="3" eb="5">
      <t>ヤッキョク</t>
    </rPh>
    <rPh sb="6" eb="11">
      <t>イズミオオミヤテン</t>
    </rPh>
    <phoneticPr fontId="1"/>
  </si>
  <si>
    <t>みらい薬局 久米田店</t>
    <rPh sb="3" eb="4">
      <t>ヤク</t>
    </rPh>
    <rPh sb="4" eb="5">
      <t>キョク</t>
    </rPh>
    <rPh sb="6" eb="9">
      <t>クメダ</t>
    </rPh>
    <rPh sb="9" eb="10">
      <t>テン</t>
    </rPh>
    <phoneticPr fontId="4"/>
  </si>
  <si>
    <t>1102350</t>
  </si>
  <si>
    <t>岸和田市大町４４０－７</t>
    <rPh sb="0" eb="4">
      <t>キシワダシ</t>
    </rPh>
    <rPh sb="4" eb="6">
      <t>オオマチ</t>
    </rPh>
    <phoneticPr fontId="4"/>
  </si>
  <si>
    <t>072-440-1188</t>
  </si>
  <si>
    <t>072-275-6721</t>
  </si>
  <si>
    <t>0904392</t>
  </si>
  <si>
    <t>072-686-1770</t>
  </si>
  <si>
    <t>スギ薬局 高槻真上店</t>
    <rPh sb="2" eb="4">
      <t>ヤッキョク</t>
    </rPh>
    <rPh sb="5" eb="7">
      <t>タカツキ</t>
    </rPh>
    <rPh sb="7" eb="9">
      <t>マウエ</t>
    </rPh>
    <rPh sb="9" eb="10">
      <t>テン</t>
    </rPh>
    <phoneticPr fontId="1"/>
  </si>
  <si>
    <t>0904319</t>
  </si>
  <si>
    <t>高槻市真上町３丁目12-18</t>
    <rPh sb="0" eb="3">
      <t>タカツキシ</t>
    </rPh>
    <rPh sb="3" eb="5">
      <t>マウエ</t>
    </rPh>
    <rPh sb="5" eb="6">
      <t>チョウ</t>
    </rPh>
    <rPh sb="7" eb="9">
      <t>チョウメ</t>
    </rPh>
    <phoneticPr fontId="1"/>
  </si>
  <si>
    <t>コスモス調剤薬局 高槻郡家店</t>
    <rPh sb="4" eb="6">
      <t>チョウザイ</t>
    </rPh>
    <rPh sb="6" eb="8">
      <t>ヤッキョク</t>
    </rPh>
    <rPh sb="9" eb="11">
      <t>タカツキ</t>
    </rPh>
    <rPh sb="11" eb="13">
      <t>グンケ</t>
    </rPh>
    <rPh sb="13" eb="14">
      <t>テン</t>
    </rPh>
    <phoneticPr fontId="1"/>
  </si>
  <si>
    <t>0904293</t>
  </si>
  <si>
    <t>高槻市郡家新町3-23</t>
    <rPh sb="0" eb="3">
      <t>タカツキシ</t>
    </rPh>
    <rPh sb="3" eb="5">
      <t>グンケ</t>
    </rPh>
    <rPh sb="5" eb="7">
      <t>シンマチ</t>
    </rPh>
    <phoneticPr fontId="1"/>
  </si>
  <si>
    <t>薬局マツモトキヨシ 松坂屋高槻店</t>
    <rPh sb="0" eb="2">
      <t>ヤッキョク</t>
    </rPh>
    <rPh sb="10" eb="13">
      <t>マツザカヤ</t>
    </rPh>
    <rPh sb="13" eb="16">
      <t>タカツキテン</t>
    </rPh>
    <phoneticPr fontId="1"/>
  </si>
  <si>
    <t>0904244</t>
  </si>
  <si>
    <t>高槻市紺屋町2-1 松坂屋高槻店１階</t>
    <rPh sb="0" eb="3">
      <t>タカツキシ</t>
    </rPh>
    <rPh sb="3" eb="5">
      <t>コンヤ</t>
    </rPh>
    <rPh sb="5" eb="6">
      <t>チョウ</t>
    </rPh>
    <rPh sb="10" eb="13">
      <t>マツザカヤ</t>
    </rPh>
    <rPh sb="13" eb="16">
      <t>タカツキテン</t>
    </rPh>
    <rPh sb="17" eb="18">
      <t>カイ</t>
    </rPh>
    <phoneticPr fontId="1"/>
  </si>
  <si>
    <t>アイン薬局高槻大学町店</t>
    <rPh sb="3" eb="5">
      <t>ヤッキョク</t>
    </rPh>
    <rPh sb="5" eb="7">
      <t>タカツキ</t>
    </rPh>
    <rPh sb="7" eb="9">
      <t>ダイガク</t>
    </rPh>
    <rPh sb="9" eb="10">
      <t>マチ</t>
    </rPh>
    <rPh sb="10" eb="11">
      <t>テン</t>
    </rPh>
    <phoneticPr fontId="1"/>
  </si>
  <si>
    <t>高槻市大学町２－７　１号館１階</t>
    <rPh sb="0" eb="3">
      <t>タカツキシ</t>
    </rPh>
    <rPh sb="3" eb="6">
      <t>ダイガクチョウ</t>
    </rPh>
    <rPh sb="11" eb="13">
      <t>ゴウカン</t>
    </rPh>
    <rPh sb="14" eb="15">
      <t>カイ</t>
    </rPh>
    <phoneticPr fontId="1"/>
  </si>
  <si>
    <t>072-691-0966</t>
  </si>
  <si>
    <t>アカカベ薬局　忍ケ丘店</t>
    <rPh sb="4" eb="6">
      <t>ヤッキョク</t>
    </rPh>
    <rPh sb="7" eb="8">
      <t>シノブ</t>
    </rPh>
    <rPh sb="9" eb="10">
      <t>オカ</t>
    </rPh>
    <rPh sb="10" eb="11">
      <t>テン</t>
    </rPh>
    <phoneticPr fontId="1"/>
  </si>
  <si>
    <t>570-0009</t>
  </si>
  <si>
    <t>06-6900-1155</t>
  </si>
  <si>
    <t>アイ薬局　２号店</t>
    <rPh sb="2" eb="4">
      <t>ヤッキョク</t>
    </rPh>
    <rPh sb="6" eb="8">
      <t>ゴウテン</t>
    </rPh>
    <phoneticPr fontId="1"/>
  </si>
  <si>
    <t>守口市金田町５丁目4‐33</t>
    <rPh sb="0" eb="2">
      <t>モリグチ</t>
    </rPh>
    <rPh sb="2" eb="3">
      <t>シ</t>
    </rPh>
    <rPh sb="3" eb="5">
      <t>カネダ</t>
    </rPh>
    <rPh sb="5" eb="6">
      <t>チョウ</t>
    </rPh>
    <rPh sb="7" eb="9">
      <t>チョウメ</t>
    </rPh>
    <phoneticPr fontId="1"/>
  </si>
  <si>
    <t>06-6902-1907</t>
  </si>
  <si>
    <t>のぞみ調剤薬局</t>
    <rPh sb="3" eb="5">
      <t>チョウザイ</t>
    </rPh>
    <rPh sb="5" eb="7">
      <t>ヤッキョク</t>
    </rPh>
    <phoneticPr fontId="1"/>
  </si>
  <si>
    <t>守口市西郷通１丁目15-1
第三エス・ケイビル１階</t>
    <rPh sb="0" eb="2">
      <t>モリグチ</t>
    </rPh>
    <rPh sb="2" eb="3">
      <t>シ</t>
    </rPh>
    <rPh sb="3" eb="5">
      <t>サイゴウ</t>
    </rPh>
    <rPh sb="5" eb="6">
      <t>ドオリ</t>
    </rPh>
    <rPh sb="7" eb="9">
      <t>チョウメ</t>
    </rPh>
    <rPh sb="14" eb="16">
      <t>ダイサン</t>
    </rPh>
    <rPh sb="24" eb="25">
      <t>カイ</t>
    </rPh>
    <phoneticPr fontId="1"/>
  </si>
  <si>
    <t>06-6991-8951</t>
  </si>
  <si>
    <t>072-334-7780</t>
  </si>
  <si>
    <t>みなみもと薬局</t>
    <rPh sb="5" eb="7">
      <t>ヤッキョク</t>
    </rPh>
    <phoneticPr fontId="1"/>
  </si>
  <si>
    <t>072-802-3664</t>
  </si>
  <si>
    <t>日本調剤 香里園薬局</t>
    <rPh sb="0" eb="2">
      <t>ニホン</t>
    </rPh>
    <rPh sb="2" eb="4">
      <t>チョウザイ</t>
    </rPh>
    <rPh sb="5" eb="8">
      <t>コウリエン</t>
    </rPh>
    <rPh sb="8" eb="10">
      <t>ヤッキョク</t>
    </rPh>
    <phoneticPr fontId="1"/>
  </si>
  <si>
    <t>0303157</t>
  </si>
  <si>
    <t>寝屋川市香里南之町28-18</t>
    <rPh sb="0" eb="3">
      <t>ネヤガワ</t>
    </rPh>
    <rPh sb="3" eb="4">
      <t>シ</t>
    </rPh>
    <rPh sb="4" eb="9">
      <t>コオリミナミノチョウ</t>
    </rPh>
    <phoneticPr fontId="1"/>
  </si>
  <si>
    <t>072-800-6215</t>
  </si>
  <si>
    <t>ルナ薬局 かやしま店</t>
    <rPh sb="2" eb="4">
      <t>ヤッキョク</t>
    </rPh>
    <rPh sb="9" eb="10">
      <t>テン</t>
    </rPh>
    <phoneticPr fontId="1"/>
  </si>
  <si>
    <t>0303132</t>
  </si>
  <si>
    <t>072-812-1501</t>
  </si>
  <si>
    <t>クローバー薬局 岸辺店</t>
    <rPh sb="5" eb="7">
      <t>ヤッキョク</t>
    </rPh>
    <rPh sb="8" eb="10">
      <t>キシベ</t>
    </rPh>
    <rPh sb="10" eb="11">
      <t>テン</t>
    </rPh>
    <phoneticPr fontId="1"/>
  </si>
  <si>
    <t>06-6319-9608</t>
  </si>
  <si>
    <t>ウエルシア薬局 吹田原町店</t>
    <rPh sb="5" eb="7">
      <t>ヤッキョク</t>
    </rPh>
    <rPh sb="8" eb="10">
      <t>スイタ</t>
    </rPh>
    <rPh sb="10" eb="11">
      <t>ハラ</t>
    </rPh>
    <rPh sb="11" eb="12">
      <t>マチ</t>
    </rPh>
    <rPh sb="12" eb="13">
      <t>テン</t>
    </rPh>
    <phoneticPr fontId="1"/>
  </si>
  <si>
    <t>吹田市原町３丁目19-１</t>
    <rPh sb="0" eb="3">
      <t>スイタシ</t>
    </rPh>
    <rPh sb="3" eb="5">
      <t>ハラマチ</t>
    </rPh>
    <rPh sb="6" eb="8">
      <t>チョウメ</t>
    </rPh>
    <phoneticPr fontId="1"/>
  </si>
  <si>
    <t>榎坂薬局</t>
    <rPh sb="0" eb="2">
      <t>エサカ</t>
    </rPh>
    <rPh sb="2" eb="4">
      <t>ヤッキョク</t>
    </rPh>
    <phoneticPr fontId="1"/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</si>
  <si>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phoneticPr fontId="1"/>
  </si>
  <si>
    <t>06-6310-2828</t>
  </si>
  <si>
    <t>アイビス薬局</t>
    <rPh sb="4" eb="6">
      <t>ヤッキョク</t>
    </rPh>
    <phoneticPr fontId="1"/>
  </si>
  <si>
    <t>吹田市江坂町１丁目6-14
セレジェイラ江坂１階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</si>
  <si>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06-6155-6166</t>
  </si>
  <si>
    <t>ココカラファイン薬局 千里丘店</t>
    <rPh sb="8" eb="10">
      <t>ヤッキョク</t>
    </rPh>
    <rPh sb="11" eb="14">
      <t>センリオカ</t>
    </rPh>
    <rPh sb="14" eb="15">
      <t>テン</t>
    </rPh>
    <phoneticPr fontId="1"/>
  </si>
  <si>
    <t>吹田市千里丘上５-30</t>
    <rPh sb="0" eb="3">
      <t>スイタシ</t>
    </rPh>
    <rPh sb="3" eb="6">
      <t>センリオカ</t>
    </rPh>
    <rPh sb="6" eb="7">
      <t>ウエ</t>
    </rPh>
    <phoneticPr fontId="1"/>
  </si>
  <si>
    <t>クローバー薬局 津雲台店</t>
    <rPh sb="5" eb="7">
      <t>ヤッキョク</t>
    </rPh>
    <rPh sb="8" eb="11">
      <t>ツクモダイ</t>
    </rPh>
    <rPh sb="11" eb="12">
      <t>テン</t>
    </rPh>
    <phoneticPr fontId="1"/>
  </si>
  <si>
    <t>06-6318-9608</t>
  </si>
  <si>
    <t>みやび日根野薬局</t>
    <rPh sb="3" eb="6">
      <t>ヒネノ</t>
    </rPh>
    <rPh sb="6" eb="8">
      <t>ヤッキョク</t>
    </rPh>
    <phoneticPr fontId="1"/>
  </si>
  <si>
    <t>泉佐野市日根野3731-8</t>
    <rPh sb="0" eb="4">
      <t>イズミサノシ</t>
    </rPh>
    <rPh sb="4" eb="7">
      <t>ヒネノ</t>
    </rPh>
    <phoneticPr fontId="1"/>
  </si>
  <si>
    <t>0601196</t>
  </si>
  <si>
    <t>0725-99-8237</t>
  </si>
  <si>
    <t>0725-20-0253</t>
  </si>
  <si>
    <t>アカカベ薬局泉大津昭和町店</t>
    <rPh sb="4" eb="6">
      <t>ヤッキョク</t>
    </rPh>
    <rPh sb="6" eb="9">
      <t>イズミオオツ</t>
    </rPh>
    <rPh sb="9" eb="12">
      <t>ショウワチョウ</t>
    </rPh>
    <rPh sb="12" eb="13">
      <t>テン</t>
    </rPh>
    <phoneticPr fontId="1"/>
  </si>
  <si>
    <t>0601162</t>
  </si>
  <si>
    <t>泉大津市昭和町9-14</t>
    <rPh sb="0" eb="3">
      <t>イズミオオツ</t>
    </rPh>
    <rPh sb="3" eb="4">
      <t>シ</t>
    </rPh>
    <rPh sb="4" eb="6">
      <t>ショウワ</t>
    </rPh>
    <rPh sb="6" eb="7">
      <t>マチ</t>
    </rPh>
    <phoneticPr fontId="1"/>
  </si>
  <si>
    <t>0725-20-0930</t>
  </si>
  <si>
    <t>ウエルシア薬局 泉南新家店</t>
    <rPh sb="5" eb="7">
      <t>ヤッキョク</t>
    </rPh>
    <rPh sb="8" eb="10">
      <t>センナン</t>
    </rPh>
    <rPh sb="10" eb="12">
      <t>シンゲ</t>
    </rPh>
    <rPh sb="12" eb="13">
      <t>テン</t>
    </rPh>
    <phoneticPr fontId="1"/>
  </si>
  <si>
    <t>泉南市新家4484-14</t>
    <rPh sb="0" eb="2">
      <t>センナン</t>
    </rPh>
    <rPh sb="2" eb="3">
      <t>シ</t>
    </rPh>
    <rPh sb="3" eb="5">
      <t>シンゲ</t>
    </rPh>
    <phoneticPr fontId="1"/>
  </si>
  <si>
    <t>I&amp;H泉南薬局</t>
    <rPh sb="3" eb="5">
      <t>センナン</t>
    </rPh>
    <rPh sb="5" eb="7">
      <t>ヤッキョク</t>
    </rPh>
    <phoneticPr fontId="1"/>
  </si>
  <si>
    <t>5600730</t>
  </si>
  <si>
    <t>泉南市樽井１丁目763番</t>
    <rPh sb="0" eb="3">
      <t>センナンシ</t>
    </rPh>
    <rPh sb="3" eb="5">
      <t>タルイ</t>
    </rPh>
    <rPh sb="6" eb="8">
      <t>チョウメ</t>
    </rPh>
    <rPh sb="11" eb="12">
      <t>バン</t>
    </rPh>
    <phoneticPr fontId="1"/>
  </si>
  <si>
    <t>072-489-4331</t>
  </si>
  <si>
    <t>スギ薬局 信達牧野店</t>
    <rPh sb="2" eb="4">
      <t>ヤッキョク</t>
    </rPh>
    <rPh sb="5" eb="7">
      <t>シンダチ</t>
    </rPh>
    <rPh sb="7" eb="9">
      <t>マキノ</t>
    </rPh>
    <rPh sb="9" eb="10">
      <t>テン</t>
    </rPh>
    <phoneticPr fontId="1"/>
  </si>
  <si>
    <t>泉南市信達牧野579番地の１</t>
    <rPh sb="0" eb="2">
      <t>センナン</t>
    </rPh>
    <rPh sb="2" eb="3">
      <t>シ</t>
    </rPh>
    <rPh sb="3" eb="7">
      <t>シンダチマキノ</t>
    </rPh>
    <rPh sb="10" eb="12">
      <t>バンチ</t>
    </rPh>
    <phoneticPr fontId="1"/>
  </si>
  <si>
    <t>072-489-6727</t>
  </si>
  <si>
    <t>栞（しおり）薬局</t>
    <rPh sb="0" eb="1">
      <t>シオリ</t>
    </rPh>
    <rPh sb="6" eb="8">
      <t>ヤッキョク</t>
    </rPh>
    <phoneticPr fontId="1"/>
  </si>
  <si>
    <t>大阪狭山市東池尻４丁目１３３３</t>
    <rPh sb="0" eb="4">
      <t>オオサカサヤマ</t>
    </rPh>
    <rPh sb="4" eb="5">
      <t>シ</t>
    </rPh>
    <rPh sb="5" eb="8">
      <t>ヒガシイケジリ</t>
    </rPh>
    <rPh sb="9" eb="11">
      <t>チョウメ</t>
    </rPh>
    <phoneticPr fontId="1"/>
  </si>
  <si>
    <t>大阪狭山市半田１丁目3-3</t>
    <rPh sb="0" eb="4">
      <t>オオサカサヤマ</t>
    </rPh>
    <rPh sb="4" eb="5">
      <t>シ</t>
    </rPh>
    <rPh sb="5" eb="7">
      <t>ハンダ</t>
    </rPh>
    <rPh sb="8" eb="10">
      <t>チョウメ</t>
    </rPh>
    <phoneticPr fontId="1"/>
  </si>
  <si>
    <t>072-349-4600</t>
  </si>
  <si>
    <t>072-247-4160</t>
  </si>
  <si>
    <t>アカカベ薬局 野崎店</t>
    <rPh sb="4" eb="6">
      <t>ヤッキョク</t>
    </rPh>
    <rPh sb="7" eb="10">
      <t>ノザキテン</t>
    </rPh>
    <phoneticPr fontId="1"/>
  </si>
  <si>
    <t>大東市北条１丁目13-29</t>
    <rPh sb="0" eb="2">
      <t>ダイトウ</t>
    </rPh>
    <rPh sb="2" eb="3">
      <t>シ</t>
    </rPh>
    <rPh sb="3" eb="5">
      <t>ホウジョウ</t>
    </rPh>
    <rPh sb="6" eb="8">
      <t>チョウメ</t>
    </rPh>
    <phoneticPr fontId="1"/>
  </si>
  <si>
    <t>072-863-0931</t>
  </si>
  <si>
    <t>072-812-5003</t>
  </si>
  <si>
    <t>きりん薬局大東店</t>
    <rPh sb="3" eb="5">
      <t>ヤッキョク</t>
    </rPh>
    <rPh sb="5" eb="8">
      <t>ダイトウテン</t>
    </rPh>
    <phoneticPr fontId="1"/>
  </si>
  <si>
    <t>大東市氷野１丁目7-32</t>
    <rPh sb="0" eb="2">
      <t>ダイトウ</t>
    </rPh>
    <rPh sb="2" eb="3">
      <t>シ</t>
    </rPh>
    <rPh sb="3" eb="5">
      <t>ヒノ</t>
    </rPh>
    <rPh sb="6" eb="8">
      <t>チョウメ</t>
    </rPh>
    <phoneticPr fontId="1"/>
  </si>
  <si>
    <t>072-889-5305</t>
  </si>
  <si>
    <t>スギ薬局　池田旭丘店</t>
    <rPh sb="2" eb="4">
      <t>ヤッキョク</t>
    </rPh>
    <rPh sb="5" eb="7">
      <t>イケダ</t>
    </rPh>
    <rPh sb="7" eb="8">
      <t>アサヒ</t>
    </rPh>
    <rPh sb="8" eb="9">
      <t>オカ</t>
    </rPh>
    <rPh sb="9" eb="10">
      <t>テン</t>
    </rPh>
    <phoneticPr fontId="1"/>
  </si>
  <si>
    <t>池田市旭丘１丁目9-25</t>
    <rPh sb="0" eb="2">
      <t>イケダ</t>
    </rPh>
    <rPh sb="2" eb="3">
      <t>シ</t>
    </rPh>
    <rPh sb="3" eb="5">
      <t>アサヒガオカ</t>
    </rPh>
    <rPh sb="6" eb="8">
      <t>チョウメ</t>
    </rPh>
    <phoneticPr fontId="1"/>
  </si>
  <si>
    <t>072-736-9017</t>
  </si>
  <si>
    <t>ノウス薬局 五月丘</t>
    <rPh sb="3" eb="5">
      <t>ヤッキョク</t>
    </rPh>
    <rPh sb="6" eb="9">
      <t>サツキガオカ</t>
    </rPh>
    <phoneticPr fontId="1"/>
  </si>
  <si>
    <t>池田市五月丘２丁目2-2</t>
    <rPh sb="0" eb="2">
      <t>イケダ</t>
    </rPh>
    <rPh sb="2" eb="3">
      <t>シ</t>
    </rPh>
    <rPh sb="3" eb="6">
      <t>サツキガオカ</t>
    </rPh>
    <rPh sb="7" eb="9">
      <t>チョウメ</t>
    </rPh>
    <phoneticPr fontId="1"/>
  </si>
  <si>
    <t>072-734-8336</t>
  </si>
  <si>
    <t>618-0022</t>
  </si>
  <si>
    <t>075-961-0071</t>
  </si>
  <si>
    <t>すばる薬局　東店</t>
    <rPh sb="3" eb="5">
      <t>ヤッキョク</t>
    </rPh>
    <rPh sb="6" eb="7">
      <t>ヒガシ</t>
    </rPh>
    <rPh sb="7" eb="8">
      <t>テン</t>
    </rPh>
    <phoneticPr fontId="1"/>
  </si>
  <si>
    <t>5007506</t>
  </si>
  <si>
    <t>東大阪市稲田本町１丁目3‐12</t>
    <rPh sb="0" eb="3">
      <t>ヒガシオオサカ</t>
    </rPh>
    <rPh sb="3" eb="4">
      <t>シ</t>
    </rPh>
    <rPh sb="4" eb="6">
      <t>イナダ</t>
    </rPh>
    <rPh sb="6" eb="8">
      <t>ホンマチ</t>
    </rPh>
    <rPh sb="9" eb="11">
      <t>チョウメ</t>
    </rPh>
    <phoneticPr fontId="1"/>
  </si>
  <si>
    <t>06-6746-5050</t>
  </si>
  <si>
    <t>長田ミルキー薬局</t>
    <rPh sb="0" eb="2">
      <t>ナガタ</t>
    </rPh>
    <rPh sb="6" eb="8">
      <t>ヤッキョク</t>
    </rPh>
    <phoneticPr fontId="1"/>
  </si>
  <si>
    <t>577-0015</t>
  </si>
  <si>
    <t>東大阪市長田３丁目１番６号</t>
    <rPh sb="0" eb="6">
      <t>ヒガシオオサカシナガタ</t>
    </rPh>
    <rPh sb="7" eb="9">
      <t>チョウメ</t>
    </rPh>
    <rPh sb="10" eb="11">
      <t>バン</t>
    </rPh>
    <rPh sb="12" eb="13">
      <t>ゴウ</t>
    </rPh>
    <phoneticPr fontId="1"/>
  </si>
  <si>
    <t>06-6782-8800</t>
  </si>
  <si>
    <t>ウエルシア薬局 東大阪御厨中店</t>
    <rPh sb="5" eb="7">
      <t>ヤッキョク</t>
    </rPh>
    <rPh sb="8" eb="9">
      <t>ヒガシ</t>
    </rPh>
    <rPh sb="9" eb="11">
      <t>オオサカ</t>
    </rPh>
    <rPh sb="11" eb="13">
      <t>ミクリヤ</t>
    </rPh>
    <rPh sb="13" eb="14">
      <t>ナカ</t>
    </rPh>
    <rPh sb="14" eb="15">
      <t>テン</t>
    </rPh>
    <phoneticPr fontId="1"/>
  </si>
  <si>
    <t>東大阪市御厨中１丁目１-29</t>
    <rPh sb="0" eb="1">
      <t>ヒガシ</t>
    </rPh>
    <rPh sb="1" eb="4">
      <t>オオサカシ</t>
    </rPh>
    <rPh sb="4" eb="6">
      <t>ミクリヤ</t>
    </rPh>
    <rPh sb="6" eb="7">
      <t>ナカ</t>
    </rPh>
    <rPh sb="8" eb="10">
      <t>チョウメ</t>
    </rPh>
    <phoneticPr fontId="1"/>
  </si>
  <si>
    <t>キリン堂薬局　東大阪宝持店</t>
    <rPh sb="3" eb="4">
      <t>ドウ</t>
    </rPh>
    <rPh sb="4" eb="6">
      <t>ヤッキョク</t>
    </rPh>
    <rPh sb="7" eb="8">
      <t>ヒガシ</t>
    </rPh>
    <rPh sb="8" eb="10">
      <t>オオサカ</t>
    </rPh>
    <rPh sb="10" eb="11">
      <t>タカラ</t>
    </rPh>
    <rPh sb="11" eb="12">
      <t>モ</t>
    </rPh>
    <rPh sb="12" eb="13">
      <t>ミセ</t>
    </rPh>
    <phoneticPr fontId="1"/>
  </si>
  <si>
    <t>東大阪市宝持２丁目5‐3</t>
    <rPh sb="0" eb="3">
      <t>ヒガシオオサカ</t>
    </rPh>
    <rPh sb="3" eb="4">
      <t>シ</t>
    </rPh>
    <rPh sb="4" eb="6">
      <t>ホウジ</t>
    </rPh>
    <rPh sb="7" eb="9">
      <t>チョウメ</t>
    </rPh>
    <phoneticPr fontId="1"/>
  </si>
  <si>
    <t>06-6730-6350</t>
  </si>
  <si>
    <t>ドクトル薬局　衣摺店</t>
    <rPh sb="4" eb="6">
      <t>ヤッキョク</t>
    </rPh>
    <rPh sb="7" eb="10">
      <t>キズリテン</t>
    </rPh>
    <phoneticPr fontId="1"/>
  </si>
  <si>
    <t>06-6729-1233</t>
  </si>
  <si>
    <t>虹薬局</t>
    <rPh sb="0" eb="1">
      <t>ニジ</t>
    </rPh>
    <rPh sb="1" eb="3">
      <t>ヤッキョク</t>
    </rPh>
    <phoneticPr fontId="1"/>
  </si>
  <si>
    <t>5007571</t>
  </si>
  <si>
    <t>072-929-8689</t>
  </si>
  <si>
    <t>サン薬局　河内花園店</t>
    <rPh sb="2" eb="4">
      <t>ヤッキョク</t>
    </rPh>
    <rPh sb="5" eb="7">
      <t>カワチ</t>
    </rPh>
    <rPh sb="7" eb="10">
      <t>ハナゾノテン</t>
    </rPh>
    <phoneticPr fontId="1"/>
  </si>
  <si>
    <t>レガテ薬局</t>
    <rPh sb="3" eb="5">
      <t>ヤッキョク</t>
    </rPh>
    <phoneticPr fontId="1"/>
  </si>
  <si>
    <t>東大阪市西石切町３丁目4-22 渡部ビル１階</t>
    <rPh sb="0" eb="1">
      <t>ヒガシ</t>
    </rPh>
    <rPh sb="1" eb="3">
      <t>オオサカ</t>
    </rPh>
    <rPh sb="3" eb="4">
      <t>シ</t>
    </rPh>
    <rPh sb="4" eb="8">
      <t>ニシイシキリチョウ</t>
    </rPh>
    <rPh sb="9" eb="11">
      <t>チョウメ</t>
    </rPh>
    <rPh sb="16" eb="18">
      <t>ワタベ</t>
    </rPh>
    <rPh sb="21" eb="22">
      <t>カイ</t>
    </rPh>
    <phoneticPr fontId="1"/>
  </si>
  <si>
    <t>072-987-2100</t>
  </si>
  <si>
    <t>スギ薬局　藤井寺駅前店</t>
    <rPh sb="2" eb="4">
      <t>ヤッキョク</t>
    </rPh>
    <rPh sb="5" eb="8">
      <t>フジイデラ</t>
    </rPh>
    <rPh sb="8" eb="10">
      <t>エキマエ</t>
    </rPh>
    <rPh sb="10" eb="11">
      <t>ミセ</t>
    </rPh>
    <phoneticPr fontId="1"/>
  </si>
  <si>
    <t>ウエルシア薬局　藤井寺小山店</t>
    <rPh sb="5" eb="7">
      <t>ヤッキョク</t>
    </rPh>
    <rPh sb="8" eb="11">
      <t>フジイデラ</t>
    </rPh>
    <rPh sb="11" eb="13">
      <t>コヤマ</t>
    </rPh>
    <rPh sb="13" eb="14">
      <t>テン</t>
    </rPh>
    <phoneticPr fontId="1"/>
  </si>
  <si>
    <t>581-0001</t>
  </si>
  <si>
    <t>072-943-2220</t>
  </si>
  <si>
    <t>ウエルシア薬局 八尾南木の本店</t>
    <rPh sb="5" eb="7">
      <t>ヤッキョク</t>
    </rPh>
    <rPh sb="8" eb="10">
      <t>ヤオ</t>
    </rPh>
    <rPh sb="10" eb="11">
      <t>ミナミ</t>
    </rPh>
    <rPh sb="11" eb="12">
      <t>キ</t>
    </rPh>
    <rPh sb="13" eb="14">
      <t>モト</t>
    </rPh>
    <rPh sb="14" eb="15">
      <t>テン</t>
    </rPh>
    <phoneticPr fontId="1"/>
  </si>
  <si>
    <t>八尾市南木の本２丁目19-1</t>
    <rPh sb="0" eb="2">
      <t>ヤオ</t>
    </rPh>
    <rPh sb="2" eb="3">
      <t>シ</t>
    </rPh>
    <rPh sb="3" eb="5">
      <t>ミナミキ</t>
    </rPh>
    <rPh sb="6" eb="7">
      <t>モト</t>
    </rPh>
    <rPh sb="8" eb="10">
      <t>チョウメ</t>
    </rPh>
    <phoneticPr fontId="1"/>
  </si>
  <si>
    <t>072-990-3373</t>
  </si>
  <si>
    <t>ウエルシア薬局 八尾安中店</t>
    <rPh sb="5" eb="7">
      <t>ヤッキョク</t>
    </rPh>
    <rPh sb="8" eb="10">
      <t>ヤオ</t>
    </rPh>
    <rPh sb="10" eb="12">
      <t>ヤスナカ</t>
    </rPh>
    <rPh sb="12" eb="13">
      <t>テン</t>
    </rPh>
    <phoneticPr fontId="1"/>
  </si>
  <si>
    <t>八尾市安中町４丁目3-17</t>
    <rPh sb="0" eb="2">
      <t>ヤオ</t>
    </rPh>
    <rPh sb="2" eb="3">
      <t>シ</t>
    </rPh>
    <rPh sb="3" eb="5">
      <t>ヤスナカ</t>
    </rPh>
    <rPh sb="5" eb="6">
      <t>マチ</t>
    </rPh>
    <rPh sb="7" eb="9">
      <t>チョウメ</t>
    </rPh>
    <phoneticPr fontId="1"/>
  </si>
  <si>
    <t>072-990-3883</t>
  </si>
  <si>
    <t>おか調剤薬局</t>
    <rPh sb="2" eb="4">
      <t>チョウザイ</t>
    </rPh>
    <rPh sb="4" eb="6">
      <t>ヤッキョク</t>
    </rPh>
    <phoneticPr fontId="1"/>
  </si>
  <si>
    <t>富田林市喜志町３丁目10-15
シャルマンコート喜志１F B号</t>
    <rPh sb="0" eb="3">
      <t>トンダバヤシ</t>
    </rPh>
    <rPh sb="3" eb="4">
      <t>シ</t>
    </rPh>
    <rPh sb="4" eb="7">
      <t>キシチョウ</t>
    </rPh>
    <rPh sb="8" eb="10">
      <t>チョウメ</t>
    </rPh>
    <rPh sb="24" eb="26">
      <t>キシ</t>
    </rPh>
    <rPh sb="30" eb="31">
      <t>ゴウ</t>
    </rPh>
    <phoneticPr fontId="1"/>
  </si>
  <si>
    <t>0721-69-7950</t>
  </si>
  <si>
    <t>4005360</t>
  </si>
  <si>
    <t>06-6152-5805</t>
  </si>
  <si>
    <t>みどり薬局 緑丘店</t>
    <rPh sb="3" eb="5">
      <t>ヤッキョク</t>
    </rPh>
    <rPh sb="6" eb="7">
      <t>ミドリ</t>
    </rPh>
    <rPh sb="7" eb="8">
      <t>オカ</t>
    </rPh>
    <rPh sb="8" eb="9">
      <t>テン</t>
    </rPh>
    <phoneticPr fontId="1"/>
  </si>
  <si>
    <t>豊中市西緑丘１丁目１－３１CriceNikko緑丘１F</t>
    <rPh sb="0" eb="2">
      <t>トヨナカ</t>
    </rPh>
    <rPh sb="2" eb="3">
      <t>シ</t>
    </rPh>
    <rPh sb="3" eb="6">
      <t>ニシミドリガオカ</t>
    </rPh>
    <rPh sb="7" eb="9">
      <t>チョウメ</t>
    </rPh>
    <rPh sb="23" eb="25">
      <t>ミドリオカ</t>
    </rPh>
    <phoneticPr fontId="1"/>
  </si>
  <si>
    <t>06-6398-7662</t>
  </si>
  <si>
    <t>にじいろ薬局</t>
    <rPh sb="4" eb="6">
      <t>ヤッキョク</t>
    </rPh>
    <phoneticPr fontId="1"/>
  </si>
  <si>
    <t>豊中市上野西３丁目14-18　GAビル１階</t>
    <rPh sb="0" eb="2">
      <t>トヨナカ</t>
    </rPh>
    <rPh sb="2" eb="3">
      <t>シ</t>
    </rPh>
    <rPh sb="3" eb="5">
      <t>ウエノ</t>
    </rPh>
    <rPh sb="5" eb="6">
      <t>ニシ</t>
    </rPh>
    <rPh sb="7" eb="9">
      <t>チョウメ</t>
    </rPh>
    <rPh sb="20" eb="21">
      <t>カイ</t>
    </rPh>
    <phoneticPr fontId="1"/>
  </si>
  <si>
    <t>06-6853-2216</t>
  </si>
  <si>
    <t>スギ薬局　豊中熊野店</t>
    <rPh sb="2" eb="4">
      <t>ヤッキョク</t>
    </rPh>
    <rPh sb="5" eb="7">
      <t>トヨナカ</t>
    </rPh>
    <rPh sb="7" eb="9">
      <t>クマノ</t>
    </rPh>
    <rPh sb="9" eb="10">
      <t>ミセ</t>
    </rPh>
    <phoneticPr fontId="1"/>
  </si>
  <si>
    <t>ファルコ薬局 豊中店</t>
    <rPh sb="4" eb="6">
      <t>ヤッキョク</t>
    </rPh>
    <rPh sb="7" eb="10">
      <t>トヨナカテン</t>
    </rPh>
    <phoneticPr fontId="1"/>
  </si>
  <si>
    <t>豊中市本町１丁目9-20 ラミアーレ豊中１階</t>
    <rPh sb="0" eb="2">
      <t>トヨナカ</t>
    </rPh>
    <rPh sb="2" eb="3">
      <t>シ</t>
    </rPh>
    <rPh sb="3" eb="5">
      <t>ホンマチ</t>
    </rPh>
    <rPh sb="6" eb="8">
      <t>チョウメ</t>
    </rPh>
    <rPh sb="18" eb="20">
      <t>トヨナカ</t>
    </rPh>
    <rPh sb="21" eb="22">
      <t>カイ</t>
    </rPh>
    <phoneticPr fontId="1"/>
  </si>
  <si>
    <t>06-4867-4069</t>
  </si>
  <si>
    <t>ウエルシア薬局 イオンタウン豊中庄内店</t>
    <rPh sb="5" eb="7">
      <t>ヤッキョク</t>
    </rPh>
    <rPh sb="14" eb="16">
      <t>トヨナカ</t>
    </rPh>
    <rPh sb="16" eb="18">
      <t>ショウナイ</t>
    </rPh>
    <rPh sb="18" eb="19">
      <t>テン</t>
    </rPh>
    <phoneticPr fontId="1"/>
  </si>
  <si>
    <t>豊中市庄内西町５丁目1-22</t>
    <rPh sb="0" eb="2">
      <t>トヨナカ</t>
    </rPh>
    <rPh sb="2" eb="3">
      <t>シ</t>
    </rPh>
    <rPh sb="3" eb="7">
      <t>ショウナイニシマチ</t>
    </rPh>
    <rPh sb="8" eb="10">
      <t>チョウメ</t>
    </rPh>
    <phoneticPr fontId="1"/>
  </si>
  <si>
    <t>06-6398-7095</t>
  </si>
  <si>
    <t>561-0854</t>
  </si>
  <si>
    <t>06-4866-6312</t>
  </si>
  <si>
    <t>きららみらい薬局</t>
    <rPh sb="6" eb="8">
      <t>ヤッキョク</t>
    </rPh>
    <phoneticPr fontId="1"/>
  </si>
  <si>
    <t>枚方市香里ケ丘４丁目2-3 香里が丘CORiO</t>
    <rPh sb="0" eb="3">
      <t>ヒラカタシ</t>
    </rPh>
    <rPh sb="3" eb="5">
      <t>コオリ</t>
    </rPh>
    <rPh sb="6" eb="7">
      <t>オカ</t>
    </rPh>
    <rPh sb="8" eb="10">
      <t>チョウメ</t>
    </rPh>
    <rPh sb="14" eb="16">
      <t>コオリ</t>
    </rPh>
    <rPh sb="17" eb="18">
      <t>オカ</t>
    </rPh>
    <phoneticPr fontId="1"/>
  </si>
  <si>
    <t>日本調剤 津田駅前薬局</t>
    <rPh sb="0" eb="2">
      <t>ニホン</t>
    </rPh>
    <rPh sb="2" eb="4">
      <t>チョウザイ</t>
    </rPh>
    <rPh sb="5" eb="7">
      <t>ツダ</t>
    </rPh>
    <rPh sb="7" eb="9">
      <t>エキマエ</t>
    </rPh>
    <rPh sb="9" eb="11">
      <t>ヤッキョク</t>
    </rPh>
    <phoneticPr fontId="1"/>
  </si>
  <si>
    <t>枚方市津田駅前１丁目28-16-102</t>
    <rPh sb="0" eb="2">
      <t>ヒラカタ</t>
    </rPh>
    <rPh sb="2" eb="3">
      <t>シ</t>
    </rPh>
    <rPh sb="3" eb="5">
      <t>ツダ</t>
    </rPh>
    <rPh sb="5" eb="7">
      <t>エキマエ</t>
    </rPh>
    <rPh sb="8" eb="10">
      <t>チョウメ</t>
    </rPh>
    <phoneticPr fontId="1"/>
  </si>
  <si>
    <t>072-860-7224</t>
  </si>
  <si>
    <t>ウエルシア薬局枚方中宮本町店</t>
    <rPh sb="5" eb="7">
      <t>ヤッキョク</t>
    </rPh>
    <rPh sb="7" eb="9">
      <t>ヒラカタ</t>
    </rPh>
    <rPh sb="9" eb="11">
      <t>ナカミヤ</t>
    </rPh>
    <rPh sb="11" eb="13">
      <t>ホンマチ</t>
    </rPh>
    <rPh sb="13" eb="14">
      <t>テン</t>
    </rPh>
    <phoneticPr fontId="1"/>
  </si>
  <si>
    <t>枚方市中宮本町3-16</t>
    <rPh sb="0" eb="2">
      <t>ヒラカタ</t>
    </rPh>
    <rPh sb="2" eb="3">
      <t>シ</t>
    </rPh>
    <rPh sb="3" eb="7">
      <t>ナカミヤホンマチ</t>
    </rPh>
    <phoneticPr fontId="1"/>
  </si>
  <si>
    <t>072-805-3547</t>
  </si>
  <si>
    <t>ドリーム薬局　箕面店</t>
    <rPh sb="4" eb="6">
      <t>ヤッキョク</t>
    </rPh>
    <rPh sb="7" eb="9">
      <t>ミノオ</t>
    </rPh>
    <rPh sb="9" eb="10">
      <t>テン</t>
    </rPh>
    <phoneticPr fontId="1"/>
  </si>
  <si>
    <t>箕面市西小路３丁目16-3</t>
    <rPh sb="0" eb="2">
      <t>ミノオ</t>
    </rPh>
    <rPh sb="2" eb="3">
      <t>シ</t>
    </rPh>
    <rPh sb="3" eb="4">
      <t>ニシ</t>
    </rPh>
    <rPh sb="4" eb="6">
      <t>ショウジ</t>
    </rPh>
    <rPh sb="7" eb="9">
      <t>チョウメ</t>
    </rPh>
    <phoneticPr fontId="1"/>
  </si>
  <si>
    <t>072-734-8173</t>
  </si>
  <si>
    <t>フタバ薬局　箕面店</t>
    <rPh sb="3" eb="5">
      <t>ヤッキョク</t>
    </rPh>
    <rPh sb="6" eb="9">
      <t>ミノオテン</t>
    </rPh>
    <phoneticPr fontId="1"/>
  </si>
  <si>
    <t>ウエルシア薬局　箕面牧落店</t>
    <rPh sb="5" eb="7">
      <t>ヤッキョク</t>
    </rPh>
    <rPh sb="8" eb="10">
      <t>ミノオ</t>
    </rPh>
    <rPh sb="10" eb="12">
      <t>マキオチ</t>
    </rPh>
    <rPh sb="12" eb="13">
      <t>テン</t>
    </rPh>
    <phoneticPr fontId="1"/>
  </si>
  <si>
    <t>1401711</t>
  </si>
  <si>
    <t>箕面市牧落３丁目1-12</t>
    <rPh sb="0" eb="2">
      <t>ミノオ</t>
    </rPh>
    <rPh sb="2" eb="3">
      <t>シ</t>
    </rPh>
    <rPh sb="3" eb="5">
      <t>マキオチ</t>
    </rPh>
    <rPh sb="6" eb="8">
      <t>チョウメ</t>
    </rPh>
    <phoneticPr fontId="1"/>
  </si>
  <si>
    <t>072-720-5292</t>
  </si>
  <si>
    <t>072-737-7560</t>
  </si>
  <si>
    <t>ウエルシア薬局 箕面稲店</t>
    <rPh sb="5" eb="7">
      <t>ヤッキョク</t>
    </rPh>
    <rPh sb="8" eb="10">
      <t>ミノオ</t>
    </rPh>
    <rPh sb="10" eb="11">
      <t>イナ</t>
    </rPh>
    <rPh sb="11" eb="12">
      <t>テン</t>
    </rPh>
    <phoneticPr fontId="1"/>
  </si>
  <si>
    <t>箕面市稲６丁目15-3</t>
    <rPh sb="0" eb="3">
      <t>ミノオシ</t>
    </rPh>
    <rPh sb="3" eb="4">
      <t>イネ</t>
    </rPh>
    <rPh sb="5" eb="7">
      <t>チョウメ</t>
    </rPh>
    <phoneticPr fontId="1"/>
  </si>
  <si>
    <t>ゆずき薬局</t>
    <rPh sb="3" eb="5">
      <t>ヤッキョク</t>
    </rPh>
    <phoneticPr fontId="1"/>
  </si>
  <si>
    <t>箕面市小野原西６丁目13-34</t>
    <rPh sb="0" eb="2">
      <t>ミノオ</t>
    </rPh>
    <rPh sb="2" eb="3">
      <t>シ</t>
    </rPh>
    <rPh sb="3" eb="7">
      <t>オノハラニシ</t>
    </rPh>
    <rPh sb="8" eb="10">
      <t>チョウメ</t>
    </rPh>
    <phoneticPr fontId="1"/>
  </si>
  <si>
    <t>072-739-6020</t>
  </si>
  <si>
    <t>キリン堂薬局　箕面船場東店</t>
    <rPh sb="3" eb="4">
      <t>ドウ</t>
    </rPh>
    <rPh sb="4" eb="6">
      <t>ヤッキョク</t>
    </rPh>
    <rPh sb="7" eb="9">
      <t>ミノオ</t>
    </rPh>
    <rPh sb="9" eb="11">
      <t>センバ</t>
    </rPh>
    <rPh sb="11" eb="12">
      <t>ヒガシ</t>
    </rPh>
    <rPh sb="12" eb="13">
      <t>テン</t>
    </rPh>
    <phoneticPr fontId="1"/>
  </si>
  <si>
    <t>シナモン薬局　古川橋店</t>
    <rPh sb="4" eb="6">
      <t>ヤッキョク</t>
    </rPh>
    <rPh sb="7" eb="10">
      <t>フルカワバシ</t>
    </rPh>
    <rPh sb="10" eb="11">
      <t>テン</t>
    </rPh>
    <phoneticPr fontId="1"/>
  </si>
  <si>
    <t>アカカベ薬局 門真大池町店</t>
    <rPh sb="4" eb="6">
      <t>ヤッキョク</t>
    </rPh>
    <rPh sb="7" eb="9">
      <t>カドマ</t>
    </rPh>
    <rPh sb="9" eb="11">
      <t>オオイケ</t>
    </rPh>
    <rPh sb="11" eb="12">
      <t>チョウ</t>
    </rPh>
    <rPh sb="12" eb="13">
      <t>テン</t>
    </rPh>
    <phoneticPr fontId="1"/>
  </si>
  <si>
    <t>門真市大池町13-23</t>
    <rPh sb="0" eb="2">
      <t>カドマ</t>
    </rPh>
    <rPh sb="2" eb="3">
      <t>シ</t>
    </rPh>
    <rPh sb="3" eb="5">
      <t>オオイケ</t>
    </rPh>
    <rPh sb="5" eb="6">
      <t>チョウ</t>
    </rPh>
    <phoneticPr fontId="1"/>
  </si>
  <si>
    <t>072-842-0930</t>
  </si>
  <si>
    <t>おおきに薬局　和泉店</t>
    <rPh sb="4" eb="6">
      <t>ヤッキョク</t>
    </rPh>
    <rPh sb="7" eb="10">
      <t>イズミテン</t>
    </rPh>
    <phoneticPr fontId="1"/>
  </si>
  <si>
    <t>0501891</t>
  </si>
  <si>
    <t>和泉市はつが野３丁目24-3</t>
    <rPh sb="0" eb="2">
      <t>イズミ</t>
    </rPh>
    <rPh sb="2" eb="3">
      <t>シ</t>
    </rPh>
    <rPh sb="6" eb="7">
      <t>ノ</t>
    </rPh>
    <rPh sb="8" eb="10">
      <t>チョウメ</t>
    </rPh>
    <phoneticPr fontId="1"/>
  </si>
  <si>
    <t>072-592-5619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</si>
  <si>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</si>
  <si>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</si>
  <si>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池田市</t>
    <rPh sb="0" eb="3">
      <t>イケダシ</t>
    </rPh>
    <phoneticPr fontId="1"/>
  </si>
  <si>
    <t>泉大津市</t>
    <rPh sb="0" eb="4">
      <t>イズミオオツシ</t>
    </rPh>
    <phoneticPr fontId="4"/>
  </si>
  <si>
    <t>泉大津市</t>
    <rPh sb="0" eb="4">
      <t>イズミオオツシ</t>
    </rPh>
    <phoneticPr fontId="1"/>
  </si>
  <si>
    <t>泉大津市</t>
    <rPh sb="0" eb="1">
      <t>イズミ</t>
    </rPh>
    <rPh sb="1" eb="3">
      <t>オオツ</t>
    </rPh>
    <rPh sb="3" eb="4">
      <t>シ</t>
    </rPh>
    <phoneticPr fontId="4"/>
  </si>
  <si>
    <t>泉大津市</t>
    <rPh sb="0" eb="3">
      <t>イズミオオツ</t>
    </rPh>
    <rPh sb="3" eb="4">
      <t>シ</t>
    </rPh>
    <phoneticPr fontId="4"/>
  </si>
  <si>
    <t>泉佐野市</t>
    <rPh sb="0" eb="3">
      <t>イズミサノ</t>
    </rPh>
    <rPh sb="3" eb="4">
      <t>シ</t>
    </rPh>
    <phoneticPr fontId="4"/>
  </si>
  <si>
    <t>泉佐野市</t>
    <rPh sb="0" eb="4">
      <t>イズミサノシ</t>
    </rPh>
    <phoneticPr fontId="4"/>
  </si>
  <si>
    <t>泉佐野市</t>
    <rPh sb="0" eb="1">
      <t>イズミ</t>
    </rPh>
    <rPh sb="1" eb="3">
      <t>サノ</t>
    </rPh>
    <rPh sb="3" eb="4">
      <t>シ</t>
    </rPh>
    <phoneticPr fontId="4"/>
  </si>
  <si>
    <t>和泉市</t>
    <rPh sb="0" eb="3">
      <t>イズミシ</t>
    </rPh>
    <phoneticPr fontId="4"/>
  </si>
  <si>
    <t>和泉市</t>
    <rPh sb="0" eb="2">
      <t>イズミ</t>
    </rPh>
    <rPh sb="2" eb="3">
      <t>シ</t>
    </rPh>
    <phoneticPr fontId="4"/>
  </si>
  <si>
    <t>和泉市</t>
    <rPh sb="0" eb="3">
      <t>イズミシ</t>
    </rPh>
    <phoneticPr fontId="1"/>
  </si>
  <si>
    <t>泉大津市</t>
    <rPh sb="0" eb="1">
      <t>イヅミ</t>
    </rPh>
    <rPh sb="1" eb="4">
      <t>オオツシ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</si>
  <si>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</si>
  <si>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イバラキシ</t>
    </rPh>
    <phoneticPr fontId="4"/>
  </si>
  <si>
    <t>茨木市</t>
    <rPh sb="0" eb="3">
      <t>イバラキシ</t>
    </rPh>
    <phoneticPr fontId="1"/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</si>
  <si>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</si>
  <si>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</si>
  <si>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  <rPh sb="0" eb="4">
      <t>オオサカサヤマ</t>
    </rPh>
    <rPh sb="4" eb="5">
      <t>シ</t>
    </rPh>
    <phoneticPr fontId="4"/>
  </si>
  <si>
    <t>貝塚市</t>
    <rPh sb="0" eb="2">
      <t>カイヅカ</t>
    </rPh>
    <rPh sb="2" eb="3">
      <t>シ</t>
    </rPh>
    <phoneticPr fontId="4"/>
  </si>
  <si>
    <t>貝塚市</t>
    <rPh sb="0" eb="3">
      <t>カイヅカシ</t>
    </rPh>
    <phoneticPr fontId="4"/>
  </si>
  <si>
    <t>柏原市</t>
    <rPh sb="0" eb="3">
      <t>カシハラシ</t>
    </rPh>
    <phoneticPr fontId="1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</si>
  <si>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</si>
  <si>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</si>
  <si>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交野市</t>
    <rPh sb="0" eb="3">
      <t>カタノシ</t>
    </rPh>
    <phoneticPr fontId="1"/>
  </si>
  <si>
    <t>門真市</t>
    <rPh sb="0" eb="3">
      <t>カドマシ</t>
    </rPh>
    <phoneticPr fontId="4"/>
  </si>
  <si>
    <t>門真市</t>
    <rPh sb="0" eb="2">
      <t>カドマ</t>
    </rPh>
    <rPh sb="2" eb="3">
      <t>シ</t>
    </rPh>
    <phoneticPr fontId="4"/>
  </si>
  <si>
    <t>門真市</t>
    <rPh sb="0" eb="3">
      <t>カドマシ</t>
    </rPh>
    <phoneticPr fontId="1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</si>
  <si>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</si>
  <si>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</si>
  <si>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河内長野市</t>
    <rPh sb="0" eb="4">
      <t>カワチナガノ</t>
    </rPh>
    <rPh sb="4" eb="5">
      <t>シ</t>
    </rPh>
    <phoneticPr fontId="4"/>
  </si>
  <si>
    <t>河内長野市</t>
    <rPh sb="0" eb="2">
      <t>カワチ</t>
    </rPh>
    <rPh sb="2" eb="4">
      <t>ナガノ</t>
    </rPh>
    <rPh sb="4" eb="5">
      <t>シ</t>
    </rPh>
    <phoneticPr fontId="4"/>
  </si>
  <si>
    <t>岸和田市</t>
    <rPh sb="0" eb="3">
      <t>キシワダ</t>
    </rPh>
    <rPh sb="3" eb="4">
      <t>シ</t>
    </rPh>
    <phoneticPr fontId="4"/>
  </si>
  <si>
    <t>岸和田市</t>
    <rPh sb="0" eb="4">
      <t>キシワダシ</t>
    </rPh>
    <phoneticPr fontId="4"/>
  </si>
  <si>
    <t>岸和田市</t>
    <rPh sb="0" eb="4">
      <t>キシワダシ</t>
    </rPh>
    <phoneticPr fontId="1"/>
  </si>
  <si>
    <t>熊取町</t>
    <rPh sb="0" eb="3">
      <t>クマトリチョウ</t>
    </rPh>
    <phoneticPr fontId="4"/>
  </si>
  <si>
    <t>四條畷市</t>
    <rPh sb="0" eb="4">
      <t>シジョウナワテシ</t>
    </rPh>
    <phoneticPr fontId="4"/>
  </si>
  <si>
    <t>四條畷市</t>
    <rPh sb="0" eb="3">
      <t>シジョウナワテ</t>
    </rPh>
    <rPh sb="3" eb="4">
      <t>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</si>
  <si>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</si>
  <si>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4"/>
  </si>
  <si>
    <t>吹田市</t>
    <rPh sb="0" eb="2">
      <t>スイタ</t>
    </rPh>
    <rPh sb="2" eb="3">
      <t>シ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</si>
  <si>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</si>
  <si>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</si>
  <si>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摂津市</t>
    <rPh sb="0" eb="2">
      <t>セッツ</t>
    </rPh>
    <rPh sb="2" eb="3">
      <t>シ</t>
    </rPh>
    <phoneticPr fontId="4"/>
  </si>
  <si>
    <t>泉南市</t>
    <rPh sb="0" eb="3">
      <t>センナンシ</t>
    </rPh>
    <phoneticPr fontId="1"/>
  </si>
  <si>
    <t>泉南市</t>
    <rPh sb="0" eb="2">
      <t>センナン</t>
    </rPh>
    <rPh sb="2" eb="3">
      <t>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</si>
  <si>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</si>
  <si>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</si>
  <si>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</si>
  <si>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大東市</t>
    <rPh sb="0" eb="2">
      <t>ダイトウ</t>
    </rPh>
    <rPh sb="2" eb="3">
      <t>シ</t>
    </rPh>
    <phoneticPr fontId="4"/>
  </si>
  <si>
    <t>大東市</t>
    <rPh sb="0" eb="3">
      <t>ダイトウシ</t>
    </rPh>
    <phoneticPr fontId="1"/>
  </si>
  <si>
    <t>高石市</t>
    <rPh sb="0" eb="3">
      <t>タカイシシ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</si>
  <si>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</si>
  <si>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</si>
  <si>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4"/>
  </si>
  <si>
    <t>高槻市</t>
    <rPh sb="0" eb="2">
      <t>タカツキ</t>
    </rPh>
    <rPh sb="2" eb="3">
      <t>シ</t>
    </rPh>
    <phoneticPr fontId="4"/>
  </si>
  <si>
    <t>高槻市</t>
    <rPh sb="0" eb="3">
      <t>タカツキシ</t>
    </rPh>
    <phoneticPr fontId="1"/>
  </si>
  <si>
    <t>田尻町</t>
    <rPh sb="0" eb="3">
      <t>タジリチョウ</t>
    </rPh>
    <phoneticPr fontId="4"/>
  </si>
  <si>
    <t>忠岡町</t>
    <rPh sb="0" eb="2">
      <t>タダオカ</t>
    </rPh>
    <rPh sb="2" eb="3">
      <t>チョウ</t>
    </rPh>
    <phoneticPr fontId="4"/>
  </si>
  <si>
    <t>忠岡町</t>
    <rPh sb="0" eb="3">
      <t>タダオカチョウ</t>
    </rPh>
    <phoneticPr fontId="1"/>
  </si>
  <si>
    <t>忠岡町</t>
    <rPh sb="0" eb="3">
      <t>タダオカチョウ</t>
    </rPh>
    <phoneticPr fontId="4"/>
  </si>
  <si>
    <t>豊中市</t>
    <rPh sb="0" eb="3">
      <t>トヨナカシ</t>
    </rPh>
    <phoneticPr fontId="4"/>
  </si>
  <si>
    <t>豊中市</t>
    <rPh sb="0" eb="3">
      <t>トヨナカシ</t>
    </rPh>
    <phoneticPr fontId="1"/>
  </si>
  <si>
    <t>豊中市</t>
    <rPh sb="0" eb="2">
      <t>トヨナカ</t>
    </rPh>
    <rPh sb="2" eb="3">
      <t>シ</t>
    </rPh>
    <phoneticPr fontId="4"/>
  </si>
  <si>
    <t>豊能町</t>
    <rPh sb="0" eb="3">
      <t>トヨノチョウ</t>
    </rPh>
    <phoneticPr fontId="4"/>
  </si>
  <si>
    <t>豊能町</t>
    <rPh sb="0" eb="2">
      <t>トヨノ</t>
    </rPh>
    <rPh sb="2" eb="3">
      <t>マチ</t>
    </rPh>
    <phoneticPr fontId="4"/>
  </si>
  <si>
    <t>富田林市</t>
    <rPh sb="0" eb="4">
      <t>トンダバヤシシ</t>
    </rPh>
    <phoneticPr fontId="4"/>
  </si>
  <si>
    <t>富田林市</t>
    <rPh sb="0" eb="3">
      <t>トンダバヤシ</t>
    </rPh>
    <rPh sb="3" eb="4">
      <t>シ</t>
    </rPh>
    <phoneticPr fontId="4"/>
  </si>
  <si>
    <t>寝屋川市</t>
    <rPh sb="0" eb="4">
      <t>ネヤガワシ</t>
    </rPh>
    <phoneticPr fontId="4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</si>
  <si>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</si>
  <si>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</si>
  <si>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</si>
  <si>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4"/>
  </si>
  <si>
    <t>羽曳野市</t>
    <rPh sb="0" eb="3">
      <t>ハビキノ</t>
    </rPh>
    <rPh sb="3" eb="4">
      <t>シ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</si>
  <si>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</si>
  <si>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</si>
  <si>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阪南市</t>
    <rPh sb="0" eb="2">
      <t>ハンナン</t>
    </rPh>
    <rPh sb="2" eb="3">
      <t>シ</t>
    </rPh>
    <phoneticPr fontId="4"/>
  </si>
  <si>
    <t>東大阪市</t>
    <rPh sb="0" eb="4">
      <t>ヒガシオオサカシ</t>
    </rPh>
    <phoneticPr fontId="4"/>
  </si>
  <si>
    <t>東大阪市</t>
    <rPh sb="0" eb="4">
      <t>ヒガシオオサカシ</t>
    </rPh>
    <phoneticPr fontId="1"/>
  </si>
  <si>
    <t>東大阪市</t>
    <rPh sb="0" eb="3">
      <t>ヒガシオオサカ</t>
    </rPh>
    <rPh sb="3" eb="4">
      <t>シ</t>
    </rPh>
    <phoneticPr fontId="4"/>
  </si>
  <si>
    <t>東大阪市</t>
    <rPh sb="0" eb="1">
      <t>ヒガシ</t>
    </rPh>
    <rPh sb="1" eb="3">
      <t>オオサカ</t>
    </rPh>
    <rPh sb="3" eb="4">
      <t>シ</t>
    </rPh>
    <phoneticPr fontId="4"/>
  </si>
  <si>
    <t>東大阪市</t>
    <rPh sb="0" eb="1">
      <t>ヒガシ</t>
    </rPh>
    <rPh sb="1" eb="4">
      <t>オオサカシ</t>
    </rPh>
    <phoneticPr fontId="4"/>
  </si>
  <si>
    <t>枚方市</t>
    <rPh sb="0" eb="3">
      <t>ヒラカタシ</t>
    </rPh>
    <phoneticPr fontId="4"/>
  </si>
  <si>
    <t>枚方市</t>
    <rPh sb="0" eb="3">
      <t>ヒラカタシ</t>
    </rPh>
    <phoneticPr fontId="1"/>
  </si>
  <si>
    <t>枚方市</t>
    <rPh sb="0" eb="2">
      <t>ヒラカタ</t>
    </rPh>
    <rPh sb="2" eb="3">
      <t>シ</t>
    </rPh>
    <phoneticPr fontId="4"/>
  </si>
  <si>
    <t>藤井寺市</t>
    <rPh sb="0" eb="4">
      <t>フジイデラシ</t>
    </rPh>
    <phoneticPr fontId="4"/>
  </si>
  <si>
    <t>藤井寺市</t>
    <rPh sb="0" eb="3">
      <t>フジイデラ</t>
    </rPh>
    <rPh sb="3" eb="4">
      <t>シ</t>
    </rPh>
    <phoneticPr fontId="4"/>
  </si>
  <si>
    <t>松原市</t>
    <rPh sb="0" eb="2">
      <t>マツバラ</t>
    </rPh>
    <rPh sb="2" eb="3">
      <t>シ</t>
    </rPh>
    <phoneticPr fontId="4"/>
  </si>
  <si>
    <t>松原市</t>
    <rPh sb="0" eb="3">
      <t>マツバラシ</t>
    </rPh>
    <phoneticPr fontId="4"/>
  </si>
  <si>
    <t>松原市</t>
    <rPh sb="0" eb="3">
      <t>マツバラシ</t>
    </rPh>
    <phoneticPr fontId="1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</si>
  <si>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</si>
  <si>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</si>
  <si>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</si>
  <si>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4"/>
  </si>
  <si>
    <t>守口市</t>
    <rPh sb="0" eb="2">
      <t>モリグチ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</si>
  <si>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</si>
  <si>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2">
      <t>ヤオ</t>
    </rPh>
    <rPh sb="2" eb="3">
      <t>シ</t>
    </rPh>
    <phoneticPr fontId="4"/>
  </si>
  <si>
    <t>八尾市</t>
    <rPh sb="0" eb="3">
      <t>ヤオシ</t>
    </rPh>
    <phoneticPr fontId="4"/>
  </si>
  <si>
    <t>八尾市</t>
    <rPh sb="0" eb="3">
      <t>ヤオシ</t>
    </rPh>
    <phoneticPr fontId="1"/>
  </si>
  <si>
    <t>キリン堂薬局　池田緑丘店</t>
    <rPh sb="3" eb="6">
      <t>ドウヤッキョク</t>
    </rPh>
    <rPh sb="7" eb="12">
      <t>イケダミドリオカテン</t>
    </rPh>
    <phoneticPr fontId="0"/>
  </si>
  <si>
    <t>池田市緑丘1丁目４番１号</t>
    <rPh sb="0" eb="5">
      <t>イケダシミドリオカ</t>
    </rPh>
    <rPh sb="6" eb="8">
      <t>チョウメ</t>
    </rPh>
    <rPh sb="9" eb="10">
      <t>バン</t>
    </rPh>
    <rPh sb="11" eb="12">
      <t>ゴウ</t>
    </rPh>
    <phoneticPr fontId="0"/>
  </si>
  <si>
    <t>スギ薬局 池田駅前店</t>
    <rPh sb="2" eb="4">
      <t>ヤッキョク</t>
    </rPh>
    <rPh sb="5" eb="7">
      <t>イケダ</t>
    </rPh>
    <rPh sb="7" eb="9">
      <t>エキマエ</t>
    </rPh>
    <rPh sb="9" eb="10">
      <t>テン</t>
    </rPh>
    <phoneticPr fontId="16"/>
  </si>
  <si>
    <t>池田市満寿美町２丁目7番地
矢野池田駅前ビル102号</t>
    <rPh sb="0" eb="3">
      <t>イケダシ</t>
    </rPh>
    <rPh sb="3" eb="7">
      <t>マスミチョウ</t>
    </rPh>
    <rPh sb="8" eb="10">
      <t>チョウメ</t>
    </rPh>
    <rPh sb="11" eb="13">
      <t>バンチ</t>
    </rPh>
    <rPh sb="14" eb="16">
      <t>ヤノ</t>
    </rPh>
    <rPh sb="16" eb="18">
      <t>イケダ</t>
    </rPh>
    <rPh sb="18" eb="20">
      <t>エキマエ</t>
    </rPh>
    <rPh sb="19" eb="20">
      <t>マエ</t>
    </rPh>
    <rPh sb="25" eb="26">
      <t>ゴウ</t>
    </rPh>
    <phoneticPr fontId="16"/>
  </si>
  <si>
    <t>キリン堂薬局　北助松店</t>
    <rPh sb="3" eb="4">
      <t>ドウ</t>
    </rPh>
    <rPh sb="4" eb="6">
      <t>ヤッキョク</t>
    </rPh>
    <rPh sb="7" eb="11">
      <t>キタスケマツテン</t>
    </rPh>
    <phoneticPr fontId="0"/>
  </si>
  <si>
    <t>泉大津市森町１－１１－１</t>
    <rPh sb="0" eb="4">
      <t>イズミオオツシ</t>
    </rPh>
    <rPh sb="4" eb="6">
      <t>モリチョウ</t>
    </rPh>
    <phoneticPr fontId="0"/>
  </si>
  <si>
    <t>泉大津市東助松町１－１４－５</t>
    <rPh sb="0" eb="1">
      <t>イズミ</t>
    </rPh>
    <rPh sb="1" eb="3">
      <t>オオツ</t>
    </rPh>
    <rPh sb="3" eb="4">
      <t>シ</t>
    </rPh>
    <rPh sb="4" eb="5">
      <t>ヒガシ</t>
    </rPh>
    <rPh sb="5" eb="6">
      <t>タス</t>
    </rPh>
    <rPh sb="6" eb="7">
      <t>マツ</t>
    </rPh>
    <rPh sb="7" eb="8">
      <t>チョウ</t>
    </rPh>
    <phoneticPr fontId="5"/>
  </si>
  <si>
    <t>りんご薬局</t>
    <rPh sb="3" eb="5">
      <t>ヤッキョク</t>
    </rPh>
    <phoneticPr fontId="14"/>
  </si>
  <si>
    <t>泉大津市東助松町１丁目6-3</t>
    <rPh sb="0" eb="4">
      <t>イズミオオツシ</t>
    </rPh>
    <rPh sb="4" eb="5">
      <t>ヒガシ</t>
    </rPh>
    <rPh sb="5" eb="8">
      <t>スケマツチョウ</t>
    </rPh>
    <rPh sb="9" eb="11">
      <t>チョウメ</t>
    </rPh>
    <phoneticPr fontId="14"/>
  </si>
  <si>
    <t>すみれ薬局</t>
    <rPh sb="3" eb="5">
      <t>ヤッキョク</t>
    </rPh>
    <phoneticPr fontId="14"/>
  </si>
  <si>
    <t>泉大津市東助松町１丁目12-7</t>
    <rPh sb="0" eb="1">
      <t>イズミ</t>
    </rPh>
    <rPh sb="3" eb="4">
      <t>シ</t>
    </rPh>
    <rPh sb="4" eb="5">
      <t>ヒガシ</t>
    </rPh>
    <rPh sb="5" eb="8">
      <t>スケマツチョウ</t>
    </rPh>
    <rPh sb="9" eb="11">
      <t>チョウメ</t>
    </rPh>
    <phoneticPr fontId="14"/>
  </si>
  <si>
    <t>あい薬局</t>
    <rPh sb="2" eb="4">
      <t>ヤッキョク</t>
    </rPh>
    <phoneticPr fontId="0"/>
  </si>
  <si>
    <t>泉大津市旭町１８番３号　アルザ泉大津１階</t>
    <rPh sb="0" eb="4">
      <t>イズミオオツシ</t>
    </rPh>
    <rPh sb="4" eb="6">
      <t>アサヒマチ</t>
    </rPh>
    <rPh sb="8" eb="9">
      <t>バン</t>
    </rPh>
    <rPh sb="10" eb="11">
      <t>ゴウ</t>
    </rPh>
    <rPh sb="15" eb="18">
      <t>イズミオオツ</t>
    </rPh>
    <rPh sb="19" eb="20">
      <t>カイ</t>
    </rPh>
    <phoneticPr fontId="0"/>
  </si>
  <si>
    <t>スギ薬局　泉大津旭町店</t>
    <rPh sb="2" eb="4">
      <t>ヤッキョク</t>
    </rPh>
    <rPh sb="5" eb="8">
      <t>イズミオオツ</t>
    </rPh>
    <rPh sb="8" eb="11">
      <t>アサヒマチテン</t>
    </rPh>
    <phoneticPr fontId="0"/>
  </si>
  <si>
    <t>泉大津市旭町１４番８号</t>
    <rPh sb="0" eb="4">
      <t>イズミオオツシ</t>
    </rPh>
    <rPh sb="4" eb="6">
      <t>アサヒマチ</t>
    </rPh>
    <rPh sb="8" eb="9">
      <t>バン</t>
    </rPh>
    <rPh sb="10" eb="11">
      <t>ゴウ</t>
    </rPh>
    <phoneticPr fontId="0"/>
  </si>
  <si>
    <t>ウエルシア薬局 泉大津下条店</t>
    <rPh sb="5" eb="7">
      <t>ヤッキョク</t>
    </rPh>
    <rPh sb="8" eb="11">
      <t>イズミオオツ</t>
    </rPh>
    <rPh sb="11" eb="13">
      <t>シモジョウ</t>
    </rPh>
    <rPh sb="13" eb="14">
      <t>テン</t>
    </rPh>
    <phoneticPr fontId="17"/>
  </si>
  <si>
    <t>泉大津市下条町17-17</t>
    <rPh sb="0" eb="4">
      <t>イズミオオツシ</t>
    </rPh>
    <rPh sb="4" eb="6">
      <t>シモジョウ</t>
    </rPh>
    <rPh sb="6" eb="7">
      <t>チョウ</t>
    </rPh>
    <phoneticPr fontId="16"/>
  </si>
  <si>
    <t>ウエルシア薬局 泉大津我孫子店</t>
    <rPh sb="5" eb="7">
      <t>ヤッキョク</t>
    </rPh>
    <rPh sb="8" eb="11">
      <t>イズミオオツ</t>
    </rPh>
    <rPh sb="11" eb="14">
      <t>アビコ</t>
    </rPh>
    <rPh sb="14" eb="15">
      <t>テン</t>
    </rPh>
    <phoneticPr fontId="7"/>
  </si>
  <si>
    <t>泉大津市我孫子１－２－３７</t>
    <rPh sb="0" eb="4">
      <t>イズミオオツシ</t>
    </rPh>
    <rPh sb="4" eb="7">
      <t>アビコ</t>
    </rPh>
    <phoneticPr fontId="7"/>
  </si>
  <si>
    <t>ウエルシア薬局 泉佐野中庄店</t>
    <rPh sb="5" eb="7">
      <t>ヤッキョク</t>
    </rPh>
    <rPh sb="8" eb="11">
      <t>イズミサノ</t>
    </rPh>
    <rPh sb="11" eb="13">
      <t>ナカショウ</t>
    </rPh>
    <rPh sb="13" eb="14">
      <t>テン</t>
    </rPh>
    <phoneticPr fontId="14"/>
  </si>
  <si>
    <t>泉佐野市中庄1742</t>
    <rPh sb="0" eb="4">
      <t>イズミサノシ</t>
    </rPh>
    <rPh sb="4" eb="6">
      <t>ナカショウ</t>
    </rPh>
    <phoneticPr fontId="14"/>
  </si>
  <si>
    <t>キリン薬局　泉佐野店</t>
    <rPh sb="3" eb="5">
      <t>ヤッキョク</t>
    </rPh>
    <rPh sb="6" eb="10">
      <t>イズミサノテン</t>
    </rPh>
    <phoneticPr fontId="0"/>
  </si>
  <si>
    <t>泉佐野市日根野７１３９</t>
    <rPh sb="0" eb="4">
      <t>イズミサノシ</t>
    </rPh>
    <rPh sb="4" eb="7">
      <t>ヒネノ</t>
    </rPh>
    <phoneticPr fontId="0"/>
  </si>
  <si>
    <t>ウエルシア薬局　泉佐野日根野店</t>
    <rPh sb="5" eb="7">
      <t>ヤッキョク</t>
    </rPh>
    <rPh sb="8" eb="11">
      <t>イズミサノ</t>
    </rPh>
    <rPh sb="11" eb="15">
      <t>ヒネノテン</t>
    </rPh>
    <phoneticPr fontId="0"/>
  </si>
  <si>
    <t>泉佐野市日根野１８３６番地２</t>
    <rPh sb="0" eb="4">
      <t>イズミサノシ</t>
    </rPh>
    <rPh sb="4" eb="7">
      <t>ヒネノ</t>
    </rPh>
    <rPh sb="11" eb="13">
      <t>バンチ</t>
    </rPh>
    <phoneticPr fontId="0"/>
  </si>
  <si>
    <t>サンライトげんき薬局 泉佐野店</t>
    <rPh sb="8" eb="10">
      <t>ヤ</t>
    </rPh>
    <rPh sb="11" eb="15">
      <t>イズミサノテン</t>
    </rPh>
    <phoneticPr fontId="7"/>
  </si>
  <si>
    <t>泉佐野市湊４－５－１９</t>
    <rPh sb="0" eb="4">
      <t>イズミサノシ</t>
    </rPh>
    <rPh sb="4" eb="5">
      <t>ミナト</t>
    </rPh>
    <phoneticPr fontId="7"/>
  </si>
  <si>
    <t>ウエルシア薬局 和泉伯太店</t>
    <rPh sb="5" eb="7">
      <t>ヤッキョク</t>
    </rPh>
    <rPh sb="8" eb="10">
      <t>イズミ</t>
    </rPh>
    <rPh sb="10" eb="12">
      <t>ハカタ</t>
    </rPh>
    <rPh sb="12" eb="13">
      <t>ミセ</t>
    </rPh>
    <phoneticPr fontId="13"/>
  </si>
  <si>
    <t>ウエルシア薬局　和泉浦田店</t>
    <rPh sb="5" eb="7">
      <t>ヤッキョク</t>
    </rPh>
    <rPh sb="8" eb="13">
      <t>イズミウラタテン</t>
    </rPh>
    <phoneticPr fontId="0"/>
  </si>
  <si>
    <t>和泉市浦田町１５</t>
    <rPh sb="0" eb="3">
      <t>イズミシ</t>
    </rPh>
    <rPh sb="3" eb="6">
      <t>ウラタチョウ</t>
    </rPh>
    <phoneticPr fontId="0"/>
  </si>
  <si>
    <t>ウエルシア薬局 イオンタウン茨木太田店</t>
    <rPh sb="5" eb="7">
      <t>ヤッキョク</t>
    </rPh>
    <rPh sb="14" eb="16">
      <t>イバラギ</t>
    </rPh>
    <rPh sb="16" eb="18">
      <t>オオタ</t>
    </rPh>
    <rPh sb="18" eb="19">
      <t>テン</t>
    </rPh>
    <phoneticPr fontId="15"/>
  </si>
  <si>
    <t>茨木市城の前町2-1 イオンタウン茨木太田１Ｆ</t>
    <rPh sb="0" eb="3">
      <t>イバラギシ</t>
    </rPh>
    <rPh sb="3" eb="4">
      <t>シロ</t>
    </rPh>
    <rPh sb="5" eb="6">
      <t>マエ</t>
    </rPh>
    <rPh sb="6" eb="7">
      <t>チョウ</t>
    </rPh>
    <rPh sb="17" eb="19">
      <t>イバラギ</t>
    </rPh>
    <rPh sb="19" eb="21">
      <t>オオタ</t>
    </rPh>
    <phoneticPr fontId="15"/>
  </si>
  <si>
    <t>キリン堂薬局　茨木太田店</t>
    <rPh sb="3" eb="4">
      <t>ドウ</t>
    </rPh>
    <rPh sb="4" eb="6">
      <t>ヤッキョク</t>
    </rPh>
    <rPh sb="7" eb="9">
      <t>イバラキ</t>
    </rPh>
    <rPh sb="9" eb="12">
      <t>オオタテン</t>
    </rPh>
    <phoneticPr fontId="0"/>
  </si>
  <si>
    <t>茨木市太田１丁目１番２０号</t>
    <rPh sb="0" eb="3">
      <t>イバラキシ</t>
    </rPh>
    <rPh sb="3" eb="5">
      <t>オオタ</t>
    </rPh>
    <rPh sb="6" eb="8">
      <t>チョウメ</t>
    </rPh>
    <rPh sb="9" eb="10">
      <t>バン</t>
    </rPh>
    <rPh sb="12" eb="13">
      <t>ゴウ</t>
    </rPh>
    <phoneticPr fontId="0"/>
  </si>
  <si>
    <t>なの花薬局 阪大前店</t>
    <rPh sb="2" eb="3">
      <t>ハナ</t>
    </rPh>
    <rPh sb="3" eb="5">
      <t>ヤッキョク</t>
    </rPh>
    <rPh sb="6" eb="8">
      <t>ハンダイ</t>
    </rPh>
    <rPh sb="8" eb="9">
      <t>マエ</t>
    </rPh>
    <rPh sb="9" eb="10">
      <t>テン</t>
    </rPh>
    <phoneticPr fontId="5"/>
  </si>
  <si>
    <t>日本調剤阪大前薬局</t>
    <rPh sb="0" eb="2">
      <t>ニホン</t>
    </rPh>
    <rPh sb="2" eb="4">
      <t>チョウザイ</t>
    </rPh>
    <rPh sb="4" eb="6">
      <t>ハンダイ</t>
    </rPh>
    <rPh sb="6" eb="7">
      <t>マエ</t>
    </rPh>
    <rPh sb="7" eb="9">
      <t>ヤッキョク</t>
    </rPh>
    <phoneticPr fontId="5"/>
  </si>
  <si>
    <t>あおい薬局</t>
    <rPh sb="3" eb="5">
      <t>ヤッキョク</t>
    </rPh>
    <phoneticPr fontId="16"/>
  </si>
  <si>
    <t>茨木市中総持寺町6-27 ソレイユ茨木１F</t>
    <rPh sb="0" eb="3">
      <t>イバラギシ</t>
    </rPh>
    <rPh sb="3" eb="4">
      <t>ナカ</t>
    </rPh>
    <rPh sb="4" eb="7">
      <t>ソウジジ</t>
    </rPh>
    <rPh sb="7" eb="8">
      <t>チョウ</t>
    </rPh>
    <rPh sb="17" eb="19">
      <t>イバラギ</t>
    </rPh>
    <phoneticPr fontId="16"/>
  </si>
  <si>
    <t>コクミン薬局　新茨木店</t>
    <rPh sb="4" eb="6">
      <t>ヤッキョク</t>
    </rPh>
    <rPh sb="7" eb="11">
      <t>シンイバラギテン</t>
    </rPh>
    <phoneticPr fontId="0"/>
  </si>
  <si>
    <t>茨木市別院町３－３４　三和茨城第2ビル1階</t>
    <rPh sb="0" eb="6">
      <t>イバラギシベツインチョウ</t>
    </rPh>
    <rPh sb="11" eb="15">
      <t>サンワイバラギ</t>
    </rPh>
    <rPh sb="15" eb="16">
      <t>ダイ</t>
    </rPh>
    <rPh sb="20" eb="21">
      <t>カイ</t>
    </rPh>
    <phoneticPr fontId="0"/>
  </si>
  <si>
    <t>なの花薬局 茨木駅前店</t>
    <rPh sb="2" eb="3">
      <t>カ</t>
    </rPh>
    <rPh sb="3" eb="5">
      <t>ヤッキョク</t>
    </rPh>
    <rPh sb="6" eb="8">
      <t>イバラキ</t>
    </rPh>
    <rPh sb="8" eb="10">
      <t>エキマエ</t>
    </rPh>
    <rPh sb="10" eb="11">
      <t>テン</t>
    </rPh>
    <phoneticPr fontId="5"/>
  </si>
  <si>
    <t>茨木市舟木町2-4</t>
    <rPh sb="0" eb="3">
      <t>イバラギシ</t>
    </rPh>
    <rPh sb="3" eb="5">
      <t>フナキ</t>
    </rPh>
    <rPh sb="5" eb="6">
      <t>チョウ</t>
    </rPh>
    <phoneticPr fontId="16"/>
  </si>
  <si>
    <t>スギ薬局　茨木市駅前店</t>
    <rPh sb="2" eb="4">
      <t>ヤッキョク</t>
    </rPh>
    <rPh sb="5" eb="9">
      <t>イバラキシエキ</t>
    </rPh>
    <rPh sb="9" eb="11">
      <t>マエテン</t>
    </rPh>
    <phoneticPr fontId="0"/>
  </si>
  <si>
    <t>茨木市双葉町１３番２６号　ヴィオレ茨木１階</t>
    <rPh sb="0" eb="3">
      <t>イバラキシ</t>
    </rPh>
    <rPh sb="3" eb="6">
      <t>フタバチョウ</t>
    </rPh>
    <rPh sb="8" eb="9">
      <t>バン</t>
    </rPh>
    <rPh sb="11" eb="12">
      <t>ゴウ</t>
    </rPh>
    <rPh sb="17" eb="19">
      <t>イバラキ</t>
    </rPh>
    <rPh sb="20" eb="21">
      <t>カイ</t>
    </rPh>
    <phoneticPr fontId="0"/>
  </si>
  <si>
    <t>キリン堂薬局 沢良宜店</t>
    <rPh sb="3" eb="4">
      <t>ドウ</t>
    </rPh>
    <rPh sb="4" eb="6">
      <t>ヤッキョク</t>
    </rPh>
    <rPh sb="7" eb="10">
      <t>サワラギ</t>
    </rPh>
    <rPh sb="10" eb="11">
      <t>テン</t>
    </rPh>
    <phoneticPr fontId="17"/>
  </si>
  <si>
    <t>茨木市沢良宜浜２丁目1-2</t>
    <rPh sb="0" eb="3">
      <t>イバラギシ</t>
    </rPh>
    <rPh sb="3" eb="6">
      <t>サワラギ</t>
    </rPh>
    <rPh sb="6" eb="7">
      <t>ハマ</t>
    </rPh>
    <rPh sb="8" eb="10">
      <t>チョウメ</t>
    </rPh>
    <phoneticPr fontId="16"/>
  </si>
  <si>
    <t>ピーチ薬局</t>
    <rPh sb="3" eb="5">
      <t>ヤッキョク</t>
    </rPh>
    <phoneticPr fontId="5"/>
  </si>
  <si>
    <t>つばくろ薬局　</t>
    <rPh sb="4" eb="6">
      <t>ヤッキョク</t>
    </rPh>
    <phoneticPr fontId="0"/>
  </si>
  <si>
    <t>茨木市水尾３丁目１６－２７</t>
    <rPh sb="0" eb="5">
      <t>イバラギシミズオ</t>
    </rPh>
    <rPh sb="6" eb="8">
      <t>チョウメ</t>
    </rPh>
    <phoneticPr fontId="0"/>
  </si>
  <si>
    <t>大阪狭山市東茱萸木４丁目1277-2</t>
    <rPh sb="0" eb="2">
      <t>オオサカ</t>
    </rPh>
    <rPh sb="2" eb="5">
      <t>サヤマシ</t>
    </rPh>
    <rPh sb="5" eb="6">
      <t>ヒガシ</t>
    </rPh>
    <rPh sb="6" eb="8">
      <t>グミ</t>
    </rPh>
    <rPh sb="8" eb="9">
      <t>キ</t>
    </rPh>
    <rPh sb="10" eb="12">
      <t>チョウメ</t>
    </rPh>
    <phoneticPr fontId="16"/>
  </si>
  <si>
    <t>貝塚市清児781番１７</t>
    <rPh sb="0" eb="3">
      <t>カイヅカシ</t>
    </rPh>
    <rPh sb="3" eb="5">
      <t>セチゴ</t>
    </rPh>
    <rPh sb="8" eb="9">
      <t>バン</t>
    </rPh>
    <phoneticPr fontId="16"/>
  </si>
  <si>
    <t>ケアの木薬局</t>
    <rPh sb="3" eb="4">
      <t>キ</t>
    </rPh>
    <rPh sb="4" eb="6">
      <t>ヤッキョク</t>
    </rPh>
    <phoneticPr fontId="0"/>
  </si>
  <si>
    <t>貝塚市海塚１丁目１－９蓬莱ビル２階２号室</t>
    <rPh sb="0" eb="3">
      <t>カイヅカシ</t>
    </rPh>
    <rPh sb="3" eb="5">
      <t>ウミヅカ</t>
    </rPh>
    <rPh sb="6" eb="8">
      <t>チョウメ</t>
    </rPh>
    <rPh sb="11" eb="13">
      <t>ホウライ</t>
    </rPh>
    <rPh sb="16" eb="17">
      <t>カイ</t>
    </rPh>
    <rPh sb="18" eb="20">
      <t>ゴウシツ</t>
    </rPh>
    <phoneticPr fontId="0"/>
  </si>
  <si>
    <t>スマイル薬局</t>
    <rPh sb="4" eb="6">
      <t>ヤッキョク</t>
    </rPh>
    <phoneticPr fontId="5"/>
  </si>
  <si>
    <t>さくら薬局</t>
    <rPh sb="3" eb="5">
      <t>ヤッキョク</t>
    </rPh>
    <phoneticPr fontId="6"/>
  </si>
  <si>
    <t>柏原市上市４丁目１－９</t>
    <rPh sb="0" eb="3">
      <t>カシワラシ</t>
    </rPh>
    <rPh sb="3" eb="4">
      <t>ウエ</t>
    </rPh>
    <rPh sb="4" eb="5">
      <t>イチ</t>
    </rPh>
    <rPh sb="6" eb="8">
      <t>チョウメ</t>
    </rPh>
    <phoneticPr fontId="6"/>
  </si>
  <si>
    <t>アカカベ薬局　柏原大正店</t>
    <rPh sb="4" eb="6">
      <t>ヤッキョク</t>
    </rPh>
    <rPh sb="7" eb="11">
      <t>カシワラタイショウ</t>
    </rPh>
    <rPh sb="11" eb="12">
      <t>テン</t>
    </rPh>
    <phoneticPr fontId="0"/>
  </si>
  <si>
    <t>柏原市大正３丁目２番３１号</t>
    <rPh sb="0" eb="3">
      <t>カシワラシ</t>
    </rPh>
    <rPh sb="3" eb="5">
      <t>タイショウ</t>
    </rPh>
    <rPh sb="6" eb="8">
      <t>チョウメ</t>
    </rPh>
    <rPh sb="9" eb="10">
      <t>バン</t>
    </rPh>
    <rPh sb="12" eb="13">
      <t>ゴウ</t>
    </rPh>
    <phoneticPr fontId="0"/>
  </si>
  <si>
    <t>プラザ薬局　トナリエ星田店</t>
    <rPh sb="3" eb="5">
      <t>ヤッキョク</t>
    </rPh>
    <rPh sb="10" eb="13">
      <t>ホシダテン</t>
    </rPh>
    <phoneticPr fontId="0"/>
  </si>
  <si>
    <t>交野市星田北６丁目１５番１号</t>
    <rPh sb="0" eb="3">
      <t>カタノシ</t>
    </rPh>
    <rPh sb="3" eb="5">
      <t>ホシダ</t>
    </rPh>
    <rPh sb="5" eb="6">
      <t>キタ</t>
    </rPh>
    <rPh sb="7" eb="9">
      <t>チョウメ</t>
    </rPh>
    <rPh sb="11" eb="12">
      <t>バン</t>
    </rPh>
    <rPh sb="13" eb="14">
      <t>ゴウ</t>
    </rPh>
    <phoneticPr fontId="0"/>
  </si>
  <si>
    <t>キリン堂薬局 交野店</t>
    <rPh sb="3" eb="4">
      <t>ドウ</t>
    </rPh>
    <rPh sb="4" eb="6">
      <t>ヤッキョク</t>
    </rPh>
    <rPh sb="7" eb="9">
      <t>カタノ</t>
    </rPh>
    <rPh sb="9" eb="10">
      <t>ミセ</t>
    </rPh>
    <phoneticPr fontId="15"/>
  </si>
  <si>
    <t>交野市私部西１丁目18-1</t>
    <rPh sb="0" eb="3">
      <t>カタノシ</t>
    </rPh>
    <rPh sb="3" eb="6">
      <t>キサベニシ</t>
    </rPh>
    <rPh sb="5" eb="6">
      <t>ニシ</t>
    </rPh>
    <rPh sb="7" eb="9">
      <t>チョウメ</t>
    </rPh>
    <phoneticPr fontId="15"/>
  </si>
  <si>
    <t>門真市島頭４－１－２６</t>
    <rPh sb="0" eb="3">
      <t>カドマシ</t>
    </rPh>
    <rPh sb="3" eb="4">
      <t>シマ</t>
    </rPh>
    <rPh sb="4" eb="5">
      <t>アタマ</t>
    </rPh>
    <phoneticPr fontId="5"/>
  </si>
  <si>
    <t>ヘイワドー薬局本店</t>
    <rPh sb="5" eb="7">
      <t>ヤッキョク</t>
    </rPh>
    <rPh sb="7" eb="9">
      <t>ホンテン</t>
    </rPh>
    <phoneticPr fontId="5"/>
  </si>
  <si>
    <t>門真市末広町３８－３１モナリサ１階Ｂ号室</t>
    <rPh sb="0" eb="3">
      <t>カドマシ</t>
    </rPh>
    <rPh sb="3" eb="5">
      <t>スエヒロ</t>
    </rPh>
    <rPh sb="5" eb="6">
      <t>チョウ</t>
    </rPh>
    <rPh sb="16" eb="17">
      <t>カイ</t>
    </rPh>
    <rPh sb="18" eb="19">
      <t>ゴウ</t>
    </rPh>
    <rPh sb="19" eb="20">
      <t>シツ</t>
    </rPh>
    <phoneticPr fontId="5"/>
  </si>
  <si>
    <t>門真市末広町３１－１２コム古川橋１０９</t>
    <rPh sb="0" eb="3">
      <t>カドマシ</t>
    </rPh>
    <rPh sb="3" eb="6">
      <t>スエヒロチョウ</t>
    </rPh>
    <rPh sb="13" eb="16">
      <t>フルカワバシ</t>
    </rPh>
    <phoneticPr fontId="16"/>
  </si>
  <si>
    <t>キリン堂薬局 大日ベアーズ店</t>
    <rPh sb="3" eb="4">
      <t>ドウ</t>
    </rPh>
    <rPh sb="4" eb="6">
      <t>ヤッキョク</t>
    </rPh>
    <rPh sb="7" eb="9">
      <t>ダイニチ</t>
    </rPh>
    <rPh sb="13" eb="14">
      <t>ミセ</t>
    </rPh>
    <phoneticPr fontId="7"/>
  </si>
  <si>
    <t>門真市向島町３－３５ ベアーズ１階１７</t>
    <rPh sb="0" eb="3">
      <t>カドマシ</t>
    </rPh>
    <rPh sb="3" eb="6">
      <t>ムカイジマチョウ</t>
    </rPh>
    <rPh sb="16" eb="17">
      <t>カイ</t>
    </rPh>
    <phoneticPr fontId="7"/>
  </si>
  <si>
    <t>コクミン薬局　大和田店</t>
    <rPh sb="4" eb="6">
      <t>ヤッキョク</t>
    </rPh>
    <rPh sb="7" eb="10">
      <t>オオワダ</t>
    </rPh>
    <rPh sb="10" eb="11">
      <t>テン</t>
    </rPh>
    <phoneticPr fontId="0"/>
  </si>
  <si>
    <t>門真市野里町９－１８　サンワビル第一</t>
    <rPh sb="0" eb="3">
      <t>カドマシ</t>
    </rPh>
    <rPh sb="3" eb="6">
      <t>ノザトチョウ</t>
    </rPh>
    <rPh sb="16" eb="18">
      <t>ダイイチ</t>
    </rPh>
    <phoneticPr fontId="0"/>
  </si>
  <si>
    <t>ウエルシア薬局　河内長野千代田駅前店</t>
    <rPh sb="5" eb="7">
      <t>ヤッキョク</t>
    </rPh>
    <rPh sb="8" eb="12">
      <t>カワチナガノ</t>
    </rPh>
    <rPh sb="12" eb="18">
      <t>チヨダエキマエテン</t>
    </rPh>
    <phoneticPr fontId="0"/>
  </si>
  <si>
    <t>河内長野市木戸西町１－１－３０</t>
    <rPh sb="0" eb="5">
      <t>カワチナガノシ</t>
    </rPh>
    <rPh sb="5" eb="8">
      <t>キドニシ</t>
    </rPh>
    <rPh sb="8" eb="9">
      <t>チョウ</t>
    </rPh>
    <phoneticPr fontId="0"/>
  </si>
  <si>
    <t>キリン堂薬局　春木若松店</t>
    <rPh sb="3" eb="4">
      <t>ドウ</t>
    </rPh>
    <rPh sb="4" eb="6">
      <t>ヤッキョク</t>
    </rPh>
    <rPh sb="7" eb="12">
      <t>ハルキワカマツテン</t>
    </rPh>
    <phoneticPr fontId="0"/>
  </si>
  <si>
    <t>岸和田市春木若松町２０番地２３号</t>
    <rPh sb="0" eb="4">
      <t>キシワダシ</t>
    </rPh>
    <rPh sb="4" eb="9">
      <t>ハルキワカマツチョウ</t>
    </rPh>
    <rPh sb="11" eb="13">
      <t>バンチ</t>
    </rPh>
    <rPh sb="15" eb="16">
      <t>ゴウ</t>
    </rPh>
    <phoneticPr fontId="0"/>
  </si>
  <si>
    <t>キリン堂薬局　荒木店</t>
    <rPh sb="3" eb="4">
      <t>ドウ</t>
    </rPh>
    <rPh sb="4" eb="6">
      <t>ヤッキョク</t>
    </rPh>
    <rPh sb="7" eb="10">
      <t>アラキテン</t>
    </rPh>
    <phoneticPr fontId="0"/>
  </si>
  <si>
    <t>岸和田市荒木町２丁目７－３２</t>
    <rPh sb="0" eb="4">
      <t>キシワダシ</t>
    </rPh>
    <rPh sb="4" eb="6">
      <t>アラキ</t>
    </rPh>
    <rPh sb="6" eb="7">
      <t>チョウ</t>
    </rPh>
    <rPh sb="8" eb="10">
      <t>チョウメ</t>
    </rPh>
    <phoneticPr fontId="0"/>
  </si>
  <si>
    <t>岸和田市上野町西12-27</t>
    <rPh sb="0" eb="4">
      <t>キシワダシ</t>
    </rPh>
    <rPh sb="4" eb="6">
      <t>ウエノ</t>
    </rPh>
    <rPh sb="6" eb="7">
      <t>チョウ</t>
    </rPh>
    <rPh sb="7" eb="8">
      <t>ニシ</t>
    </rPh>
    <phoneticPr fontId="16"/>
  </si>
  <si>
    <t>スギ薬局 岸和田上町店</t>
    <rPh sb="2" eb="4">
      <t>ヤッキョク</t>
    </rPh>
    <rPh sb="5" eb="8">
      <t>キシワダ</t>
    </rPh>
    <rPh sb="8" eb="9">
      <t>ウエ</t>
    </rPh>
    <rPh sb="9" eb="10">
      <t>マチ</t>
    </rPh>
    <rPh sb="10" eb="11">
      <t>テン</t>
    </rPh>
    <phoneticPr fontId="14"/>
  </si>
  <si>
    <t>岸和田市上町49-3</t>
    <rPh sb="0" eb="4">
      <t>キシワダシ</t>
    </rPh>
    <rPh sb="4" eb="5">
      <t>ウエ</t>
    </rPh>
    <rPh sb="5" eb="6">
      <t>マチ</t>
    </rPh>
    <phoneticPr fontId="14"/>
  </si>
  <si>
    <t>くれよん薬局 岸和田店</t>
    <rPh sb="4" eb="6">
      <t>ヤッキョク</t>
    </rPh>
    <rPh sb="7" eb="10">
      <t>キシワダ</t>
    </rPh>
    <rPh sb="10" eb="11">
      <t>ミセ</t>
    </rPh>
    <phoneticPr fontId="15"/>
  </si>
  <si>
    <t>岸和田市小松里町813-5</t>
    <rPh sb="0" eb="4">
      <t>キシワダシ</t>
    </rPh>
    <rPh sb="4" eb="6">
      <t>コマツ</t>
    </rPh>
    <rPh sb="6" eb="7">
      <t>サト</t>
    </rPh>
    <rPh sb="7" eb="8">
      <t>チョウ</t>
    </rPh>
    <phoneticPr fontId="15"/>
  </si>
  <si>
    <t>あおぞら薬局</t>
    <rPh sb="4" eb="6">
      <t>ヤッキョク</t>
    </rPh>
    <phoneticPr fontId="0"/>
  </si>
  <si>
    <t>岸和田市下松町４丁目１－９</t>
    <rPh sb="0" eb="4">
      <t>キシワダシ</t>
    </rPh>
    <rPh sb="4" eb="7">
      <t>シモマツチョウ</t>
    </rPh>
    <rPh sb="8" eb="10">
      <t>チョウメ</t>
    </rPh>
    <phoneticPr fontId="0"/>
  </si>
  <si>
    <t>岸和田市土生町２－３３８６</t>
    <rPh sb="0" eb="3">
      <t>キシワダ</t>
    </rPh>
    <rPh sb="3" eb="4">
      <t>シ</t>
    </rPh>
    <rPh sb="4" eb="7">
      <t>ハブチョウ</t>
    </rPh>
    <phoneticPr fontId="5"/>
  </si>
  <si>
    <t>キリン堂薬局　忍ケ丘店</t>
    <rPh sb="3" eb="4">
      <t>ドウ</t>
    </rPh>
    <rPh sb="4" eb="6">
      <t>ヤッキョク</t>
    </rPh>
    <rPh sb="7" eb="11">
      <t>シノブガオカテン</t>
    </rPh>
    <phoneticPr fontId="0"/>
  </si>
  <si>
    <t>四條畷市岡山1丁目２５－５９</t>
    <rPh sb="0" eb="4">
      <t>シジョウナワテシ</t>
    </rPh>
    <rPh sb="4" eb="6">
      <t>オカヤマ</t>
    </rPh>
    <rPh sb="7" eb="9">
      <t>チョウメ</t>
    </rPh>
    <phoneticPr fontId="0"/>
  </si>
  <si>
    <t>四條畷市岡山東１丁目2-22</t>
    <rPh sb="0" eb="4">
      <t>シジョウナワテシ</t>
    </rPh>
    <rPh sb="4" eb="6">
      <t>オカヤマ</t>
    </rPh>
    <rPh sb="6" eb="7">
      <t>ヒガシ</t>
    </rPh>
    <rPh sb="8" eb="10">
      <t>チョウメ</t>
    </rPh>
    <phoneticPr fontId="16"/>
  </si>
  <si>
    <t>保険調剤薬局 A pharmacy</t>
    <rPh sb="0" eb="2">
      <t>ホケン</t>
    </rPh>
    <rPh sb="2" eb="4">
      <t>チョウザイ</t>
    </rPh>
    <rPh sb="4" eb="6">
      <t>ヤッキョク</t>
    </rPh>
    <phoneticPr fontId="16"/>
  </si>
  <si>
    <t>三島郡島本町桜井２丁目6-17</t>
    <rPh sb="0" eb="3">
      <t>ミシマグン</t>
    </rPh>
    <rPh sb="3" eb="6">
      <t>シマモトチョウ</t>
    </rPh>
    <rPh sb="6" eb="8">
      <t>サクライ</t>
    </rPh>
    <rPh sb="9" eb="11">
      <t>チョウメ</t>
    </rPh>
    <phoneticPr fontId="16"/>
  </si>
  <si>
    <t>吹田市原町１－３６－１</t>
    <rPh sb="0" eb="3">
      <t>スイタシ</t>
    </rPh>
    <rPh sb="3" eb="4">
      <t>ハラ</t>
    </rPh>
    <rPh sb="4" eb="5">
      <t>マチ</t>
    </rPh>
    <phoneticPr fontId="5"/>
  </si>
  <si>
    <t>スギ薬局　吹田原町店</t>
    <rPh sb="2" eb="4">
      <t>ヤッキョク</t>
    </rPh>
    <rPh sb="5" eb="10">
      <t>スイタハラマチテン</t>
    </rPh>
    <phoneticPr fontId="0"/>
  </si>
  <si>
    <t>吹田市原町二丁目２４番２４号</t>
    <rPh sb="0" eb="5">
      <t>スイタシハラマチ</t>
    </rPh>
    <rPh sb="5" eb="8">
      <t>ニチョウメ</t>
    </rPh>
    <rPh sb="10" eb="11">
      <t>バン</t>
    </rPh>
    <rPh sb="13" eb="14">
      <t>ゴウ</t>
    </rPh>
    <phoneticPr fontId="0"/>
  </si>
  <si>
    <t>吹田市南金田２－７－１０</t>
    <rPh sb="0" eb="3">
      <t>スイタシ</t>
    </rPh>
    <rPh sb="3" eb="6">
      <t>ミナミカネダ</t>
    </rPh>
    <phoneticPr fontId="0"/>
  </si>
  <si>
    <t>えがおDe薬局 江坂店</t>
    <rPh sb="5" eb="7">
      <t>ヤッキョク</t>
    </rPh>
    <rPh sb="8" eb="10">
      <t>エサカ</t>
    </rPh>
    <rPh sb="10" eb="11">
      <t>テン</t>
    </rPh>
    <phoneticPr fontId="5"/>
  </si>
  <si>
    <t>吹田市豊津町１－２１ 江坂中央ビル１階</t>
    <rPh sb="0" eb="3">
      <t>スイタシ</t>
    </rPh>
    <rPh sb="3" eb="5">
      <t>トヨツ</t>
    </rPh>
    <rPh sb="5" eb="6">
      <t>チョウ</t>
    </rPh>
    <rPh sb="11" eb="13">
      <t>エサカ</t>
    </rPh>
    <rPh sb="13" eb="15">
      <t>チュウオウ</t>
    </rPh>
    <rPh sb="18" eb="19">
      <t>カイ</t>
    </rPh>
    <phoneticPr fontId="5"/>
  </si>
  <si>
    <t>ファーマシーオカムラ薬局　江坂店</t>
    <rPh sb="10" eb="12">
      <t>ヤッキョク</t>
    </rPh>
    <rPh sb="13" eb="16">
      <t>エサカテン</t>
    </rPh>
    <phoneticPr fontId="0"/>
  </si>
  <si>
    <t>吹田市豊津町１３番６号　エリタージュ江坂１階</t>
    <rPh sb="0" eb="3">
      <t>スイタシ</t>
    </rPh>
    <rPh sb="3" eb="6">
      <t>トヨツチョウ</t>
    </rPh>
    <rPh sb="8" eb="9">
      <t>バン</t>
    </rPh>
    <rPh sb="10" eb="11">
      <t>ゴウ</t>
    </rPh>
    <rPh sb="18" eb="20">
      <t>エサカ</t>
    </rPh>
    <rPh sb="21" eb="22">
      <t>カイ</t>
    </rPh>
    <phoneticPr fontId="0"/>
  </si>
  <si>
    <t>スギ薬局　江坂調剤店</t>
    <rPh sb="2" eb="4">
      <t>ヤッキョク</t>
    </rPh>
    <rPh sb="5" eb="7">
      <t>エサカ</t>
    </rPh>
    <rPh sb="7" eb="10">
      <t>チョウザイテン</t>
    </rPh>
    <phoneticPr fontId="0"/>
  </si>
  <si>
    <t>吹田市垂水町三丁目９番１０号　白川ビル２階</t>
    <rPh sb="0" eb="6">
      <t>スイタシタルミチョウ</t>
    </rPh>
    <rPh sb="6" eb="9">
      <t>サンチョウメ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0"/>
  </si>
  <si>
    <t>アイン薬局　千里丘西店</t>
    <rPh sb="3" eb="5">
      <t>ヤッキョク</t>
    </rPh>
    <rPh sb="6" eb="9">
      <t>センリオカ</t>
    </rPh>
    <rPh sb="9" eb="11">
      <t>ニシテン</t>
    </rPh>
    <phoneticPr fontId="0"/>
  </si>
  <si>
    <t>吹田市千里丘西22-3</t>
    <rPh sb="0" eb="7">
      <t>スイタシセンリオカニシ</t>
    </rPh>
    <phoneticPr fontId="0"/>
  </si>
  <si>
    <t>キリン堂薬局 吹田亥子谷店</t>
    <rPh sb="3" eb="4">
      <t>ドウ</t>
    </rPh>
    <rPh sb="4" eb="6">
      <t>ヤッキョク</t>
    </rPh>
    <rPh sb="7" eb="9">
      <t>スイタ</t>
    </rPh>
    <rPh sb="9" eb="12">
      <t>イノコダニ</t>
    </rPh>
    <rPh sb="12" eb="13">
      <t>テン</t>
    </rPh>
    <phoneticPr fontId="13"/>
  </si>
  <si>
    <t>スギ薬局 佐井寺店</t>
    <rPh sb="2" eb="4">
      <t>ヤッキョク</t>
    </rPh>
    <rPh sb="5" eb="8">
      <t>サイデラ</t>
    </rPh>
    <rPh sb="8" eb="9">
      <t>テン</t>
    </rPh>
    <phoneticPr fontId="7"/>
  </si>
  <si>
    <t>吹田市佐井寺３－２０－３２</t>
    <rPh sb="0" eb="3">
      <t>スイタシ</t>
    </rPh>
    <rPh sb="3" eb="6">
      <t>サイデラ</t>
    </rPh>
    <phoneticPr fontId="7"/>
  </si>
  <si>
    <t>なの花薬局 桃山台店</t>
    <rPh sb="2" eb="3">
      <t>ハナ</t>
    </rPh>
    <rPh sb="3" eb="5">
      <t>ヤッキョク</t>
    </rPh>
    <rPh sb="6" eb="8">
      <t>モモヤマ</t>
    </rPh>
    <rPh sb="8" eb="9">
      <t>ダイ</t>
    </rPh>
    <rPh sb="9" eb="10">
      <t>ミセ</t>
    </rPh>
    <phoneticPr fontId="5"/>
  </si>
  <si>
    <t>薬局いと</t>
    <rPh sb="0" eb="2">
      <t>ヤッキョク</t>
    </rPh>
    <phoneticPr fontId="0"/>
  </si>
  <si>
    <t>吹田市竹見台３丁目６－１７</t>
    <rPh sb="0" eb="3">
      <t>スイタシ</t>
    </rPh>
    <rPh sb="3" eb="6">
      <t>タケミダイ</t>
    </rPh>
    <rPh sb="7" eb="9">
      <t>チョウメ</t>
    </rPh>
    <phoneticPr fontId="0"/>
  </si>
  <si>
    <t>イオン薬局北千里店</t>
    <rPh sb="3" eb="5">
      <t>ヤッキョク</t>
    </rPh>
    <rPh sb="5" eb="8">
      <t>キタセンリ</t>
    </rPh>
    <rPh sb="8" eb="9">
      <t>テン</t>
    </rPh>
    <phoneticPr fontId="5"/>
  </si>
  <si>
    <t>サンライトなかよし薬局摂津店</t>
    <rPh sb="9" eb="11">
      <t>ヤッキョク</t>
    </rPh>
    <rPh sb="11" eb="14">
      <t>セッツテン</t>
    </rPh>
    <phoneticPr fontId="7"/>
  </si>
  <si>
    <t>摂津市東一津屋１５－１４ グランメゾン南摂津１Ｆ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9" eb="20">
      <t>ミナミ</t>
    </rPh>
    <rPh sb="20" eb="22">
      <t>セッツ</t>
    </rPh>
    <phoneticPr fontId="7"/>
  </si>
  <si>
    <t>薬ヒグチ薬局 野崎店</t>
    <rPh sb="0" eb="1">
      <t>クスリ</t>
    </rPh>
    <rPh sb="4" eb="6">
      <t>ヤッキョク</t>
    </rPh>
    <rPh sb="7" eb="10">
      <t>ノザキテン</t>
    </rPh>
    <phoneticPr fontId="16"/>
  </si>
  <si>
    <t>大東市南津の辺２３番３９号 グラシア南津の辺１階</t>
    <rPh sb="0" eb="3">
      <t>ダイトウシ</t>
    </rPh>
    <rPh sb="3" eb="4">
      <t>ミナミ</t>
    </rPh>
    <rPh sb="4" eb="5">
      <t>ツ</t>
    </rPh>
    <rPh sb="6" eb="7">
      <t>ヘン</t>
    </rPh>
    <rPh sb="9" eb="10">
      <t>バン</t>
    </rPh>
    <rPh sb="12" eb="13">
      <t>ゴウ</t>
    </rPh>
    <rPh sb="18" eb="19">
      <t>ミナミ</t>
    </rPh>
    <rPh sb="19" eb="20">
      <t>ツ</t>
    </rPh>
    <rPh sb="21" eb="22">
      <t>ヘン</t>
    </rPh>
    <rPh sb="23" eb="24">
      <t>カイ</t>
    </rPh>
    <phoneticPr fontId="16"/>
  </si>
  <si>
    <t>大東市末広町１３－２５</t>
    <rPh sb="0" eb="3">
      <t>ダイトウシ</t>
    </rPh>
    <rPh sb="3" eb="5">
      <t>スエヒロ</t>
    </rPh>
    <rPh sb="5" eb="6">
      <t>チョウ</t>
    </rPh>
    <phoneticPr fontId="5"/>
  </si>
  <si>
    <t>大東市赤井１－４－３ポップタウン住道オペラパーク３１６</t>
    <rPh sb="0" eb="2">
      <t>ダイトウ</t>
    </rPh>
    <rPh sb="2" eb="3">
      <t>シ</t>
    </rPh>
    <rPh sb="3" eb="4">
      <t>アカ</t>
    </rPh>
    <rPh sb="16" eb="18">
      <t>スミノドウ</t>
    </rPh>
    <phoneticPr fontId="5"/>
  </si>
  <si>
    <t>ウエルシア薬局　大東深野南店</t>
    <rPh sb="5" eb="7">
      <t>ヤッキョク</t>
    </rPh>
    <rPh sb="8" eb="14">
      <t>ダイトウフカノミナミテン</t>
    </rPh>
    <phoneticPr fontId="0"/>
  </si>
  <si>
    <t>大東市深野南町２番１０号</t>
    <rPh sb="0" eb="7">
      <t>ダイトウシフカノミナミチョウ</t>
    </rPh>
    <rPh sb="8" eb="9">
      <t>バン</t>
    </rPh>
    <rPh sb="11" eb="12">
      <t>ゴウ</t>
    </rPh>
    <phoneticPr fontId="0"/>
  </si>
  <si>
    <t>レモン薬局　取石店</t>
    <rPh sb="3" eb="5">
      <t>ヤッキョク</t>
    </rPh>
    <rPh sb="6" eb="9">
      <t>トリイシテン</t>
    </rPh>
    <phoneticPr fontId="0"/>
  </si>
  <si>
    <t>高石市西取石８丁目４番２０号　１F</t>
    <rPh sb="0" eb="3">
      <t>タカイシシ</t>
    </rPh>
    <rPh sb="3" eb="6">
      <t>ニシトリイシ</t>
    </rPh>
    <rPh sb="7" eb="9">
      <t>チョウメ</t>
    </rPh>
    <rPh sb="10" eb="11">
      <t>バン</t>
    </rPh>
    <rPh sb="13" eb="14">
      <t>ゴウ</t>
    </rPh>
    <phoneticPr fontId="0"/>
  </si>
  <si>
    <t>サンドラッグ高石薬局</t>
    <rPh sb="6" eb="8">
      <t>タカイシ</t>
    </rPh>
    <rPh sb="8" eb="10">
      <t>ヤッキョク</t>
    </rPh>
    <phoneticPr fontId="17"/>
  </si>
  <si>
    <t>高石市綾園１丁目1-2</t>
    <rPh sb="0" eb="3">
      <t>タカイシシ</t>
    </rPh>
    <rPh sb="3" eb="5">
      <t>アヤゾノ</t>
    </rPh>
    <rPh sb="6" eb="8">
      <t>チョウメ</t>
    </rPh>
    <phoneticPr fontId="16"/>
  </si>
  <si>
    <t>高槻みんなの薬局</t>
    <rPh sb="0" eb="2">
      <t>タカツキ</t>
    </rPh>
    <rPh sb="6" eb="8">
      <t>ヤッキョク</t>
    </rPh>
    <phoneticPr fontId="0"/>
  </si>
  <si>
    <t>高槻市川添２－７－３</t>
    <rPh sb="0" eb="5">
      <t>タカツキシカワゾエ</t>
    </rPh>
    <phoneticPr fontId="0"/>
  </si>
  <si>
    <t>ココカラファイン薬局　高槻インター店</t>
    <rPh sb="8" eb="10">
      <t>ヤッキョク</t>
    </rPh>
    <rPh sb="11" eb="13">
      <t>タカツキ</t>
    </rPh>
    <rPh sb="17" eb="18">
      <t>テン</t>
    </rPh>
    <phoneticPr fontId="0"/>
  </si>
  <si>
    <t>高槻市成合東の町２５－１</t>
    <rPh sb="0" eb="3">
      <t>タカツキシ</t>
    </rPh>
    <rPh sb="3" eb="6">
      <t>ナリアイヒガシ</t>
    </rPh>
    <rPh sb="7" eb="8">
      <t>チョウ</t>
    </rPh>
    <phoneticPr fontId="0"/>
  </si>
  <si>
    <t>青山薬局一番町店</t>
    <rPh sb="0" eb="2">
      <t>アオヤマ</t>
    </rPh>
    <rPh sb="2" eb="4">
      <t>ヤッキョク</t>
    </rPh>
    <rPh sb="4" eb="6">
      <t>イチバン</t>
    </rPh>
    <rPh sb="6" eb="7">
      <t>マチ</t>
    </rPh>
    <rPh sb="7" eb="8">
      <t>ミセ</t>
    </rPh>
    <phoneticPr fontId="7"/>
  </si>
  <si>
    <t>高槻市日吉台１－１７－１</t>
    <rPh sb="0" eb="3">
      <t>タカツキシ</t>
    </rPh>
    <rPh sb="3" eb="6">
      <t>ヒヨシダイ</t>
    </rPh>
    <phoneticPr fontId="7"/>
  </si>
  <si>
    <t>コクミン薬局 高槻店</t>
    <rPh sb="7" eb="9">
      <t>タカツキ</t>
    </rPh>
    <rPh sb="9" eb="10">
      <t>テン</t>
    </rPh>
    <phoneticPr fontId="10"/>
  </si>
  <si>
    <t>高槻市南芥川町８－２５</t>
    <rPh sb="0" eb="3">
      <t>タカツキシ</t>
    </rPh>
    <rPh sb="3" eb="4">
      <t>ミナミ</t>
    </rPh>
    <rPh sb="4" eb="6">
      <t>アクタガワ</t>
    </rPh>
    <rPh sb="6" eb="7">
      <t>チョウ</t>
    </rPh>
    <phoneticPr fontId="5"/>
  </si>
  <si>
    <t>高槻市宮田町２丁目５－３０ コーポ宮田１０５号</t>
    <rPh sb="7" eb="9">
      <t>チ</t>
    </rPh>
    <rPh sb="17" eb="19">
      <t>ミヤタ</t>
    </rPh>
    <rPh sb="22" eb="23">
      <t>ゴウ</t>
    </rPh>
    <phoneticPr fontId="9"/>
  </si>
  <si>
    <t>高槻市宮田町１－２９－１８ たかつき宮田町ビル１階</t>
    <rPh sb="18" eb="19">
      <t>ミヤ</t>
    </rPh>
    <rPh sb="19" eb="20">
      <t>タ</t>
    </rPh>
    <rPh sb="20" eb="21">
      <t>マチ</t>
    </rPh>
    <rPh sb="24" eb="25">
      <t>カイ</t>
    </rPh>
    <phoneticPr fontId="9"/>
  </si>
  <si>
    <t>富田丘ゆーあい薬局</t>
    <rPh sb="0" eb="3">
      <t>トンダオカ</t>
    </rPh>
    <rPh sb="7" eb="9">
      <t>ヤッキョク</t>
    </rPh>
    <phoneticPr fontId="0"/>
  </si>
  <si>
    <t>高槻市富田丘町１４番２７号　富田丘クリニックモール１０１</t>
    <rPh sb="0" eb="2">
      <t>タカツキ</t>
    </rPh>
    <rPh sb="2" eb="3">
      <t>シ</t>
    </rPh>
    <rPh sb="3" eb="6">
      <t>トンダオカ</t>
    </rPh>
    <rPh sb="6" eb="7">
      <t>チョウ</t>
    </rPh>
    <rPh sb="9" eb="10">
      <t>バン</t>
    </rPh>
    <rPh sb="12" eb="13">
      <t>ゴウ</t>
    </rPh>
    <rPh sb="14" eb="17">
      <t>トンダオカ</t>
    </rPh>
    <phoneticPr fontId="0"/>
  </si>
  <si>
    <t>ひだまり薬局</t>
    <rPh sb="4" eb="6">
      <t>ヤッキョク</t>
    </rPh>
    <phoneticPr fontId="0"/>
  </si>
  <si>
    <t>高槻市高槻町８－１４　レフィシア高槻1階</t>
    <rPh sb="0" eb="3">
      <t>タカツキシ</t>
    </rPh>
    <rPh sb="3" eb="6">
      <t>タカツキチョウ</t>
    </rPh>
    <rPh sb="16" eb="18">
      <t>タカツキ</t>
    </rPh>
    <rPh sb="19" eb="20">
      <t>カイ</t>
    </rPh>
    <phoneticPr fontId="0"/>
  </si>
  <si>
    <t>ハザマ薬局</t>
    <rPh sb="3" eb="5">
      <t>ヤッキョク</t>
    </rPh>
    <phoneticPr fontId="0"/>
  </si>
  <si>
    <t>豊中市北緑丘１丁目７番５号パークウェルステイト千里中央２F</t>
    <rPh sb="0" eb="3">
      <t>トヨナカシ</t>
    </rPh>
    <rPh sb="3" eb="4">
      <t>キタ</t>
    </rPh>
    <rPh sb="4" eb="6">
      <t>ミドリガオカ</t>
    </rPh>
    <rPh sb="7" eb="9">
      <t>チョウメ</t>
    </rPh>
    <rPh sb="10" eb="11">
      <t>バン</t>
    </rPh>
    <rPh sb="12" eb="13">
      <t>ゴウ</t>
    </rPh>
    <rPh sb="23" eb="27">
      <t>センリチュウオウ</t>
    </rPh>
    <phoneticPr fontId="0"/>
  </si>
  <si>
    <t>ユニカムドラッグ少路薬局</t>
    <rPh sb="8" eb="9">
      <t>ショウ</t>
    </rPh>
    <phoneticPr fontId="8"/>
  </si>
  <si>
    <t>サンドラッグ豊中少路薬局</t>
    <rPh sb="6" eb="8">
      <t>トヨナカ</t>
    </rPh>
    <rPh sb="8" eb="12">
      <t>ショウジヤッキョク</t>
    </rPh>
    <phoneticPr fontId="0"/>
  </si>
  <si>
    <t>豊中市少路1丁目２－１０</t>
    <rPh sb="0" eb="3">
      <t>トヨナカシ</t>
    </rPh>
    <rPh sb="3" eb="5">
      <t>ショウジ</t>
    </rPh>
    <rPh sb="6" eb="8">
      <t>チョウメ</t>
    </rPh>
    <phoneticPr fontId="0"/>
  </si>
  <si>
    <t>ひいらぎ薬局</t>
    <rPh sb="4" eb="6">
      <t>ヤッキョク</t>
    </rPh>
    <phoneticPr fontId="14"/>
  </si>
  <si>
    <t>豊中市西緑丘３丁目14-6</t>
    <rPh sb="0" eb="3">
      <t>トヨナカシ</t>
    </rPh>
    <rPh sb="3" eb="4">
      <t>ニシ</t>
    </rPh>
    <rPh sb="4" eb="5">
      <t>ミドリ</t>
    </rPh>
    <rPh sb="5" eb="6">
      <t>オカ</t>
    </rPh>
    <rPh sb="7" eb="9">
      <t>チョウメ</t>
    </rPh>
    <phoneticPr fontId="14"/>
  </si>
  <si>
    <t>なの花薬局 豊中上野坂店</t>
    <rPh sb="2" eb="3">
      <t>ハナ</t>
    </rPh>
    <rPh sb="3" eb="5">
      <t>ヤッキョク</t>
    </rPh>
    <rPh sb="6" eb="8">
      <t>トヨナカ</t>
    </rPh>
    <rPh sb="8" eb="10">
      <t>ウエノ</t>
    </rPh>
    <rPh sb="10" eb="11">
      <t>サカ</t>
    </rPh>
    <rPh sb="11" eb="12">
      <t>ミセ</t>
    </rPh>
    <phoneticPr fontId="5"/>
  </si>
  <si>
    <t>豊中市熊野町４丁目1-31</t>
    <rPh sb="0" eb="3">
      <t>トヨナカシ</t>
    </rPh>
    <rPh sb="3" eb="6">
      <t>クマノチョウ</t>
    </rPh>
    <rPh sb="7" eb="9">
      <t>チョウメ</t>
    </rPh>
    <phoneticPr fontId="16"/>
  </si>
  <si>
    <t>なの花薬局 柴原店</t>
    <rPh sb="2" eb="3">
      <t>ハナ</t>
    </rPh>
    <rPh sb="3" eb="5">
      <t>ヤッキョク</t>
    </rPh>
    <rPh sb="6" eb="8">
      <t>シバハラ</t>
    </rPh>
    <rPh sb="8" eb="9">
      <t>ミセ</t>
    </rPh>
    <phoneticPr fontId="5"/>
  </si>
  <si>
    <t>ココカラファイン薬局 岡町店</t>
    <rPh sb="8" eb="10">
      <t>ヤ</t>
    </rPh>
    <rPh sb="11" eb="13">
      <t>オカマチ</t>
    </rPh>
    <rPh sb="13" eb="14">
      <t>テン</t>
    </rPh>
    <phoneticPr fontId="5"/>
  </si>
  <si>
    <t>阪神調剤薬局 曽根東町店</t>
    <rPh sb="0" eb="2">
      <t>ハンシン</t>
    </rPh>
    <rPh sb="2" eb="4">
      <t>チョウザイ</t>
    </rPh>
    <rPh sb="4" eb="6">
      <t>ヤッキョク</t>
    </rPh>
    <rPh sb="7" eb="9">
      <t>ソネ</t>
    </rPh>
    <rPh sb="9" eb="10">
      <t>ヒガシ</t>
    </rPh>
    <rPh sb="10" eb="11">
      <t>マチ</t>
    </rPh>
    <rPh sb="11" eb="12">
      <t>テン</t>
    </rPh>
    <phoneticPr fontId="5"/>
  </si>
  <si>
    <t>タイヘイ薬局庄内店</t>
    <rPh sb="4" eb="6">
      <t>ヤッキョク</t>
    </rPh>
    <rPh sb="6" eb="9">
      <t>ショウナイテン</t>
    </rPh>
    <phoneticPr fontId="0"/>
  </si>
  <si>
    <t>豊中市庄内東町２－１－１５</t>
    <rPh sb="0" eb="3">
      <t>トヨナカシ</t>
    </rPh>
    <rPh sb="3" eb="7">
      <t>ショウナイヒガシマチ</t>
    </rPh>
    <phoneticPr fontId="0"/>
  </si>
  <si>
    <t>くんたろう薬局</t>
    <rPh sb="5" eb="7">
      <t>ヤッキョク</t>
    </rPh>
    <phoneticPr fontId="0"/>
  </si>
  <si>
    <t>豊中市庄内西町２－４－３　荘内駅前ビル４C</t>
    <rPh sb="0" eb="3">
      <t>トヨナカシ</t>
    </rPh>
    <rPh sb="3" eb="7">
      <t>ショウナイニシマチ</t>
    </rPh>
    <rPh sb="13" eb="17">
      <t>ショウナイエキマエ</t>
    </rPh>
    <phoneticPr fontId="0"/>
  </si>
  <si>
    <t>あけぼの薬局 豊中庄内店</t>
    <rPh sb="4" eb="6">
      <t>ヤッキョク</t>
    </rPh>
    <rPh sb="7" eb="9">
      <t>トヨナカ</t>
    </rPh>
    <rPh sb="9" eb="12">
      <t>ショウナイテン</t>
    </rPh>
    <phoneticPr fontId="17"/>
  </si>
  <si>
    <t>豊中市稲津町１丁目5-6</t>
    <rPh sb="0" eb="3">
      <t>トヨナカシ</t>
    </rPh>
    <rPh sb="3" eb="5">
      <t>イナツ</t>
    </rPh>
    <rPh sb="5" eb="6">
      <t>チョウ</t>
    </rPh>
    <rPh sb="7" eb="9">
      <t>チョウメ</t>
    </rPh>
    <phoneticPr fontId="16"/>
  </si>
  <si>
    <t>めぐみ薬局</t>
    <rPh sb="3" eb="5">
      <t>ヤッキョク</t>
    </rPh>
    <phoneticPr fontId="15"/>
  </si>
  <si>
    <t>豊中市東泉丘4丁目2-10 ハイボーン緑地公園101号</t>
    <rPh sb="0" eb="3">
      <t>トヨナカシ</t>
    </rPh>
    <rPh sb="3" eb="4">
      <t>ヒガシ</t>
    </rPh>
    <rPh sb="4" eb="5">
      <t>イズミ</t>
    </rPh>
    <rPh sb="5" eb="6">
      <t>オカ</t>
    </rPh>
    <rPh sb="7" eb="9">
      <t>チョウメ</t>
    </rPh>
    <rPh sb="19" eb="21">
      <t>リョクチ</t>
    </rPh>
    <rPh sb="21" eb="23">
      <t>コウエン</t>
    </rPh>
    <rPh sb="26" eb="27">
      <t>ゴウ</t>
    </rPh>
    <phoneticPr fontId="15"/>
  </si>
  <si>
    <t>豊中市寺内2丁目13番２５　hatt緑地公園1階101号室</t>
    <rPh sb="0" eb="3">
      <t>トヨナカシ</t>
    </rPh>
    <rPh sb="3" eb="5">
      <t>ジナイ</t>
    </rPh>
    <rPh sb="6" eb="8">
      <t>チョウメ</t>
    </rPh>
    <rPh sb="10" eb="11">
      <t>バン</t>
    </rPh>
    <rPh sb="18" eb="22">
      <t>リョクチコウエン</t>
    </rPh>
    <rPh sb="23" eb="24">
      <t>カイ</t>
    </rPh>
    <rPh sb="27" eb="29">
      <t>ゴウシツ</t>
    </rPh>
    <phoneticPr fontId="0"/>
  </si>
  <si>
    <t>アクア薬局 豊中岡町店</t>
    <rPh sb="3" eb="5">
      <t>ヤッキョク</t>
    </rPh>
    <rPh sb="6" eb="8">
      <t>トヨナカ</t>
    </rPh>
    <rPh sb="8" eb="9">
      <t>オカ</t>
    </rPh>
    <rPh sb="9" eb="10">
      <t>マチ</t>
    </rPh>
    <rPh sb="10" eb="11">
      <t>テン</t>
    </rPh>
    <phoneticPr fontId="13"/>
  </si>
  <si>
    <t>くるみ薬局</t>
    <rPh sb="3" eb="5">
      <t>ヤッキョク</t>
    </rPh>
    <phoneticPr fontId="5"/>
  </si>
  <si>
    <t>富田林市甲田６－７３０－１</t>
    <rPh sb="0" eb="2">
      <t>トンダ</t>
    </rPh>
    <rPh sb="2" eb="3">
      <t>ハヤシ</t>
    </rPh>
    <rPh sb="3" eb="4">
      <t>シ</t>
    </rPh>
    <rPh sb="4" eb="6">
      <t>コウダ</t>
    </rPh>
    <phoneticPr fontId="5"/>
  </si>
  <si>
    <t>ハナ薬局</t>
    <rPh sb="2" eb="4">
      <t>ヤッキョク</t>
    </rPh>
    <phoneticPr fontId="14"/>
  </si>
  <si>
    <t>富田林市向陽台１丁目4-18</t>
    <rPh sb="0" eb="2">
      <t>トンダ</t>
    </rPh>
    <rPh sb="2" eb="3">
      <t>ハヤシ</t>
    </rPh>
    <rPh sb="3" eb="4">
      <t>シ</t>
    </rPh>
    <rPh sb="4" eb="7">
      <t>コウヨウダイ</t>
    </rPh>
    <rPh sb="8" eb="10">
      <t>チョウメ</t>
    </rPh>
    <phoneticPr fontId="14"/>
  </si>
  <si>
    <t>アカカベ薬局　成田西町店</t>
    <rPh sb="4" eb="6">
      <t>ヤッキョク</t>
    </rPh>
    <rPh sb="7" eb="9">
      <t>ナリタ</t>
    </rPh>
    <rPh sb="9" eb="10">
      <t>ニシ</t>
    </rPh>
    <rPh sb="10" eb="11">
      <t>マチ</t>
    </rPh>
    <rPh sb="11" eb="12">
      <t>テン</t>
    </rPh>
    <phoneticPr fontId="0"/>
  </si>
  <si>
    <t>寝屋川市成田西町1番16号</t>
    <rPh sb="0" eb="4">
      <t>ネヤガワシ</t>
    </rPh>
    <rPh sb="4" eb="8">
      <t>ナリタニシマチ</t>
    </rPh>
    <rPh sb="9" eb="10">
      <t>バン</t>
    </rPh>
    <rPh sb="12" eb="13">
      <t>ゴウ</t>
    </rPh>
    <phoneticPr fontId="0"/>
  </si>
  <si>
    <t>寝屋川市緑町4-20</t>
    <rPh sb="0" eb="4">
      <t>ネヤガワシ</t>
    </rPh>
    <rPh sb="4" eb="6">
      <t>ミドリマチ</t>
    </rPh>
    <phoneticPr fontId="16"/>
  </si>
  <si>
    <t>ウエルシア薬局 寝屋川池田新町店</t>
    <rPh sb="5" eb="7">
      <t>ヤッキョク</t>
    </rPh>
    <rPh sb="8" eb="11">
      <t>ネヤガワ</t>
    </rPh>
    <rPh sb="11" eb="13">
      <t>イケダ</t>
    </rPh>
    <rPh sb="13" eb="15">
      <t>シンマチ</t>
    </rPh>
    <rPh sb="15" eb="16">
      <t>テン</t>
    </rPh>
    <phoneticPr fontId="14"/>
  </si>
  <si>
    <t>寝屋川市池田新町19-26</t>
    <rPh sb="0" eb="4">
      <t>ネヤガワシ</t>
    </rPh>
    <rPh sb="4" eb="6">
      <t>イケダ</t>
    </rPh>
    <rPh sb="6" eb="8">
      <t>シンマチ</t>
    </rPh>
    <phoneticPr fontId="14"/>
  </si>
  <si>
    <t>アカカベ薬局　萱島店</t>
    <rPh sb="4" eb="6">
      <t>ヤッキョク</t>
    </rPh>
    <rPh sb="7" eb="10">
      <t>カヤシマテン</t>
    </rPh>
    <phoneticPr fontId="0"/>
  </si>
  <si>
    <t>寝屋川市上神田２丁目１０－１２</t>
    <rPh sb="0" eb="7">
      <t>ネヤガワシカミカンダ</t>
    </rPh>
    <rPh sb="8" eb="10">
      <t>チョウメ</t>
    </rPh>
    <phoneticPr fontId="0"/>
  </si>
  <si>
    <t>サンゴ薬局</t>
    <rPh sb="3" eb="5">
      <t>ヤッキョク</t>
    </rPh>
    <phoneticPr fontId="0"/>
  </si>
  <si>
    <t>寝屋川市春日町１８番１４号</t>
    <rPh sb="0" eb="7">
      <t>ネヤガワシカスガチョウ</t>
    </rPh>
    <rPh sb="9" eb="10">
      <t>バン</t>
    </rPh>
    <rPh sb="12" eb="13">
      <t>ゴウ</t>
    </rPh>
    <phoneticPr fontId="0"/>
  </si>
  <si>
    <t>いぐち薬局 香里新町</t>
    <rPh sb="3" eb="5">
      <t>ヤッキョク</t>
    </rPh>
    <rPh sb="6" eb="8">
      <t>コオリ</t>
    </rPh>
    <rPh sb="8" eb="10">
      <t>シンマチ</t>
    </rPh>
    <phoneticPr fontId="15"/>
  </si>
  <si>
    <t>寝屋川市香里新町9-10</t>
    <rPh sb="0" eb="4">
      <t>ネヤガワシ</t>
    </rPh>
    <rPh sb="4" eb="8">
      <t>コオリシンマチ</t>
    </rPh>
    <phoneticPr fontId="15"/>
  </si>
  <si>
    <t>寝屋川市萱島東２丁目11-11</t>
    <rPh sb="0" eb="4">
      <t>ネヤガワシ</t>
    </rPh>
    <rPh sb="4" eb="6">
      <t>カヤシマ</t>
    </rPh>
    <rPh sb="6" eb="7">
      <t>ヒガシ</t>
    </rPh>
    <rPh sb="8" eb="10">
      <t>チョウメ</t>
    </rPh>
    <phoneticPr fontId="16"/>
  </si>
  <si>
    <t>寝屋川市木田町４－４５</t>
    <rPh sb="4" eb="5">
      <t>キ</t>
    </rPh>
    <rPh sb="5" eb="6">
      <t>タ</t>
    </rPh>
    <rPh sb="6" eb="7">
      <t>マチ</t>
    </rPh>
    <phoneticPr fontId="12"/>
  </si>
  <si>
    <t>阪神調剤薬局 寝屋川店</t>
    <rPh sb="0" eb="2">
      <t>ハンシン</t>
    </rPh>
    <rPh sb="2" eb="4">
      <t>チョウザイ</t>
    </rPh>
    <rPh sb="4" eb="6">
      <t>ヤッキョク</t>
    </rPh>
    <rPh sb="7" eb="11">
      <t>ネヤガワテン</t>
    </rPh>
    <phoneticPr fontId="7"/>
  </si>
  <si>
    <t>寝屋川市早子町２－２１ 早子オオヨドビル１階１０１号室</t>
    <rPh sb="0" eb="4">
      <t>ネヤガワシ</t>
    </rPh>
    <rPh sb="4" eb="5">
      <t>ハヤ</t>
    </rPh>
    <rPh sb="5" eb="6">
      <t>コ</t>
    </rPh>
    <rPh sb="6" eb="7">
      <t>マチ</t>
    </rPh>
    <rPh sb="12" eb="13">
      <t>ハヤ</t>
    </rPh>
    <rPh sb="13" eb="14">
      <t>コ</t>
    </rPh>
    <rPh sb="21" eb="22">
      <t>カイ</t>
    </rPh>
    <rPh sb="25" eb="27">
      <t>ゴウシツ</t>
    </rPh>
    <phoneticPr fontId="7"/>
  </si>
  <si>
    <t>アピス薬局 寝屋川市駅前店</t>
    <rPh sb="3" eb="5">
      <t>ヤッキョク</t>
    </rPh>
    <rPh sb="6" eb="10">
      <t>ネヤガワシ</t>
    </rPh>
    <rPh sb="10" eb="13">
      <t>エキマエテン</t>
    </rPh>
    <phoneticPr fontId="16"/>
  </si>
  <si>
    <t>寝屋川市早子町23番１ アドバンスねやがわ１号館２階B-1</t>
    <rPh sb="0" eb="4">
      <t>ネヤガワシ</t>
    </rPh>
    <rPh sb="4" eb="7">
      <t>ハヤコチョウ</t>
    </rPh>
    <rPh sb="9" eb="10">
      <t>バン</t>
    </rPh>
    <rPh sb="22" eb="24">
      <t>ゴウカン</t>
    </rPh>
    <rPh sb="25" eb="26">
      <t>カイ</t>
    </rPh>
    <phoneticPr fontId="16"/>
  </si>
  <si>
    <t>スギ薬局　寝屋川市駅前店</t>
    <rPh sb="2" eb="4">
      <t>ヤッキョク</t>
    </rPh>
    <rPh sb="5" eb="12">
      <t>ネヤガワシエキマエテン</t>
    </rPh>
    <phoneticPr fontId="0"/>
  </si>
  <si>
    <t>ココカラファイン薬局　大阪はびきの中央店</t>
    <rPh sb="8" eb="10">
      <t>ヤッキョク</t>
    </rPh>
    <rPh sb="11" eb="13">
      <t>オオサカ</t>
    </rPh>
    <rPh sb="17" eb="20">
      <t>チュウオウテン</t>
    </rPh>
    <phoneticPr fontId="0"/>
  </si>
  <si>
    <t>羽曳野市はびきの３丁目７－４</t>
    <rPh sb="0" eb="4">
      <t>ハビキノシ</t>
    </rPh>
    <rPh sb="9" eb="11">
      <t>チョウメ</t>
    </rPh>
    <phoneticPr fontId="0"/>
  </si>
  <si>
    <t>らくせい薬局　</t>
    <rPh sb="4" eb="6">
      <t>ヤッキョク</t>
    </rPh>
    <phoneticPr fontId="0"/>
  </si>
  <si>
    <t>羽曳野市野３０８－３</t>
    <rPh sb="0" eb="4">
      <t>ハビキノシ</t>
    </rPh>
    <rPh sb="4" eb="5">
      <t>ノ</t>
    </rPh>
    <phoneticPr fontId="0"/>
  </si>
  <si>
    <t>おざき薬局</t>
    <rPh sb="3" eb="5">
      <t>ヤッキョク</t>
    </rPh>
    <phoneticPr fontId="15"/>
  </si>
  <si>
    <t>阪南市尾崎町２丁目6-1</t>
    <rPh sb="0" eb="3">
      <t>ハンナンシ</t>
    </rPh>
    <rPh sb="3" eb="6">
      <t>オザキチョウ</t>
    </rPh>
    <rPh sb="7" eb="9">
      <t>チョウメ</t>
    </rPh>
    <phoneticPr fontId="15"/>
  </si>
  <si>
    <t>クオール薬局Mビル店</t>
    <rPh sb="4" eb="6">
      <t>ヤッキョク</t>
    </rPh>
    <rPh sb="9" eb="10">
      <t>テン</t>
    </rPh>
    <phoneticPr fontId="5"/>
  </si>
  <si>
    <t>東光第一薬局</t>
    <rPh sb="0" eb="2">
      <t>トウコウ</t>
    </rPh>
    <rPh sb="2" eb="6">
      <t>ダイイチヤッキョク</t>
    </rPh>
    <phoneticPr fontId="0"/>
  </si>
  <si>
    <t>東大阪市御厨南二丁目１番４５号　富士ビル１階１０３号</t>
    <rPh sb="0" eb="4">
      <t>ヒガシオオサカシ</t>
    </rPh>
    <rPh sb="4" eb="6">
      <t>ミクリヤ</t>
    </rPh>
    <rPh sb="6" eb="7">
      <t>ミナミ</t>
    </rPh>
    <rPh sb="7" eb="10">
      <t>ニチョウメ</t>
    </rPh>
    <rPh sb="11" eb="12">
      <t>バン</t>
    </rPh>
    <rPh sb="14" eb="15">
      <t>ゴウ</t>
    </rPh>
    <rPh sb="16" eb="18">
      <t>フジ</t>
    </rPh>
    <rPh sb="21" eb="22">
      <t>カイ</t>
    </rPh>
    <rPh sb="25" eb="26">
      <t>ゴウ</t>
    </rPh>
    <phoneticPr fontId="0"/>
  </si>
  <si>
    <t>さつき薬局　布施店</t>
    <rPh sb="3" eb="5">
      <t>ヤッキョク</t>
    </rPh>
    <rPh sb="6" eb="9">
      <t>フセテン</t>
    </rPh>
    <phoneticPr fontId="0"/>
  </si>
  <si>
    <t>東大阪市足代新町７番４号</t>
    <rPh sb="0" eb="4">
      <t>ヒガシオオサカシ</t>
    </rPh>
    <rPh sb="4" eb="6">
      <t>アシダイ</t>
    </rPh>
    <rPh sb="6" eb="8">
      <t>シンマチ</t>
    </rPh>
    <rPh sb="9" eb="10">
      <t>バン</t>
    </rPh>
    <rPh sb="11" eb="12">
      <t>ゴウ</t>
    </rPh>
    <phoneticPr fontId="0"/>
  </si>
  <si>
    <t>高井田薬局</t>
    <rPh sb="0" eb="5">
      <t>タカイダヤッキョク</t>
    </rPh>
    <phoneticPr fontId="0"/>
  </si>
  <si>
    <t>東大阪市高井田本通１－５－２</t>
    <rPh sb="0" eb="4">
      <t>ヒガシオオサカシ</t>
    </rPh>
    <rPh sb="4" eb="9">
      <t>タカイダホントオリ</t>
    </rPh>
    <phoneticPr fontId="0"/>
  </si>
  <si>
    <t>東大阪市小阪１丁目８番２１号</t>
    <rPh sb="7" eb="9">
      <t>チ</t>
    </rPh>
    <rPh sb="10" eb="11">
      <t>バン</t>
    </rPh>
    <rPh sb="13" eb="14">
      <t>ゴウ</t>
    </rPh>
    <phoneticPr fontId="11"/>
  </si>
  <si>
    <t>スギ薬局　小阪駅北店</t>
    <rPh sb="2" eb="4">
      <t>ヤッキョク</t>
    </rPh>
    <rPh sb="5" eb="10">
      <t>コサカエキキタテン</t>
    </rPh>
    <phoneticPr fontId="0"/>
  </si>
  <si>
    <t>東大阪市小阪一丁目６番１５号</t>
    <rPh sb="0" eb="4">
      <t>ヒガシオオサカシ</t>
    </rPh>
    <rPh sb="4" eb="6">
      <t>コサカ</t>
    </rPh>
    <rPh sb="6" eb="9">
      <t>イチチョウメ</t>
    </rPh>
    <rPh sb="10" eb="11">
      <t>バン</t>
    </rPh>
    <rPh sb="13" eb="14">
      <t>ゴウ</t>
    </rPh>
    <phoneticPr fontId="0"/>
  </si>
  <si>
    <t>ウエルシア薬局 東大阪永和店</t>
    <rPh sb="5" eb="7">
      <t>ヤッキョク</t>
    </rPh>
    <rPh sb="8" eb="9">
      <t>ヒガシ</t>
    </rPh>
    <rPh sb="9" eb="11">
      <t>オオサカ</t>
    </rPh>
    <rPh sb="11" eb="13">
      <t>エイワ</t>
    </rPh>
    <rPh sb="13" eb="14">
      <t>テン</t>
    </rPh>
    <phoneticPr fontId="15"/>
  </si>
  <si>
    <t>東大阪市永和２丁目13-5</t>
    <rPh sb="0" eb="1">
      <t>ヒガシ</t>
    </rPh>
    <rPh sb="1" eb="4">
      <t>オオサカシ</t>
    </rPh>
    <rPh sb="4" eb="6">
      <t>エイワ</t>
    </rPh>
    <rPh sb="7" eb="9">
      <t>チョウメ</t>
    </rPh>
    <phoneticPr fontId="15"/>
  </si>
  <si>
    <t>リープ薬局俊徳道店</t>
    <rPh sb="3" eb="5">
      <t>ヤッキョク</t>
    </rPh>
    <rPh sb="5" eb="9">
      <t>シュントクミチテン</t>
    </rPh>
    <phoneticPr fontId="0"/>
  </si>
  <si>
    <t>東大阪市永和1丁目２６－４</t>
    <rPh sb="0" eb="4">
      <t>ヒガシオオサカシ</t>
    </rPh>
    <rPh sb="4" eb="6">
      <t>エイワ</t>
    </rPh>
    <rPh sb="7" eb="9">
      <t>チョウメ</t>
    </rPh>
    <phoneticPr fontId="0"/>
  </si>
  <si>
    <t>東大阪市西上小阪６－１５</t>
    <rPh sb="0" eb="4">
      <t>ヒガシオオサカシ</t>
    </rPh>
    <rPh sb="4" eb="5">
      <t>ニシ</t>
    </rPh>
    <rPh sb="5" eb="6">
      <t>カミ</t>
    </rPh>
    <rPh sb="6" eb="8">
      <t>コサカ</t>
    </rPh>
    <phoneticPr fontId="11"/>
  </si>
  <si>
    <t>東大阪市衣摺５丁目19-37</t>
    <rPh sb="0" eb="1">
      <t>ヒガシ</t>
    </rPh>
    <rPh sb="1" eb="4">
      <t>オオサカシ</t>
    </rPh>
    <rPh sb="4" eb="6">
      <t>キズリ</t>
    </rPh>
    <rPh sb="7" eb="9">
      <t>チョウメ</t>
    </rPh>
    <phoneticPr fontId="16"/>
  </si>
  <si>
    <t>ごうだ薬局</t>
    <rPh sb="3" eb="5">
      <t>ヤッキョク</t>
    </rPh>
    <phoneticPr fontId="17"/>
  </si>
  <si>
    <t>東大阪市荒川２丁目27-13</t>
    <rPh sb="0" eb="1">
      <t>ヒガシ</t>
    </rPh>
    <rPh sb="1" eb="4">
      <t>オオサカシ</t>
    </rPh>
    <rPh sb="4" eb="6">
      <t>アラカワ</t>
    </rPh>
    <rPh sb="7" eb="9">
      <t>チョウメ</t>
    </rPh>
    <phoneticPr fontId="16"/>
  </si>
  <si>
    <t>コクミン薬局　東花園駅前店</t>
    <rPh sb="4" eb="6">
      <t>ヤッキョク</t>
    </rPh>
    <rPh sb="7" eb="13">
      <t>ヒガシハナゾノエキマエテン</t>
    </rPh>
    <phoneticPr fontId="0"/>
  </si>
  <si>
    <t>東大阪市吉田６丁目１－１９　東花園アロービル１階</t>
    <rPh sb="0" eb="6">
      <t>ヒガシオオサカシヨシダ</t>
    </rPh>
    <rPh sb="7" eb="9">
      <t>チョウメ</t>
    </rPh>
    <rPh sb="14" eb="17">
      <t>ヒガシハナゾノ</t>
    </rPh>
    <rPh sb="23" eb="24">
      <t>カイ</t>
    </rPh>
    <phoneticPr fontId="0"/>
  </si>
  <si>
    <t>東大阪市吉田1丁目９－１１　101号室</t>
    <rPh sb="0" eb="1">
      <t>ヒガシ</t>
    </rPh>
    <rPh sb="1" eb="4">
      <t>オオサカシ</t>
    </rPh>
    <rPh sb="4" eb="6">
      <t>ヨシダ</t>
    </rPh>
    <rPh sb="7" eb="9">
      <t>チョウメ</t>
    </rPh>
    <rPh sb="17" eb="19">
      <t>ゴウシツ</t>
    </rPh>
    <phoneticPr fontId="16"/>
  </si>
  <si>
    <t>東大阪市花園東町１丁目16-8</t>
    <rPh sb="0" eb="1">
      <t>ヒガシ</t>
    </rPh>
    <rPh sb="1" eb="4">
      <t>オオサカシ</t>
    </rPh>
    <rPh sb="4" eb="6">
      <t>ハナゾノ</t>
    </rPh>
    <rPh sb="6" eb="8">
      <t>ヒガシマチ</t>
    </rPh>
    <rPh sb="9" eb="11">
      <t>チョウメ</t>
    </rPh>
    <phoneticPr fontId="16"/>
  </si>
  <si>
    <t>もみじ薬局</t>
    <rPh sb="3" eb="5">
      <t>ヤッキョク</t>
    </rPh>
    <phoneticPr fontId="7"/>
  </si>
  <si>
    <t>東大阪市玉串町西１－３－３１</t>
    <rPh sb="0" eb="4">
      <t>ヒガシオオサカシ</t>
    </rPh>
    <rPh sb="4" eb="5">
      <t>タマ</t>
    </rPh>
    <rPh sb="5" eb="6">
      <t>クシ</t>
    </rPh>
    <rPh sb="6" eb="7">
      <t>マチ</t>
    </rPh>
    <rPh sb="7" eb="8">
      <t>ニシ</t>
    </rPh>
    <phoneticPr fontId="7"/>
  </si>
  <si>
    <t>若江ドクトル薬局</t>
    <rPh sb="0" eb="2">
      <t>ワカエ</t>
    </rPh>
    <phoneticPr fontId="12"/>
  </si>
  <si>
    <t>なの花薬局 石切店</t>
    <rPh sb="2" eb="3">
      <t>カ</t>
    </rPh>
    <rPh sb="3" eb="5">
      <t>ヤッキョク</t>
    </rPh>
    <rPh sb="6" eb="8">
      <t>イシキリ</t>
    </rPh>
    <rPh sb="8" eb="9">
      <t>テン</t>
    </rPh>
    <phoneticPr fontId="5"/>
  </si>
  <si>
    <t>阪神調剤薬局 ひょうたん山店</t>
    <rPh sb="0" eb="2">
      <t>ハンシン</t>
    </rPh>
    <rPh sb="2" eb="4">
      <t>チョウザイ</t>
    </rPh>
    <rPh sb="4" eb="6">
      <t>ヤッキョク</t>
    </rPh>
    <rPh sb="12" eb="13">
      <t>ヤマ</t>
    </rPh>
    <rPh sb="13" eb="14">
      <t>テン</t>
    </rPh>
    <phoneticPr fontId="5"/>
  </si>
  <si>
    <t>コクミン薬局　枚方市駅前店</t>
    <rPh sb="4" eb="6">
      <t>ヤッキョク</t>
    </rPh>
    <rPh sb="7" eb="13">
      <t>ヒラカタシエキマエテン</t>
    </rPh>
    <phoneticPr fontId="0"/>
  </si>
  <si>
    <t>枚方市岡本町２－１５</t>
    <rPh sb="0" eb="3">
      <t>ヒラカタシ</t>
    </rPh>
    <rPh sb="3" eb="6">
      <t>オカモトマチ</t>
    </rPh>
    <phoneticPr fontId="0"/>
  </si>
  <si>
    <t>枚方のぞみ薬局</t>
    <rPh sb="0" eb="2">
      <t>ヒラカタ</t>
    </rPh>
    <rPh sb="5" eb="7">
      <t>ヤッキョク</t>
    </rPh>
    <phoneticPr fontId="5"/>
  </si>
  <si>
    <t>コーナン薬局</t>
    <rPh sb="4" eb="6">
      <t>ヤッキョク</t>
    </rPh>
    <phoneticPr fontId="0"/>
  </si>
  <si>
    <t>枚方市堤町５－９　１階</t>
    <rPh sb="0" eb="3">
      <t>ヒラカタシ</t>
    </rPh>
    <rPh sb="3" eb="5">
      <t>ツツミチョウ</t>
    </rPh>
    <rPh sb="10" eb="11">
      <t>カイ</t>
    </rPh>
    <phoneticPr fontId="0"/>
  </si>
  <si>
    <t>ツバサ薬局 香里ヶ丘店</t>
    <rPh sb="3" eb="5">
      <t>ヤッキョク</t>
    </rPh>
    <rPh sb="6" eb="7">
      <t>カオリ</t>
    </rPh>
    <rPh sb="7" eb="8">
      <t>サト</t>
    </rPh>
    <rPh sb="9" eb="10">
      <t>オカ</t>
    </rPh>
    <rPh sb="10" eb="11">
      <t>ミセ</t>
    </rPh>
    <phoneticPr fontId="7"/>
  </si>
  <si>
    <t>枚方市香里ヶ丘３－１１－１ コノバ香里ヶ丘Ｂ棟１１５</t>
    <rPh sb="0" eb="3">
      <t>ヒラカタシ</t>
    </rPh>
    <rPh sb="3" eb="5">
      <t>カオリ</t>
    </rPh>
    <rPh sb="6" eb="7">
      <t>オカ</t>
    </rPh>
    <rPh sb="17" eb="18">
      <t>カオリ</t>
    </rPh>
    <rPh sb="18" eb="19">
      <t>サト</t>
    </rPh>
    <rPh sb="20" eb="21">
      <t>オカ</t>
    </rPh>
    <rPh sb="22" eb="23">
      <t>トウ</t>
    </rPh>
    <phoneticPr fontId="7"/>
  </si>
  <si>
    <t>アイランド薬局くずは店</t>
    <rPh sb="5" eb="7">
      <t>ヤッキョク</t>
    </rPh>
    <rPh sb="10" eb="11">
      <t>ミセ</t>
    </rPh>
    <phoneticPr fontId="5"/>
  </si>
  <si>
    <t>コクミン薬局　京阪樟葉駅店</t>
    <rPh sb="4" eb="6">
      <t>ヤッキョク</t>
    </rPh>
    <rPh sb="7" eb="11">
      <t>ケイハンクズハ</t>
    </rPh>
    <rPh sb="11" eb="13">
      <t>エキテン</t>
    </rPh>
    <phoneticPr fontId="0"/>
  </si>
  <si>
    <t>枚方市樟葉花園町１４－１０京阪くずは駅南館１階</t>
    <rPh sb="0" eb="5">
      <t>ヒラカタシクズハ</t>
    </rPh>
    <rPh sb="5" eb="7">
      <t>ハナゾノ</t>
    </rPh>
    <rPh sb="7" eb="8">
      <t>チョウ</t>
    </rPh>
    <rPh sb="13" eb="15">
      <t>ケイハン</t>
    </rPh>
    <rPh sb="18" eb="19">
      <t>エキ</t>
    </rPh>
    <rPh sb="19" eb="20">
      <t>ミナミ</t>
    </rPh>
    <rPh sb="20" eb="21">
      <t>カン</t>
    </rPh>
    <rPh sb="22" eb="23">
      <t>カイ</t>
    </rPh>
    <phoneticPr fontId="0"/>
  </si>
  <si>
    <t>スナグル薬局</t>
    <rPh sb="4" eb="6">
      <t>ヤッキョク</t>
    </rPh>
    <phoneticPr fontId="0"/>
  </si>
  <si>
    <t>枚方市御殿山町１０－２９</t>
    <rPh sb="0" eb="3">
      <t>ヒラカタシ</t>
    </rPh>
    <rPh sb="3" eb="6">
      <t>ゴテンヤマ</t>
    </rPh>
    <rPh sb="6" eb="7">
      <t>チョウ</t>
    </rPh>
    <phoneticPr fontId="0"/>
  </si>
  <si>
    <t>サンプラザ薬局中宮</t>
    <rPh sb="5" eb="7">
      <t>ヤッキョク</t>
    </rPh>
    <rPh sb="7" eb="9">
      <t>ナカミヤ</t>
    </rPh>
    <phoneticPr fontId="7"/>
  </si>
  <si>
    <t>枚方市中宮本町１７番８号</t>
    <rPh sb="0" eb="3">
      <t>ヒラカタシ</t>
    </rPh>
    <rPh sb="3" eb="5">
      <t>ナカミヤ</t>
    </rPh>
    <rPh sb="5" eb="7">
      <t>ホンマチ</t>
    </rPh>
    <rPh sb="9" eb="10">
      <t>バン</t>
    </rPh>
    <rPh sb="11" eb="12">
      <t>ゴウ</t>
    </rPh>
    <phoneticPr fontId="7"/>
  </si>
  <si>
    <t>クオール薬局藤井寺駅前店</t>
    <rPh sb="4" eb="6">
      <t>ヤッキョク</t>
    </rPh>
    <rPh sb="6" eb="9">
      <t>フジイデラ</t>
    </rPh>
    <rPh sb="9" eb="11">
      <t>エキマエ</t>
    </rPh>
    <rPh sb="11" eb="12">
      <t>テン</t>
    </rPh>
    <phoneticPr fontId="5"/>
  </si>
  <si>
    <t>藤井寺市岡２丁目8-41　ソリヤ１階</t>
    <rPh sb="0" eb="4">
      <t>フジイデラシ</t>
    </rPh>
    <rPh sb="4" eb="5">
      <t>オカ</t>
    </rPh>
    <rPh sb="6" eb="8">
      <t>チョウメ</t>
    </rPh>
    <rPh sb="17" eb="18">
      <t>カイ</t>
    </rPh>
    <phoneticPr fontId="16"/>
  </si>
  <si>
    <t>藤井寺市小山５丁目2-9</t>
    <rPh sb="0" eb="4">
      <t>フジイデラシ</t>
    </rPh>
    <rPh sb="4" eb="6">
      <t>コヤマ</t>
    </rPh>
    <rPh sb="7" eb="9">
      <t>チョウメ</t>
    </rPh>
    <phoneticPr fontId="16"/>
  </si>
  <si>
    <t>ライフォート松原薬局</t>
    <rPh sb="6" eb="8">
      <t>マツバラ</t>
    </rPh>
    <rPh sb="8" eb="10">
      <t>ヤッキョク</t>
    </rPh>
    <phoneticPr fontId="5"/>
  </si>
  <si>
    <t>薬局マツモトキヨシ ゆめニティまつばら店</t>
    <rPh sb="0" eb="2">
      <t>ヤッキョク</t>
    </rPh>
    <rPh sb="19" eb="20">
      <t>テン</t>
    </rPh>
    <phoneticPr fontId="16"/>
  </si>
  <si>
    <t>松原市上田３丁目６－１ ゆめニティまつばら１階</t>
    <rPh sb="0" eb="3">
      <t>マツバラシ</t>
    </rPh>
    <rPh sb="3" eb="5">
      <t>ウエダ</t>
    </rPh>
    <rPh sb="6" eb="8">
      <t>チョウメ</t>
    </rPh>
    <rPh sb="22" eb="23">
      <t>カイ</t>
    </rPh>
    <phoneticPr fontId="16"/>
  </si>
  <si>
    <t>山本保健薬局　天美店</t>
    <rPh sb="0" eb="6">
      <t>ヤマモトホケンヤッキョク</t>
    </rPh>
    <rPh sb="7" eb="10">
      <t>アマミテン</t>
    </rPh>
    <phoneticPr fontId="0"/>
  </si>
  <si>
    <t>松原市天美東２丁目１５１－３　ヒンメルハイム１０２</t>
    <rPh sb="0" eb="6">
      <t>マツバラシアマミヒガシ</t>
    </rPh>
    <rPh sb="7" eb="9">
      <t>チョウメ</t>
    </rPh>
    <phoneticPr fontId="0"/>
  </si>
  <si>
    <t>スギ薬局　松原天美西店</t>
    <rPh sb="2" eb="4">
      <t>ヤッキョク</t>
    </rPh>
    <rPh sb="5" eb="10">
      <t>マツバラアマミニシ</t>
    </rPh>
    <rPh sb="10" eb="11">
      <t>テン</t>
    </rPh>
    <phoneticPr fontId="0"/>
  </si>
  <si>
    <t>松原市天美西５丁目１３２－１</t>
    <rPh sb="0" eb="6">
      <t>マツバラシアマミニシ</t>
    </rPh>
    <rPh sb="7" eb="9">
      <t>チョウメ</t>
    </rPh>
    <phoneticPr fontId="0"/>
  </si>
  <si>
    <t>松原市阿保２－１２３－１</t>
    <rPh sb="0" eb="2">
      <t>マツバラ</t>
    </rPh>
    <rPh sb="2" eb="3">
      <t>シ</t>
    </rPh>
    <rPh sb="3" eb="4">
      <t>ア</t>
    </rPh>
    <phoneticPr fontId="7"/>
  </si>
  <si>
    <t>松原市阿保３丁目16-32</t>
    <rPh sb="0" eb="3">
      <t>マツバラシ</t>
    </rPh>
    <rPh sb="3" eb="5">
      <t>アオ</t>
    </rPh>
    <rPh sb="6" eb="8">
      <t>チョウメ</t>
    </rPh>
    <phoneticPr fontId="16"/>
  </si>
  <si>
    <t>ライフォート高見の里薬局</t>
    <rPh sb="6" eb="8">
      <t>タカミ</t>
    </rPh>
    <rPh sb="9" eb="10">
      <t>サト</t>
    </rPh>
    <rPh sb="10" eb="12">
      <t>ヤッキョク</t>
    </rPh>
    <phoneticPr fontId="5"/>
  </si>
  <si>
    <t>箕面市牧落３丁目14-20</t>
    <rPh sb="0" eb="3">
      <t>ミノオシ</t>
    </rPh>
    <rPh sb="3" eb="5">
      <t>マキオチ</t>
    </rPh>
    <rPh sb="6" eb="8">
      <t>チョウメ</t>
    </rPh>
    <phoneticPr fontId="16"/>
  </si>
  <si>
    <t>サンドラッグ箕面薬局</t>
    <rPh sb="6" eb="8">
      <t>ミノオ</t>
    </rPh>
    <rPh sb="8" eb="10">
      <t>ヤッキョク</t>
    </rPh>
    <phoneticPr fontId="16"/>
  </si>
  <si>
    <t>箕面市坊島１丁目1-20</t>
    <rPh sb="0" eb="3">
      <t>ミノオシ</t>
    </rPh>
    <rPh sb="3" eb="5">
      <t>ボウシマ</t>
    </rPh>
    <rPh sb="6" eb="8">
      <t>チョウメ</t>
    </rPh>
    <phoneticPr fontId="16"/>
  </si>
  <si>
    <t>箕面市小野原東６－１－３０</t>
    <rPh sb="0" eb="3">
      <t>ミノオシ</t>
    </rPh>
    <rPh sb="3" eb="6">
      <t>オノハラ</t>
    </rPh>
    <rPh sb="6" eb="7">
      <t>ヒガシ</t>
    </rPh>
    <phoneticPr fontId="9"/>
  </si>
  <si>
    <t>箕面市船場東３丁目11-13　102号</t>
    <rPh sb="0" eb="3">
      <t>ミノオシ</t>
    </rPh>
    <rPh sb="3" eb="5">
      <t>センバ</t>
    </rPh>
    <rPh sb="5" eb="6">
      <t>ヒガシ</t>
    </rPh>
    <rPh sb="7" eb="9">
      <t>チョウメ</t>
    </rPh>
    <rPh sb="18" eb="19">
      <t>ゴウ</t>
    </rPh>
    <phoneticPr fontId="16"/>
  </si>
  <si>
    <t>日本調剤　箕面船場西薬局</t>
    <rPh sb="0" eb="4">
      <t>ニホンチョウザイ</t>
    </rPh>
    <rPh sb="5" eb="9">
      <t>ミノオセンバ</t>
    </rPh>
    <rPh sb="9" eb="10">
      <t>ニシ</t>
    </rPh>
    <rPh sb="10" eb="12">
      <t>ヤッキョク</t>
    </rPh>
    <phoneticPr fontId="0"/>
  </si>
  <si>
    <t>箕面市船場西2丁目３－９　箕面船場西メディカルセンター　1階</t>
    <rPh sb="0" eb="6">
      <t>ミノオシセンバニシ</t>
    </rPh>
    <rPh sb="7" eb="9">
      <t>チョウメ</t>
    </rPh>
    <rPh sb="13" eb="18">
      <t>ミノオセンバニシ</t>
    </rPh>
    <rPh sb="29" eb="30">
      <t>カイ</t>
    </rPh>
    <phoneticPr fontId="0"/>
  </si>
  <si>
    <t>みゆき薬局 箕面店</t>
    <rPh sb="3" eb="5">
      <t>ヤッキョク</t>
    </rPh>
    <rPh sb="6" eb="9">
      <t>ミノオテン</t>
    </rPh>
    <phoneticPr fontId="14"/>
  </si>
  <si>
    <t>箕面市桜ケ丘１丁目5-16</t>
    <rPh sb="0" eb="3">
      <t>ミノオシ</t>
    </rPh>
    <rPh sb="3" eb="6">
      <t>サクラガオカ</t>
    </rPh>
    <rPh sb="7" eb="9">
      <t>チョウメ</t>
    </rPh>
    <phoneticPr fontId="14"/>
  </si>
  <si>
    <t>あすなろ薬局 大庭店</t>
    <rPh sb="4" eb="6">
      <t>ヤッキョク</t>
    </rPh>
    <rPh sb="7" eb="9">
      <t>オオバ</t>
    </rPh>
    <rPh sb="9" eb="10">
      <t>テン</t>
    </rPh>
    <phoneticPr fontId="17"/>
  </si>
  <si>
    <t xml:space="preserve">守口市大庭町２丁目1-11 シャネルハイツ１階 </t>
    <rPh sb="0" eb="3">
      <t>モリグチシ</t>
    </rPh>
    <rPh sb="3" eb="6">
      <t>オオバチョウ</t>
    </rPh>
    <rPh sb="7" eb="9">
      <t>チョウメ</t>
    </rPh>
    <rPh sb="22" eb="23">
      <t>カイ</t>
    </rPh>
    <phoneticPr fontId="16"/>
  </si>
  <si>
    <t>ウエルシア薬局 守口藤田店</t>
    <rPh sb="5" eb="7">
      <t>ヤッキョク</t>
    </rPh>
    <rPh sb="8" eb="10">
      <t>モリグチ</t>
    </rPh>
    <rPh sb="10" eb="11">
      <t>フジ</t>
    </rPh>
    <rPh sb="11" eb="12">
      <t>タ</t>
    </rPh>
    <rPh sb="12" eb="13">
      <t>テン</t>
    </rPh>
    <phoneticPr fontId="15"/>
  </si>
  <si>
    <t>守口市藤田町１丁目41-20</t>
    <rPh sb="0" eb="3">
      <t>モリグチシ</t>
    </rPh>
    <rPh sb="3" eb="6">
      <t>トウダチョウ</t>
    </rPh>
    <rPh sb="7" eb="9">
      <t>チョウメ</t>
    </rPh>
    <phoneticPr fontId="15"/>
  </si>
  <si>
    <t>スギ薬局　在宅調剤センター守口店</t>
    <rPh sb="2" eb="4">
      <t>ヤッキョク</t>
    </rPh>
    <rPh sb="5" eb="9">
      <t>ザイタクチョウザイ</t>
    </rPh>
    <rPh sb="13" eb="16">
      <t>モリグチテン</t>
    </rPh>
    <phoneticPr fontId="0"/>
  </si>
  <si>
    <t>守口市松月町５番８号　１階</t>
    <rPh sb="0" eb="3">
      <t>モリグチシ</t>
    </rPh>
    <rPh sb="3" eb="6">
      <t>マツツキチョウ</t>
    </rPh>
    <rPh sb="7" eb="8">
      <t>バン</t>
    </rPh>
    <rPh sb="9" eb="10">
      <t>ゴウ</t>
    </rPh>
    <rPh sb="12" eb="13">
      <t>カイ</t>
    </rPh>
    <phoneticPr fontId="0"/>
  </si>
  <si>
    <t>キリン堂薬局　守口西郷通店</t>
    <rPh sb="3" eb="4">
      <t>ドウ</t>
    </rPh>
    <rPh sb="4" eb="6">
      <t>ヤッキョク</t>
    </rPh>
    <rPh sb="7" eb="9">
      <t>モリグチ</t>
    </rPh>
    <rPh sb="9" eb="11">
      <t>サイゴウ</t>
    </rPh>
    <rPh sb="11" eb="12">
      <t>トオリ</t>
    </rPh>
    <rPh sb="12" eb="13">
      <t>テン</t>
    </rPh>
    <phoneticPr fontId="0"/>
  </si>
  <si>
    <t>守口市西郷通二丁目１１番２６号</t>
    <rPh sb="0" eb="3">
      <t>モリグチシ</t>
    </rPh>
    <rPh sb="3" eb="6">
      <t>サイゴウトオリ</t>
    </rPh>
    <rPh sb="6" eb="9">
      <t>ニチョウメ</t>
    </rPh>
    <rPh sb="11" eb="12">
      <t>バン</t>
    </rPh>
    <rPh sb="14" eb="15">
      <t>ゴウ</t>
    </rPh>
    <phoneticPr fontId="0"/>
  </si>
  <si>
    <t>スギ薬局　守口橋波店</t>
    <rPh sb="2" eb="4">
      <t>ヤッキョク</t>
    </rPh>
    <rPh sb="5" eb="7">
      <t>モリグチ</t>
    </rPh>
    <rPh sb="7" eb="8">
      <t>ハシ</t>
    </rPh>
    <rPh sb="8" eb="9">
      <t>ナミ</t>
    </rPh>
    <rPh sb="9" eb="10">
      <t>テン</t>
    </rPh>
    <phoneticPr fontId="0"/>
  </si>
  <si>
    <t>守口市橋波西之町二丁目５番１７号</t>
    <rPh sb="0" eb="3">
      <t>モリグチシ</t>
    </rPh>
    <rPh sb="3" eb="5">
      <t>ハシバ</t>
    </rPh>
    <rPh sb="5" eb="8">
      <t>ニシノチョウ</t>
    </rPh>
    <rPh sb="8" eb="11">
      <t>ニチョウメ</t>
    </rPh>
    <rPh sb="12" eb="13">
      <t>バン</t>
    </rPh>
    <rPh sb="15" eb="16">
      <t>ゴウ</t>
    </rPh>
    <phoneticPr fontId="0"/>
  </si>
  <si>
    <t>サンライトあかり薬局　守口市駅前店</t>
    <rPh sb="8" eb="10">
      <t>ヤッキョク</t>
    </rPh>
    <rPh sb="11" eb="17">
      <t>モリグチシエキマエテン</t>
    </rPh>
    <phoneticPr fontId="0"/>
  </si>
  <si>
    <t>守口市橋波西之町１丁目１－４</t>
    <rPh sb="0" eb="5">
      <t>モリグチシハシナミ</t>
    </rPh>
    <rPh sb="5" eb="8">
      <t>ニシノチョウ</t>
    </rPh>
    <rPh sb="9" eb="11">
      <t>チョウメ</t>
    </rPh>
    <phoneticPr fontId="0"/>
  </si>
  <si>
    <t>ココカラファイン薬局 守口八雲店</t>
    <rPh sb="8" eb="10">
      <t>ヤッキョク</t>
    </rPh>
    <rPh sb="11" eb="13">
      <t>モリグチ</t>
    </rPh>
    <rPh sb="13" eb="15">
      <t>ヤグモ</t>
    </rPh>
    <rPh sb="15" eb="16">
      <t>テン</t>
    </rPh>
    <phoneticPr fontId="16"/>
  </si>
  <si>
    <t>守口市北斗町2-2</t>
    <rPh sb="0" eb="3">
      <t>モリグチシ</t>
    </rPh>
    <rPh sb="3" eb="6">
      <t>ホクトチョウ</t>
    </rPh>
    <phoneticPr fontId="16"/>
  </si>
  <si>
    <t>カモメ薬局</t>
    <rPh sb="3" eb="5">
      <t>ヤッキョク</t>
    </rPh>
    <phoneticPr fontId="16"/>
  </si>
  <si>
    <t>八尾市末広町4-8-18</t>
    <rPh sb="0" eb="3">
      <t>ヤオシ</t>
    </rPh>
    <rPh sb="3" eb="6">
      <t>スエヒロチョウ</t>
    </rPh>
    <phoneticPr fontId="16"/>
  </si>
  <si>
    <t>コクミン薬局 近鉄八尾店</t>
    <rPh sb="4" eb="6">
      <t>ヤッキョク</t>
    </rPh>
    <rPh sb="7" eb="9">
      <t>キンテツ</t>
    </rPh>
    <rPh sb="9" eb="12">
      <t>ヤオテン</t>
    </rPh>
    <phoneticPr fontId="13"/>
  </si>
  <si>
    <t>八尾市本町７丁目11-18 南加茂ビル１階</t>
    <rPh sb="0" eb="3">
      <t>ヤオシ</t>
    </rPh>
    <rPh sb="3" eb="5">
      <t>ホンマチ</t>
    </rPh>
    <rPh sb="6" eb="8">
      <t>チョウメ</t>
    </rPh>
    <rPh sb="14" eb="15">
      <t>ミナミ</t>
    </rPh>
    <rPh sb="15" eb="17">
      <t>カモ</t>
    </rPh>
    <rPh sb="20" eb="21">
      <t>カイ</t>
    </rPh>
    <phoneticPr fontId="13"/>
  </si>
  <si>
    <t>ウエルシア薬局　八尾高美店</t>
    <rPh sb="5" eb="7">
      <t>ヤッキョク</t>
    </rPh>
    <rPh sb="8" eb="13">
      <t>ヤオタカミテン</t>
    </rPh>
    <phoneticPr fontId="0"/>
  </si>
  <si>
    <t>八尾市高美町３－２－１４</t>
    <rPh sb="0" eb="3">
      <t>ヤオシ</t>
    </rPh>
    <rPh sb="3" eb="6">
      <t>タカミチョウ</t>
    </rPh>
    <phoneticPr fontId="0"/>
  </si>
  <si>
    <t>恩智薬局</t>
    <rPh sb="0" eb="2">
      <t>オンヂ</t>
    </rPh>
    <rPh sb="2" eb="4">
      <t>ヤッキョク</t>
    </rPh>
    <phoneticPr fontId="0"/>
  </si>
  <si>
    <t>八尾市都塚１－２３</t>
    <rPh sb="0" eb="5">
      <t>ヤオシミヤコヅカ</t>
    </rPh>
    <phoneticPr fontId="0"/>
  </si>
  <si>
    <t>八尾市天王寺屋４－１７６</t>
    <rPh sb="0" eb="3">
      <t>ヤオシ</t>
    </rPh>
    <rPh sb="3" eb="6">
      <t>テンノウジ</t>
    </rPh>
    <phoneticPr fontId="5"/>
  </si>
  <si>
    <t>パンダ薬局　八尾平野店</t>
    <rPh sb="3" eb="5">
      <t>ヤッキョク</t>
    </rPh>
    <rPh sb="6" eb="11">
      <t>ヤオヒラノテン</t>
    </rPh>
    <phoneticPr fontId="0"/>
  </si>
  <si>
    <t>八尾市竹渕東３－４</t>
    <rPh sb="0" eb="3">
      <t>ヤオシ</t>
    </rPh>
    <rPh sb="3" eb="6">
      <t>タケブチヒガシ</t>
    </rPh>
    <phoneticPr fontId="0"/>
  </si>
  <si>
    <t>ライフォート久宝寺駅前薬局</t>
    <rPh sb="6" eb="9">
      <t>キュウホウジ</t>
    </rPh>
    <rPh sb="9" eb="10">
      <t>エキ</t>
    </rPh>
    <rPh sb="10" eb="11">
      <t>マエ</t>
    </rPh>
    <rPh sb="11" eb="13">
      <t>ヤッキョク</t>
    </rPh>
    <phoneticPr fontId="5"/>
  </si>
  <si>
    <t>ココカラファイン薬局 久宝寺店</t>
    <rPh sb="8" eb="10">
      <t>ヤッキョク</t>
    </rPh>
    <rPh sb="11" eb="14">
      <t>キュウホウジ</t>
    </rPh>
    <rPh sb="14" eb="15">
      <t>ミセ</t>
    </rPh>
    <phoneticPr fontId="7"/>
  </si>
  <si>
    <t>八尾市龍華町１－４－２ メガシティタワーズ２階</t>
    <rPh sb="0" eb="3">
      <t>ヤオシ</t>
    </rPh>
    <rPh sb="3" eb="4">
      <t>リュウ</t>
    </rPh>
    <rPh sb="4" eb="5">
      <t>ハナ</t>
    </rPh>
    <rPh sb="5" eb="6">
      <t>マチ</t>
    </rPh>
    <rPh sb="22" eb="23">
      <t>カイ</t>
    </rPh>
    <phoneticPr fontId="7"/>
  </si>
  <si>
    <t>メイプル薬局 八尾店</t>
    <rPh sb="4" eb="6">
      <t>ヤッキョク</t>
    </rPh>
    <rPh sb="7" eb="9">
      <t>ヤオ</t>
    </rPh>
    <rPh sb="9" eb="10">
      <t>テン</t>
    </rPh>
    <phoneticPr fontId="17"/>
  </si>
  <si>
    <t>八尾市北本町２丁目２番ペントモール八尾３番街27号</t>
    <rPh sb="0" eb="3">
      <t>ヤオシ</t>
    </rPh>
    <rPh sb="3" eb="4">
      <t>キタ</t>
    </rPh>
    <rPh sb="4" eb="6">
      <t>ホンマチ</t>
    </rPh>
    <rPh sb="7" eb="9">
      <t>チョウメ</t>
    </rPh>
    <rPh sb="10" eb="11">
      <t>バン</t>
    </rPh>
    <rPh sb="17" eb="19">
      <t>ヤオ</t>
    </rPh>
    <rPh sb="20" eb="22">
      <t>バンガイ</t>
    </rPh>
    <rPh sb="24" eb="25">
      <t>ゴウ</t>
    </rPh>
    <phoneticPr fontId="16"/>
  </si>
  <si>
    <t>スギ薬局 八尾福万寺店</t>
    <rPh sb="2" eb="4">
      <t>ヤッキョク</t>
    </rPh>
    <rPh sb="5" eb="7">
      <t>ヤオ</t>
    </rPh>
    <rPh sb="7" eb="8">
      <t>フク</t>
    </rPh>
    <rPh sb="8" eb="9">
      <t>マン</t>
    </rPh>
    <rPh sb="9" eb="10">
      <t>テラ</t>
    </rPh>
    <rPh sb="10" eb="11">
      <t>テン</t>
    </rPh>
    <phoneticPr fontId="13"/>
  </si>
  <si>
    <t>吹田市内本町２丁目２番５号旭トゥーレ１Ｆ</t>
    <rPh sb="13" eb="14">
      <t>アサヒ</t>
    </rPh>
    <phoneticPr fontId="4"/>
  </si>
  <si>
    <t>豊能郡豊能町光風台五丁目３２０番地７８号</t>
    <rPh sb="9" eb="10">
      <t>ゴ</t>
    </rPh>
    <phoneticPr fontId="4"/>
  </si>
  <si>
    <t>羽曳野市西浦１６２４－１</t>
    <rPh sb="0" eb="4">
      <t>ハビキノシ</t>
    </rPh>
    <rPh sb="4" eb="6">
      <t>ニシウラ</t>
    </rPh>
    <phoneticPr fontId="4"/>
  </si>
  <si>
    <t>06-6152-1515</t>
  </si>
  <si>
    <t>3801413</t>
  </si>
  <si>
    <t>583-0865</t>
  </si>
  <si>
    <t>072-959-3708</t>
  </si>
  <si>
    <t>5301081</t>
  </si>
  <si>
    <t>072-288-4347</t>
  </si>
  <si>
    <t>4801669</t>
  </si>
  <si>
    <t>4005543</t>
  </si>
  <si>
    <t>06-6863-6655</t>
  </si>
  <si>
    <t>0904582</t>
  </si>
  <si>
    <t>072-681-7037</t>
  </si>
  <si>
    <t>4005535</t>
  </si>
  <si>
    <t>06-6152-9680</t>
  </si>
  <si>
    <t>4005527</t>
  </si>
  <si>
    <t>06-6318-8971</t>
  </si>
  <si>
    <t>072-349-6455</t>
  </si>
  <si>
    <t>5007639</t>
  </si>
  <si>
    <t>06-6743-6572</t>
  </si>
  <si>
    <t>5007670</t>
  </si>
  <si>
    <t>3500668</t>
  </si>
  <si>
    <t>0721-22-4039</t>
  </si>
  <si>
    <t>9300717</t>
    <phoneticPr fontId="2" type="Hiragana"/>
  </si>
  <si>
    <t>キリン堂薬局 吹田南金田クリニックモール店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20" eb="21">
      <t>テン</t>
    </rPh>
    <phoneticPr fontId="1"/>
  </si>
  <si>
    <t>みけねこ薬局 茨木店</t>
    <rPh sb="4" eb="6">
      <t>ヤッキョク</t>
    </rPh>
    <rPh sb="7" eb="10">
      <t>イバラキテン</t>
    </rPh>
    <phoneticPr fontId="4"/>
  </si>
  <si>
    <t>4203874</t>
    <phoneticPr fontId="2" type="Hiragana"/>
  </si>
  <si>
    <t>アイン薬局　豊中曽根店</t>
    <rPh sb="3" eb="5">
      <t>ヤ</t>
    </rPh>
    <rPh sb="6" eb="8">
      <t>トヨナカ</t>
    </rPh>
    <rPh sb="8" eb="11">
      <t>ソネテン</t>
    </rPh>
    <phoneticPr fontId="4"/>
  </si>
  <si>
    <t>4005550</t>
    <phoneticPr fontId="2" type="Hiragana"/>
  </si>
  <si>
    <t>9500662</t>
    <phoneticPr fontId="2" type="Hiragana"/>
  </si>
  <si>
    <t>グッド・ライフ薬局</t>
    <rPh sb="7" eb="9">
      <t>ヤッキョク</t>
    </rPh>
    <phoneticPr fontId="0"/>
  </si>
  <si>
    <t>4005568</t>
    <phoneticPr fontId="2" type="Hiragana"/>
  </si>
  <si>
    <t>572-0844</t>
    <phoneticPr fontId="2" type="Hiragana"/>
  </si>
  <si>
    <t>寝屋川市太秦緑が丘２８－８ ロングライフタウン寝屋川公園 １階</t>
    <phoneticPr fontId="2" type="Hiragana"/>
  </si>
  <si>
    <t>072-818-6700</t>
    <phoneticPr fontId="2" type="Hiragana"/>
  </si>
  <si>
    <t>スギ薬局 コア古川橋店</t>
    <phoneticPr fontId="2" type="Hiragana"/>
  </si>
  <si>
    <t>2602036</t>
    <phoneticPr fontId="2" type="Hiragana"/>
  </si>
  <si>
    <t>571-0065</t>
    <phoneticPr fontId="2" type="Hiragana"/>
  </si>
  <si>
    <t>門真市垣内町１－２０</t>
    <rPh sb="3" eb="6">
      <t>かきうちちょう</t>
    </rPh>
    <phoneticPr fontId="2" type="Hiragana"/>
  </si>
  <si>
    <t>06-4252-5075</t>
    <phoneticPr fontId="2" type="Hiragana"/>
  </si>
  <si>
    <t>4203841</t>
    <phoneticPr fontId="2" type="Hiragana"/>
  </si>
  <si>
    <t>4203866</t>
    <phoneticPr fontId="2" type="Hiragana"/>
  </si>
  <si>
    <t>5007696</t>
    <phoneticPr fontId="2" type="Hiragana"/>
  </si>
  <si>
    <t>東大阪市若江本町２－９－１６</t>
    <phoneticPr fontId="4"/>
  </si>
  <si>
    <t>5503330</t>
    <phoneticPr fontId="2" type="Hiragana"/>
  </si>
  <si>
    <t>581-0003</t>
    <phoneticPr fontId="2" type="Hiragana"/>
  </si>
  <si>
    <t>564-0072</t>
    <phoneticPr fontId="2" type="Hiragana"/>
  </si>
  <si>
    <t>吹田市出口町３２－９</t>
    <rPh sb="3" eb="5">
      <t>でぐち</t>
    </rPh>
    <rPh sb="5" eb="6">
      <t>まち</t>
    </rPh>
    <phoneticPr fontId="2" type="Hiragana"/>
  </si>
  <si>
    <t>06-6318-7604</t>
    <phoneticPr fontId="2" type="Hiragana"/>
  </si>
  <si>
    <t>吹田市岸部北３丁目１－８</t>
    <rPh sb="0" eb="3">
      <t>スイタシ</t>
    </rPh>
    <rPh sb="3" eb="5">
      <t>キシベ</t>
    </rPh>
    <rPh sb="5" eb="6">
      <t>キタ</t>
    </rPh>
    <rPh sb="7" eb="9">
      <t>チョウメ</t>
    </rPh>
    <phoneticPr fontId="1"/>
  </si>
  <si>
    <t>調剤薬局クローバー</t>
    <rPh sb="0" eb="2">
      <t>チョウザイ</t>
    </rPh>
    <rPh sb="2" eb="4">
      <t>ヤッキョク</t>
    </rPh>
    <phoneticPr fontId="4"/>
  </si>
  <si>
    <t>アイン薬局高槻北園店</t>
    <rPh sb="3" eb="5">
      <t>ヤッキョク</t>
    </rPh>
    <rPh sb="5" eb="7">
      <t>タカツキ</t>
    </rPh>
    <rPh sb="7" eb="9">
      <t>キタゾノ</t>
    </rPh>
    <rPh sb="9" eb="10">
      <t>テン</t>
    </rPh>
    <phoneticPr fontId="1"/>
  </si>
  <si>
    <t>ＡＢＣ薬局　水無瀬店</t>
    <rPh sb="6" eb="9">
      <t>みずなせ</t>
    </rPh>
    <rPh sb="9" eb="10">
      <t>てん</t>
    </rPh>
    <phoneticPr fontId="2" type="Hiragana"/>
  </si>
  <si>
    <t>577-0063</t>
    <phoneticPr fontId="2" type="Hiragana"/>
  </si>
  <si>
    <t>東大阪市小阪１－５－１８</t>
    <phoneticPr fontId="2" type="Hiragana"/>
  </si>
  <si>
    <t>東大阪市川俣１－５－５</t>
    <rPh sb="0" eb="3">
      <t>ヒガシオオサカ</t>
    </rPh>
    <rPh sb="3" eb="4">
      <t>シ</t>
    </rPh>
    <rPh sb="4" eb="6">
      <t>カワマタ</t>
    </rPh>
    <phoneticPr fontId="4"/>
  </si>
  <si>
    <t>2404854</t>
    <phoneticPr fontId="2" type="Hiragana"/>
  </si>
  <si>
    <t>4203981</t>
    <phoneticPr fontId="2" type="Hiragana"/>
  </si>
  <si>
    <t>2404862</t>
    <phoneticPr fontId="2" type="Hiragana"/>
  </si>
  <si>
    <t>2404870</t>
    <phoneticPr fontId="2" type="Hiragana"/>
  </si>
  <si>
    <t>4005618</t>
    <phoneticPr fontId="2" type="Hiragana"/>
  </si>
  <si>
    <t>5007746</t>
    <phoneticPr fontId="2" type="Hiragana"/>
  </si>
  <si>
    <t>578-0981</t>
    <phoneticPr fontId="2" type="Hiragana"/>
  </si>
  <si>
    <t>東大阪市島之内２－１２－７吉田ESコート１F</t>
    <rPh sb="0" eb="3">
      <t>ひがしおおさか</t>
    </rPh>
    <rPh sb="3" eb="4">
      <t>し</t>
    </rPh>
    <rPh sb="4" eb="7">
      <t>しまのうち</t>
    </rPh>
    <rPh sb="13" eb="15">
      <t>よしだ</t>
    </rPh>
    <phoneticPr fontId="2" type="Hiragana"/>
  </si>
  <si>
    <t>キタバ薬局　金剛西口店</t>
    <rPh sb="6" eb="8">
      <t>こんごう</t>
    </rPh>
    <rPh sb="8" eb="10">
      <t>にしぐち</t>
    </rPh>
    <rPh sb="10" eb="11">
      <t>てん</t>
    </rPh>
    <phoneticPr fontId="2" type="Hiragana"/>
  </si>
  <si>
    <t>キタバ薬局　向陽台店</t>
    <rPh sb="6" eb="9">
      <t>こうようだい</t>
    </rPh>
    <rPh sb="9" eb="10">
      <t>てん</t>
    </rPh>
    <phoneticPr fontId="2" type="Hiragana"/>
  </si>
  <si>
    <t>キタバ薬局　金剛駅前店</t>
    <rPh sb="3" eb="5">
      <t>ヤッキョク</t>
    </rPh>
    <rPh sb="6" eb="8">
      <t>コンゴウ</t>
    </rPh>
    <rPh sb="8" eb="11">
      <t>エキマエテン</t>
    </rPh>
    <phoneticPr fontId="1"/>
  </si>
  <si>
    <t>9300683</t>
    <phoneticPr fontId="2" type="Hiragana"/>
  </si>
  <si>
    <t>キタバ薬局　西山台店</t>
    <rPh sb="6" eb="9">
      <t>にしやまだい</t>
    </rPh>
    <rPh sb="9" eb="10">
      <t>てん</t>
    </rPh>
    <phoneticPr fontId="2" type="Hiragana"/>
  </si>
  <si>
    <t>キタバ薬局　くみの木店</t>
    <rPh sb="3" eb="4">
      <t>ヤク</t>
    </rPh>
    <rPh sb="4" eb="5">
      <t>キョク</t>
    </rPh>
    <rPh sb="9" eb="10">
      <t>キ</t>
    </rPh>
    <rPh sb="10" eb="11">
      <t>テン</t>
    </rPh>
    <phoneticPr fontId="4"/>
  </si>
  <si>
    <t>キタバ薬局　河内長野店</t>
    <rPh sb="6" eb="10">
      <t>かわちながの</t>
    </rPh>
    <rPh sb="10" eb="11">
      <t>てん</t>
    </rPh>
    <phoneticPr fontId="2" type="Hiragana"/>
  </si>
  <si>
    <t>キタバ薬局　大阪南医療センター前店</t>
    <rPh sb="3" eb="4">
      <t>ヤク</t>
    </rPh>
    <rPh sb="6" eb="9">
      <t>オオサカミナミ</t>
    </rPh>
    <rPh sb="9" eb="11">
      <t>イリョウ</t>
    </rPh>
    <rPh sb="15" eb="16">
      <t>マエ</t>
    </rPh>
    <rPh sb="16" eb="17">
      <t>テン</t>
    </rPh>
    <phoneticPr fontId="4"/>
  </si>
  <si>
    <t>キタバ薬局　国分本町店</t>
    <rPh sb="3" eb="5">
      <t>ヤ</t>
    </rPh>
    <rPh sb="6" eb="8">
      <t>コクブ</t>
    </rPh>
    <rPh sb="8" eb="10">
      <t>ホンマチ</t>
    </rPh>
    <rPh sb="10" eb="11">
      <t>テン</t>
    </rPh>
    <phoneticPr fontId="4"/>
  </si>
  <si>
    <t>キタバ薬局　堅下店</t>
    <rPh sb="3" eb="5">
      <t>ヤ</t>
    </rPh>
    <rPh sb="6" eb="7">
      <t>カタ</t>
    </rPh>
    <rPh sb="7" eb="8">
      <t>シタ</t>
    </rPh>
    <rPh sb="8" eb="9">
      <t>テン</t>
    </rPh>
    <phoneticPr fontId="4"/>
  </si>
  <si>
    <t>キタバ薬局　津々山台店</t>
    <rPh sb="6" eb="10">
      <t>つづやまだい</t>
    </rPh>
    <rPh sb="10" eb="11">
      <t>てん</t>
    </rPh>
    <phoneticPr fontId="2" type="Hiragana"/>
  </si>
  <si>
    <t>キタバ薬局　東岸和田店</t>
    <rPh sb="3" eb="5">
      <t>ヤッキョク</t>
    </rPh>
    <rPh sb="6" eb="7">
      <t>ヒガシ</t>
    </rPh>
    <rPh sb="7" eb="10">
      <t>キシワダ</t>
    </rPh>
    <rPh sb="10" eb="11">
      <t>テン</t>
    </rPh>
    <phoneticPr fontId="4"/>
  </si>
  <si>
    <t>キタバ薬局　市立柏原病院前</t>
    <rPh sb="6" eb="8">
      <t>しりつ</t>
    </rPh>
    <rPh sb="8" eb="10">
      <t>かしはら</t>
    </rPh>
    <rPh sb="10" eb="13">
      <t>びょういんまえ</t>
    </rPh>
    <phoneticPr fontId="2" type="Hiragana"/>
  </si>
  <si>
    <t>キタバ薬局　国分店</t>
    <rPh sb="6" eb="8">
      <t>こくぶ</t>
    </rPh>
    <rPh sb="8" eb="9">
      <t>てん</t>
    </rPh>
    <phoneticPr fontId="2" type="Hiragana"/>
  </si>
  <si>
    <t>メディグレイス薬局豊中駅前店</t>
    <rPh sb="7" eb="9">
      <t>ヤッキョク</t>
    </rPh>
    <rPh sb="9" eb="11">
      <t>トヨナカ</t>
    </rPh>
    <rPh sb="11" eb="13">
      <t>エキマエ</t>
    </rPh>
    <rPh sb="13" eb="14">
      <t>テン</t>
    </rPh>
    <phoneticPr fontId="4"/>
  </si>
  <si>
    <t>572-0051</t>
    <phoneticPr fontId="2" type="Hiragana"/>
  </si>
  <si>
    <t>寝屋川市高柳１－１－９</t>
    <rPh sb="0" eb="4">
      <t>ねやがわし</t>
    </rPh>
    <rPh sb="4" eb="5">
      <t>たか</t>
    </rPh>
    <rPh sb="5" eb="6">
      <t>やなぎ</t>
    </rPh>
    <phoneticPr fontId="2" type="Hiragana"/>
  </si>
  <si>
    <t>高槻市高槻町１５－６新京町ビル１階</t>
    <rPh sb="10" eb="11">
      <t>しん</t>
    </rPh>
    <rPh sb="11" eb="13">
      <t>きょうまち</t>
    </rPh>
    <rPh sb="16" eb="17">
      <t>かい</t>
    </rPh>
    <phoneticPr fontId="2" type="Hiragana"/>
  </si>
  <si>
    <t>オレンジ薬局　八雲店</t>
    <rPh sb="4" eb="6">
      <t>やっきょく</t>
    </rPh>
    <rPh sb="7" eb="10">
      <t>やくもてん</t>
    </rPh>
    <phoneticPr fontId="2" type="Hiragana"/>
  </si>
  <si>
    <t>0904590</t>
    <phoneticPr fontId="2" type="Hiragana"/>
  </si>
  <si>
    <t>4005576</t>
    <phoneticPr fontId="2" type="Hiragana"/>
  </si>
  <si>
    <t>コーナン薬局</t>
    <phoneticPr fontId="2" type="Hiragana"/>
  </si>
  <si>
    <t>スギ薬局 野々上店</t>
    <rPh sb="2" eb="4">
      <t>ヤッキョク</t>
    </rPh>
    <rPh sb="5" eb="7">
      <t>ノガミ</t>
    </rPh>
    <rPh sb="7" eb="8">
      <t>テン</t>
    </rPh>
    <phoneticPr fontId="1"/>
  </si>
  <si>
    <t>東大阪市</t>
    <rPh sb="0" eb="4">
      <t>ヒガシオオサカシ</t>
    </rPh>
    <phoneticPr fontId="3"/>
  </si>
  <si>
    <t>596-0825</t>
    <phoneticPr fontId="2"/>
  </si>
  <si>
    <t>584-0024</t>
    <phoneticPr fontId="3"/>
  </si>
  <si>
    <t>567-0031</t>
    <phoneticPr fontId="2"/>
  </si>
  <si>
    <t>河内長野市</t>
    <rPh sb="0" eb="4">
      <t>カワチナガノ</t>
    </rPh>
    <rPh sb="4" eb="5">
      <t>シ</t>
    </rPh>
    <phoneticPr fontId="3"/>
  </si>
  <si>
    <t>ウエルシア薬局 河内長野滝谷店</t>
    <rPh sb="5" eb="7">
      <t>ヤッキョク</t>
    </rPh>
    <rPh sb="8" eb="12">
      <t>カワチナガノ</t>
    </rPh>
    <rPh sb="12" eb="13">
      <t>タキ</t>
    </rPh>
    <rPh sb="13" eb="14">
      <t>タニ</t>
    </rPh>
    <rPh sb="14" eb="15">
      <t>テン</t>
    </rPh>
    <phoneticPr fontId="3"/>
  </si>
  <si>
    <t>河内長野市木戸３－３０－１７</t>
    <rPh sb="0" eb="4">
      <t>カワチナガノ</t>
    </rPh>
    <rPh sb="4" eb="5">
      <t>シ</t>
    </rPh>
    <rPh sb="5" eb="7">
      <t>キド</t>
    </rPh>
    <phoneticPr fontId="3"/>
  </si>
  <si>
    <t>かるがも薬局鴻池店</t>
    <rPh sb="6" eb="8">
      <t>コウノイケ</t>
    </rPh>
    <rPh sb="8" eb="9">
      <t>テン</t>
    </rPh>
    <phoneticPr fontId="3"/>
  </si>
  <si>
    <t>東大阪市鴻池本町２－３</t>
    <rPh sb="0" eb="4">
      <t>ヒガシオオサカシ</t>
    </rPh>
    <rPh sb="4" eb="6">
      <t>コウノイケ</t>
    </rPh>
    <phoneticPr fontId="3"/>
  </si>
  <si>
    <t>キリン堂薬局 富田林若松店</t>
    <rPh sb="3" eb="6">
      <t>ドウヤッキョク</t>
    </rPh>
    <rPh sb="7" eb="9">
      <t>トンダ</t>
    </rPh>
    <rPh sb="9" eb="10">
      <t>バヤシ</t>
    </rPh>
    <rPh sb="10" eb="13">
      <t>ワカマツテン</t>
    </rPh>
    <phoneticPr fontId="3"/>
  </si>
  <si>
    <t>597-0083</t>
    <phoneticPr fontId="2"/>
  </si>
  <si>
    <t>ひだまり薬局</t>
    <rPh sb="4" eb="6">
      <t>ヤッキョク</t>
    </rPh>
    <phoneticPr fontId="2"/>
  </si>
  <si>
    <t>581-0004</t>
    <phoneticPr fontId="2"/>
  </si>
  <si>
    <t>門真市</t>
    <rPh sb="0" eb="3">
      <t>カドマシ</t>
    </rPh>
    <phoneticPr fontId="2"/>
  </si>
  <si>
    <t>高槻市</t>
    <rPh sb="0" eb="3">
      <t>タカツキシ</t>
    </rPh>
    <phoneticPr fontId="2"/>
  </si>
  <si>
    <t>松原市</t>
    <rPh sb="0" eb="3">
      <t>マツバラシ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</si>
  <si>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</si>
  <si>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</si>
  <si>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豊中市</t>
    <rPh sb="0" eb="3">
      <t>トヨナカシ</t>
    </rPh>
    <phoneticPr fontId="2"/>
  </si>
  <si>
    <t>100-6806</t>
    <phoneticPr fontId="3"/>
  </si>
  <si>
    <t>八尾市本町２丁目１－２－１０１号</t>
    <rPh sb="0" eb="3">
      <t>ヤオシ</t>
    </rPh>
    <rPh sb="3" eb="5">
      <t>ホンマチ</t>
    </rPh>
    <rPh sb="6" eb="8">
      <t>チョウメ</t>
    </rPh>
    <rPh sb="15" eb="16">
      <t>ゴウ</t>
    </rPh>
    <phoneticPr fontId="4"/>
  </si>
  <si>
    <t>0701327</t>
  </si>
  <si>
    <t>0601071</t>
    <phoneticPr fontId="2"/>
  </si>
  <si>
    <t>アップルプラス薬局</t>
    <phoneticPr fontId="2"/>
  </si>
  <si>
    <t>アピス薬局 摂津富田店</t>
    <phoneticPr fontId="2"/>
  </si>
  <si>
    <t>ツバキ薬局</t>
    <phoneticPr fontId="2"/>
  </si>
  <si>
    <t>ＡＢＣ薬局山崎店</t>
    <rPh sb="3" eb="5">
      <t>ヤ</t>
    </rPh>
    <rPh sb="5" eb="7">
      <t>ヤマサキ</t>
    </rPh>
    <rPh sb="7" eb="8">
      <t>ミセ</t>
    </rPh>
    <phoneticPr fontId="4"/>
  </si>
  <si>
    <t>ＡＢＣ薬局芥川店</t>
    <rPh sb="5" eb="7">
      <t>アクタガワ</t>
    </rPh>
    <rPh sb="7" eb="8">
      <t>ミセ</t>
    </rPh>
    <phoneticPr fontId="2"/>
  </si>
  <si>
    <t>ＡＢＣ薬局富田店</t>
    <rPh sb="5" eb="7">
      <t>トンダ</t>
    </rPh>
    <rPh sb="7" eb="8">
      <t>ミセ</t>
    </rPh>
    <phoneticPr fontId="2"/>
  </si>
  <si>
    <t>1201186</t>
    <phoneticPr fontId="2"/>
  </si>
  <si>
    <t>コスモファーマ薬局忍ケ丘店</t>
    <rPh sb="9" eb="12">
      <t>シノブガオカ</t>
    </rPh>
    <rPh sb="12" eb="13">
      <t>テン</t>
    </rPh>
    <phoneticPr fontId="2"/>
  </si>
  <si>
    <t>サンライトあかり薬局枚方駅前店</t>
    <rPh sb="8" eb="10">
      <t>ヤ</t>
    </rPh>
    <rPh sb="10" eb="12">
      <t>ヒラカタ</t>
    </rPh>
    <rPh sb="12" eb="14">
      <t>エキマエ</t>
    </rPh>
    <rPh sb="14" eb="15">
      <t>テン</t>
    </rPh>
    <phoneticPr fontId="5"/>
  </si>
  <si>
    <t>吹田市津雲台４丁目1-15</t>
    <rPh sb="0" eb="2">
      <t>スイタ</t>
    </rPh>
    <rPh sb="2" eb="3">
      <t>シ</t>
    </rPh>
    <rPh sb="3" eb="6">
      <t>ツクモダイ</t>
    </rPh>
    <rPh sb="7" eb="9">
      <t>チョウメ</t>
    </rPh>
    <phoneticPr fontId="1"/>
  </si>
  <si>
    <t>0904673</t>
    <phoneticPr fontId="2"/>
  </si>
  <si>
    <t>2404938</t>
    <phoneticPr fontId="2"/>
  </si>
  <si>
    <t>2501477</t>
    <phoneticPr fontId="2"/>
  </si>
  <si>
    <t>0904632</t>
    <phoneticPr fontId="2"/>
  </si>
  <si>
    <t>2602051</t>
    <phoneticPr fontId="2"/>
  </si>
  <si>
    <t>2501451</t>
    <phoneticPr fontId="2"/>
  </si>
  <si>
    <t>4203916</t>
    <phoneticPr fontId="2"/>
  </si>
  <si>
    <t>0904640</t>
    <phoneticPr fontId="2"/>
  </si>
  <si>
    <t>4005642</t>
    <phoneticPr fontId="2"/>
  </si>
  <si>
    <t>4005634</t>
    <phoneticPr fontId="2"/>
  </si>
  <si>
    <t>1604678</t>
    <phoneticPr fontId="2"/>
  </si>
  <si>
    <t>1604660</t>
    <phoneticPr fontId="2"/>
  </si>
  <si>
    <t>072-836-0593</t>
    <phoneticPr fontId="2"/>
  </si>
  <si>
    <t>1604702</t>
    <phoneticPr fontId="2"/>
  </si>
  <si>
    <t>0303280</t>
    <phoneticPr fontId="2"/>
  </si>
  <si>
    <t>クオール薬局　豊中店</t>
    <rPh sb="4" eb="6">
      <t>ヤッキョク</t>
    </rPh>
    <rPh sb="7" eb="9">
      <t>トヨナカ</t>
    </rPh>
    <rPh sb="9" eb="10">
      <t>テン</t>
    </rPh>
    <phoneticPr fontId="2"/>
  </si>
  <si>
    <t>4005667</t>
    <phoneticPr fontId="2"/>
  </si>
  <si>
    <t>560-0021</t>
    <phoneticPr fontId="2"/>
  </si>
  <si>
    <t>06-4865-3389</t>
    <phoneticPr fontId="2"/>
  </si>
  <si>
    <t>ひつじ薬局　泉大津店</t>
    <rPh sb="3" eb="5">
      <t>ヤッキョク</t>
    </rPh>
    <rPh sb="6" eb="9">
      <t>イズミオオツ</t>
    </rPh>
    <rPh sb="9" eb="10">
      <t>テン</t>
    </rPh>
    <phoneticPr fontId="2"/>
  </si>
  <si>
    <t>0601238</t>
    <phoneticPr fontId="2"/>
  </si>
  <si>
    <t>595-0026</t>
    <phoneticPr fontId="2"/>
  </si>
  <si>
    <t>泉大津市東雲町１－２８　1階</t>
    <rPh sb="0" eb="3">
      <t>イズミオオツ</t>
    </rPh>
    <rPh sb="3" eb="4">
      <t>シ</t>
    </rPh>
    <rPh sb="4" eb="7">
      <t>シノノメチョウ</t>
    </rPh>
    <rPh sb="13" eb="14">
      <t>カイ</t>
    </rPh>
    <phoneticPr fontId="2"/>
  </si>
  <si>
    <t>泉大津市</t>
    <rPh sb="0" eb="4">
      <t>イズミオオツシ</t>
    </rPh>
    <phoneticPr fontId="2"/>
  </si>
  <si>
    <t>森河内薬局</t>
    <rPh sb="0" eb="3">
      <t>モリカワチ</t>
    </rPh>
    <rPh sb="3" eb="5">
      <t>ヤッキョク</t>
    </rPh>
    <phoneticPr fontId="2"/>
  </si>
  <si>
    <t>5007688</t>
    <phoneticPr fontId="2"/>
  </si>
  <si>
    <t>577-0061</t>
    <phoneticPr fontId="2"/>
  </si>
  <si>
    <t>東大阪市森河内西2丁目25番21号</t>
    <rPh sb="0" eb="4">
      <t>ヒガシオオサカシ</t>
    </rPh>
    <rPh sb="4" eb="7">
      <t>モリカワチ</t>
    </rPh>
    <rPh sb="7" eb="8">
      <t>ニシ</t>
    </rPh>
    <rPh sb="9" eb="11">
      <t>チョウメ</t>
    </rPh>
    <rPh sb="13" eb="14">
      <t>バン</t>
    </rPh>
    <rPh sb="16" eb="17">
      <t>ゴウ</t>
    </rPh>
    <phoneticPr fontId="2"/>
  </si>
  <si>
    <t>06-4306-3946</t>
    <phoneticPr fontId="2"/>
  </si>
  <si>
    <t>東大阪市</t>
    <rPh sb="0" eb="4">
      <t>ヒガシオオサカシ</t>
    </rPh>
    <phoneticPr fontId="2"/>
  </si>
  <si>
    <t>ひまわり薬局　瓢箪山店</t>
    <rPh sb="4" eb="6">
      <t>ヤッキョク</t>
    </rPh>
    <rPh sb="7" eb="10">
      <t>ヒョウタンヤマ</t>
    </rPh>
    <rPh sb="10" eb="11">
      <t>テン</t>
    </rPh>
    <phoneticPr fontId="2"/>
  </si>
  <si>
    <t>東大阪市神田町２０番１６号</t>
    <rPh sb="0" eb="4">
      <t>ヒガシオオサカシ</t>
    </rPh>
    <rPh sb="4" eb="7">
      <t>カンダチョウ</t>
    </rPh>
    <rPh sb="9" eb="10">
      <t>バン</t>
    </rPh>
    <rPh sb="12" eb="13">
      <t>ゴウ</t>
    </rPh>
    <phoneticPr fontId="2"/>
  </si>
  <si>
    <t>072-968-8781</t>
    <phoneticPr fontId="2"/>
  </si>
  <si>
    <t>スギ薬局　岸和田春木店</t>
    <rPh sb="2" eb="4">
      <t>ヤッキョク</t>
    </rPh>
    <rPh sb="5" eb="8">
      <t>キシワダ</t>
    </rPh>
    <rPh sb="8" eb="10">
      <t>ハルキ</t>
    </rPh>
    <rPh sb="10" eb="11">
      <t>テン</t>
    </rPh>
    <phoneticPr fontId="2"/>
  </si>
  <si>
    <t>1102921</t>
    <phoneticPr fontId="2"/>
  </si>
  <si>
    <t>596-0006</t>
    <phoneticPr fontId="2"/>
  </si>
  <si>
    <t>岸和田市春木若松町2番30号</t>
    <rPh sb="0" eb="4">
      <t>キシワダシ</t>
    </rPh>
    <rPh sb="4" eb="6">
      <t>ハルキ</t>
    </rPh>
    <rPh sb="6" eb="9">
      <t>ワカマツチョウ</t>
    </rPh>
    <rPh sb="10" eb="11">
      <t>バン</t>
    </rPh>
    <rPh sb="13" eb="14">
      <t>ゴウ</t>
    </rPh>
    <phoneticPr fontId="2"/>
  </si>
  <si>
    <t>072-489-4037</t>
    <phoneticPr fontId="2"/>
  </si>
  <si>
    <t>岸和田市</t>
    <rPh sb="0" eb="4">
      <t>キシワダシ</t>
    </rPh>
    <phoneticPr fontId="2"/>
  </si>
  <si>
    <t>スギ薬局　大阪狭山店</t>
    <rPh sb="2" eb="4">
      <t>ヤッキョク</t>
    </rPh>
    <rPh sb="5" eb="9">
      <t>オオサカサヤマ</t>
    </rPh>
    <rPh sb="9" eb="10">
      <t>テン</t>
    </rPh>
    <phoneticPr fontId="2"/>
  </si>
  <si>
    <t>9300758</t>
    <phoneticPr fontId="2"/>
  </si>
  <si>
    <t>589-0012</t>
    <phoneticPr fontId="2"/>
  </si>
  <si>
    <t>大阪狭山市東茱萸木二丁目847-1</t>
    <rPh sb="0" eb="4">
      <t>オオサカサヤマ</t>
    </rPh>
    <rPh sb="4" eb="5">
      <t>シ</t>
    </rPh>
    <rPh sb="5" eb="9">
      <t>ヒガシクミノキ</t>
    </rPh>
    <rPh sb="9" eb="11">
      <t>2チョウ</t>
    </rPh>
    <rPh sb="11" eb="12">
      <t>メ</t>
    </rPh>
    <phoneticPr fontId="2"/>
  </si>
  <si>
    <t>072-294-6467</t>
    <phoneticPr fontId="2"/>
  </si>
  <si>
    <t>大阪狭山市</t>
    <rPh sb="0" eb="4">
      <t>オオサカサヤマ</t>
    </rPh>
    <rPh sb="4" eb="5">
      <t>シ</t>
    </rPh>
    <phoneticPr fontId="2"/>
  </si>
  <si>
    <t>メディケア薬局　枚方店</t>
    <rPh sb="5" eb="7">
      <t>ヤッキョク</t>
    </rPh>
    <rPh sb="8" eb="10">
      <t>ヒラカタ</t>
    </rPh>
    <rPh sb="10" eb="11">
      <t>テン</t>
    </rPh>
    <phoneticPr fontId="2"/>
  </si>
  <si>
    <t>2404920</t>
    <phoneticPr fontId="2"/>
  </si>
  <si>
    <t>573-0022</t>
    <phoneticPr fontId="2"/>
  </si>
  <si>
    <t>枚方市宮之阪2丁目18-1　ブルームUEDA　1-103</t>
    <rPh sb="0" eb="3">
      <t>ヒラカタシ</t>
    </rPh>
    <rPh sb="3" eb="6">
      <t>ミヤノサカ</t>
    </rPh>
    <rPh sb="7" eb="9">
      <t>チョウメ</t>
    </rPh>
    <phoneticPr fontId="2"/>
  </si>
  <si>
    <t>072-808-8692</t>
    <phoneticPr fontId="2"/>
  </si>
  <si>
    <t>ウエルシア薬局　江坂駅前店</t>
    <rPh sb="5" eb="7">
      <t>ヤッキョク</t>
    </rPh>
    <rPh sb="8" eb="10">
      <t>エサカ</t>
    </rPh>
    <rPh sb="10" eb="12">
      <t>エキマエ</t>
    </rPh>
    <rPh sb="12" eb="13">
      <t>テン</t>
    </rPh>
    <phoneticPr fontId="21"/>
  </si>
  <si>
    <t>1604694</t>
    <phoneticPr fontId="2"/>
  </si>
  <si>
    <t>吹田市豊津町９－１EDGE江坂ビル1階</t>
    <rPh sb="0" eb="3">
      <t>スイタシ</t>
    </rPh>
    <rPh sb="3" eb="6">
      <t>トヨツチョウ</t>
    </rPh>
    <rPh sb="13" eb="15">
      <t>エサカ</t>
    </rPh>
    <rPh sb="18" eb="19">
      <t>カイ</t>
    </rPh>
    <phoneticPr fontId="21"/>
  </si>
  <si>
    <t>06-6310-2938</t>
  </si>
  <si>
    <t>吹田市</t>
    <rPh sb="0" eb="3">
      <t>スイタシ</t>
    </rPh>
    <phoneticPr fontId="2"/>
  </si>
  <si>
    <t>スギ薬局　高槻大畑店</t>
    <rPh sb="2" eb="4">
      <t>ヤッキョク</t>
    </rPh>
    <rPh sb="5" eb="7">
      <t>タカツキ</t>
    </rPh>
    <rPh sb="7" eb="9">
      <t>オオハタ</t>
    </rPh>
    <rPh sb="9" eb="10">
      <t>ミセ</t>
    </rPh>
    <phoneticPr fontId="21"/>
  </si>
  <si>
    <t>0904665</t>
    <phoneticPr fontId="2"/>
  </si>
  <si>
    <t>高槻市大畑町２２－１１</t>
    <rPh sb="0" eb="3">
      <t>タカツキシ</t>
    </rPh>
    <rPh sb="3" eb="6">
      <t>オオハタチョウ</t>
    </rPh>
    <phoneticPr fontId="21"/>
  </si>
  <si>
    <t>072-648-4307</t>
  </si>
  <si>
    <t>キリン堂薬局　豊中上新田店</t>
    <rPh sb="3" eb="4">
      <t>ドウ</t>
    </rPh>
    <rPh sb="4" eb="6">
      <t>ヤッキョク</t>
    </rPh>
    <rPh sb="7" eb="9">
      <t>トヨナカ</t>
    </rPh>
    <rPh sb="9" eb="12">
      <t>カミシンデン</t>
    </rPh>
    <rPh sb="12" eb="13">
      <t>テン</t>
    </rPh>
    <phoneticPr fontId="21"/>
  </si>
  <si>
    <t>4005675</t>
    <phoneticPr fontId="2"/>
  </si>
  <si>
    <t>豊中市上新田４－２９－１３</t>
    <rPh sb="0" eb="3">
      <t>トヨナカシ</t>
    </rPh>
    <rPh sb="3" eb="6">
      <t>カミシンデン</t>
    </rPh>
    <phoneticPr fontId="21"/>
  </si>
  <si>
    <t>06-6155-3135</t>
  </si>
  <si>
    <t>プラザ薬局　千里丘店</t>
    <rPh sb="3" eb="5">
      <t>ヤッキョク</t>
    </rPh>
    <rPh sb="6" eb="9">
      <t>センリオカ</t>
    </rPh>
    <rPh sb="9" eb="10">
      <t>テン</t>
    </rPh>
    <phoneticPr fontId="21"/>
  </si>
  <si>
    <t>1604686</t>
    <phoneticPr fontId="2"/>
  </si>
  <si>
    <t>565-0803</t>
  </si>
  <si>
    <t>吹田市新芦屋下６－６</t>
    <rPh sb="0" eb="3">
      <t>スイタシ</t>
    </rPh>
    <rPh sb="3" eb="7">
      <t>シンアシヤシタ</t>
    </rPh>
    <phoneticPr fontId="21"/>
  </si>
  <si>
    <t>06-6878-6666</t>
  </si>
  <si>
    <t>ひかり薬局</t>
    <rPh sb="3" eb="5">
      <t>ヤッキョク</t>
    </rPh>
    <phoneticPr fontId="21"/>
  </si>
  <si>
    <t>守口市金下町２－３－７</t>
    <rPh sb="0" eb="3">
      <t>モリグチシ</t>
    </rPh>
    <rPh sb="3" eb="6">
      <t>カネシタチョウ</t>
    </rPh>
    <phoneticPr fontId="21"/>
  </si>
  <si>
    <t>06-6780-9702</t>
  </si>
  <si>
    <t>プラザ薬局　山本西店</t>
    <rPh sb="3" eb="5">
      <t>ヤッキョク</t>
    </rPh>
    <rPh sb="6" eb="8">
      <t>ヤマモト</t>
    </rPh>
    <rPh sb="8" eb="10">
      <t>ニシテン</t>
    </rPh>
    <phoneticPr fontId="21"/>
  </si>
  <si>
    <t>5503322</t>
    <phoneticPr fontId="2"/>
  </si>
  <si>
    <t>八尾市山本町１－３－２２</t>
    <rPh sb="0" eb="3">
      <t>ヤオシ</t>
    </rPh>
    <rPh sb="3" eb="6">
      <t>ヤマモトチョウ</t>
    </rPh>
    <phoneticPr fontId="21"/>
  </si>
  <si>
    <t>072-923-5510</t>
  </si>
  <si>
    <t>八尾市</t>
    <rPh sb="0" eb="3">
      <t>ヤオシ</t>
    </rPh>
    <phoneticPr fontId="2"/>
  </si>
  <si>
    <t>エバグリーン薬局　和泉芦部店</t>
  </si>
  <si>
    <t>0501958</t>
  </si>
  <si>
    <t>594-0053</t>
  </si>
  <si>
    <t>和泉市芦部町１－８</t>
  </si>
  <si>
    <t>0725-41-1401</t>
  </si>
  <si>
    <t>薬局日本メディカルシステム　茨木店</t>
  </si>
  <si>
    <t>4203882</t>
  </si>
  <si>
    <t>茨木市西中条町３－４１ YM１7  １階１０１号室</t>
  </si>
  <si>
    <t>072-657-8993</t>
  </si>
  <si>
    <t>アカカベ薬局　島本駅前店</t>
  </si>
  <si>
    <t>3900413</t>
  </si>
  <si>
    <t>大阪三島郡島本町桜井２－１５－８</t>
  </si>
  <si>
    <t>075-963-0930</t>
  </si>
  <si>
    <t>サンドラッグ豊中上野薬局</t>
  </si>
  <si>
    <t>4005469</t>
  </si>
  <si>
    <t>豊中市上野東１－４－１０</t>
  </si>
  <si>
    <t>06-6151-5590</t>
  </si>
  <si>
    <t>キリン堂薬局　羽曳野伊賀店</t>
  </si>
  <si>
    <t>3801439</t>
  </si>
  <si>
    <t>羽曳野市伊賀４－１２－２</t>
  </si>
  <si>
    <t>072-931-5617</t>
  </si>
  <si>
    <t>羽曳野市</t>
  </si>
  <si>
    <t>ウエルシア薬局　枚方香里ケ丘店</t>
  </si>
  <si>
    <t>2404847</t>
  </si>
  <si>
    <t>573－0084</t>
  </si>
  <si>
    <t>枚方市香里ケ丘９－１０－２</t>
  </si>
  <si>
    <t>072-896-8585</t>
  </si>
  <si>
    <t>サンドラッグ箕面桜薬局</t>
  </si>
  <si>
    <t>1401752</t>
  </si>
  <si>
    <t>箕面市桜１－７－６</t>
  </si>
  <si>
    <t>072-736-8540</t>
  </si>
  <si>
    <t>きぼう薬局　和泉店</t>
  </si>
  <si>
    <t>和泉市尾井町１－１－１８</t>
  </si>
  <si>
    <t>072-558-8741</t>
  </si>
  <si>
    <t>アピス薬局　門真南野口店</t>
  </si>
  <si>
    <t>門真市南野口町１６－６</t>
  </si>
  <si>
    <t>プラザ薬局　宮田町北店</t>
  </si>
  <si>
    <t>0904475</t>
  </si>
  <si>
    <t>高槻市宮田町２－４０－１０たかつき宮田町ビルⅡ１階</t>
  </si>
  <si>
    <t>072-696-8866</t>
  </si>
  <si>
    <t>スギ薬局　服部天神駅前店</t>
  </si>
  <si>
    <t>4005485</t>
  </si>
  <si>
    <t>豊中市服部西町１－２－２</t>
  </si>
  <si>
    <t>06-6676-7102</t>
  </si>
  <si>
    <t>なの花薬局　豊中えびす店</t>
  </si>
  <si>
    <t>4005584</t>
  </si>
  <si>
    <t>豊中市服部元町１－１－８　１階</t>
  </si>
  <si>
    <t>らいちょう薬局</t>
  </si>
  <si>
    <t>寝屋川市香里南之町２０－２０グランフィール香里園３０３</t>
  </si>
  <si>
    <t>スギ薬局　阪南黒田店</t>
  </si>
  <si>
    <t>9500670</t>
  </si>
  <si>
    <t>阪南市黒田５９０番地の１</t>
  </si>
  <si>
    <t>072-488-7547</t>
  </si>
  <si>
    <t>ウエルシア薬局　イオンタウン守口店</t>
  </si>
  <si>
    <t>3202448</t>
  </si>
  <si>
    <t>守口市京阪本通２－２－４</t>
  </si>
  <si>
    <t>06-6780-9892</t>
  </si>
  <si>
    <t>保険薬局　カルテ</t>
  </si>
  <si>
    <t>泉大津市池浦町１－１８－３６　TOABOショッピングセンター和泉大津A棟４号</t>
  </si>
  <si>
    <t>0725-58-9501</t>
  </si>
  <si>
    <t>ウエルシア薬局　茨木若園店</t>
  </si>
  <si>
    <t>4203809</t>
  </si>
  <si>
    <t>567-0894</t>
  </si>
  <si>
    <t>茨木市若園町６番５６号</t>
  </si>
  <si>
    <t>072-657-7286</t>
  </si>
  <si>
    <t>イオン薬局　金剛店</t>
  </si>
  <si>
    <t>9300725</t>
  </si>
  <si>
    <t>大阪狭山市半田１丁目２２</t>
  </si>
  <si>
    <t>072-360-0171</t>
  </si>
  <si>
    <t>サンライトすまいる薬局　星田店</t>
  </si>
  <si>
    <t>3601029</t>
  </si>
  <si>
    <t>交野市星田北６丁目３３－２５</t>
  </si>
  <si>
    <t>072-894-9373</t>
  </si>
  <si>
    <t>ひまわり薬局門真南店</t>
  </si>
  <si>
    <t>2602028</t>
  </si>
  <si>
    <t>571-0015</t>
  </si>
  <si>
    <t>門真市三ツ島３丁目１４番１１号</t>
  </si>
  <si>
    <t>072-812-5747</t>
  </si>
  <si>
    <t>日本調剤新千里南薬局</t>
  </si>
  <si>
    <t>4005436</t>
  </si>
  <si>
    <t>豊中市新千里南町２丁目６番１８　カーサマリーナモンデカルロ１階A</t>
  </si>
  <si>
    <t>06-6170-8003</t>
  </si>
  <si>
    <t>ザグザグ薬局　吉原店</t>
  </si>
  <si>
    <t>5007712</t>
  </si>
  <si>
    <t>578-0904</t>
  </si>
  <si>
    <t>東大阪市吉原二丁目３番２２号</t>
  </si>
  <si>
    <t>072-960-0739</t>
  </si>
  <si>
    <t>サンドラッグ六万寺薬局</t>
  </si>
  <si>
    <t>5007647</t>
  </si>
  <si>
    <t>東大阪市六万寺町２丁目２番４４号</t>
  </si>
  <si>
    <t>072-920-7578</t>
  </si>
  <si>
    <t>ルビー薬局</t>
  </si>
  <si>
    <t>5007720</t>
  </si>
  <si>
    <t>東大阪市若江本町２ー５－１０</t>
  </si>
  <si>
    <t>06-6224-7793</t>
  </si>
  <si>
    <t>ゆうあい薬局　恩智中町店</t>
  </si>
  <si>
    <t>5503314</t>
  </si>
  <si>
    <t>八尾市恩智中町２－３２５　陽光ハイツ１０６</t>
  </si>
  <si>
    <t>072-920-7743</t>
  </si>
  <si>
    <t>アイランド薬局　星見町店</t>
  </si>
  <si>
    <t>4203833</t>
  </si>
  <si>
    <t>567-0843</t>
  </si>
  <si>
    <t>茨木市星見町１０番２９号</t>
  </si>
  <si>
    <t>072-635-1880</t>
  </si>
  <si>
    <t>サンドラッグ半田薬局</t>
  </si>
  <si>
    <t>9300709</t>
  </si>
  <si>
    <t>大阪狭山市半田１－２１７－１</t>
  </si>
  <si>
    <t>072-349-8299</t>
  </si>
  <si>
    <t>1102855</t>
  </si>
  <si>
    <t>岸和田市土生町２丁目３２番３９号</t>
  </si>
  <si>
    <t>072-430-5814</t>
  </si>
  <si>
    <t>すずみ薬局</t>
  </si>
  <si>
    <t>南河内郡太子町春日１０３－６</t>
  </si>
  <si>
    <t>太子町</t>
  </si>
  <si>
    <t>ウエルシア薬局　高石高師浜店</t>
  </si>
  <si>
    <t>高石市高師浜３丁目１－１５</t>
  </si>
  <si>
    <t>キリン堂薬局　高槻西真上店</t>
  </si>
  <si>
    <t>高槻市西真上１丁目２８－２５</t>
  </si>
  <si>
    <t>コスモス薬局</t>
  </si>
  <si>
    <t>0405402</t>
  </si>
  <si>
    <t>豊中市北桜塚３－９－１５－１０２</t>
  </si>
  <si>
    <t>ファーマライズ薬局　曽根店</t>
  </si>
  <si>
    <t>豊中市曽根東町３丁目２－８　１FA号室</t>
  </si>
  <si>
    <t>クローバー薬局　蛍池店</t>
  </si>
  <si>
    <t>豊中市螢池中町４丁目１－３９</t>
  </si>
  <si>
    <t>サエラ薬局　曽根店</t>
  </si>
  <si>
    <t>豊中市曽根東２丁目１番１号 １階</t>
  </si>
  <si>
    <t>くらら薬局</t>
  </si>
  <si>
    <t>羽曳野市羽曳が丘西２丁目２番９</t>
  </si>
  <si>
    <t>スギ薬局　渋川南店</t>
  </si>
  <si>
    <t>東大阪市渋川町三丁目２番２６号</t>
  </si>
  <si>
    <t>かるがも薬局　鴻池店</t>
  </si>
  <si>
    <t>東大阪市鴻池本町２－３</t>
  </si>
  <si>
    <t>ウエルシア薬局　イオンタウン松原店</t>
  </si>
  <si>
    <t>松原市新堂４丁目１１５４番</t>
  </si>
  <si>
    <t>サンドラッグ天美薬局</t>
  </si>
  <si>
    <t>4801685</t>
  </si>
  <si>
    <t>松原市天美東７丁目１－１</t>
  </si>
  <si>
    <t>四條畷市楠公１丁目１２ー１７</t>
    <rPh sb="0" eb="3">
      <t>シジョウナワテ</t>
    </rPh>
    <rPh sb="7" eb="9">
      <t>チ</t>
    </rPh>
    <phoneticPr fontId="4"/>
  </si>
  <si>
    <t>アイン薬局高槻サニープラザ店</t>
    <rPh sb="5" eb="7">
      <t>タカツキ</t>
    </rPh>
    <rPh sb="13" eb="14">
      <t>テン</t>
    </rPh>
    <phoneticPr fontId="1"/>
  </si>
  <si>
    <t>アイン薬局高槻宮野店</t>
    <rPh sb="3" eb="5">
      <t>ヤッキョク</t>
    </rPh>
    <rPh sb="5" eb="7">
      <t>タカツキ</t>
    </rPh>
    <rPh sb="7" eb="9">
      <t>ミヤノ</t>
    </rPh>
    <rPh sb="9" eb="10">
      <t>テン</t>
    </rPh>
    <phoneticPr fontId="4"/>
  </si>
  <si>
    <t>スギ薬局 千里丘店</t>
  </si>
  <si>
    <t>1603068</t>
  </si>
  <si>
    <t>吹田市長野東８番２号</t>
  </si>
  <si>
    <t>06-6816-7167</t>
  </si>
  <si>
    <t>ココカラファイン薬局 摂津富田店</t>
  </si>
  <si>
    <t>0902560</t>
  </si>
  <si>
    <t>高槻市富田丘町２－２ ステーシア高槻１階</t>
  </si>
  <si>
    <t>072-690-5367</t>
  </si>
  <si>
    <t>アリス薬局</t>
  </si>
  <si>
    <t>4003340</t>
  </si>
  <si>
    <t>豊中市蛍池東町１丁目６番３号 浜徳ビル１Ｆ</t>
  </si>
  <si>
    <t>06-6844-9986</t>
  </si>
  <si>
    <t>のぞみ薬局 服部店</t>
  </si>
  <si>
    <t>4005196</t>
  </si>
  <si>
    <t>豊中市服部西町３－１－６</t>
  </si>
  <si>
    <t>06-4866-7000</t>
  </si>
  <si>
    <t>1401562</t>
  </si>
  <si>
    <t>箕面市白島１－１４－７</t>
  </si>
  <si>
    <t>072-724-3485</t>
  </si>
  <si>
    <t>イオン薬局大日店</t>
  </si>
  <si>
    <t>守口市大日東町１－１８</t>
  </si>
  <si>
    <t>あんず薬局 豊中店</t>
  </si>
  <si>
    <t>豊中市箕輪２丁目２－２２</t>
  </si>
  <si>
    <t>アイン薬局高槻大塚店</t>
    <rPh sb="3" eb="5">
      <t>ヤッキョク</t>
    </rPh>
    <rPh sb="5" eb="7">
      <t>タカツキ</t>
    </rPh>
    <rPh sb="7" eb="9">
      <t>オオツカ</t>
    </rPh>
    <rPh sb="9" eb="10">
      <t>テン</t>
    </rPh>
    <phoneticPr fontId="4"/>
  </si>
  <si>
    <t>アイン薬局高槻深沢店</t>
    <rPh sb="5" eb="7">
      <t>タカツキ</t>
    </rPh>
    <rPh sb="7" eb="9">
      <t>フカサワ</t>
    </rPh>
    <rPh sb="9" eb="10">
      <t>テンタカツキ</t>
    </rPh>
    <phoneticPr fontId="1"/>
  </si>
  <si>
    <t>4801693</t>
    <phoneticPr fontId="2"/>
  </si>
  <si>
    <t>4005709</t>
    <phoneticPr fontId="2"/>
  </si>
  <si>
    <t>5007779</t>
    <phoneticPr fontId="2"/>
  </si>
  <si>
    <t>泉南郡田尻町吉見３７５－１</t>
    <rPh sb="0" eb="2">
      <t>センナン</t>
    </rPh>
    <rPh sb="2" eb="3">
      <t>グン</t>
    </rPh>
    <rPh sb="3" eb="6">
      <t>タジリチョウ</t>
    </rPh>
    <rPh sb="6" eb="8">
      <t>ヨシミ</t>
    </rPh>
    <phoneticPr fontId="4"/>
  </si>
  <si>
    <t>高槻市城北町２－１－１８ エミル高槻１階Ｅ－１２２号</t>
    <rPh sb="0" eb="3">
      <t>タカツキシ</t>
    </rPh>
    <rPh sb="3" eb="4">
      <t>シロ</t>
    </rPh>
    <rPh sb="4" eb="6">
      <t>キタマチ</t>
    </rPh>
    <rPh sb="16" eb="18">
      <t>タカツキ</t>
    </rPh>
    <rPh sb="19" eb="20">
      <t>カイ</t>
    </rPh>
    <rPh sb="25" eb="26">
      <t>ゴウ</t>
    </rPh>
    <phoneticPr fontId="4"/>
  </si>
  <si>
    <t>563-0032</t>
    <phoneticPr fontId="2"/>
  </si>
  <si>
    <t>562-0045</t>
    <phoneticPr fontId="2"/>
  </si>
  <si>
    <t>2501485</t>
    <phoneticPr fontId="2"/>
  </si>
  <si>
    <t>高槻薬局</t>
  </si>
  <si>
    <t>0902479</t>
  </si>
  <si>
    <t>高槻市北園町１６－１０</t>
  </si>
  <si>
    <t>072-681-2033</t>
  </si>
  <si>
    <t>スギ薬局 豊中春日店</t>
  </si>
  <si>
    <t>4003563</t>
  </si>
  <si>
    <t>560-0052</t>
  </si>
  <si>
    <t>豊中市春日町４丁目１番３５号</t>
  </si>
  <si>
    <t>06-6840-7871</t>
  </si>
  <si>
    <t>サン薬局 放出店</t>
  </si>
  <si>
    <t>5005476</t>
  </si>
  <si>
    <t>東大阪市森河内西２丁目３０－１８</t>
  </si>
  <si>
    <t>奈佐原ケアーズ薬局</t>
  </si>
  <si>
    <t>0902537</t>
  </si>
  <si>
    <t>569-1043</t>
  </si>
  <si>
    <t>高槻市奈佐原元町３８－1５</t>
  </si>
  <si>
    <t>072-690-6510</t>
  </si>
  <si>
    <t>ファーマライズ薬局 千里店</t>
  </si>
  <si>
    <t>4004801</t>
  </si>
  <si>
    <t>560-0081</t>
  </si>
  <si>
    <t>豊中市新千里北町２丁目２０番１３号</t>
  </si>
  <si>
    <t>06-6836-1151</t>
  </si>
  <si>
    <t>4202611</t>
  </si>
  <si>
    <t>567-0822</t>
  </si>
  <si>
    <t>茨木市中村町１５番２号</t>
  </si>
  <si>
    <t>072-657-0255</t>
  </si>
  <si>
    <t>プラザ薬局 ＪＲ八尾店</t>
  </si>
  <si>
    <t>5502266</t>
  </si>
  <si>
    <t>八尾市安中町３丁目５－１４</t>
  </si>
  <si>
    <t>072-925-8088</t>
  </si>
  <si>
    <t>ウエルシア薬局　泉佐野旭店</t>
  </si>
  <si>
    <t>4501525</t>
  </si>
  <si>
    <t>泉佐野市旭町２番１８号</t>
  </si>
  <si>
    <t>072-458-9513</t>
  </si>
  <si>
    <t>オレンジ薬局　はつが野店</t>
  </si>
  <si>
    <t>0501974</t>
  </si>
  <si>
    <t>597-1106</t>
  </si>
  <si>
    <t>和泉市はつが野２丁目３－３</t>
  </si>
  <si>
    <t>0725-51-0170</t>
  </si>
  <si>
    <t>コストコホールセール門真倉庫薬局</t>
  </si>
  <si>
    <t>2601970</t>
  </si>
  <si>
    <t>571-0044</t>
  </si>
  <si>
    <t>門真市松生町１番５号</t>
  </si>
  <si>
    <t>06-6916-2116</t>
  </si>
  <si>
    <t>ウエルシア薬局　千里藤白台店</t>
  </si>
  <si>
    <t>1604595</t>
  </si>
  <si>
    <t>吹田市藤白台５丁目７番６８号</t>
  </si>
  <si>
    <t>06-6318-5873</t>
  </si>
  <si>
    <t>キリン堂薬局　高槻柳川店</t>
  </si>
  <si>
    <t>0904483</t>
  </si>
  <si>
    <t>高槻市柳川町２丁目２２番２号</t>
  </si>
  <si>
    <t>072-697-6280</t>
  </si>
  <si>
    <t>ことぶき薬局</t>
  </si>
  <si>
    <t>4005519</t>
  </si>
  <si>
    <t>561-0857</t>
  </si>
  <si>
    <t>豊中市服部寿町１丁目１１－６</t>
  </si>
  <si>
    <t>06-4867-4752</t>
  </si>
  <si>
    <t>サエラ薬局　豊中本町店</t>
  </si>
  <si>
    <t>4005501</t>
  </si>
  <si>
    <t>豊中市本町３丁目４番２７号１階</t>
  </si>
  <si>
    <t>06-6318-8160</t>
  </si>
  <si>
    <t>サポート薬局</t>
  </si>
  <si>
    <t>5007654</t>
  </si>
  <si>
    <t>東大阪市長堂２丁目２番１８号　M＆Cメディカルビル１階</t>
  </si>
  <si>
    <t>06-6788-6789</t>
  </si>
  <si>
    <t>キリン堂薬局　都丘店</t>
  </si>
  <si>
    <t>2404771</t>
  </si>
  <si>
    <t>枚方市都丘町１－２３</t>
  </si>
  <si>
    <t>072-805-3924</t>
  </si>
  <si>
    <t>1401760</t>
  </si>
  <si>
    <t>箕面市白島１丁目１－１６</t>
  </si>
  <si>
    <t>072-736-9561</t>
  </si>
  <si>
    <t>オレンジ薬局 貝塚店</t>
  </si>
  <si>
    <t>1300848</t>
  </si>
  <si>
    <t>貝塚市堀３丁目２番１１号</t>
  </si>
  <si>
    <t>0724-33-2717</t>
  </si>
  <si>
    <t>ファーマシィ薬局ながの</t>
  </si>
  <si>
    <t>0700774</t>
  </si>
  <si>
    <t>河内長野市長野町７－７マイデンハイツ１階</t>
  </si>
  <si>
    <t>0721-50-4511</t>
  </si>
  <si>
    <t>河内長野市</t>
  </si>
  <si>
    <t>ＡＢＣ薬局川添店</t>
  </si>
  <si>
    <t>0903386</t>
  </si>
  <si>
    <t>高槻市川添２丁目４－３</t>
  </si>
  <si>
    <t>072-693-4970</t>
  </si>
  <si>
    <t>あいる薬局</t>
  </si>
  <si>
    <t>5005112</t>
  </si>
  <si>
    <t>東大阪市西石切町１丁目１１－３０</t>
  </si>
  <si>
    <t>0729-85-7567</t>
  </si>
  <si>
    <t>ユタカ薬局 くずは</t>
  </si>
  <si>
    <t>2402700</t>
  </si>
  <si>
    <t>573-1122</t>
  </si>
  <si>
    <t xml:space="preserve">枚方市西船橋２丁目５－１ </t>
  </si>
  <si>
    <t>072-836-0133</t>
  </si>
  <si>
    <t>5503348</t>
  </si>
  <si>
    <t>八尾市北本町１丁目４－１７　1階</t>
  </si>
  <si>
    <t>072-983-6877</t>
  </si>
  <si>
    <t>さくら薬局</t>
    <phoneticPr fontId="1"/>
  </si>
  <si>
    <t>ユニスマイル薬局 おおはす店</t>
    <rPh sb="6" eb="7">
      <t>ヤク</t>
    </rPh>
    <rPh sb="7" eb="8">
      <t>キョク</t>
    </rPh>
    <rPh sb="13" eb="14">
      <t>テン</t>
    </rPh>
    <phoneticPr fontId="4"/>
  </si>
  <si>
    <t>ユニスマイル薬局 はなぞの店</t>
    <rPh sb="6" eb="8">
      <t>ヤ</t>
    </rPh>
    <rPh sb="13" eb="14">
      <t>テン</t>
    </rPh>
    <phoneticPr fontId="4"/>
  </si>
  <si>
    <t>ユニスマイル薬局 青葉台店</t>
    <rPh sb="6" eb="8">
      <t>ヤッキョク</t>
    </rPh>
    <rPh sb="9" eb="12">
      <t>アオバダイ</t>
    </rPh>
    <rPh sb="12" eb="13">
      <t>テン</t>
    </rPh>
    <phoneticPr fontId="4"/>
  </si>
  <si>
    <t>ユニスマイル薬局大東店</t>
    <rPh sb="6" eb="8">
      <t>ヤッキョク</t>
    </rPh>
    <rPh sb="8" eb="10">
      <t>ダイトウ</t>
    </rPh>
    <rPh sb="10" eb="11">
      <t>テン</t>
    </rPh>
    <phoneticPr fontId="4"/>
  </si>
  <si>
    <t>豊中市本町1-13-34　ウェルネスガーデン１０６号室</t>
    <rPh sb="0" eb="3">
      <t>トヨナカシ</t>
    </rPh>
    <rPh sb="3" eb="5">
      <t>ホンマチ</t>
    </rPh>
    <rPh sb="25" eb="27">
      <t>ゴウシツ</t>
    </rPh>
    <phoneticPr fontId="2"/>
  </si>
  <si>
    <t>2501469</t>
    <phoneticPr fontId="2"/>
  </si>
  <si>
    <t>1401786</t>
    <phoneticPr fontId="2"/>
  </si>
  <si>
    <t>3401073</t>
    <phoneticPr fontId="2"/>
  </si>
  <si>
    <t>ニューロン薬局 庄内店</t>
    <phoneticPr fontId="4"/>
  </si>
  <si>
    <t>4005717</t>
    <phoneticPr fontId="2"/>
  </si>
  <si>
    <t>てあて薬局</t>
    <phoneticPr fontId="2"/>
  </si>
  <si>
    <t>2602044</t>
    <phoneticPr fontId="2"/>
  </si>
  <si>
    <t>ウエルシア薬局　豊中豊南町東店</t>
    <rPh sb="5" eb="7">
      <t>ヤッキョク</t>
    </rPh>
    <rPh sb="8" eb="10">
      <t>トヨナカ</t>
    </rPh>
    <rPh sb="10" eb="12">
      <t>ホウナン</t>
    </rPh>
    <rPh sb="12" eb="13">
      <t>チョウ</t>
    </rPh>
    <rPh sb="13" eb="15">
      <t>ヒガシテン</t>
    </rPh>
    <phoneticPr fontId="2"/>
  </si>
  <si>
    <t>4005600</t>
    <phoneticPr fontId="2"/>
  </si>
  <si>
    <t>561-0814</t>
    <phoneticPr fontId="2"/>
  </si>
  <si>
    <t>豊中市豊南町東１丁目2-5</t>
    <rPh sb="0" eb="3">
      <t>トヨナカシ</t>
    </rPh>
    <rPh sb="3" eb="5">
      <t>ホウナン</t>
    </rPh>
    <rPh sb="5" eb="6">
      <t>マチ</t>
    </rPh>
    <rPh sb="6" eb="7">
      <t>ヒガシ</t>
    </rPh>
    <rPh sb="8" eb="10">
      <t>チョウメ</t>
    </rPh>
    <phoneticPr fontId="2"/>
  </si>
  <si>
    <t>06-6318-8158</t>
    <phoneticPr fontId="2"/>
  </si>
  <si>
    <t>ココレ薬局　瓢箪山店</t>
    <rPh sb="3" eb="5">
      <t>ヤッキョク</t>
    </rPh>
    <rPh sb="6" eb="9">
      <t>ヒョウタンヤマ</t>
    </rPh>
    <rPh sb="9" eb="10">
      <t>テン</t>
    </rPh>
    <phoneticPr fontId="2"/>
  </si>
  <si>
    <t>5007704</t>
    <phoneticPr fontId="2"/>
  </si>
  <si>
    <t>579-8045</t>
    <phoneticPr fontId="2"/>
  </si>
  <si>
    <t>東大阪市本町15番12号</t>
    <rPh sb="0" eb="4">
      <t>ヒガシオオサカシ</t>
    </rPh>
    <rPh sb="4" eb="6">
      <t>ホンマチ</t>
    </rPh>
    <rPh sb="8" eb="9">
      <t>バン</t>
    </rPh>
    <rPh sb="11" eb="12">
      <t>ゴウ</t>
    </rPh>
    <phoneticPr fontId="2"/>
  </si>
  <si>
    <t>072-970-5757</t>
    <phoneticPr fontId="2"/>
  </si>
  <si>
    <t>567-0868</t>
    <phoneticPr fontId="2"/>
  </si>
  <si>
    <t>072-634-5943</t>
    <phoneticPr fontId="2"/>
  </si>
  <si>
    <t>そよかぜ薬局</t>
    <rPh sb="4" eb="6">
      <t>ヤッキョク</t>
    </rPh>
    <phoneticPr fontId="2"/>
  </si>
  <si>
    <t>5600771</t>
    <phoneticPr fontId="2"/>
  </si>
  <si>
    <t>590-0521</t>
    <phoneticPr fontId="2"/>
  </si>
  <si>
    <t>泉南市樽井７－２－１１マチエビル1F</t>
    <rPh sb="0" eb="3">
      <t>センナンシ</t>
    </rPh>
    <rPh sb="3" eb="5">
      <t>タルイ</t>
    </rPh>
    <phoneticPr fontId="2"/>
  </si>
  <si>
    <t>072-489-5661</t>
    <phoneticPr fontId="2"/>
  </si>
  <si>
    <t>泉南市</t>
    <rPh sb="0" eb="3">
      <t>センナンシ</t>
    </rPh>
    <phoneticPr fontId="2"/>
  </si>
  <si>
    <t>ウエルシア薬局　寝屋川高柳店</t>
    <rPh sb="5" eb="7">
      <t>ヤッキョク</t>
    </rPh>
    <rPh sb="8" eb="11">
      <t>ネヤガワ</t>
    </rPh>
    <rPh sb="11" eb="13">
      <t>タカヤナギ</t>
    </rPh>
    <rPh sb="13" eb="14">
      <t>テン</t>
    </rPh>
    <phoneticPr fontId="2"/>
  </si>
  <si>
    <t>0303306</t>
    <phoneticPr fontId="2"/>
  </si>
  <si>
    <t>572-0051</t>
    <phoneticPr fontId="2"/>
  </si>
  <si>
    <t>寝屋川市高柳2丁目1番8号</t>
    <rPh sb="0" eb="4">
      <t>ネヤガワシ</t>
    </rPh>
    <rPh sb="4" eb="6">
      <t>タカヤナギ</t>
    </rPh>
    <rPh sb="7" eb="9">
      <t>チョウメ</t>
    </rPh>
    <rPh sb="10" eb="11">
      <t>バン</t>
    </rPh>
    <rPh sb="12" eb="13">
      <t>ゴウ</t>
    </rPh>
    <phoneticPr fontId="2"/>
  </si>
  <si>
    <t>072-814-6544</t>
    <phoneticPr fontId="2"/>
  </si>
  <si>
    <t>寝屋川市</t>
    <rPh sb="0" eb="4">
      <t>ネヤガワシ</t>
    </rPh>
    <phoneticPr fontId="2"/>
  </si>
  <si>
    <t>キリン薬局　富田林店</t>
    <rPh sb="3" eb="5">
      <t>ヤッキョク</t>
    </rPh>
    <rPh sb="6" eb="9">
      <t>トンダバヤシ</t>
    </rPh>
    <rPh sb="9" eb="10">
      <t>テン</t>
    </rPh>
    <phoneticPr fontId="2"/>
  </si>
  <si>
    <t>4901394</t>
    <phoneticPr fontId="2"/>
  </si>
  <si>
    <t>584-0082</t>
    <phoneticPr fontId="2"/>
  </si>
  <si>
    <t>富田林市向陽台二丁目1番2号</t>
    <rPh sb="0" eb="4">
      <t>トンダバヤシシ</t>
    </rPh>
    <rPh sb="4" eb="7">
      <t>コウヨウダイ</t>
    </rPh>
    <rPh sb="7" eb="10">
      <t>2チョウメ</t>
    </rPh>
    <rPh sb="11" eb="12">
      <t>バン</t>
    </rPh>
    <rPh sb="13" eb="14">
      <t>ゴウ</t>
    </rPh>
    <phoneticPr fontId="2"/>
  </si>
  <si>
    <t>0721-28-9386</t>
    <phoneticPr fontId="2"/>
  </si>
  <si>
    <t>富田林市</t>
    <rPh sb="0" eb="4">
      <t>トンダバヤシシ</t>
    </rPh>
    <phoneticPr fontId="2"/>
  </si>
  <si>
    <t>プラザ薬局　池田あさひ丘店</t>
    <rPh sb="3" eb="5">
      <t>ヤッキョク</t>
    </rPh>
    <rPh sb="6" eb="8">
      <t>イケダ</t>
    </rPh>
    <rPh sb="11" eb="12">
      <t>オカ</t>
    </rPh>
    <rPh sb="12" eb="13">
      <t>テン</t>
    </rPh>
    <phoneticPr fontId="2"/>
  </si>
  <si>
    <t>2501444</t>
    <phoneticPr fontId="2"/>
  </si>
  <si>
    <t>563-0022</t>
    <phoneticPr fontId="2"/>
  </si>
  <si>
    <t>池田市旭丘１丁目４－９池田あさひ丘クリニックビル１階</t>
    <rPh sb="0" eb="3">
      <t>イケダシ</t>
    </rPh>
    <rPh sb="3" eb="5">
      <t>アサヒガオカ</t>
    </rPh>
    <rPh sb="6" eb="8">
      <t>チョウメ</t>
    </rPh>
    <rPh sb="11" eb="13">
      <t>イケダ</t>
    </rPh>
    <rPh sb="16" eb="17">
      <t>オカ</t>
    </rPh>
    <rPh sb="25" eb="26">
      <t>カイ</t>
    </rPh>
    <phoneticPr fontId="2"/>
  </si>
  <si>
    <t>072-763-5577</t>
    <phoneticPr fontId="2"/>
  </si>
  <si>
    <t>池田市</t>
    <rPh sb="0" eb="3">
      <t>イケダシ</t>
    </rPh>
    <phoneticPr fontId="2"/>
  </si>
  <si>
    <t>きららみらい薬局</t>
    <rPh sb="6" eb="8">
      <t>ヤッキョク</t>
    </rPh>
    <phoneticPr fontId="2"/>
  </si>
  <si>
    <t>2404912</t>
    <phoneticPr fontId="2"/>
  </si>
  <si>
    <t>573-0032</t>
    <phoneticPr fontId="2"/>
  </si>
  <si>
    <t>枚方市岡東町19-1枚方モール５階枚方メディカルスクエア５０５</t>
    <rPh sb="0" eb="3">
      <t>ヒラカタシ</t>
    </rPh>
    <rPh sb="3" eb="6">
      <t>オカヒガシマチ</t>
    </rPh>
    <rPh sb="10" eb="12">
      <t>ヒラカタ</t>
    </rPh>
    <rPh sb="16" eb="17">
      <t>カイ</t>
    </rPh>
    <rPh sb="17" eb="19">
      <t>ヒラカタ</t>
    </rPh>
    <phoneticPr fontId="2"/>
  </si>
  <si>
    <t>072-860-0615</t>
    <phoneticPr fontId="2"/>
  </si>
  <si>
    <t>2404821</t>
    <phoneticPr fontId="2"/>
  </si>
  <si>
    <t>573-0075</t>
    <phoneticPr fontId="2"/>
  </si>
  <si>
    <t>枚方市東香里2丁目16-5東香里クリニックモール１０３</t>
    <rPh sb="0" eb="3">
      <t>ヒラカタシ</t>
    </rPh>
    <rPh sb="3" eb="6">
      <t>ヒガシコウリ</t>
    </rPh>
    <rPh sb="7" eb="9">
      <t>チョウメ</t>
    </rPh>
    <rPh sb="13" eb="16">
      <t>ヒガシコウリ</t>
    </rPh>
    <phoneticPr fontId="2"/>
  </si>
  <si>
    <t>072-860-1585</t>
    <phoneticPr fontId="2"/>
  </si>
  <si>
    <t>ドクトル薬局　柏田店</t>
    <rPh sb="4" eb="6">
      <t>ヤッキョク</t>
    </rPh>
    <rPh sb="7" eb="9">
      <t>カシワダ</t>
    </rPh>
    <rPh sb="9" eb="10">
      <t>テン</t>
    </rPh>
    <phoneticPr fontId="2"/>
  </si>
  <si>
    <t>5007761</t>
    <phoneticPr fontId="2"/>
  </si>
  <si>
    <t>577-0827</t>
    <phoneticPr fontId="2"/>
  </si>
  <si>
    <t>東大阪市衣摺２－８－１９</t>
    <rPh sb="0" eb="4">
      <t>ヒガシオオサカシ</t>
    </rPh>
    <rPh sb="4" eb="6">
      <t>キズリ</t>
    </rPh>
    <phoneticPr fontId="2"/>
  </si>
  <si>
    <t>06-4306-3797</t>
    <phoneticPr fontId="2"/>
  </si>
  <si>
    <t>日本調剤　岸部薬局</t>
    <rPh sb="0" eb="4">
      <t>ニホンチョウザイ</t>
    </rPh>
    <rPh sb="5" eb="7">
      <t>キシベ</t>
    </rPh>
    <rPh sb="7" eb="9">
      <t>ヤッキョク</t>
    </rPh>
    <phoneticPr fontId="2"/>
  </si>
  <si>
    <t>564-0018</t>
    <phoneticPr fontId="2"/>
  </si>
  <si>
    <t>吹田市岸部新町３番３３patona吹田健都1階</t>
    <rPh sb="0" eb="3">
      <t>スイタシ</t>
    </rPh>
    <rPh sb="3" eb="5">
      <t>キシベ</t>
    </rPh>
    <rPh sb="5" eb="7">
      <t>シンマチ</t>
    </rPh>
    <rPh sb="8" eb="9">
      <t>バン</t>
    </rPh>
    <rPh sb="17" eb="19">
      <t>スイタ</t>
    </rPh>
    <rPh sb="19" eb="20">
      <t>ケン</t>
    </rPh>
    <rPh sb="20" eb="21">
      <t>ミヤコ</t>
    </rPh>
    <rPh sb="22" eb="23">
      <t>カイ</t>
    </rPh>
    <phoneticPr fontId="2"/>
  </si>
  <si>
    <t>06-6318-6642</t>
    <phoneticPr fontId="2"/>
  </si>
  <si>
    <t>ユタカ薬局豊中熊野</t>
    <rPh sb="3" eb="5">
      <t>ヤッキョク</t>
    </rPh>
    <rPh sb="5" eb="7">
      <t>トヨナカ</t>
    </rPh>
    <rPh sb="7" eb="9">
      <t>クマノ</t>
    </rPh>
    <phoneticPr fontId="2"/>
  </si>
  <si>
    <t>4005691</t>
    <phoneticPr fontId="2"/>
  </si>
  <si>
    <t>560-0014</t>
    <phoneticPr fontId="2"/>
  </si>
  <si>
    <t>豊中市熊野町3丁目4番3号</t>
    <rPh sb="0" eb="3">
      <t>トヨナカシ</t>
    </rPh>
    <rPh sb="3" eb="6">
      <t>クマノマチ</t>
    </rPh>
    <rPh sb="7" eb="9">
      <t>チョウメ</t>
    </rPh>
    <rPh sb="10" eb="11">
      <t>バン</t>
    </rPh>
    <rPh sb="12" eb="13">
      <t>ゴウ</t>
    </rPh>
    <phoneticPr fontId="2"/>
  </si>
  <si>
    <t>06-6151-5122</t>
    <phoneticPr fontId="2"/>
  </si>
  <si>
    <t>クレイン薬局　八尾店</t>
    <rPh sb="4" eb="6">
      <t>ヤッキョク</t>
    </rPh>
    <rPh sb="7" eb="10">
      <t>ヤオテン</t>
    </rPh>
    <phoneticPr fontId="2"/>
  </si>
  <si>
    <t>5503371</t>
    <phoneticPr fontId="2"/>
  </si>
  <si>
    <t>581-0056</t>
    <phoneticPr fontId="2"/>
  </si>
  <si>
    <t>八尾市南太子堂6丁目2－70－1階</t>
    <rPh sb="0" eb="3">
      <t>ヤオシ</t>
    </rPh>
    <rPh sb="3" eb="7">
      <t>ミナミタイシドウ</t>
    </rPh>
    <rPh sb="8" eb="10">
      <t>チョウメ</t>
    </rPh>
    <rPh sb="16" eb="17">
      <t>カイ</t>
    </rPh>
    <phoneticPr fontId="2"/>
  </si>
  <si>
    <t>072-970-5650</t>
    <phoneticPr fontId="2"/>
  </si>
  <si>
    <t>八尾市</t>
    <rPh sb="0" eb="2">
      <t>ヤオ</t>
    </rPh>
    <rPh sb="2" eb="3">
      <t>シ</t>
    </rPh>
    <phoneticPr fontId="2"/>
  </si>
  <si>
    <t>ギンカイ薬局</t>
    <rPh sb="4" eb="6">
      <t>ヤッキョク</t>
    </rPh>
    <phoneticPr fontId="2"/>
  </si>
  <si>
    <t>3200889</t>
    <phoneticPr fontId="2"/>
  </si>
  <si>
    <t>570-0083</t>
    <phoneticPr fontId="2"/>
  </si>
  <si>
    <t>守口市京阪本通１－１－１４</t>
    <rPh sb="0" eb="3">
      <t>モリグチシ</t>
    </rPh>
    <rPh sb="3" eb="5">
      <t>ケイハン</t>
    </rPh>
    <rPh sb="5" eb="7">
      <t>ホンドオリ</t>
    </rPh>
    <phoneticPr fontId="2"/>
  </si>
  <si>
    <t>06-6993-5877</t>
    <phoneticPr fontId="2"/>
  </si>
  <si>
    <t>ツバキ薬局</t>
    <rPh sb="3" eb="5">
      <t>ヤッキョク</t>
    </rPh>
    <phoneticPr fontId="2"/>
  </si>
  <si>
    <t>595-0032</t>
    <phoneticPr fontId="2"/>
  </si>
  <si>
    <t>泉大津市穴田68番１</t>
    <rPh sb="0" eb="4">
      <t>イズミオオツシ</t>
    </rPh>
    <rPh sb="4" eb="6">
      <t>アナダ</t>
    </rPh>
    <rPh sb="8" eb="9">
      <t>バン</t>
    </rPh>
    <phoneticPr fontId="2"/>
  </si>
  <si>
    <t>0725-22-1166</t>
    <phoneticPr fontId="2"/>
  </si>
  <si>
    <t>泉大津市</t>
    <rPh sb="0" eb="3">
      <t>イズミオオツ</t>
    </rPh>
    <rPh sb="3" eb="4">
      <t>シ</t>
    </rPh>
    <phoneticPr fontId="2"/>
  </si>
  <si>
    <t>イオン薬局　古川橋駅前店</t>
    <rPh sb="3" eb="5">
      <t>ヤッキョク</t>
    </rPh>
    <rPh sb="6" eb="10">
      <t>フルカワバシエキ</t>
    </rPh>
    <rPh sb="10" eb="12">
      <t>マエテン</t>
    </rPh>
    <phoneticPr fontId="2"/>
  </si>
  <si>
    <t>2601996</t>
    <phoneticPr fontId="2"/>
  </si>
  <si>
    <t>571-0030</t>
    <phoneticPr fontId="2"/>
  </si>
  <si>
    <t>門真市末広町４１－２　2階</t>
    <rPh sb="0" eb="3">
      <t>カドマシ</t>
    </rPh>
    <rPh sb="3" eb="6">
      <t>スエヒロチョウ</t>
    </rPh>
    <rPh sb="12" eb="13">
      <t>カイ</t>
    </rPh>
    <phoneticPr fontId="2"/>
  </si>
  <si>
    <t>06-7670-2929</t>
    <phoneticPr fontId="2"/>
  </si>
  <si>
    <t>1604710</t>
    <phoneticPr fontId="2"/>
  </si>
  <si>
    <t>0601220</t>
    <phoneticPr fontId="2"/>
  </si>
  <si>
    <t>4203973</t>
    <phoneticPr fontId="2"/>
  </si>
  <si>
    <t>3601037</t>
    <phoneticPr fontId="2"/>
  </si>
  <si>
    <t>4203965</t>
    <phoneticPr fontId="2"/>
  </si>
  <si>
    <t>9300733</t>
    <phoneticPr fontId="2"/>
  </si>
  <si>
    <t>0904657</t>
    <phoneticPr fontId="2"/>
  </si>
  <si>
    <t>4203924</t>
    <phoneticPr fontId="2"/>
  </si>
  <si>
    <t>4203932</t>
    <phoneticPr fontId="2"/>
  </si>
  <si>
    <t>4203957</t>
    <phoneticPr fontId="2"/>
  </si>
  <si>
    <t>0904624</t>
    <phoneticPr fontId="2"/>
  </si>
  <si>
    <t>寝屋川市八坂町１６番２０号第一観光ビル１階</t>
    <rPh sb="0" eb="7">
      <t>ネヤガワシヤサカチョウ</t>
    </rPh>
    <rPh sb="9" eb="10">
      <t>バン</t>
    </rPh>
    <rPh sb="12" eb="13">
      <t>ゴウ</t>
    </rPh>
    <rPh sb="13" eb="15">
      <t>ダイイチ</t>
    </rPh>
    <rPh sb="15" eb="17">
      <t>カンコウ</t>
    </rPh>
    <rPh sb="20" eb="21">
      <t>カイ</t>
    </rPh>
    <phoneticPr fontId="0"/>
  </si>
  <si>
    <t>貝塚市海塚２丁目２２－２１</t>
    <rPh sb="0" eb="2">
      <t>カイヅカ</t>
    </rPh>
    <rPh sb="2" eb="3">
      <t>シ</t>
    </rPh>
    <rPh sb="3" eb="5">
      <t>ウミツカ</t>
    </rPh>
    <rPh sb="6" eb="8">
      <t>チョウメ</t>
    </rPh>
    <phoneticPr fontId="1"/>
  </si>
  <si>
    <t>3700888</t>
    <phoneticPr fontId="2"/>
  </si>
  <si>
    <t>1603878</t>
    <phoneticPr fontId="2"/>
  </si>
  <si>
    <t>5700779</t>
    <phoneticPr fontId="2"/>
  </si>
  <si>
    <t>0701145</t>
    <phoneticPr fontId="2"/>
  </si>
  <si>
    <t>579-8058</t>
    <phoneticPr fontId="2"/>
  </si>
  <si>
    <t>4203940</t>
    <phoneticPr fontId="2"/>
  </si>
  <si>
    <t>1901546</t>
    <phoneticPr fontId="2"/>
  </si>
  <si>
    <t>0303272</t>
    <phoneticPr fontId="2"/>
  </si>
  <si>
    <t>3801421</t>
    <phoneticPr fontId="2"/>
  </si>
  <si>
    <t>9300741</t>
    <phoneticPr fontId="2"/>
  </si>
  <si>
    <t>4901410</t>
    <phoneticPr fontId="2"/>
  </si>
  <si>
    <t>4801701</t>
    <phoneticPr fontId="2"/>
  </si>
  <si>
    <t>まい薬局</t>
    <rPh sb="2" eb="4">
      <t>ヤッキョク</t>
    </rPh>
    <phoneticPr fontId="2"/>
  </si>
  <si>
    <t>4005105</t>
    <phoneticPr fontId="2"/>
  </si>
  <si>
    <t>560-0026</t>
    <phoneticPr fontId="2"/>
  </si>
  <si>
    <t>豊中市玉井町１－３－１９</t>
    <rPh sb="0" eb="3">
      <t>トヨナカシ</t>
    </rPh>
    <rPh sb="3" eb="6">
      <t>タマイチョウ</t>
    </rPh>
    <phoneticPr fontId="2"/>
  </si>
  <si>
    <t>06-6855-0924</t>
    <phoneticPr fontId="2"/>
  </si>
  <si>
    <t>アイン薬局　泉大津店</t>
    <rPh sb="3" eb="5">
      <t>ヤッキョク</t>
    </rPh>
    <rPh sb="6" eb="10">
      <t>イズミオオツテン</t>
    </rPh>
    <phoneticPr fontId="2"/>
  </si>
  <si>
    <t>泉大津市穴田７３番地の４</t>
    <rPh sb="0" eb="4">
      <t>イズミオオツシ</t>
    </rPh>
    <rPh sb="4" eb="6">
      <t>アナダ</t>
    </rPh>
    <rPh sb="8" eb="10">
      <t>バンチ</t>
    </rPh>
    <phoneticPr fontId="2"/>
  </si>
  <si>
    <t>0725-58-9551</t>
    <phoneticPr fontId="2"/>
  </si>
  <si>
    <t>くつき薬局</t>
    <rPh sb="3" eb="5">
      <t>ヤッキョク</t>
    </rPh>
    <phoneticPr fontId="2"/>
  </si>
  <si>
    <t>4204005</t>
    <phoneticPr fontId="2"/>
  </si>
  <si>
    <t>茨木市沢良宜西１－１－１３　１階１３号室</t>
    <rPh sb="0" eb="3">
      <t>イバラキシ</t>
    </rPh>
    <rPh sb="3" eb="7">
      <t>サワラギニシ</t>
    </rPh>
    <rPh sb="15" eb="16">
      <t>カイ</t>
    </rPh>
    <rPh sb="18" eb="19">
      <t>ゴウ</t>
    </rPh>
    <rPh sb="19" eb="20">
      <t>シツ</t>
    </rPh>
    <phoneticPr fontId="2"/>
  </si>
  <si>
    <t>072-657-8887</t>
    <phoneticPr fontId="2"/>
  </si>
  <si>
    <t>茨木市</t>
    <rPh sb="0" eb="3">
      <t>イバラキシ</t>
    </rPh>
    <phoneticPr fontId="2"/>
  </si>
  <si>
    <t>06-6914-9881</t>
    <phoneticPr fontId="2"/>
  </si>
  <si>
    <t>3701001</t>
    <phoneticPr fontId="2"/>
  </si>
  <si>
    <t>566-0011</t>
    <phoneticPr fontId="2"/>
  </si>
  <si>
    <t>摂津市千里丘東一丁目９番６号</t>
    <rPh sb="0" eb="3">
      <t>セッツシ</t>
    </rPh>
    <rPh sb="3" eb="6">
      <t>センリオカ</t>
    </rPh>
    <rPh sb="6" eb="7">
      <t>ヒガシ</t>
    </rPh>
    <rPh sb="7" eb="10">
      <t>1チョウメ</t>
    </rPh>
    <rPh sb="11" eb="12">
      <t>バン</t>
    </rPh>
    <rPh sb="13" eb="14">
      <t>ゴウ</t>
    </rPh>
    <phoneticPr fontId="2"/>
  </si>
  <si>
    <t>072-665-9463</t>
    <phoneticPr fontId="2"/>
  </si>
  <si>
    <t>摂津市</t>
    <rPh sb="0" eb="3">
      <t>セッツシ</t>
    </rPh>
    <phoneticPr fontId="2"/>
  </si>
  <si>
    <t>サンライトセントラル薬局</t>
    <rPh sb="10" eb="12">
      <t>ヤッキョク</t>
    </rPh>
    <phoneticPr fontId="2"/>
  </si>
  <si>
    <t>0601261</t>
    <phoneticPr fontId="2"/>
  </si>
  <si>
    <t>595-0005</t>
    <phoneticPr fontId="2"/>
  </si>
  <si>
    <t>泉大津市森町１丁目１３－１３</t>
    <rPh sb="0" eb="4">
      <t>イズミオオツシ</t>
    </rPh>
    <rPh sb="4" eb="6">
      <t>モリチョウ</t>
    </rPh>
    <rPh sb="7" eb="9">
      <t>チョウメ</t>
    </rPh>
    <phoneticPr fontId="2"/>
  </si>
  <si>
    <t>0725-90-5673</t>
    <phoneticPr fontId="2"/>
  </si>
  <si>
    <t>フタバ薬局</t>
    <rPh sb="3" eb="5">
      <t>ヤッキョク</t>
    </rPh>
    <phoneticPr fontId="2"/>
  </si>
  <si>
    <t>4501574</t>
    <phoneticPr fontId="2"/>
  </si>
  <si>
    <t>598-0031</t>
    <phoneticPr fontId="2"/>
  </si>
  <si>
    <t>泉佐野市東羽倉崎町８番２０号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2"/>
  </si>
  <si>
    <t>072-465-5959</t>
    <phoneticPr fontId="2"/>
  </si>
  <si>
    <t>泉佐野市</t>
    <rPh sb="0" eb="4">
      <t>イズミサノシ</t>
    </rPh>
    <phoneticPr fontId="2"/>
  </si>
  <si>
    <t>日本調剤　泉北薬局</t>
    <rPh sb="0" eb="4">
      <t>ニホンチョウザイ</t>
    </rPh>
    <rPh sb="5" eb="7">
      <t>センボク</t>
    </rPh>
    <rPh sb="7" eb="9">
      <t>ヤッキョク</t>
    </rPh>
    <phoneticPr fontId="2"/>
  </si>
  <si>
    <t>0601246</t>
    <phoneticPr fontId="2"/>
  </si>
  <si>
    <t>595-0031</t>
    <phoneticPr fontId="2"/>
  </si>
  <si>
    <t>泉大津市我孫子９４－４</t>
    <rPh sb="0" eb="3">
      <t>イズミオオツ</t>
    </rPh>
    <rPh sb="3" eb="4">
      <t>シ</t>
    </rPh>
    <rPh sb="4" eb="7">
      <t>アビコ</t>
    </rPh>
    <phoneticPr fontId="2"/>
  </si>
  <si>
    <t>072-551-7620</t>
    <phoneticPr fontId="2"/>
  </si>
  <si>
    <t>4601085</t>
    <phoneticPr fontId="2"/>
  </si>
  <si>
    <t>582-0005</t>
    <phoneticPr fontId="2"/>
  </si>
  <si>
    <t>柏原市法善寺２丁目１４－１０</t>
    <rPh sb="0" eb="3">
      <t>カシワラシ</t>
    </rPh>
    <rPh sb="3" eb="6">
      <t>ホウゼンジ</t>
    </rPh>
    <rPh sb="7" eb="9">
      <t>チョウメ</t>
    </rPh>
    <phoneticPr fontId="2"/>
  </si>
  <si>
    <t>072-971-4405</t>
    <phoneticPr fontId="2"/>
  </si>
  <si>
    <t>柏原市</t>
    <rPh sb="0" eb="3">
      <t>カシワラシ</t>
    </rPh>
    <phoneticPr fontId="2"/>
  </si>
  <si>
    <t>かるがも薬局　貝塚店</t>
    <rPh sb="4" eb="6">
      <t>ヤッキョク</t>
    </rPh>
    <rPh sb="7" eb="9">
      <t>カイヅカ</t>
    </rPh>
    <rPh sb="9" eb="10">
      <t>テン</t>
    </rPh>
    <phoneticPr fontId="2"/>
  </si>
  <si>
    <t>1300459</t>
    <phoneticPr fontId="2"/>
  </si>
  <si>
    <t>597-0001</t>
    <phoneticPr fontId="2"/>
  </si>
  <si>
    <t>貝塚市近木町８－８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2"/>
  </si>
  <si>
    <t>072-430-5572</t>
    <phoneticPr fontId="2"/>
  </si>
  <si>
    <t>貝塚市</t>
    <rPh sb="0" eb="3">
      <t>カイヅカシ</t>
    </rPh>
    <phoneticPr fontId="2"/>
  </si>
  <si>
    <t>イロハ薬局</t>
    <rPh sb="3" eb="5">
      <t>ヤッキョク</t>
    </rPh>
    <phoneticPr fontId="2"/>
  </si>
  <si>
    <t>3801454</t>
    <phoneticPr fontId="4"/>
  </si>
  <si>
    <t>583-0876</t>
    <phoneticPr fontId="2"/>
  </si>
  <si>
    <t>羽曳野市伊賀4丁目１－１－１９　福田ビル</t>
    <rPh sb="0" eb="4">
      <t>ハビキノシ</t>
    </rPh>
    <rPh sb="4" eb="6">
      <t>イガ</t>
    </rPh>
    <rPh sb="7" eb="9">
      <t>チョウメ</t>
    </rPh>
    <rPh sb="16" eb="18">
      <t>フクダ</t>
    </rPh>
    <phoneticPr fontId="2"/>
  </si>
  <si>
    <t>072-979-7080</t>
    <phoneticPr fontId="2"/>
  </si>
  <si>
    <t>羽曳野市</t>
    <rPh sb="0" eb="4">
      <t>ハビキノシ</t>
    </rPh>
    <phoneticPr fontId="2"/>
  </si>
  <si>
    <t>そうごう薬局　枚方市駅前店</t>
    <rPh sb="4" eb="6">
      <t>ヤッキョク</t>
    </rPh>
    <rPh sb="7" eb="10">
      <t>ヒラカタシ</t>
    </rPh>
    <rPh sb="10" eb="13">
      <t>エキマエテン</t>
    </rPh>
    <phoneticPr fontId="2"/>
  </si>
  <si>
    <t>2404961</t>
    <phoneticPr fontId="4"/>
  </si>
  <si>
    <t>573-1191</t>
    <phoneticPr fontId="2"/>
  </si>
  <si>
    <t>枚方市新町１丁目1番１号OPH枚方駅前　１階</t>
    <rPh sb="0" eb="3">
      <t>ヒラカタシ</t>
    </rPh>
    <rPh sb="3" eb="5">
      <t>シンマチ</t>
    </rPh>
    <rPh sb="6" eb="8">
      <t>チョウメ</t>
    </rPh>
    <rPh sb="9" eb="10">
      <t>バン</t>
    </rPh>
    <rPh sb="11" eb="12">
      <t>ゴウ</t>
    </rPh>
    <rPh sb="15" eb="19">
      <t>ヒラカタエキマエ</t>
    </rPh>
    <rPh sb="21" eb="22">
      <t>カイ</t>
    </rPh>
    <phoneticPr fontId="2"/>
  </si>
  <si>
    <t>072-896-6641</t>
    <phoneticPr fontId="2"/>
  </si>
  <si>
    <t>枚方市</t>
    <rPh sb="0" eb="2">
      <t>ヒラカタ</t>
    </rPh>
    <rPh sb="2" eb="3">
      <t>シ</t>
    </rPh>
    <phoneticPr fontId="2"/>
  </si>
  <si>
    <t>563-0055</t>
    <phoneticPr fontId="2"/>
  </si>
  <si>
    <t>池田市菅原町２－９</t>
    <rPh sb="0" eb="3">
      <t>イケダシ</t>
    </rPh>
    <rPh sb="3" eb="6">
      <t>スガハラチョウ</t>
    </rPh>
    <phoneticPr fontId="2"/>
  </si>
  <si>
    <t>072-734-7226</t>
    <phoneticPr fontId="2"/>
  </si>
  <si>
    <t>サフラン薬局</t>
    <rPh sb="4" eb="6">
      <t>ヤッキョク</t>
    </rPh>
    <phoneticPr fontId="2"/>
  </si>
  <si>
    <t>0904699</t>
    <phoneticPr fontId="2"/>
  </si>
  <si>
    <t>569-0803</t>
    <phoneticPr fontId="2"/>
  </si>
  <si>
    <t>高槻市高槻町１０－１</t>
    <rPh sb="0" eb="3">
      <t>タカツキシ</t>
    </rPh>
    <rPh sb="3" eb="6">
      <t>タカツキマチ</t>
    </rPh>
    <phoneticPr fontId="2"/>
  </si>
  <si>
    <t>072-668-6689</t>
    <phoneticPr fontId="2"/>
  </si>
  <si>
    <t>5301099</t>
    <phoneticPr fontId="2"/>
  </si>
  <si>
    <t>南山堂あおば薬局 鳥取ノ荘店</t>
    <rPh sb="0" eb="3">
      <t>ナンザンドウ</t>
    </rPh>
    <rPh sb="6" eb="7">
      <t>ヤク</t>
    </rPh>
    <rPh sb="7" eb="8">
      <t>キョク</t>
    </rPh>
    <rPh sb="9" eb="11">
      <t>トットリ</t>
    </rPh>
    <rPh sb="12" eb="13">
      <t>ショウ</t>
    </rPh>
    <rPh sb="13" eb="14">
      <t>テン</t>
    </rPh>
    <phoneticPr fontId="4"/>
  </si>
  <si>
    <t>アイン薬局泉佐野店</t>
    <rPh sb="3" eb="5">
      <t>ヤッキョク</t>
    </rPh>
    <rPh sb="5" eb="8">
      <t>イズミサノ</t>
    </rPh>
    <rPh sb="8" eb="9">
      <t>テン</t>
    </rPh>
    <phoneticPr fontId="1"/>
  </si>
  <si>
    <t>0601253</t>
    <phoneticPr fontId="2"/>
  </si>
  <si>
    <t>5700787</t>
    <phoneticPr fontId="2"/>
  </si>
  <si>
    <t>アカカベ薬局　茨木春日店</t>
    <rPh sb="4" eb="6">
      <t>ヤッキョク</t>
    </rPh>
    <rPh sb="7" eb="9">
      <t>イバラギ</t>
    </rPh>
    <rPh sb="9" eb="12">
      <t>カスガテン</t>
    </rPh>
    <phoneticPr fontId="4"/>
  </si>
  <si>
    <t>072-697-9380</t>
    <phoneticPr fontId="2"/>
  </si>
  <si>
    <t>クローバー薬局新芦屋店</t>
    <rPh sb="5" eb="7">
      <t>ヤッキョク</t>
    </rPh>
    <rPh sb="7" eb="8">
      <t>シン</t>
    </rPh>
    <rPh sb="8" eb="10">
      <t>アシヤ</t>
    </rPh>
    <rPh sb="10" eb="11">
      <t>テン</t>
    </rPh>
    <phoneticPr fontId="1"/>
  </si>
  <si>
    <t>598-0076</t>
    <phoneticPr fontId="2"/>
  </si>
  <si>
    <t>泉佐野市貝田町３丁目１番１１号</t>
    <rPh sb="4" eb="7">
      <t>カイダチョウ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</si>
  <si>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クローバー薬局 昭和町店</t>
    <rPh sb="8" eb="11">
      <t>ショウワチョウ</t>
    </rPh>
    <rPh sb="11" eb="12">
      <t>テン</t>
    </rPh>
    <phoneticPr fontId="2"/>
  </si>
  <si>
    <t>3701019</t>
    <phoneticPr fontId="2"/>
  </si>
  <si>
    <t>三晃薬局 堅下店</t>
    <rPh sb="5" eb="7">
      <t>カタシモ</t>
    </rPh>
    <rPh sb="7" eb="8">
      <t>テン</t>
    </rPh>
    <phoneticPr fontId="2"/>
  </si>
  <si>
    <t>1201202</t>
    <phoneticPr fontId="2"/>
  </si>
  <si>
    <t>4901428</t>
    <phoneticPr fontId="2"/>
  </si>
  <si>
    <t>0303256</t>
    <phoneticPr fontId="2"/>
  </si>
  <si>
    <t>0303264</t>
    <phoneticPr fontId="2"/>
  </si>
  <si>
    <t>4005659</t>
    <phoneticPr fontId="2"/>
  </si>
  <si>
    <t>3202497</t>
    <phoneticPr fontId="2"/>
  </si>
  <si>
    <t>4005626</t>
    <phoneticPr fontId="2"/>
  </si>
  <si>
    <t>1102913</t>
    <phoneticPr fontId="2"/>
  </si>
  <si>
    <t>アカカベ薬局　諸福店</t>
    <rPh sb="4" eb="6">
      <t>ヤッキョク</t>
    </rPh>
    <rPh sb="7" eb="10">
      <t>モロフクテン</t>
    </rPh>
    <phoneticPr fontId="2"/>
  </si>
  <si>
    <t>1901538</t>
    <phoneticPr fontId="2"/>
  </si>
  <si>
    <t>574-0044</t>
    <phoneticPr fontId="2"/>
  </si>
  <si>
    <t>大東市諸福３－１－１９</t>
    <rPh sb="0" eb="3">
      <t>ダイトウシ</t>
    </rPh>
    <rPh sb="3" eb="5">
      <t>モロフク</t>
    </rPh>
    <phoneticPr fontId="2"/>
  </si>
  <si>
    <t>072-803-6154</t>
    <phoneticPr fontId="2"/>
  </si>
  <si>
    <t>大東市</t>
    <rPh sb="0" eb="3">
      <t>ダイトウシ</t>
    </rPh>
    <phoneticPr fontId="2"/>
  </si>
  <si>
    <t>プラザ薬局　山本北店</t>
    <rPh sb="3" eb="5">
      <t>ヤッキョク</t>
    </rPh>
    <rPh sb="6" eb="8">
      <t>ヤマモト</t>
    </rPh>
    <rPh sb="8" eb="10">
      <t>キタテン</t>
    </rPh>
    <phoneticPr fontId="2"/>
  </si>
  <si>
    <t>5503389</t>
    <phoneticPr fontId="2"/>
  </si>
  <si>
    <t>581-0831</t>
    <phoneticPr fontId="2"/>
  </si>
  <si>
    <t>八尾市山本町北三丁目６番１４号　１階</t>
    <rPh sb="0" eb="3">
      <t>ヤオシ</t>
    </rPh>
    <rPh sb="3" eb="7">
      <t>ヤマモトチョウキタ</t>
    </rPh>
    <rPh sb="7" eb="10">
      <t>3チョウメ</t>
    </rPh>
    <rPh sb="11" eb="12">
      <t>バン</t>
    </rPh>
    <rPh sb="14" eb="15">
      <t>ゴウ</t>
    </rPh>
    <rPh sb="17" eb="18">
      <t>カイ</t>
    </rPh>
    <phoneticPr fontId="2"/>
  </si>
  <si>
    <t>072-923-2805</t>
    <phoneticPr fontId="2"/>
  </si>
  <si>
    <t>大信薬局　柏原店</t>
    <rPh sb="0" eb="2">
      <t>タイシン</t>
    </rPh>
    <rPh sb="2" eb="4">
      <t>ヤッキョク</t>
    </rPh>
    <rPh sb="5" eb="8">
      <t>カシワラテン</t>
    </rPh>
    <phoneticPr fontId="2"/>
  </si>
  <si>
    <t>582-0007</t>
    <phoneticPr fontId="2"/>
  </si>
  <si>
    <t>柏原市上市1丁目２－２アゼリア柏原３階</t>
    <rPh sb="0" eb="3">
      <t>カシワラシ</t>
    </rPh>
    <rPh sb="3" eb="5">
      <t>カミイチ</t>
    </rPh>
    <rPh sb="6" eb="8">
      <t>チョウメ</t>
    </rPh>
    <rPh sb="15" eb="17">
      <t>カシワラ</t>
    </rPh>
    <rPh sb="18" eb="19">
      <t>カイ</t>
    </rPh>
    <phoneticPr fontId="2"/>
  </si>
  <si>
    <t>072-973-1177</t>
    <phoneticPr fontId="2"/>
  </si>
  <si>
    <t>柏原市</t>
    <rPh sb="0" eb="2">
      <t>カシワラ</t>
    </rPh>
    <rPh sb="2" eb="3">
      <t>シ</t>
    </rPh>
    <phoneticPr fontId="2"/>
  </si>
  <si>
    <t>ツバキ薬局　みさき公園店</t>
    <rPh sb="3" eb="5">
      <t>ヤッキョク</t>
    </rPh>
    <rPh sb="9" eb="12">
      <t>コウエンテン</t>
    </rPh>
    <phoneticPr fontId="2"/>
  </si>
  <si>
    <t>599-0301</t>
    <phoneticPr fontId="2"/>
  </si>
  <si>
    <t>泉南郡岬町淡輪３７６４番２５１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rPh sb="11" eb="12">
      <t>バン</t>
    </rPh>
    <phoneticPr fontId="2"/>
  </si>
  <si>
    <t>072-492-6930</t>
    <phoneticPr fontId="2"/>
  </si>
  <si>
    <t>岬町</t>
    <rPh sb="0" eb="2">
      <t>ミサキチョウ</t>
    </rPh>
    <phoneticPr fontId="2"/>
  </si>
  <si>
    <t>ツバキ薬局　多奈川店</t>
    <rPh sb="3" eb="5">
      <t>ヤッキョク</t>
    </rPh>
    <rPh sb="6" eb="9">
      <t>タナガワ</t>
    </rPh>
    <rPh sb="9" eb="10">
      <t>テン</t>
    </rPh>
    <phoneticPr fontId="2"/>
  </si>
  <si>
    <t>599-0311</t>
    <phoneticPr fontId="2"/>
  </si>
  <si>
    <t>泉南郡岬町多奈川２２２５－１</t>
    <rPh sb="0" eb="2">
      <t>センナン</t>
    </rPh>
    <rPh sb="2" eb="3">
      <t>グン</t>
    </rPh>
    <rPh sb="3" eb="4">
      <t>ミサキ</t>
    </rPh>
    <rPh sb="4" eb="5">
      <t>チョウ</t>
    </rPh>
    <rPh sb="5" eb="8">
      <t>タナガワ</t>
    </rPh>
    <phoneticPr fontId="2"/>
  </si>
  <si>
    <t>072-495-0398</t>
    <phoneticPr fontId="2"/>
  </si>
  <si>
    <t>パーム薬局</t>
    <rPh sb="3" eb="5">
      <t>ヤッキョク</t>
    </rPh>
    <phoneticPr fontId="2"/>
  </si>
  <si>
    <t>0904608</t>
    <phoneticPr fontId="2"/>
  </si>
  <si>
    <t>高槻市高槻町１１－８グランセカンド１階</t>
    <rPh sb="0" eb="3">
      <t>タカツキシ</t>
    </rPh>
    <rPh sb="3" eb="6">
      <t>タカツキマチ</t>
    </rPh>
    <rPh sb="18" eb="19">
      <t>カイ</t>
    </rPh>
    <phoneticPr fontId="2"/>
  </si>
  <si>
    <t>072-648-4760</t>
    <phoneticPr fontId="2"/>
  </si>
  <si>
    <t>高槻市</t>
    <rPh sb="0" eb="2">
      <t>タカツキ</t>
    </rPh>
    <rPh sb="2" eb="3">
      <t>シ</t>
    </rPh>
    <phoneticPr fontId="2"/>
  </si>
  <si>
    <t>スギ薬局　高槻栄町店</t>
    <rPh sb="2" eb="4">
      <t>ヤッキョク</t>
    </rPh>
    <rPh sb="5" eb="7">
      <t>タカツキ</t>
    </rPh>
    <rPh sb="7" eb="8">
      <t>サカエ</t>
    </rPh>
    <rPh sb="8" eb="9">
      <t>マチ</t>
    </rPh>
    <rPh sb="9" eb="10">
      <t>テン</t>
    </rPh>
    <phoneticPr fontId="2"/>
  </si>
  <si>
    <t>0904707</t>
    <phoneticPr fontId="2"/>
  </si>
  <si>
    <t>569-0825</t>
    <phoneticPr fontId="2"/>
  </si>
  <si>
    <t>高槻市栄町四丁目１５番８号モリタ屋栄ビル１階</t>
    <rPh sb="0" eb="3">
      <t>タカツキシ</t>
    </rPh>
    <rPh sb="3" eb="5">
      <t>サカエマチ</t>
    </rPh>
    <rPh sb="5" eb="8">
      <t>4チョウメ</t>
    </rPh>
    <rPh sb="10" eb="11">
      <t>バン</t>
    </rPh>
    <rPh sb="12" eb="13">
      <t>ゴウ</t>
    </rPh>
    <rPh sb="16" eb="17">
      <t>ヤ</t>
    </rPh>
    <rPh sb="17" eb="18">
      <t>サカエ</t>
    </rPh>
    <rPh sb="21" eb="22">
      <t>カイ</t>
    </rPh>
    <phoneticPr fontId="2"/>
  </si>
  <si>
    <t>072-668-3583</t>
    <phoneticPr fontId="2"/>
  </si>
  <si>
    <t>みんなの薬局　小阪店</t>
    <rPh sb="4" eb="6">
      <t>ヤッキョク</t>
    </rPh>
    <rPh sb="7" eb="10">
      <t>コサカテン</t>
    </rPh>
    <phoneticPr fontId="2"/>
  </si>
  <si>
    <t>577-0801</t>
    <phoneticPr fontId="2"/>
  </si>
  <si>
    <t>東大阪市小阪２－２－１８</t>
    <rPh sb="0" eb="4">
      <t>ヒガシオオサカシ</t>
    </rPh>
    <rPh sb="4" eb="6">
      <t>コサカ</t>
    </rPh>
    <phoneticPr fontId="2"/>
  </si>
  <si>
    <t>06-6224-4417</t>
    <phoneticPr fontId="2"/>
  </si>
  <si>
    <t>1201228</t>
    <phoneticPr fontId="2"/>
  </si>
  <si>
    <t>1201210</t>
    <phoneticPr fontId="2"/>
  </si>
  <si>
    <t>4601093</t>
    <phoneticPr fontId="2"/>
  </si>
  <si>
    <t>5007787</t>
    <phoneticPr fontId="2"/>
  </si>
  <si>
    <t>561-0831</t>
    <phoneticPr fontId="2"/>
  </si>
  <si>
    <t>豊中市庄内東町１－７－２５</t>
    <rPh sb="0" eb="3">
      <t>トヨナカシ</t>
    </rPh>
    <rPh sb="3" eb="4">
      <t>ショウ</t>
    </rPh>
    <rPh sb="4" eb="5">
      <t>ナイ</t>
    </rPh>
    <rPh sb="5" eb="6">
      <t>ヒガシ</t>
    </rPh>
    <rPh sb="6" eb="7">
      <t>マチ</t>
    </rPh>
    <phoneticPr fontId="4"/>
  </si>
  <si>
    <t>かえで薬局春日店</t>
    <rPh sb="5" eb="8">
      <t>カスガテン</t>
    </rPh>
    <phoneticPr fontId="2"/>
  </si>
  <si>
    <t>5301107</t>
    <phoneticPr fontId="3"/>
  </si>
  <si>
    <t>3600922</t>
    <phoneticPr fontId="3"/>
  </si>
  <si>
    <t>4601101</t>
    <phoneticPr fontId="2"/>
  </si>
  <si>
    <t>ウエルシア薬局 摂津千里丘駅前店</t>
    <rPh sb="5" eb="7">
      <t>ヤッキョク</t>
    </rPh>
    <rPh sb="8" eb="10">
      <t>セッツ</t>
    </rPh>
    <rPh sb="10" eb="13">
      <t>センリオカ</t>
    </rPh>
    <rPh sb="13" eb="16">
      <t>エキマエテン</t>
    </rPh>
    <phoneticPr fontId="2"/>
  </si>
  <si>
    <t>しろくま薬局寝屋川店</t>
    <rPh sb="4" eb="6">
      <t>ヤッキョク</t>
    </rPh>
    <rPh sb="6" eb="10">
      <t>ネヤガワテン</t>
    </rPh>
    <phoneticPr fontId="2"/>
  </si>
  <si>
    <t>0303330</t>
    <phoneticPr fontId="2"/>
  </si>
  <si>
    <t>572-0838</t>
    <phoneticPr fontId="2"/>
  </si>
  <si>
    <t>寝屋川市八坂町２－３　八坂町店舗１F</t>
    <rPh sb="0" eb="3">
      <t>ネヤガワ</t>
    </rPh>
    <rPh sb="3" eb="4">
      <t>シ</t>
    </rPh>
    <rPh sb="4" eb="6">
      <t>ヤサカ</t>
    </rPh>
    <rPh sb="6" eb="7">
      <t>マチ</t>
    </rPh>
    <rPh sb="11" eb="14">
      <t>ヤサカマチ</t>
    </rPh>
    <rPh sb="14" eb="16">
      <t>テンポ</t>
    </rPh>
    <phoneticPr fontId="2"/>
  </si>
  <si>
    <t>072-813-3494</t>
    <phoneticPr fontId="2"/>
  </si>
  <si>
    <t>寝屋川市</t>
    <rPh sb="0" eb="3">
      <t>ネヤガワ</t>
    </rPh>
    <rPh sb="3" eb="4">
      <t>シ</t>
    </rPh>
    <phoneticPr fontId="2"/>
  </si>
  <si>
    <t>なぎさホーム薬局　枚方</t>
    <rPh sb="6" eb="8">
      <t>ヤッキョク</t>
    </rPh>
    <rPh sb="9" eb="11">
      <t>ヒラカタ</t>
    </rPh>
    <phoneticPr fontId="2"/>
  </si>
  <si>
    <t>2404995</t>
    <phoneticPr fontId="2"/>
  </si>
  <si>
    <t>573-0051</t>
    <phoneticPr fontId="2"/>
  </si>
  <si>
    <t>枚方市三矢町５－１８－１０４</t>
    <rPh sb="0" eb="3">
      <t>ヒラカタシ</t>
    </rPh>
    <rPh sb="3" eb="5">
      <t>ミツヤ</t>
    </rPh>
    <rPh sb="5" eb="6">
      <t>マチ</t>
    </rPh>
    <phoneticPr fontId="2"/>
  </si>
  <si>
    <t>070-4749-1093</t>
    <phoneticPr fontId="2"/>
  </si>
  <si>
    <t>なでしこ薬局</t>
    <rPh sb="4" eb="6">
      <t>ヤッキョク</t>
    </rPh>
    <phoneticPr fontId="2"/>
  </si>
  <si>
    <t>4005741</t>
    <phoneticPr fontId="2"/>
  </si>
  <si>
    <t>561-0804</t>
    <phoneticPr fontId="2"/>
  </si>
  <si>
    <t>豊中市曽根南町一丁目２２番２３号アイムオーツー１階</t>
    <rPh sb="0" eb="3">
      <t>トヨナカシ</t>
    </rPh>
    <rPh sb="3" eb="5">
      <t>ソネ</t>
    </rPh>
    <rPh sb="5" eb="6">
      <t>ミナミ</t>
    </rPh>
    <rPh sb="6" eb="7">
      <t>マチ</t>
    </rPh>
    <rPh sb="7" eb="10">
      <t>1チョウメ</t>
    </rPh>
    <rPh sb="12" eb="13">
      <t>バン</t>
    </rPh>
    <rPh sb="15" eb="16">
      <t>ゴウ</t>
    </rPh>
    <rPh sb="24" eb="25">
      <t>カイ</t>
    </rPh>
    <phoneticPr fontId="2"/>
  </si>
  <si>
    <t>06-6398-9011</t>
    <phoneticPr fontId="2"/>
  </si>
  <si>
    <t>ひよこ薬局</t>
    <rPh sb="3" eb="5">
      <t>ヤッキョク</t>
    </rPh>
    <phoneticPr fontId="2"/>
  </si>
  <si>
    <t>2405018</t>
    <phoneticPr fontId="2"/>
  </si>
  <si>
    <t>573-1162</t>
    <phoneticPr fontId="2"/>
  </si>
  <si>
    <t>枚方市田口3丁目１－２コイデビル2階</t>
    <rPh sb="0" eb="3">
      <t>ヒラカタシ</t>
    </rPh>
    <rPh sb="3" eb="5">
      <t>タグチ</t>
    </rPh>
    <rPh sb="6" eb="8">
      <t>チョウメ</t>
    </rPh>
    <rPh sb="17" eb="18">
      <t>カイ</t>
    </rPh>
    <phoneticPr fontId="2"/>
  </si>
  <si>
    <t>072-845-5557</t>
    <phoneticPr fontId="2"/>
  </si>
  <si>
    <t>ウエルシア薬局　東大阪西岩田店</t>
    <rPh sb="5" eb="7">
      <t>ヤッキョク</t>
    </rPh>
    <rPh sb="8" eb="11">
      <t>ヒガシオオサカ</t>
    </rPh>
    <rPh sb="11" eb="14">
      <t>ニシイワタ</t>
    </rPh>
    <rPh sb="14" eb="15">
      <t>テン</t>
    </rPh>
    <phoneticPr fontId="2"/>
  </si>
  <si>
    <t>5007613</t>
    <phoneticPr fontId="2"/>
  </si>
  <si>
    <t>578-0947</t>
    <phoneticPr fontId="2"/>
  </si>
  <si>
    <t>東大阪市西岩田4丁目6番26号</t>
    <rPh sb="0" eb="3">
      <t>ヒガシオオサカ</t>
    </rPh>
    <rPh sb="3" eb="4">
      <t>シ</t>
    </rPh>
    <rPh sb="4" eb="7">
      <t>ニシイワタ</t>
    </rPh>
    <rPh sb="8" eb="10">
      <t>チョウメ</t>
    </rPh>
    <rPh sb="11" eb="12">
      <t>バン</t>
    </rPh>
    <rPh sb="14" eb="15">
      <t>ゴウ</t>
    </rPh>
    <phoneticPr fontId="2"/>
  </si>
  <si>
    <t>06-6618-1563</t>
    <phoneticPr fontId="2"/>
  </si>
  <si>
    <t>3601045</t>
    <phoneticPr fontId="2"/>
  </si>
  <si>
    <t>576-0034</t>
    <phoneticPr fontId="2"/>
  </si>
  <si>
    <t>交野市天野が原町2丁目２８－１１</t>
    <rPh sb="0" eb="3">
      <t>カタノシ</t>
    </rPh>
    <rPh sb="3" eb="5">
      <t>アマノ</t>
    </rPh>
    <rPh sb="6" eb="7">
      <t>ハラ</t>
    </rPh>
    <rPh sb="7" eb="8">
      <t>マチ</t>
    </rPh>
    <rPh sb="9" eb="11">
      <t>チョウメ</t>
    </rPh>
    <phoneticPr fontId="2"/>
  </si>
  <si>
    <t>072-896-8466</t>
    <phoneticPr fontId="2"/>
  </si>
  <si>
    <t>交野市</t>
    <rPh sb="0" eb="3">
      <t>カタノシ</t>
    </rPh>
    <phoneticPr fontId="2"/>
  </si>
  <si>
    <t>ウエルシア薬局　枚方東牧野店</t>
    <rPh sb="5" eb="7">
      <t>ヤッキョク</t>
    </rPh>
    <rPh sb="8" eb="10">
      <t>ヒラカタ</t>
    </rPh>
    <rPh sb="10" eb="11">
      <t>ヒガシ</t>
    </rPh>
    <rPh sb="11" eb="13">
      <t>マキノ</t>
    </rPh>
    <rPh sb="13" eb="14">
      <t>テン</t>
    </rPh>
    <phoneticPr fontId="2"/>
  </si>
  <si>
    <t>2404987</t>
    <phoneticPr fontId="2"/>
  </si>
  <si>
    <t>573-1151</t>
    <phoneticPr fontId="2"/>
  </si>
  <si>
    <t>枚方市東牧野町28番7号</t>
    <rPh sb="0" eb="2">
      <t>ヒラカタ</t>
    </rPh>
    <rPh sb="2" eb="3">
      <t>シ</t>
    </rPh>
    <rPh sb="3" eb="6">
      <t>ヒガシマキノ</t>
    </rPh>
    <rPh sb="6" eb="7">
      <t>マチ</t>
    </rPh>
    <rPh sb="9" eb="10">
      <t>バン</t>
    </rPh>
    <rPh sb="11" eb="12">
      <t>ゴウ</t>
    </rPh>
    <phoneticPr fontId="2"/>
  </si>
  <si>
    <t>072-896-7583</t>
    <phoneticPr fontId="2"/>
  </si>
  <si>
    <t>ウエルシア薬局　島本水無瀬店</t>
    <rPh sb="5" eb="7">
      <t>ヤッキョク</t>
    </rPh>
    <rPh sb="8" eb="10">
      <t>シマモト</t>
    </rPh>
    <rPh sb="10" eb="13">
      <t>ミナセ</t>
    </rPh>
    <rPh sb="13" eb="14">
      <t>テン</t>
    </rPh>
    <phoneticPr fontId="2"/>
  </si>
  <si>
    <t>3900439</t>
    <phoneticPr fontId="2"/>
  </si>
  <si>
    <t>618-0012</t>
    <phoneticPr fontId="2"/>
  </si>
  <si>
    <t>三島郡島本町高浜3丁目1番24号</t>
    <rPh sb="0" eb="3">
      <t>ミシマグン</t>
    </rPh>
    <rPh sb="3" eb="6">
      <t>シマモトチョウ</t>
    </rPh>
    <rPh sb="6" eb="8">
      <t>タカハマ</t>
    </rPh>
    <rPh sb="9" eb="11">
      <t>チョウメ</t>
    </rPh>
    <rPh sb="12" eb="13">
      <t>バン</t>
    </rPh>
    <rPh sb="15" eb="16">
      <t>ゴウ</t>
    </rPh>
    <phoneticPr fontId="2"/>
  </si>
  <si>
    <t>075-950-7414</t>
    <phoneticPr fontId="2"/>
  </si>
  <si>
    <t>島本町</t>
    <rPh sb="0" eb="3">
      <t>シマモトチョウ</t>
    </rPh>
    <phoneticPr fontId="2"/>
  </si>
  <si>
    <t>スギ薬局　枚方市駅北店</t>
    <rPh sb="2" eb="4">
      <t>ヤッキョク</t>
    </rPh>
    <rPh sb="5" eb="7">
      <t>ヒラカタ</t>
    </rPh>
    <rPh sb="7" eb="8">
      <t>シ</t>
    </rPh>
    <rPh sb="8" eb="9">
      <t>エキ</t>
    </rPh>
    <rPh sb="9" eb="10">
      <t>キタ</t>
    </rPh>
    <rPh sb="10" eb="11">
      <t>テン</t>
    </rPh>
    <phoneticPr fontId="2"/>
  </si>
  <si>
    <t>枚方市新町一丁目1番8号Hirakata　Woven1階</t>
    <rPh sb="0" eb="3">
      <t>ヒラカタシ</t>
    </rPh>
    <rPh sb="3" eb="5">
      <t>シンマチ</t>
    </rPh>
    <rPh sb="5" eb="6">
      <t>イチ</t>
    </rPh>
    <rPh sb="6" eb="8">
      <t>チョウメ</t>
    </rPh>
    <rPh sb="9" eb="10">
      <t>バン</t>
    </rPh>
    <rPh sb="11" eb="12">
      <t>ゴウ</t>
    </rPh>
    <rPh sb="27" eb="28">
      <t>カイ</t>
    </rPh>
    <phoneticPr fontId="2"/>
  </si>
  <si>
    <t>072-896-7186</t>
    <phoneticPr fontId="2"/>
  </si>
  <si>
    <t>キリン堂薬局　枚方宮之下店</t>
    <rPh sb="3" eb="6">
      <t>ドウヤッキョク</t>
    </rPh>
    <rPh sb="7" eb="9">
      <t>ヒラカタ</t>
    </rPh>
    <rPh sb="9" eb="12">
      <t>ミヤノシタ</t>
    </rPh>
    <rPh sb="12" eb="13">
      <t>テン</t>
    </rPh>
    <phoneticPr fontId="2"/>
  </si>
  <si>
    <t>2405000</t>
    <phoneticPr fontId="2"/>
  </si>
  <si>
    <t>573-0046</t>
    <phoneticPr fontId="2"/>
  </si>
  <si>
    <t>枚方市宮之下町7番8号</t>
    <rPh sb="0" eb="3">
      <t>ヒラカタシ</t>
    </rPh>
    <rPh sb="3" eb="6">
      <t>ミヤノシタ</t>
    </rPh>
    <rPh sb="6" eb="7">
      <t>マチ</t>
    </rPh>
    <rPh sb="8" eb="9">
      <t>バン</t>
    </rPh>
    <rPh sb="10" eb="11">
      <t>ゴウ</t>
    </rPh>
    <phoneticPr fontId="2"/>
  </si>
  <si>
    <t>072-860-1366</t>
    <phoneticPr fontId="2"/>
  </si>
  <si>
    <t>3401099</t>
    <phoneticPr fontId="3"/>
  </si>
  <si>
    <t>4700143</t>
    <phoneticPr fontId="3"/>
  </si>
  <si>
    <t>2501303</t>
    <phoneticPr fontId="3"/>
  </si>
  <si>
    <t>06-6676-7152</t>
    <phoneticPr fontId="3"/>
  </si>
  <si>
    <t xml:space="preserve">藤井寺市春日丘１丁目２番２３号 </t>
    <phoneticPr fontId="3"/>
  </si>
  <si>
    <t>0303348</t>
    <phoneticPr fontId="3"/>
  </si>
  <si>
    <t>3202521</t>
    <phoneticPr fontId="3"/>
  </si>
  <si>
    <t>5007795</t>
    <phoneticPr fontId="3"/>
  </si>
  <si>
    <t>0904715</t>
    <phoneticPr fontId="3"/>
  </si>
  <si>
    <t>0904723</t>
    <phoneticPr fontId="3"/>
  </si>
  <si>
    <t>3202539</t>
    <phoneticPr fontId="3"/>
  </si>
  <si>
    <t>3601052</t>
    <phoneticPr fontId="3"/>
  </si>
  <si>
    <t>2602069</t>
    <phoneticPr fontId="3"/>
  </si>
  <si>
    <t>0501990</t>
    <phoneticPr fontId="3"/>
  </si>
  <si>
    <t>2404839</t>
    <phoneticPr fontId="3"/>
  </si>
  <si>
    <t>枚方市東牧野町３０－４</t>
    <phoneticPr fontId="3"/>
  </si>
  <si>
    <t>572-0857</t>
  </si>
  <si>
    <t>5503355</t>
    <phoneticPr fontId="3"/>
  </si>
  <si>
    <t>4005774</t>
    <phoneticPr fontId="2"/>
  </si>
  <si>
    <t>5007829</t>
    <phoneticPr fontId="3"/>
  </si>
  <si>
    <t>オリオン薬局 御厨店</t>
    <rPh sb="4" eb="6">
      <t>ヤ</t>
    </rPh>
    <rPh sb="7" eb="9">
      <t>ミクリャ</t>
    </rPh>
    <rPh sb="9" eb="10">
      <t>ミセ</t>
    </rPh>
    <phoneticPr fontId="4"/>
  </si>
  <si>
    <t>5007811</t>
    <phoneticPr fontId="3"/>
  </si>
  <si>
    <t>577-0036</t>
    <phoneticPr fontId="3"/>
  </si>
  <si>
    <t>東大阪市御厨栄町２－１８－５サ・ファミーユ１階</t>
    <rPh sb="0" eb="4">
      <t>ヒガシオオサカシ</t>
    </rPh>
    <rPh sb="4" eb="6">
      <t>ミクリャ</t>
    </rPh>
    <rPh sb="6" eb="8">
      <t>サカエマチ</t>
    </rPh>
    <rPh sb="22" eb="23">
      <t>カイ</t>
    </rPh>
    <phoneticPr fontId="4"/>
  </si>
  <si>
    <t>06-6736-5080</t>
    <phoneticPr fontId="3"/>
  </si>
  <si>
    <t>562-0012</t>
    <phoneticPr fontId="3"/>
  </si>
  <si>
    <t>072-965-6140</t>
    <phoneticPr fontId="3"/>
  </si>
  <si>
    <t>06-6868-9256</t>
    <phoneticPr fontId="3"/>
  </si>
  <si>
    <t>5007753</t>
    <phoneticPr fontId="3"/>
  </si>
  <si>
    <t>東大阪市島之内１丁目７－２５</t>
    <rPh sb="5" eb="6">
      <t>ノ</t>
    </rPh>
    <rPh sb="8" eb="10">
      <t>チ</t>
    </rPh>
    <phoneticPr fontId="4"/>
  </si>
  <si>
    <t>ひまわり薬局　高槻店</t>
    <rPh sb="4" eb="6">
      <t>ヤッキョク</t>
    </rPh>
    <rPh sb="7" eb="10">
      <t>タカツキテン</t>
    </rPh>
    <phoneticPr fontId="4"/>
  </si>
  <si>
    <t>ひまわり薬局　羽曳野店</t>
    <rPh sb="7" eb="11">
      <t>ハビキノテン</t>
    </rPh>
    <phoneticPr fontId="3"/>
  </si>
  <si>
    <t>ひまわり薬局　藤井寺店</t>
    <rPh sb="7" eb="11">
      <t>フジイデラテン</t>
    </rPh>
    <phoneticPr fontId="3"/>
  </si>
  <si>
    <t>みどり薬局　河内店</t>
    <rPh sb="6" eb="9">
      <t>カワチテン</t>
    </rPh>
    <phoneticPr fontId="3"/>
  </si>
  <si>
    <t>06-6908-1530</t>
    <phoneticPr fontId="2"/>
  </si>
  <si>
    <t>ウエルシア薬局 寝屋川緑町店</t>
    <rPh sb="5" eb="7">
      <t>ヤッキョク</t>
    </rPh>
    <rPh sb="8" eb="11">
      <t>ネヤガワ</t>
    </rPh>
    <rPh sb="11" eb="13">
      <t>ミドリマチ</t>
    </rPh>
    <rPh sb="13" eb="14">
      <t>テン</t>
    </rPh>
    <phoneticPr fontId="16"/>
  </si>
  <si>
    <t>572-0827</t>
    <phoneticPr fontId="2"/>
  </si>
  <si>
    <t>イオン薬局　第二東岸和田店</t>
    <rPh sb="8" eb="9">
      <t>ヒガシ</t>
    </rPh>
    <phoneticPr fontId="2"/>
  </si>
  <si>
    <t>ちーぷ薬局</t>
    <phoneticPr fontId="0"/>
  </si>
  <si>
    <t>吹田市佐竹台２丁目５－１９－１０１</t>
    <rPh sb="7" eb="9">
      <t>チ</t>
    </rPh>
    <phoneticPr fontId="0"/>
  </si>
  <si>
    <t>富田林市若松町２－１－７</t>
    <rPh sb="0" eb="2">
      <t>トンダ</t>
    </rPh>
    <rPh sb="2" eb="3">
      <t>バヤシ</t>
    </rPh>
    <rPh sb="3" eb="4">
      <t>シ</t>
    </rPh>
    <rPh sb="4" eb="6">
      <t>ワカマツ</t>
    </rPh>
    <rPh sb="6" eb="7">
      <t>チョウ</t>
    </rPh>
    <phoneticPr fontId="3"/>
  </si>
  <si>
    <t>0721-23-8250</t>
    <phoneticPr fontId="3"/>
  </si>
  <si>
    <t>4005816</t>
    <phoneticPr fontId="3"/>
  </si>
  <si>
    <t>ブレス薬局　豊中店</t>
    <rPh sb="3" eb="5">
      <t>ヤッキョク</t>
    </rPh>
    <rPh sb="6" eb="8">
      <t>トヨナカ</t>
    </rPh>
    <rPh sb="8" eb="9">
      <t>テン</t>
    </rPh>
    <phoneticPr fontId="3"/>
  </si>
  <si>
    <t>4005790</t>
    <phoneticPr fontId="3"/>
  </si>
  <si>
    <t>540-0054</t>
    <phoneticPr fontId="3"/>
  </si>
  <si>
    <t>豊中市桜の町１－３－３２B101</t>
    <rPh sb="0" eb="3">
      <t>トヨナカシ</t>
    </rPh>
    <rPh sb="3" eb="4">
      <t>サクラ</t>
    </rPh>
    <rPh sb="5" eb="6">
      <t>チョウ</t>
    </rPh>
    <phoneticPr fontId="4"/>
  </si>
  <si>
    <t>4005808</t>
    <phoneticPr fontId="3"/>
  </si>
  <si>
    <t>072-980-5152</t>
    <phoneticPr fontId="20"/>
  </si>
  <si>
    <t>072-880-2239</t>
    <phoneticPr fontId="2"/>
  </si>
  <si>
    <t>クオール薬局セブンパーク天美店</t>
    <rPh sb="4" eb="6">
      <t>ヤッキョク</t>
    </rPh>
    <rPh sb="12" eb="14">
      <t>アマミ</t>
    </rPh>
    <rPh sb="14" eb="15">
      <t>テン</t>
    </rPh>
    <phoneticPr fontId="2"/>
  </si>
  <si>
    <t>4801719</t>
    <phoneticPr fontId="2"/>
  </si>
  <si>
    <t>580-0032</t>
    <phoneticPr fontId="2"/>
  </si>
  <si>
    <t>072-288-7089</t>
    <phoneticPr fontId="2"/>
  </si>
  <si>
    <t>プラザ薬局　枚方大橋店</t>
    <rPh sb="3" eb="5">
      <t>ヤッキョク</t>
    </rPh>
    <rPh sb="6" eb="8">
      <t>ヒラカタ</t>
    </rPh>
    <rPh sb="8" eb="10">
      <t>オオハシ</t>
    </rPh>
    <rPh sb="10" eb="11">
      <t>テン</t>
    </rPh>
    <phoneticPr fontId="2"/>
  </si>
  <si>
    <t>2405026</t>
    <phoneticPr fontId="2"/>
  </si>
  <si>
    <t>573-0067</t>
    <phoneticPr fontId="2"/>
  </si>
  <si>
    <t>枚方市伊加賀緑町３番１号枚方大橋クリニックモール1階</t>
    <rPh sb="0" eb="2">
      <t>ヒラカタ</t>
    </rPh>
    <rPh sb="2" eb="3">
      <t>シ</t>
    </rPh>
    <rPh sb="3" eb="8">
      <t>イカガミドリマチ</t>
    </rPh>
    <rPh sb="9" eb="10">
      <t>バン</t>
    </rPh>
    <rPh sb="11" eb="12">
      <t>ゴウ</t>
    </rPh>
    <rPh sb="12" eb="14">
      <t>ヒラカタ</t>
    </rPh>
    <rPh sb="14" eb="16">
      <t>オオハシ</t>
    </rPh>
    <rPh sb="25" eb="26">
      <t>カイ</t>
    </rPh>
    <phoneticPr fontId="2"/>
  </si>
  <si>
    <t>072-844-2266</t>
    <phoneticPr fontId="2"/>
  </si>
  <si>
    <t>コアラ薬局</t>
    <rPh sb="3" eb="5">
      <t>ヤッキョク</t>
    </rPh>
    <phoneticPr fontId="2"/>
  </si>
  <si>
    <t>3202513</t>
    <phoneticPr fontId="2"/>
  </si>
  <si>
    <t>570-0021</t>
    <phoneticPr fontId="2"/>
  </si>
  <si>
    <t>守口市八雲東町２丁目４７－１５</t>
    <rPh sb="0" eb="3">
      <t>モリグチシ</t>
    </rPh>
    <rPh sb="3" eb="5">
      <t>ヤグモ</t>
    </rPh>
    <rPh sb="5" eb="7">
      <t>ヒガシマチ</t>
    </rPh>
    <rPh sb="8" eb="10">
      <t>チョウメ</t>
    </rPh>
    <phoneticPr fontId="2"/>
  </si>
  <si>
    <t>06-6780-9661</t>
    <phoneticPr fontId="2"/>
  </si>
  <si>
    <t>キリン堂薬局　真砂玉島台店</t>
    <rPh sb="3" eb="4">
      <t>ドウ</t>
    </rPh>
    <rPh sb="4" eb="6">
      <t>ヤッキョク</t>
    </rPh>
    <rPh sb="7" eb="9">
      <t>マサゴ</t>
    </rPh>
    <rPh sb="9" eb="13">
      <t>タマシマダイテン</t>
    </rPh>
    <phoneticPr fontId="2"/>
  </si>
  <si>
    <t>4203999</t>
    <phoneticPr fontId="2"/>
  </si>
  <si>
    <t>567-0850</t>
    <phoneticPr fontId="2"/>
  </si>
  <si>
    <t>茨木市真砂玉島台２－１７</t>
    <rPh sb="0" eb="3">
      <t>イバラギシ</t>
    </rPh>
    <rPh sb="3" eb="5">
      <t>マサゴ</t>
    </rPh>
    <rPh sb="5" eb="8">
      <t>タマシマダイ</t>
    </rPh>
    <phoneticPr fontId="2"/>
  </si>
  <si>
    <t>072-646-8873</t>
    <phoneticPr fontId="2"/>
  </si>
  <si>
    <t>茨木市</t>
    <rPh sb="0" eb="3">
      <t>イバラギシ</t>
    </rPh>
    <phoneticPr fontId="2"/>
  </si>
  <si>
    <t>寝屋川市萱島本町２０－４フロントF彩都ビル１階</t>
    <rPh sb="0" eb="4">
      <t>ネヤガワシ</t>
    </rPh>
    <rPh sb="4" eb="6">
      <t>カヤシマ</t>
    </rPh>
    <rPh sb="6" eb="8">
      <t>ホンマチ</t>
    </rPh>
    <rPh sb="17" eb="19">
      <t>サイト</t>
    </rPh>
    <rPh sb="22" eb="23">
      <t>カイ</t>
    </rPh>
    <phoneticPr fontId="2"/>
  </si>
  <si>
    <t>072-803-8774</t>
    <phoneticPr fontId="2"/>
  </si>
  <si>
    <t>ほしの木薬局</t>
    <rPh sb="3" eb="4">
      <t>キ</t>
    </rPh>
    <rPh sb="4" eb="6">
      <t>ヤッキョク</t>
    </rPh>
    <phoneticPr fontId="2"/>
  </si>
  <si>
    <t>576-0036</t>
    <phoneticPr fontId="2"/>
  </si>
  <si>
    <t>交野市森北１ー３７－６</t>
    <rPh sb="0" eb="3">
      <t>カタノシ</t>
    </rPh>
    <rPh sb="3" eb="5">
      <t>モリキタ</t>
    </rPh>
    <phoneticPr fontId="2"/>
  </si>
  <si>
    <t>072-810-6050</t>
    <phoneticPr fontId="2"/>
  </si>
  <si>
    <t>といろ薬局</t>
    <rPh sb="3" eb="5">
      <t>ヤッキョク</t>
    </rPh>
    <phoneticPr fontId="2"/>
  </si>
  <si>
    <t>松原市新堂４－１１８５</t>
    <rPh sb="0" eb="3">
      <t>マツバラシ</t>
    </rPh>
    <rPh sb="3" eb="5">
      <t>シンドウ</t>
    </rPh>
    <phoneticPr fontId="2"/>
  </si>
  <si>
    <t>072-349-6572</t>
    <phoneticPr fontId="2"/>
  </si>
  <si>
    <t>キリン堂薬局　長尾店</t>
    <rPh sb="3" eb="4">
      <t>ドウ</t>
    </rPh>
    <rPh sb="4" eb="6">
      <t>ヤッキョク</t>
    </rPh>
    <rPh sb="7" eb="10">
      <t>ナガオテン</t>
    </rPh>
    <phoneticPr fontId="2"/>
  </si>
  <si>
    <t>2404953</t>
    <phoneticPr fontId="2"/>
  </si>
  <si>
    <t>573-0163</t>
    <phoneticPr fontId="2"/>
  </si>
  <si>
    <t>枚方市長尾元町２－１９－１</t>
    <rPh sb="0" eb="3">
      <t>ヒラカタシ</t>
    </rPh>
    <rPh sb="3" eb="5">
      <t>ナガオ</t>
    </rPh>
    <rPh sb="5" eb="6">
      <t>モト</t>
    </rPh>
    <rPh sb="6" eb="7">
      <t>チョウ</t>
    </rPh>
    <phoneticPr fontId="2"/>
  </si>
  <si>
    <t>072-894-7171</t>
    <phoneticPr fontId="2"/>
  </si>
  <si>
    <t>3801447</t>
    <phoneticPr fontId="2"/>
  </si>
  <si>
    <t>羽曳野市伊賀5-11-5</t>
    <rPh sb="0" eb="4">
      <t>ハビキノシ</t>
    </rPh>
    <rPh sb="4" eb="6">
      <t>イガ</t>
    </rPh>
    <phoneticPr fontId="2"/>
  </si>
  <si>
    <t>072-931-3151</t>
    <phoneticPr fontId="2"/>
  </si>
  <si>
    <t>ぷらす薬局</t>
    <rPh sb="3" eb="5">
      <t>ヤッキョク</t>
    </rPh>
    <phoneticPr fontId="2"/>
  </si>
  <si>
    <t>1401802</t>
    <phoneticPr fontId="2"/>
  </si>
  <si>
    <t>562-0022</t>
    <phoneticPr fontId="2"/>
  </si>
  <si>
    <t>箕面市粟生間谷東１－３３－３フィールズ箕面１階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2"/>
  </si>
  <si>
    <t>072-739-9577</t>
    <phoneticPr fontId="2"/>
  </si>
  <si>
    <t>箕面市</t>
    <rPh sb="0" eb="3">
      <t>ミノオシ</t>
    </rPh>
    <phoneticPr fontId="2"/>
  </si>
  <si>
    <t>エムケー薬局</t>
    <rPh sb="4" eb="6">
      <t>ヤッキョク</t>
    </rPh>
    <phoneticPr fontId="2"/>
  </si>
  <si>
    <t>2501493</t>
    <phoneticPr fontId="2"/>
  </si>
  <si>
    <t>563-0024</t>
    <phoneticPr fontId="2"/>
  </si>
  <si>
    <t>池田市針塚３－１５－１０クロス針塚１階</t>
    <rPh sb="0" eb="3">
      <t>イケダシ</t>
    </rPh>
    <rPh sb="3" eb="5">
      <t>ハリヅカ</t>
    </rPh>
    <rPh sb="15" eb="17">
      <t>ハリヅカ</t>
    </rPh>
    <rPh sb="18" eb="19">
      <t>カイ</t>
    </rPh>
    <phoneticPr fontId="2"/>
  </si>
  <si>
    <t>072-737-5001</t>
    <phoneticPr fontId="2"/>
  </si>
  <si>
    <t>アイセイハート薬局　千里藤白台店</t>
    <rPh sb="7" eb="9">
      <t>ヤッキョク</t>
    </rPh>
    <rPh sb="10" eb="12">
      <t>センリ</t>
    </rPh>
    <rPh sb="12" eb="13">
      <t>フジ</t>
    </rPh>
    <rPh sb="13" eb="14">
      <t>シロ</t>
    </rPh>
    <rPh sb="14" eb="15">
      <t>ダイ</t>
    </rPh>
    <rPh sb="15" eb="16">
      <t>テン</t>
    </rPh>
    <phoneticPr fontId="2"/>
  </si>
  <si>
    <t>565-0873</t>
    <phoneticPr fontId="2"/>
  </si>
  <si>
    <t>吹田市藤白台５ー７－６５RYO-千里藤白台ビル１０３号</t>
    <rPh sb="0" eb="3">
      <t>スイタシ</t>
    </rPh>
    <rPh sb="3" eb="6">
      <t>フジシロダイ</t>
    </rPh>
    <rPh sb="16" eb="18">
      <t>センリ</t>
    </rPh>
    <rPh sb="18" eb="21">
      <t>フジシロダイ</t>
    </rPh>
    <rPh sb="26" eb="27">
      <t>ゴウ</t>
    </rPh>
    <phoneticPr fontId="2"/>
  </si>
  <si>
    <t>06-6871-1650</t>
    <phoneticPr fontId="2"/>
  </si>
  <si>
    <t>アイセイハート薬局　吹田SST店</t>
    <rPh sb="7" eb="9">
      <t>ヤッキョク</t>
    </rPh>
    <rPh sb="10" eb="12">
      <t>スイタ</t>
    </rPh>
    <rPh sb="15" eb="16">
      <t>テン</t>
    </rPh>
    <phoneticPr fontId="2"/>
  </si>
  <si>
    <t>564-0002</t>
    <phoneticPr fontId="2"/>
  </si>
  <si>
    <t>吹田市岸部中５ー１－１オアシスタウン吹田</t>
    <rPh sb="0" eb="3">
      <t>スイタシ</t>
    </rPh>
    <rPh sb="3" eb="5">
      <t>キシベ</t>
    </rPh>
    <rPh sb="5" eb="6">
      <t>ナカ</t>
    </rPh>
    <rPh sb="18" eb="20">
      <t>スイタ</t>
    </rPh>
    <phoneticPr fontId="2"/>
  </si>
  <si>
    <t>06-6192-8887</t>
    <phoneticPr fontId="2"/>
  </si>
  <si>
    <t>吹田市</t>
    <rPh sb="0" eb="2">
      <t>スイタ</t>
    </rPh>
    <rPh sb="2" eb="3">
      <t>シ</t>
    </rPh>
    <phoneticPr fontId="2"/>
  </si>
  <si>
    <t>豊中市本町１－８－５アクロスキューブ豊中２階</t>
    <rPh sb="0" eb="3">
      <t>トヨナカシ</t>
    </rPh>
    <rPh sb="3" eb="5">
      <t>ホンマチ</t>
    </rPh>
    <rPh sb="18" eb="20">
      <t>トヨナカ</t>
    </rPh>
    <rPh sb="21" eb="22">
      <t>カイ</t>
    </rPh>
    <phoneticPr fontId="2"/>
  </si>
  <si>
    <t>06-4865-5670</t>
    <phoneticPr fontId="2"/>
  </si>
  <si>
    <t>アイセイハート薬局　茨木駅前店</t>
    <rPh sb="7" eb="9">
      <t>ヤッキョク</t>
    </rPh>
    <rPh sb="10" eb="15">
      <t>イバラキエキマエテン</t>
    </rPh>
    <phoneticPr fontId="2"/>
  </si>
  <si>
    <t>567-0032</t>
    <phoneticPr fontId="2"/>
  </si>
  <si>
    <t>茨木市西駅前町６－２クリニックステーション茨木駅前１F１号室</t>
    <rPh sb="0" eb="3">
      <t>イバラキシ</t>
    </rPh>
    <rPh sb="3" eb="4">
      <t>ニシ</t>
    </rPh>
    <rPh sb="4" eb="5">
      <t>エキ</t>
    </rPh>
    <rPh sb="5" eb="7">
      <t>マエチョウ</t>
    </rPh>
    <rPh sb="21" eb="24">
      <t>イバラキエキ</t>
    </rPh>
    <rPh sb="24" eb="25">
      <t>マエ</t>
    </rPh>
    <rPh sb="28" eb="30">
      <t>ゴウシツ</t>
    </rPh>
    <phoneticPr fontId="2"/>
  </si>
  <si>
    <t>072-631-6558</t>
    <phoneticPr fontId="2"/>
  </si>
  <si>
    <t>アイセイハート薬局　光善寺駅前店</t>
    <rPh sb="7" eb="9">
      <t>ヤッキョク</t>
    </rPh>
    <rPh sb="10" eb="13">
      <t>コウゼンジ</t>
    </rPh>
    <rPh sb="13" eb="16">
      <t>エキマエテン</t>
    </rPh>
    <phoneticPr fontId="2"/>
  </si>
  <si>
    <t>573-0064</t>
    <phoneticPr fontId="2"/>
  </si>
  <si>
    <t>枚方市北中振３ー２０－１０　ひらら光善寺２０３</t>
    <rPh sb="0" eb="3">
      <t>ヒラカタシ</t>
    </rPh>
    <rPh sb="3" eb="5">
      <t>キタナカ</t>
    </rPh>
    <rPh sb="5" eb="6">
      <t>ブ</t>
    </rPh>
    <rPh sb="17" eb="20">
      <t>コウゼンジ</t>
    </rPh>
    <phoneticPr fontId="2"/>
  </si>
  <si>
    <t>072-831-3011</t>
    <phoneticPr fontId="2"/>
  </si>
  <si>
    <t>笹川薬局　萱野EAST店</t>
    <rPh sb="0" eb="2">
      <t>ササカワ</t>
    </rPh>
    <rPh sb="2" eb="4">
      <t>ヤッキョク</t>
    </rPh>
    <rPh sb="5" eb="7">
      <t>カヤノ</t>
    </rPh>
    <rPh sb="11" eb="12">
      <t>テン</t>
    </rPh>
    <phoneticPr fontId="2"/>
  </si>
  <si>
    <t>1401778</t>
    <phoneticPr fontId="2"/>
  </si>
  <si>
    <t>562-0034</t>
    <phoneticPr fontId="2"/>
  </si>
  <si>
    <t>箕面市西宿１ー１３－１０みのおキューズモールEAST２－３階</t>
    <rPh sb="0" eb="3">
      <t>ミノオシ</t>
    </rPh>
    <rPh sb="3" eb="5">
      <t>ニシジュク</t>
    </rPh>
    <rPh sb="29" eb="30">
      <t>カイ</t>
    </rPh>
    <phoneticPr fontId="2"/>
  </si>
  <si>
    <t>072-734-6636</t>
    <phoneticPr fontId="2"/>
  </si>
  <si>
    <t>アヤメ薬局</t>
    <rPh sb="3" eb="5">
      <t>ヤッキョク</t>
    </rPh>
    <phoneticPr fontId="2"/>
  </si>
  <si>
    <t>590-0433</t>
    <phoneticPr fontId="2"/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</si>
  <si>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2"/>
  </si>
  <si>
    <t>072-493-8813</t>
    <phoneticPr fontId="2"/>
  </si>
  <si>
    <t>熊取町</t>
    <rPh sb="0" eb="3">
      <t>クマトリチョウ</t>
    </rPh>
    <phoneticPr fontId="2"/>
  </si>
  <si>
    <t>つばさ薬局　大池店</t>
    <rPh sb="3" eb="5">
      <t>ヤッキョク</t>
    </rPh>
    <rPh sb="6" eb="9">
      <t>オオイケテン</t>
    </rPh>
    <phoneticPr fontId="2"/>
  </si>
  <si>
    <t>4202892</t>
    <phoneticPr fontId="2"/>
  </si>
  <si>
    <t>567-0826</t>
    <phoneticPr fontId="2"/>
  </si>
  <si>
    <t>茨木市大池２－１３－２３</t>
    <rPh sb="0" eb="3">
      <t>イバラキシ</t>
    </rPh>
    <rPh sb="3" eb="5">
      <t>オオイケ</t>
    </rPh>
    <phoneticPr fontId="2"/>
  </si>
  <si>
    <t>072-652-2112</t>
    <phoneticPr fontId="2"/>
  </si>
  <si>
    <t>つばさ薬局　鮎川店</t>
    <rPh sb="3" eb="5">
      <t>ヤッキョク</t>
    </rPh>
    <rPh sb="6" eb="9">
      <t>アユカワテン</t>
    </rPh>
    <phoneticPr fontId="2"/>
  </si>
  <si>
    <t>4202686</t>
    <phoneticPr fontId="2"/>
  </si>
  <si>
    <t>567-0834</t>
    <phoneticPr fontId="2"/>
  </si>
  <si>
    <t>茨木市学園南町１４－２２</t>
    <rPh sb="0" eb="3">
      <t>イバラキシ</t>
    </rPh>
    <rPh sb="3" eb="5">
      <t>ガクエン</t>
    </rPh>
    <rPh sb="5" eb="6">
      <t>ミナミ</t>
    </rPh>
    <rPh sb="6" eb="7">
      <t>チョウ</t>
    </rPh>
    <phoneticPr fontId="2"/>
  </si>
  <si>
    <t>072-646-5007</t>
    <phoneticPr fontId="2"/>
  </si>
  <si>
    <t>つばさ薬局　下穂積店</t>
    <rPh sb="3" eb="5">
      <t>ヤッキョク</t>
    </rPh>
    <rPh sb="6" eb="9">
      <t>シモホズミ</t>
    </rPh>
    <rPh sb="9" eb="10">
      <t>テン</t>
    </rPh>
    <phoneticPr fontId="2"/>
  </si>
  <si>
    <t>4202470</t>
    <phoneticPr fontId="2"/>
  </si>
  <si>
    <t>567-0041</t>
    <phoneticPr fontId="2"/>
  </si>
  <si>
    <t>茨木市下穂積２－９－１４</t>
    <rPh sb="0" eb="3">
      <t>イバラキシ</t>
    </rPh>
    <rPh sb="3" eb="6">
      <t>シモホズミ</t>
    </rPh>
    <phoneticPr fontId="2"/>
  </si>
  <si>
    <t>072-657-8000</t>
    <phoneticPr fontId="2"/>
  </si>
  <si>
    <t>つばさ薬局　星ヶ丘店</t>
    <rPh sb="3" eb="5">
      <t>ヤッキョク</t>
    </rPh>
    <rPh sb="6" eb="9">
      <t>ホシガオカ</t>
    </rPh>
    <rPh sb="9" eb="10">
      <t>テン</t>
    </rPh>
    <phoneticPr fontId="2"/>
  </si>
  <si>
    <t>1603571</t>
    <phoneticPr fontId="2"/>
  </si>
  <si>
    <t>565-0845</t>
    <phoneticPr fontId="2"/>
  </si>
  <si>
    <t>吹田市千里山星が丘１－１</t>
    <rPh sb="0" eb="3">
      <t>スイタシ</t>
    </rPh>
    <rPh sb="3" eb="6">
      <t>センリヤマ</t>
    </rPh>
    <rPh sb="6" eb="7">
      <t>ホシ</t>
    </rPh>
    <rPh sb="8" eb="9">
      <t>オカ</t>
    </rPh>
    <phoneticPr fontId="2"/>
  </si>
  <si>
    <t>06-6190-1200</t>
    <phoneticPr fontId="2"/>
  </si>
  <si>
    <t>ウイング薬局</t>
    <rPh sb="4" eb="6">
      <t>ヤッキョク</t>
    </rPh>
    <phoneticPr fontId="2"/>
  </si>
  <si>
    <t>4202777</t>
    <phoneticPr fontId="2"/>
  </si>
  <si>
    <t>茨木市春日１ー８－２８ホワイトハイツ春日１０２号</t>
    <rPh sb="0" eb="3">
      <t>イバラキシ</t>
    </rPh>
    <rPh sb="3" eb="5">
      <t>カスガ</t>
    </rPh>
    <rPh sb="18" eb="20">
      <t>カスガ</t>
    </rPh>
    <rPh sb="23" eb="24">
      <t>ゴウ</t>
    </rPh>
    <phoneticPr fontId="2"/>
  </si>
  <si>
    <t>072-665-8006</t>
    <phoneticPr fontId="2"/>
  </si>
  <si>
    <t>0904681</t>
    <phoneticPr fontId="20"/>
  </si>
  <si>
    <t>0904616</t>
    <phoneticPr fontId="3"/>
  </si>
  <si>
    <t>0303322</t>
    <phoneticPr fontId="2"/>
  </si>
  <si>
    <t>ラズベリー薬局</t>
    <rPh sb="5" eb="7">
      <t>ヤッキョク</t>
    </rPh>
    <phoneticPr fontId="4"/>
  </si>
  <si>
    <t>4204039</t>
    <phoneticPr fontId="3"/>
  </si>
  <si>
    <t>0303371</t>
    <phoneticPr fontId="3"/>
  </si>
  <si>
    <t>2405059</t>
    <phoneticPr fontId="3"/>
  </si>
  <si>
    <t>2405067</t>
    <phoneticPr fontId="3"/>
  </si>
  <si>
    <t>豊中市中桜塚２－２０－１２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</si>
  <si>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1201244</t>
    <phoneticPr fontId="2"/>
  </si>
  <si>
    <t>豊中市新千里南町３丁目１番１４号　ナカニシビル１０１</t>
    <phoneticPr fontId="20"/>
  </si>
  <si>
    <t>茨木市真砂３丁目１２番１９号</t>
    <phoneticPr fontId="20"/>
  </si>
  <si>
    <t>アイセイ薬局　豊中本町店</t>
    <rPh sb="4" eb="6">
      <t>ヤッキョク</t>
    </rPh>
    <rPh sb="7" eb="9">
      <t>トヨナカ</t>
    </rPh>
    <rPh sb="9" eb="11">
      <t>ホンマチ</t>
    </rPh>
    <rPh sb="11" eb="12">
      <t>テン</t>
    </rPh>
    <phoneticPr fontId="2"/>
  </si>
  <si>
    <t>4801727</t>
    <phoneticPr fontId="2"/>
  </si>
  <si>
    <t>3601060</t>
    <phoneticPr fontId="2"/>
  </si>
  <si>
    <t>072-834-3177</t>
    <phoneticPr fontId="20"/>
  </si>
  <si>
    <t>さくら薬局 豊中在宅センター</t>
    <rPh sb="3" eb="5">
      <t>ヤッキョク</t>
    </rPh>
    <rPh sb="6" eb="8">
      <t>トヨナカ</t>
    </rPh>
    <rPh sb="8" eb="10">
      <t>ザイタク</t>
    </rPh>
    <phoneticPr fontId="4"/>
  </si>
  <si>
    <t>キリン薬局　羽曳野店</t>
    <rPh sb="3" eb="5">
      <t>ヤッキョク</t>
    </rPh>
    <rPh sb="6" eb="10">
      <t>ハビキノテン</t>
    </rPh>
    <phoneticPr fontId="2"/>
  </si>
  <si>
    <t>1604751</t>
    <phoneticPr fontId="2"/>
  </si>
  <si>
    <t>1604769</t>
    <phoneticPr fontId="2"/>
  </si>
  <si>
    <t>4005840</t>
    <phoneticPr fontId="2"/>
  </si>
  <si>
    <t>4204047</t>
    <phoneticPr fontId="2"/>
  </si>
  <si>
    <t>2405075</t>
    <phoneticPr fontId="2"/>
  </si>
  <si>
    <t>3900447</t>
    <phoneticPr fontId="2"/>
  </si>
  <si>
    <t>5007845</t>
    <phoneticPr fontId="2"/>
  </si>
  <si>
    <t>4005832</t>
    <phoneticPr fontId="2"/>
  </si>
  <si>
    <t>5007852</t>
    <phoneticPr fontId="3"/>
  </si>
  <si>
    <t>072-479-5900</t>
    <phoneticPr fontId="20"/>
  </si>
  <si>
    <t>アカカベ薬局　庄内西町店</t>
    <rPh sb="4" eb="6">
      <t>ヤッキョク</t>
    </rPh>
    <rPh sb="7" eb="11">
      <t>ショウナイニシマチ</t>
    </rPh>
    <rPh sb="11" eb="12">
      <t>テン</t>
    </rPh>
    <phoneticPr fontId="2"/>
  </si>
  <si>
    <t>4005725</t>
    <phoneticPr fontId="2"/>
  </si>
  <si>
    <t>561-0832</t>
    <phoneticPr fontId="2"/>
  </si>
  <si>
    <t>豊中市庄内西町３ー４－１５</t>
    <rPh sb="0" eb="3">
      <t>トヨナカシ</t>
    </rPh>
    <rPh sb="3" eb="5">
      <t>ショウナイ</t>
    </rPh>
    <rPh sb="5" eb="6">
      <t>ニシ</t>
    </rPh>
    <rPh sb="6" eb="7">
      <t>マチ</t>
    </rPh>
    <phoneticPr fontId="2"/>
  </si>
  <si>
    <t>06-4867-0930</t>
    <phoneticPr fontId="2"/>
  </si>
  <si>
    <t>イオン薬局 東大阪店</t>
    <rPh sb="3" eb="5">
      <t>ヤッキョク</t>
    </rPh>
    <rPh sb="6" eb="10">
      <t>ヒガシオオサカテン</t>
    </rPh>
    <phoneticPr fontId="2"/>
  </si>
  <si>
    <t>5007803</t>
    <phoneticPr fontId="2"/>
  </si>
  <si>
    <t>東大阪市西岩田３－２－３ イオンスタイル東大阪２階</t>
    <rPh sb="0" eb="3">
      <t>ヒガシオオサカ</t>
    </rPh>
    <rPh sb="3" eb="4">
      <t>シ</t>
    </rPh>
    <rPh sb="4" eb="7">
      <t>ニシイワタ</t>
    </rPh>
    <rPh sb="20" eb="23">
      <t>ヒガシオオサカ</t>
    </rPh>
    <rPh sb="24" eb="25">
      <t>カイ</t>
    </rPh>
    <phoneticPr fontId="2"/>
  </si>
  <si>
    <t>06-6781-7718</t>
    <phoneticPr fontId="2"/>
  </si>
  <si>
    <t>東大阪市</t>
    <rPh sb="0" eb="3">
      <t>ヒガシオオサカ</t>
    </rPh>
    <rPh sb="3" eb="4">
      <t>シ</t>
    </rPh>
    <phoneticPr fontId="2"/>
  </si>
  <si>
    <t>ウエルシア薬局 門真舟田町店</t>
    <rPh sb="5" eb="7">
      <t>ヤッキョク</t>
    </rPh>
    <rPh sb="8" eb="10">
      <t>カドマ</t>
    </rPh>
    <rPh sb="10" eb="12">
      <t>フナダ</t>
    </rPh>
    <rPh sb="12" eb="13">
      <t>マチ</t>
    </rPh>
    <rPh sb="13" eb="14">
      <t>テン</t>
    </rPh>
    <phoneticPr fontId="2"/>
  </si>
  <si>
    <t>571-0021</t>
    <phoneticPr fontId="2"/>
  </si>
  <si>
    <t>072-812-3742</t>
    <phoneticPr fontId="2"/>
  </si>
  <si>
    <t>スギ薬局　河内長野西店</t>
    <rPh sb="2" eb="4">
      <t>ヤッキョク</t>
    </rPh>
    <rPh sb="5" eb="9">
      <t>カワチナガノ</t>
    </rPh>
    <rPh sb="9" eb="10">
      <t>ニシ</t>
    </rPh>
    <rPh sb="10" eb="11">
      <t>テン</t>
    </rPh>
    <phoneticPr fontId="2"/>
  </si>
  <si>
    <t>0701343</t>
    <phoneticPr fontId="2"/>
  </si>
  <si>
    <t>河内長野市昭栄町３－１０</t>
    <rPh sb="0" eb="4">
      <t>カワチナガノ</t>
    </rPh>
    <rPh sb="4" eb="5">
      <t>シ</t>
    </rPh>
    <rPh sb="5" eb="7">
      <t>ショウエイ</t>
    </rPh>
    <rPh sb="7" eb="8">
      <t>マチ</t>
    </rPh>
    <phoneticPr fontId="2"/>
  </si>
  <si>
    <t>0721-69-8380</t>
    <phoneticPr fontId="2"/>
  </si>
  <si>
    <t>河内長野市</t>
    <rPh sb="0" eb="4">
      <t>カワチナガノ</t>
    </rPh>
    <rPh sb="4" eb="5">
      <t>シ</t>
    </rPh>
    <phoneticPr fontId="2"/>
  </si>
  <si>
    <t>ドクトル薬局　門真店</t>
    <rPh sb="4" eb="6">
      <t>ヤッキョク</t>
    </rPh>
    <rPh sb="7" eb="10">
      <t>カドマテン</t>
    </rPh>
    <phoneticPr fontId="2"/>
  </si>
  <si>
    <t>2602077</t>
    <phoneticPr fontId="2"/>
  </si>
  <si>
    <t>571-0070</t>
    <phoneticPr fontId="2"/>
  </si>
  <si>
    <t>門真市上野口町１２－９</t>
    <rPh sb="0" eb="3">
      <t>カドマシ</t>
    </rPh>
    <rPh sb="3" eb="7">
      <t>カミノグチチョウ</t>
    </rPh>
    <phoneticPr fontId="2"/>
  </si>
  <si>
    <t>072-813-7218</t>
    <phoneticPr fontId="2"/>
  </si>
  <si>
    <t>なの花薬局　箕面瀬川店</t>
    <rPh sb="2" eb="3">
      <t>ハナ</t>
    </rPh>
    <rPh sb="3" eb="5">
      <t>ヤッキョク</t>
    </rPh>
    <rPh sb="6" eb="10">
      <t>ミノオセガワ</t>
    </rPh>
    <rPh sb="10" eb="11">
      <t>テン</t>
    </rPh>
    <phoneticPr fontId="2"/>
  </si>
  <si>
    <t>1401794</t>
    <phoneticPr fontId="2"/>
  </si>
  <si>
    <t>箕面市瀬川４－３－４３ KTVライフビル箕面１階</t>
    <phoneticPr fontId="2"/>
  </si>
  <si>
    <t>072-739-7816</t>
    <phoneticPr fontId="2"/>
  </si>
  <si>
    <t>にじいろ薬局　吹田店</t>
    <rPh sb="4" eb="6">
      <t>ヤッキョク</t>
    </rPh>
    <rPh sb="7" eb="10">
      <t>スイタテン</t>
    </rPh>
    <phoneticPr fontId="2"/>
  </si>
  <si>
    <t>1604728</t>
    <phoneticPr fontId="2"/>
  </si>
  <si>
    <t>564-0071</t>
    <phoneticPr fontId="2"/>
  </si>
  <si>
    <t>吹田市朝日町１－１</t>
    <rPh sb="0" eb="3">
      <t>スイタシ</t>
    </rPh>
    <rPh sb="3" eb="5">
      <t>アサヒ</t>
    </rPh>
    <rPh sb="5" eb="6">
      <t>マチ</t>
    </rPh>
    <phoneticPr fontId="2"/>
  </si>
  <si>
    <t>06-6170-3541</t>
    <phoneticPr fontId="2"/>
  </si>
  <si>
    <t>花薬局　千里中央店</t>
    <rPh sb="0" eb="3">
      <t>ハナヤッキョク</t>
    </rPh>
    <rPh sb="4" eb="9">
      <t>センリチュウオウテン</t>
    </rPh>
    <phoneticPr fontId="2"/>
  </si>
  <si>
    <t>4005766</t>
    <phoneticPr fontId="2"/>
  </si>
  <si>
    <t>560-0081</t>
    <phoneticPr fontId="2"/>
  </si>
  <si>
    <t>豊中市新千里北町３－１－２－１　 サンメゾン新千里北町ELDO １階</t>
    <rPh sb="0" eb="3">
      <t>トヨナカシ</t>
    </rPh>
    <rPh sb="3" eb="4">
      <t>シン</t>
    </rPh>
    <rPh sb="22" eb="25">
      <t>シンセンリ</t>
    </rPh>
    <rPh sb="25" eb="27">
      <t>キタマチ</t>
    </rPh>
    <rPh sb="33" eb="34">
      <t>カイ</t>
    </rPh>
    <phoneticPr fontId="2"/>
  </si>
  <si>
    <t>06-6879-1517</t>
    <phoneticPr fontId="2"/>
  </si>
  <si>
    <t>0904731</t>
    <phoneticPr fontId="2"/>
  </si>
  <si>
    <t>569-0081</t>
    <phoneticPr fontId="2"/>
  </si>
  <si>
    <t>高槻市宮野町２１－１２</t>
    <rPh sb="0" eb="3">
      <t>タカツキシ</t>
    </rPh>
    <rPh sb="3" eb="4">
      <t>ミヤ</t>
    </rPh>
    <rPh sb="4" eb="5">
      <t>ノ</t>
    </rPh>
    <rPh sb="5" eb="6">
      <t>マチ</t>
    </rPh>
    <phoneticPr fontId="2"/>
  </si>
  <si>
    <t>072-668-6401</t>
    <phoneticPr fontId="2"/>
  </si>
  <si>
    <t>586-0025</t>
    <phoneticPr fontId="2"/>
  </si>
  <si>
    <t>4005337</t>
    <phoneticPr fontId="20"/>
  </si>
  <si>
    <t>1604744</t>
    <phoneticPr fontId="20"/>
  </si>
  <si>
    <t>きぼう薬局　中庄店</t>
    <rPh sb="3" eb="5">
      <t>ヤ</t>
    </rPh>
    <rPh sb="6" eb="7">
      <t>ナカ</t>
    </rPh>
    <rPh sb="7" eb="8">
      <t>ショウ</t>
    </rPh>
    <rPh sb="8" eb="9">
      <t>テン</t>
    </rPh>
    <phoneticPr fontId="4"/>
  </si>
  <si>
    <t>072697-0250</t>
    <phoneticPr fontId="20"/>
  </si>
  <si>
    <t>はるな薬局　蛍池店</t>
    <rPh sb="3" eb="4">
      <t>ヤク</t>
    </rPh>
    <rPh sb="4" eb="5">
      <t>キョク</t>
    </rPh>
    <rPh sb="6" eb="8">
      <t>ホタルイケ</t>
    </rPh>
    <rPh sb="8" eb="9">
      <t>テン</t>
    </rPh>
    <phoneticPr fontId="4"/>
  </si>
  <si>
    <t>3701027</t>
    <phoneticPr fontId="20"/>
  </si>
  <si>
    <t>1102962</t>
    <phoneticPr fontId="20"/>
  </si>
  <si>
    <t>1102954</t>
    <phoneticPr fontId="20"/>
  </si>
  <si>
    <t>4204070</t>
    <phoneticPr fontId="20"/>
  </si>
  <si>
    <t>門真市舟田町２６－１９</t>
    <rPh sb="0" eb="3">
      <t>カドマシ</t>
    </rPh>
    <rPh sb="3" eb="6">
      <t>フナダマチ</t>
    </rPh>
    <phoneticPr fontId="2"/>
  </si>
  <si>
    <t>アカカベ薬局　萱振店</t>
    <rPh sb="4" eb="6">
      <t>ヤッキョク</t>
    </rPh>
    <rPh sb="7" eb="8">
      <t>カヤ</t>
    </rPh>
    <rPh sb="8" eb="9">
      <t>シン</t>
    </rPh>
    <rPh sb="9" eb="10">
      <t>テン</t>
    </rPh>
    <phoneticPr fontId="2"/>
  </si>
  <si>
    <t>5503397</t>
    <phoneticPr fontId="2"/>
  </si>
  <si>
    <t>581-0834</t>
    <phoneticPr fontId="2"/>
  </si>
  <si>
    <t>八尾市萱振町２－１３６－１</t>
    <rPh sb="0" eb="3">
      <t>ヤオシ</t>
    </rPh>
    <rPh sb="3" eb="6">
      <t>カヤフリチョウ</t>
    </rPh>
    <phoneticPr fontId="2"/>
  </si>
  <si>
    <t>072-970-6676</t>
    <phoneticPr fontId="2"/>
  </si>
  <si>
    <t>イオン薬局　枚方店</t>
    <rPh sb="3" eb="5">
      <t>ヤッキョク</t>
    </rPh>
    <rPh sb="6" eb="8">
      <t>ヒラカタ</t>
    </rPh>
    <rPh sb="8" eb="9">
      <t>テン</t>
    </rPh>
    <phoneticPr fontId="2"/>
  </si>
  <si>
    <t>2404888</t>
    <phoneticPr fontId="2"/>
  </si>
  <si>
    <t>573-0031</t>
    <phoneticPr fontId="2"/>
  </si>
  <si>
    <t>枚方市岡本町７－１－２０３</t>
    <rPh sb="0" eb="3">
      <t>ヒラカタシ</t>
    </rPh>
    <rPh sb="3" eb="6">
      <t>オカモトマチ</t>
    </rPh>
    <phoneticPr fontId="2"/>
  </si>
  <si>
    <t>072-843-2191</t>
    <phoneticPr fontId="2"/>
  </si>
  <si>
    <t>キリン堂薬局　豊中服部南店</t>
    <rPh sb="3" eb="4">
      <t>ドウ</t>
    </rPh>
    <rPh sb="4" eb="6">
      <t>ヤッキョク</t>
    </rPh>
    <rPh sb="7" eb="9">
      <t>トヨナカ</t>
    </rPh>
    <rPh sb="9" eb="11">
      <t>ハットリ</t>
    </rPh>
    <rPh sb="11" eb="12">
      <t>ミナミ</t>
    </rPh>
    <rPh sb="12" eb="13">
      <t>テン</t>
    </rPh>
    <phoneticPr fontId="2"/>
  </si>
  <si>
    <t>4005477</t>
    <phoneticPr fontId="2"/>
  </si>
  <si>
    <t>561-0853</t>
    <phoneticPr fontId="2"/>
  </si>
  <si>
    <t>豊中市服部南町１－３－１５</t>
    <rPh sb="0" eb="3">
      <t>トヨナカシ</t>
    </rPh>
    <rPh sb="3" eb="5">
      <t>ハットリ</t>
    </rPh>
    <rPh sb="5" eb="7">
      <t>ミナミチョウ</t>
    </rPh>
    <phoneticPr fontId="2"/>
  </si>
  <si>
    <t>06-6867-6017</t>
    <phoneticPr fontId="2"/>
  </si>
  <si>
    <t>調剤薬局ツルハドラッグ　岸和田下松店</t>
    <rPh sb="0" eb="4">
      <t>チョウザイヤッキョク</t>
    </rPh>
    <rPh sb="12" eb="15">
      <t>キシワダ</t>
    </rPh>
    <rPh sb="15" eb="17">
      <t>シモマツ</t>
    </rPh>
    <rPh sb="17" eb="18">
      <t>テン</t>
    </rPh>
    <phoneticPr fontId="2"/>
  </si>
  <si>
    <t>1102947</t>
    <phoneticPr fontId="2"/>
  </si>
  <si>
    <t>596-0823</t>
    <phoneticPr fontId="2"/>
  </si>
  <si>
    <t>岸和田市下松町４－１３－３</t>
    <rPh sb="0" eb="3">
      <t>キシワダ</t>
    </rPh>
    <rPh sb="3" eb="4">
      <t>シ</t>
    </rPh>
    <rPh sb="4" eb="7">
      <t>シモマツチョウ</t>
    </rPh>
    <phoneticPr fontId="2"/>
  </si>
  <si>
    <t>072-479-5269</t>
    <phoneticPr fontId="2"/>
  </si>
  <si>
    <t>プラザ薬局　平田店</t>
    <rPh sb="3" eb="5">
      <t>ヤッキョク</t>
    </rPh>
    <rPh sb="6" eb="8">
      <t>ヒラタ</t>
    </rPh>
    <rPh sb="8" eb="9">
      <t>テン</t>
    </rPh>
    <phoneticPr fontId="2"/>
  </si>
  <si>
    <t>4204054</t>
    <phoneticPr fontId="2"/>
  </si>
  <si>
    <t>567-0845</t>
    <phoneticPr fontId="2"/>
  </si>
  <si>
    <t>茨木市平田１－２－３７　茨木平田クリニックモール</t>
    <rPh sb="0" eb="3">
      <t>イバラキシ</t>
    </rPh>
    <rPh sb="3" eb="5">
      <t>ヒラタ</t>
    </rPh>
    <rPh sb="12" eb="14">
      <t>イバラキ</t>
    </rPh>
    <rPh sb="14" eb="16">
      <t>ヒラタ</t>
    </rPh>
    <phoneticPr fontId="2"/>
  </si>
  <si>
    <t>072-638-8311</t>
    <phoneticPr fontId="2"/>
  </si>
  <si>
    <t>薬局日本メディカルシステム　緑地公園店</t>
    <rPh sb="0" eb="2">
      <t>ヤッキョク</t>
    </rPh>
    <rPh sb="2" eb="4">
      <t>ニホン</t>
    </rPh>
    <rPh sb="14" eb="18">
      <t>リョクチコウエン</t>
    </rPh>
    <rPh sb="18" eb="19">
      <t>テン</t>
    </rPh>
    <phoneticPr fontId="2"/>
  </si>
  <si>
    <t>4005758</t>
    <phoneticPr fontId="2"/>
  </si>
  <si>
    <t>561-0871</t>
    <phoneticPr fontId="2"/>
  </si>
  <si>
    <t>豊中市東寺内町１１－２３　緑地東ビル１階</t>
    <rPh sb="0" eb="3">
      <t>トヨナカシ</t>
    </rPh>
    <rPh sb="3" eb="5">
      <t>ヒガシデラ</t>
    </rPh>
    <rPh sb="5" eb="6">
      <t>ウチ</t>
    </rPh>
    <rPh sb="6" eb="7">
      <t>マチ</t>
    </rPh>
    <rPh sb="13" eb="15">
      <t>リョクチ</t>
    </rPh>
    <rPh sb="15" eb="16">
      <t>ヒガシ</t>
    </rPh>
    <rPh sb="19" eb="20">
      <t>カイ</t>
    </rPh>
    <phoneticPr fontId="2"/>
  </si>
  <si>
    <t>06-6310-0317</t>
    <phoneticPr fontId="2"/>
  </si>
  <si>
    <t>和泉市青葉台店三丁目３３ー１１</t>
    <rPh sb="0" eb="3">
      <t>イズミシ</t>
    </rPh>
    <rPh sb="3" eb="6">
      <t>アオバダイ</t>
    </rPh>
    <rPh sb="6" eb="7">
      <t>テン</t>
    </rPh>
    <rPh sb="7" eb="10">
      <t>サンチョウメ</t>
    </rPh>
    <phoneticPr fontId="4"/>
  </si>
  <si>
    <t>583-0886</t>
    <phoneticPr fontId="20"/>
  </si>
  <si>
    <t>日本調剤　東大阪薬局</t>
    <rPh sb="0" eb="2">
      <t>ニホン</t>
    </rPh>
    <rPh sb="2" eb="4">
      <t>チョウザイ</t>
    </rPh>
    <rPh sb="5" eb="6">
      <t>ヒガシ</t>
    </rPh>
    <rPh sb="6" eb="8">
      <t>オオサカ</t>
    </rPh>
    <rPh sb="8" eb="10">
      <t>ヤ</t>
    </rPh>
    <phoneticPr fontId="4"/>
  </si>
  <si>
    <t>金太郎薬局　桃山台店</t>
    <rPh sb="0" eb="5">
      <t>キンタロウヤッキョク</t>
    </rPh>
    <rPh sb="6" eb="10">
      <t>モモヤマダイテン</t>
    </rPh>
    <phoneticPr fontId="20"/>
  </si>
  <si>
    <t>4005899</t>
    <phoneticPr fontId="20"/>
  </si>
  <si>
    <t>0303173</t>
    <phoneticPr fontId="20"/>
  </si>
  <si>
    <t>5007936</t>
    <phoneticPr fontId="20"/>
  </si>
  <si>
    <t>0502006</t>
    <phoneticPr fontId="20"/>
  </si>
  <si>
    <t>0701350</t>
    <phoneticPr fontId="20"/>
  </si>
  <si>
    <t>9300774</t>
    <phoneticPr fontId="20"/>
  </si>
  <si>
    <t>0701368</t>
    <phoneticPr fontId="20"/>
  </si>
  <si>
    <t>3801470</t>
    <phoneticPr fontId="20"/>
  </si>
  <si>
    <t>0904822</t>
    <phoneticPr fontId="20"/>
  </si>
  <si>
    <t>岸和田市神須屋町３丁目４ー２</t>
    <rPh sb="0" eb="4">
      <t>キシワダシ</t>
    </rPh>
    <rPh sb="4" eb="5">
      <t>カミ</t>
    </rPh>
    <rPh sb="5" eb="6">
      <t>ス</t>
    </rPh>
    <rPh sb="6" eb="7">
      <t>ヤ</t>
    </rPh>
    <rPh sb="7" eb="8">
      <t>マチ</t>
    </rPh>
    <rPh sb="9" eb="11">
      <t>チョウメ</t>
    </rPh>
    <phoneticPr fontId="4"/>
  </si>
  <si>
    <t>岸和田市春木旭町７ー８　岡村ビル１階</t>
    <rPh sb="12" eb="14">
      <t>オカムラ</t>
    </rPh>
    <rPh sb="17" eb="18">
      <t>カイ</t>
    </rPh>
    <phoneticPr fontId="20"/>
  </si>
  <si>
    <t>0601295</t>
    <phoneticPr fontId="20"/>
  </si>
  <si>
    <t>アカカベ薬局　田原台店</t>
    <rPh sb="4" eb="6">
      <t>ヤッキョク</t>
    </rPh>
    <rPh sb="7" eb="10">
      <t>タワラダイ</t>
    </rPh>
    <rPh sb="10" eb="11">
      <t>テン</t>
    </rPh>
    <phoneticPr fontId="2"/>
  </si>
  <si>
    <t>5700795</t>
    <phoneticPr fontId="2"/>
  </si>
  <si>
    <t>575-0013</t>
    <phoneticPr fontId="2"/>
  </si>
  <si>
    <t>四條畷市田原台４丁目６－３</t>
    <rPh sb="0" eb="4">
      <t>シジョウナワテシ</t>
    </rPh>
    <rPh sb="4" eb="7">
      <t>タワラダイ</t>
    </rPh>
    <rPh sb="8" eb="10">
      <t>チョウメ</t>
    </rPh>
    <phoneticPr fontId="2"/>
  </si>
  <si>
    <t>0743-84-5615</t>
    <phoneticPr fontId="2"/>
  </si>
  <si>
    <t>四條畷市</t>
    <rPh sb="0" eb="4">
      <t>シジョウナワテシ</t>
    </rPh>
    <phoneticPr fontId="2"/>
  </si>
  <si>
    <t>さやか薬局　門真本町店</t>
    <rPh sb="3" eb="5">
      <t>ヤッキョク</t>
    </rPh>
    <rPh sb="6" eb="10">
      <t>カドマホンマチ</t>
    </rPh>
    <rPh sb="10" eb="11">
      <t>テン</t>
    </rPh>
    <phoneticPr fontId="2"/>
  </si>
  <si>
    <t>571-0046</t>
    <phoneticPr fontId="2"/>
  </si>
  <si>
    <t>門真市本町３１番１０号</t>
    <rPh sb="0" eb="3">
      <t>カドマシ</t>
    </rPh>
    <rPh sb="3" eb="5">
      <t>ホンマチ</t>
    </rPh>
    <rPh sb="7" eb="8">
      <t>バン</t>
    </rPh>
    <rPh sb="10" eb="11">
      <t>ゴウ</t>
    </rPh>
    <phoneticPr fontId="2"/>
  </si>
  <si>
    <t>06-4304-4644</t>
    <phoneticPr fontId="2"/>
  </si>
  <si>
    <t>サンライトあかり薬局　東香里病院前店</t>
    <rPh sb="8" eb="10">
      <t>ヤッキョク</t>
    </rPh>
    <rPh sb="11" eb="14">
      <t>ヒガシコウリ</t>
    </rPh>
    <rPh sb="14" eb="16">
      <t>ビョウイン</t>
    </rPh>
    <rPh sb="16" eb="17">
      <t>マエ</t>
    </rPh>
    <rPh sb="17" eb="18">
      <t>テン</t>
    </rPh>
    <phoneticPr fontId="2"/>
  </si>
  <si>
    <t>2405083</t>
    <phoneticPr fontId="2"/>
  </si>
  <si>
    <t>573-0076</t>
    <phoneticPr fontId="2"/>
  </si>
  <si>
    <t>枚方市東香里元町１３－５　イーストヒルズ東香里１階</t>
    <rPh sb="0" eb="3">
      <t>ヒラカタシ</t>
    </rPh>
    <rPh sb="3" eb="6">
      <t>ヒガシコウリ</t>
    </rPh>
    <rPh sb="6" eb="8">
      <t>モトマチ</t>
    </rPh>
    <rPh sb="20" eb="23">
      <t>ヒガシコウリ</t>
    </rPh>
    <rPh sb="24" eb="25">
      <t>カイ</t>
    </rPh>
    <phoneticPr fontId="2"/>
  </si>
  <si>
    <t>072-896-7473</t>
    <phoneticPr fontId="2"/>
  </si>
  <si>
    <t>スギ薬局　高槻南店</t>
    <rPh sb="2" eb="4">
      <t>ヤッキョク</t>
    </rPh>
    <rPh sb="5" eb="8">
      <t>タカツキミナミ</t>
    </rPh>
    <rPh sb="8" eb="9">
      <t>テン</t>
    </rPh>
    <phoneticPr fontId="2"/>
  </si>
  <si>
    <t>0904780</t>
    <phoneticPr fontId="2"/>
  </si>
  <si>
    <t>569-0071</t>
    <phoneticPr fontId="2"/>
  </si>
  <si>
    <t>高槻市城北町２丁目２－３　RueD’or 高槻　１階</t>
    <rPh sb="0" eb="3">
      <t>タカツキシ</t>
    </rPh>
    <rPh sb="3" eb="4">
      <t>シロ</t>
    </rPh>
    <rPh sb="4" eb="5">
      <t>キタ</t>
    </rPh>
    <rPh sb="5" eb="6">
      <t>マチ</t>
    </rPh>
    <rPh sb="7" eb="9">
      <t>チョウメ</t>
    </rPh>
    <rPh sb="21" eb="23">
      <t>タカツキ</t>
    </rPh>
    <rPh sb="25" eb="26">
      <t>カイ</t>
    </rPh>
    <phoneticPr fontId="2"/>
  </si>
  <si>
    <t>072-691-5380</t>
    <phoneticPr fontId="2"/>
  </si>
  <si>
    <t>たいりん薬局</t>
    <rPh sb="4" eb="6">
      <t>ヤッキョク</t>
    </rPh>
    <phoneticPr fontId="2"/>
  </si>
  <si>
    <t>3202562</t>
    <phoneticPr fontId="2"/>
  </si>
  <si>
    <t>570-0033</t>
    <phoneticPr fontId="2"/>
  </si>
  <si>
    <t>守口市大宮通４丁目９－１　辻ビル２階</t>
    <rPh sb="0" eb="3">
      <t>モリグチシ</t>
    </rPh>
    <rPh sb="3" eb="5">
      <t>オオミヤ</t>
    </rPh>
    <rPh sb="5" eb="6">
      <t>トオ</t>
    </rPh>
    <rPh sb="7" eb="9">
      <t>チョウメ</t>
    </rPh>
    <rPh sb="13" eb="14">
      <t>ツジ</t>
    </rPh>
    <rPh sb="17" eb="18">
      <t>カイ</t>
    </rPh>
    <phoneticPr fontId="2"/>
  </si>
  <si>
    <t>06-6115-9280</t>
    <phoneticPr fontId="2"/>
  </si>
  <si>
    <t>高槻市駅前ゆーあい薬局</t>
    <rPh sb="0" eb="3">
      <t>タカツキシ</t>
    </rPh>
    <rPh sb="3" eb="5">
      <t>エキマエ</t>
    </rPh>
    <rPh sb="9" eb="11">
      <t>ヤッキョク</t>
    </rPh>
    <phoneticPr fontId="2"/>
  </si>
  <si>
    <t>0904798</t>
    <phoneticPr fontId="2"/>
  </si>
  <si>
    <t>569-0802</t>
    <phoneticPr fontId="2"/>
  </si>
  <si>
    <t>高槻市北園町１５番１６号　アンフィニ高槻１階</t>
    <rPh sb="0" eb="3">
      <t>タカツキシ</t>
    </rPh>
    <rPh sb="3" eb="5">
      <t>キタソノ</t>
    </rPh>
    <rPh sb="5" eb="6">
      <t>マチ</t>
    </rPh>
    <rPh sb="8" eb="9">
      <t>バン</t>
    </rPh>
    <rPh sb="11" eb="12">
      <t>ゴウ</t>
    </rPh>
    <rPh sb="18" eb="20">
      <t>タカツキ</t>
    </rPh>
    <rPh sb="21" eb="22">
      <t>カイ</t>
    </rPh>
    <phoneticPr fontId="2"/>
  </si>
  <si>
    <t>079-682-2000</t>
    <phoneticPr fontId="2"/>
  </si>
  <si>
    <t>高槻MY薬局</t>
    <rPh sb="0" eb="2">
      <t>タカツキ</t>
    </rPh>
    <rPh sb="4" eb="6">
      <t>ヤッキョク</t>
    </rPh>
    <phoneticPr fontId="2"/>
  </si>
  <si>
    <t>0904806</t>
    <phoneticPr fontId="2"/>
  </si>
  <si>
    <t>536-0016</t>
    <phoneticPr fontId="2"/>
  </si>
  <si>
    <t>高槻市紺屋町６－１９　片岡ビル１階</t>
    <rPh sb="0" eb="3">
      <t>タカツキシ</t>
    </rPh>
    <rPh sb="3" eb="6">
      <t>コンヤマチ</t>
    </rPh>
    <rPh sb="11" eb="13">
      <t>カタオカ</t>
    </rPh>
    <rPh sb="16" eb="17">
      <t>カイ</t>
    </rPh>
    <phoneticPr fontId="2"/>
  </si>
  <si>
    <t>072-681-0001</t>
    <phoneticPr fontId="2"/>
  </si>
  <si>
    <t>まりも薬局</t>
    <rPh sb="3" eb="5">
      <t>ヤッキョク</t>
    </rPh>
    <phoneticPr fontId="2"/>
  </si>
  <si>
    <t>0601287</t>
    <phoneticPr fontId="2"/>
  </si>
  <si>
    <t>595-0037</t>
    <phoneticPr fontId="2"/>
  </si>
  <si>
    <t>泉大津市虫取町１丁目１１－１３</t>
    <rPh sb="0" eb="4">
      <t>イズミオオツシ</t>
    </rPh>
    <rPh sb="4" eb="6">
      <t>ムシト</t>
    </rPh>
    <rPh sb="6" eb="7">
      <t>マチ</t>
    </rPh>
    <rPh sb="8" eb="10">
      <t>チョウメ</t>
    </rPh>
    <phoneticPr fontId="2"/>
  </si>
  <si>
    <t>0725-90-7941</t>
    <phoneticPr fontId="2"/>
  </si>
  <si>
    <t>メディグレイス薬局　上野店</t>
    <rPh sb="7" eb="9">
      <t>ヤッキョク</t>
    </rPh>
    <rPh sb="10" eb="12">
      <t>ウエノ</t>
    </rPh>
    <rPh sb="12" eb="13">
      <t>テン</t>
    </rPh>
    <phoneticPr fontId="2"/>
  </si>
  <si>
    <t>560-0011</t>
    <phoneticPr fontId="2"/>
  </si>
  <si>
    <t>豊中市上野西３丁目１７－３０　孝芳ビル１階</t>
    <rPh sb="0" eb="3">
      <t>トヨナカシ</t>
    </rPh>
    <rPh sb="3" eb="6">
      <t>ウエノニシ</t>
    </rPh>
    <rPh sb="7" eb="9">
      <t>チョウメ</t>
    </rPh>
    <rPh sb="15" eb="16">
      <t>コウ</t>
    </rPh>
    <rPh sb="16" eb="17">
      <t>ホウ</t>
    </rPh>
    <rPh sb="20" eb="21">
      <t>カイ</t>
    </rPh>
    <phoneticPr fontId="2"/>
  </si>
  <si>
    <t>06-6151-5522</t>
    <phoneticPr fontId="2"/>
  </si>
  <si>
    <t>ふれあい薬局　岸和田店</t>
    <rPh sb="4" eb="6">
      <t>ヤッキョク</t>
    </rPh>
    <rPh sb="7" eb="11">
      <t>キシワダテン</t>
    </rPh>
    <phoneticPr fontId="4"/>
  </si>
  <si>
    <t>0700972</t>
    <phoneticPr fontId="2" type="Hiragana"/>
  </si>
  <si>
    <t>586-0001</t>
    <phoneticPr fontId="20"/>
  </si>
  <si>
    <t xml:space="preserve">河内長野市木戸町６７８－１ </t>
    <phoneticPr fontId="4"/>
  </si>
  <si>
    <t>0721-52-0594</t>
    <phoneticPr fontId="20"/>
  </si>
  <si>
    <t>吹田市朝日が丘町２６－３　ロイヤルハイツ朝日が丘１０６号</t>
    <phoneticPr fontId="20"/>
  </si>
  <si>
    <t>メディグレイス薬局　豊中本町店</t>
    <rPh sb="7" eb="9">
      <t>ヤ</t>
    </rPh>
    <rPh sb="10" eb="12">
      <t>トヨナカ</t>
    </rPh>
    <rPh sb="12" eb="14">
      <t>ホンマチ</t>
    </rPh>
    <rPh sb="14" eb="15">
      <t>テン</t>
    </rPh>
    <phoneticPr fontId="4"/>
  </si>
  <si>
    <t>日本調剤　光明池薬局</t>
    <rPh sb="0" eb="2">
      <t>ニホン</t>
    </rPh>
    <rPh sb="2" eb="4">
      <t>チョウザイ</t>
    </rPh>
    <rPh sb="5" eb="7">
      <t>コウミョウ</t>
    </rPh>
    <rPh sb="7" eb="8">
      <t>イケ</t>
    </rPh>
    <rPh sb="8" eb="9">
      <t>ヤク</t>
    </rPh>
    <rPh sb="9" eb="10">
      <t>キョク</t>
    </rPh>
    <phoneticPr fontId="4"/>
  </si>
  <si>
    <t>ファーマライズ薬局　河内長野店</t>
    <rPh sb="10" eb="14">
      <t>カワチナガノ</t>
    </rPh>
    <rPh sb="14" eb="15">
      <t>テン</t>
    </rPh>
    <phoneticPr fontId="4"/>
  </si>
  <si>
    <t>河内長野市西代町１－２２</t>
    <phoneticPr fontId="20"/>
  </si>
  <si>
    <t>アイセイ薬局　千里丘駅前店</t>
    <rPh sb="4" eb="6">
      <t>ヤッキョク</t>
    </rPh>
    <rPh sb="7" eb="10">
      <t>センリオカ</t>
    </rPh>
    <rPh sb="10" eb="12">
      <t>エキマエ</t>
    </rPh>
    <rPh sb="12" eb="13">
      <t>テン</t>
    </rPh>
    <phoneticPr fontId="2"/>
  </si>
  <si>
    <t>3701035</t>
    <phoneticPr fontId="2"/>
  </si>
  <si>
    <t>566-0001</t>
    <phoneticPr fontId="2"/>
  </si>
  <si>
    <t>摂津市千里丘１丁目７－７　ブライトステラ摂津千里丘</t>
    <rPh sb="0" eb="3">
      <t>セッツシ</t>
    </rPh>
    <rPh sb="3" eb="6">
      <t>センリオカ</t>
    </rPh>
    <rPh sb="7" eb="9">
      <t>チョウメ</t>
    </rPh>
    <rPh sb="20" eb="22">
      <t>セッツ</t>
    </rPh>
    <rPh sb="22" eb="25">
      <t>センリオカ</t>
    </rPh>
    <phoneticPr fontId="2"/>
  </si>
  <si>
    <t>06-6330-1266</t>
    <phoneticPr fontId="2"/>
  </si>
  <si>
    <t>門真駅前薬局</t>
    <rPh sb="0" eb="2">
      <t>カドマ</t>
    </rPh>
    <rPh sb="2" eb="4">
      <t>エキマエ</t>
    </rPh>
    <rPh sb="4" eb="6">
      <t>ヤッキョク</t>
    </rPh>
    <phoneticPr fontId="2"/>
  </si>
  <si>
    <t>2602176</t>
    <phoneticPr fontId="2"/>
  </si>
  <si>
    <t>571-0048</t>
    <phoneticPr fontId="2"/>
  </si>
  <si>
    <t>門真市新橋町１３－１６　ハニーボックス門真１階C</t>
    <rPh sb="0" eb="3">
      <t>カドマシ</t>
    </rPh>
    <rPh sb="3" eb="5">
      <t>シンバシ</t>
    </rPh>
    <rPh sb="5" eb="6">
      <t>マチ</t>
    </rPh>
    <rPh sb="19" eb="21">
      <t>カドマ</t>
    </rPh>
    <rPh sb="22" eb="23">
      <t>カイ</t>
    </rPh>
    <phoneticPr fontId="2"/>
  </si>
  <si>
    <t>06-6967-8027</t>
    <phoneticPr fontId="2"/>
  </si>
  <si>
    <t>かどま薬局　みつしま店</t>
    <rPh sb="3" eb="5">
      <t>ヤッキョク</t>
    </rPh>
    <rPh sb="10" eb="11">
      <t>テン</t>
    </rPh>
    <phoneticPr fontId="2"/>
  </si>
  <si>
    <t>571-0015</t>
    <phoneticPr fontId="2"/>
  </si>
  <si>
    <t>門真市三ツ島４丁目２１－２</t>
    <rPh sb="0" eb="3">
      <t>カドマシ</t>
    </rPh>
    <rPh sb="3" eb="4">
      <t>ミ</t>
    </rPh>
    <rPh sb="5" eb="6">
      <t>シマ</t>
    </rPh>
    <rPh sb="7" eb="9">
      <t>チョウメ</t>
    </rPh>
    <phoneticPr fontId="2"/>
  </si>
  <si>
    <t>072-886-6800</t>
    <phoneticPr fontId="2"/>
  </si>
  <si>
    <t>キリン堂薬局　吹田上山手店</t>
    <rPh sb="3" eb="4">
      <t>ドウ</t>
    </rPh>
    <rPh sb="4" eb="6">
      <t>ヤッキョク</t>
    </rPh>
    <rPh sb="7" eb="9">
      <t>スイタ</t>
    </rPh>
    <rPh sb="9" eb="13">
      <t>カミヤマテテン</t>
    </rPh>
    <phoneticPr fontId="2"/>
  </si>
  <si>
    <t>1604777</t>
    <phoneticPr fontId="2"/>
  </si>
  <si>
    <t>565-0841</t>
    <phoneticPr fontId="2"/>
  </si>
  <si>
    <t>吹田市上山手町２７－２６</t>
    <rPh sb="0" eb="3">
      <t>スイタシ</t>
    </rPh>
    <rPh sb="3" eb="7">
      <t>カミヤマテチョウ</t>
    </rPh>
    <phoneticPr fontId="2"/>
  </si>
  <si>
    <t>06-6378-6904</t>
    <phoneticPr fontId="2"/>
  </si>
  <si>
    <t>タンジョー薬局　千里中央店</t>
    <rPh sb="5" eb="7">
      <t>ヤッキョク</t>
    </rPh>
    <rPh sb="8" eb="13">
      <t>センリチュウオウテン</t>
    </rPh>
    <phoneticPr fontId="2"/>
  </si>
  <si>
    <t>4005923</t>
    <phoneticPr fontId="2"/>
  </si>
  <si>
    <t>560-0085</t>
    <phoneticPr fontId="2"/>
  </si>
  <si>
    <t>豊中市上新田２丁目２４－５１</t>
    <rPh sb="0" eb="3">
      <t>トヨナカシ</t>
    </rPh>
    <rPh sb="3" eb="4">
      <t>ウエ</t>
    </rPh>
    <rPh sb="4" eb="5">
      <t>シン</t>
    </rPh>
    <rPh sb="5" eb="6">
      <t>タ</t>
    </rPh>
    <rPh sb="7" eb="9">
      <t>チョウメ</t>
    </rPh>
    <phoneticPr fontId="2"/>
  </si>
  <si>
    <t>06-6836-8355</t>
    <phoneticPr fontId="2"/>
  </si>
  <si>
    <t>南薬局</t>
    <rPh sb="0" eb="3">
      <t>ミナミヤッキョク</t>
    </rPh>
    <phoneticPr fontId="2"/>
  </si>
  <si>
    <t>4601127</t>
    <phoneticPr fontId="2"/>
  </si>
  <si>
    <t>582-0006</t>
    <phoneticPr fontId="2"/>
  </si>
  <si>
    <t>柏原市清州１丁目３－１４</t>
    <rPh sb="0" eb="3">
      <t>カシワラシ</t>
    </rPh>
    <rPh sb="3" eb="5">
      <t>キヨス</t>
    </rPh>
    <rPh sb="6" eb="8">
      <t>チョウメ</t>
    </rPh>
    <phoneticPr fontId="2"/>
  </si>
  <si>
    <t>072-943-3317</t>
    <phoneticPr fontId="2"/>
  </si>
  <si>
    <t>3600997</t>
    <phoneticPr fontId="20"/>
  </si>
  <si>
    <t>ユニスマイル薬局　きさべ店</t>
    <rPh sb="6" eb="8">
      <t>ヤ</t>
    </rPh>
    <rPh sb="12" eb="13">
      <t>テン</t>
    </rPh>
    <phoneticPr fontId="4"/>
  </si>
  <si>
    <t>ユニスマイル薬局　田原台店</t>
    <rPh sb="6" eb="8">
      <t>ヤッキョク</t>
    </rPh>
    <rPh sb="9" eb="12">
      <t>タワラダイ</t>
    </rPh>
    <rPh sb="12" eb="13">
      <t>テン</t>
    </rPh>
    <phoneticPr fontId="4"/>
  </si>
  <si>
    <t>5700753</t>
    <phoneticPr fontId="20"/>
  </si>
  <si>
    <t>あけぼの薬局　富木駅前店</t>
    <rPh sb="4" eb="6">
      <t>ヤッキョク</t>
    </rPh>
    <rPh sb="7" eb="9">
      <t>トミキ</t>
    </rPh>
    <rPh sb="9" eb="12">
      <t>エキマエテン</t>
    </rPh>
    <phoneticPr fontId="20"/>
  </si>
  <si>
    <t>アイン薬局　八尾太田店</t>
    <rPh sb="3" eb="5">
      <t>ヤッキョク</t>
    </rPh>
    <rPh sb="6" eb="8">
      <t>ヤオ</t>
    </rPh>
    <rPh sb="8" eb="11">
      <t>オオタテン</t>
    </rPh>
    <phoneticPr fontId="4"/>
  </si>
  <si>
    <t>4005931</t>
    <phoneticPr fontId="20"/>
  </si>
  <si>
    <t>2602085</t>
    <phoneticPr fontId="20"/>
  </si>
  <si>
    <t>5400420</t>
    <phoneticPr fontId="20"/>
  </si>
  <si>
    <t>2405091</t>
    <phoneticPr fontId="2"/>
  </si>
  <si>
    <t>八尾市西木の本４－５－３６</t>
    <rPh sb="0" eb="2">
      <t>ヤオ</t>
    </rPh>
    <rPh sb="2" eb="3">
      <t>シ</t>
    </rPh>
    <rPh sb="3" eb="5">
      <t>ニシキ</t>
    </rPh>
    <rPh sb="6" eb="7">
      <t>ホン</t>
    </rPh>
    <phoneticPr fontId="4"/>
  </si>
  <si>
    <t>1201251</t>
    <phoneticPr fontId="20"/>
  </si>
  <si>
    <t>4601135</t>
    <phoneticPr fontId="20"/>
  </si>
  <si>
    <t>1401828</t>
    <phoneticPr fontId="20"/>
  </si>
  <si>
    <t>4901451</t>
    <phoneticPr fontId="20"/>
  </si>
  <si>
    <t>0701376</t>
    <phoneticPr fontId="20"/>
  </si>
  <si>
    <t>枚方市町楠葉１ー３ー３ マーブルコート楠葉１０１号</t>
    <rPh sb="0" eb="3">
      <t>ヒラカタシ</t>
    </rPh>
    <rPh sb="3" eb="4">
      <t>マチ</t>
    </rPh>
    <rPh sb="4" eb="5">
      <t>クスノキ</t>
    </rPh>
    <rPh sb="5" eb="6">
      <t>ハ</t>
    </rPh>
    <rPh sb="19" eb="21">
      <t>クズハ</t>
    </rPh>
    <rPh sb="24" eb="25">
      <t>ゴウ</t>
    </rPh>
    <phoneticPr fontId="4"/>
  </si>
  <si>
    <t>4203288</t>
    <phoneticPr fontId="20"/>
  </si>
  <si>
    <t>5503462</t>
    <phoneticPr fontId="20"/>
  </si>
  <si>
    <t>泉大津市豊中町２－６－３　片山ビル１階</t>
    <rPh sb="0" eb="4">
      <t>イズミオオツシ</t>
    </rPh>
    <rPh sb="4" eb="7">
      <t>トヨナカチョウ</t>
    </rPh>
    <rPh sb="13" eb="15">
      <t>カタヤマ</t>
    </rPh>
    <rPh sb="18" eb="19">
      <t>カイ</t>
    </rPh>
    <phoneticPr fontId="4"/>
  </si>
  <si>
    <t>いちご薬局吉見店</t>
    <rPh sb="3" eb="5">
      <t>ヤッキョク</t>
    </rPh>
    <rPh sb="5" eb="7">
      <t>ヨシミ</t>
    </rPh>
    <rPh sb="7" eb="8">
      <t>テン</t>
    </rPh>
    <phoneticPr fontId="2"/>
  </si>
  <si>
    <t>1201236</t>
    <phoneticPr fontId="2"/>
  </si>
  <si>
    <t>598-0092</t>
    <phoneticPr fontId="2"/>
  </si>
  <si>
    <t>泉南郡田尻町吉見１５６－２</t>
    <rPh sb="0" eb="3">
      <t>センナングン</t>
    </rPh>
    <rPh sb="3" eb="6">
      <t>タジリチョウ</t>
    </rPh>
    <rPh sb="6" eb="8">
      <t>ヨシミ</t>
    </rPh>
    <phoneticPr fontId="2"/>
  </si>
  <si>
    <t>072-489-5795</t>
    <phoneticPr fontId="2"/>
  </si>
  <si>
    <t>田尻町</t>
    <rPh sb="0" eb="3">
      <t>タジリチョウ</t>
    </rPh>
    <phoneticPr fontId="2"/>
  </si>
  <si>
    <t>ウエルシア薬局　岸和田筋海店</t>
    <rPh sb="5" eb="7">
      <t>ヤッキョク</t>
    </rPh>
    <rPh sb="8" eb="11">
      <t>キシワダ</t>
    </rPh>
    <rPh sb="11" eb="12">
      <t>スジ</t>
    </rPh>
    <rPh sb="12" eb="13">
      <t>ウミ</t>
    </rPh>
    <rPh sb="13" eb="14">
      <t>テン</t>
    </rPh>
    <phoneticPr fontId="2"/>
  </si>
  <si>
    <t>1102988</t>
    <phoneticPr fontId="2"/>
  </si>
  <si>
    <t>596-0057</t>
    <phoneticPr fontId="2"/>
  </si>
  <si>
    <t>岸和田市筋海町５番１４号</t>
    <rPh sb="0" eb="4">
      <t>キシワダシ</t>
    </rPh>
    <rPh sb="4" eb="5">
      <t>スジ</t>
    </rPh>
    <rPh sb="5" eb="6">
      <t>ウミ</t>
    </rPh>
    <rPh sb="6" eb="7">
      <t>マチ</t>
    </rPh>
    <rPh sb="8" eb="9">
      <t>バン</t>
    </rPh>
    <rPh sb="11" eb="12">
      <t>ゴウ</t>
    </rPh>
    <phoneticPr fontId="2"/>
  </si>
  <si>
    <t>072-489-4077</t>
    <phoneticPr fontId="2"/>
  </si>
  <si>
    <t>岸和田市</t>
    <rPh sb="0" eb="3">
      <t>キシワダ</t>
    </rPh>
    <rPh sb="3" eb="4">
      <t>シ</t>
    </rPh>
    <phoneticPr fontId="2"/>
  </si>
  <si>
    <t>きぼう薬局　八尾駅前店</t>
    <rPh sb="3" eb="5">
      <t>ヤッキョク</t>
    </rPh>
    <rPh sb="6" eb="8">
      <t>ヤオ</t>
    </rPh>
    <rPh sb="8" eb="10">
      <t>エキマエ</t>
    </rPh>
    <rPh sb="10" eb="11">
      <t>テン</t>
    </rPh>
    <phoneticPr fontId="2"/>
  </si>
  <si>
    <t>5503447</t>
    <phoneticPr fontId="2"/>
  </si>
  <si>
    <t>八尾市東本町三丁目１－３</t>
    <rPh sb="0" eb="3">
      <t>ヤオシ</t>
    </rPh>
    <rPh sb="3" eb="6">
      <t>ヒガシホンマチ</t>
    </rPh>
    <rPh sb="6" eb="7">
      <t>サン</t>
    </rPh>
    <rPh sb="7" eb="9">
      <t>チョウメ</t>
    </rPh>
    <phoneticPr fontId="2"/>
  </si>
  <si>
    <t>072-973-7390</t>
    <phoneticPr fontId="2"/>
  </si>
  <si>
    <t>ココ薬局　寝屋川店</t>
    <rPh sb="2" eb="4">
      <t>ヤッキョク</t>
    </rPh>
    <rPh sb="5" eb="9">
      <t>ネヤガワテン</t>
    </rPh>
    <phoneticPr fontId="2"/>
  </si>
  <si>
    <t>0303389</t>
    <phoneticPr fontId="2"/>
  </si>
  <si>
    <t>572-0028</t>
    <phoneticPr fontId="2"/>
  </si>
  <si>
    <t>寝屋川市日新町１－１２</t>
    <rPh sb="0" eb="4">
      <t>ネヤガワシ</t>
    </rPh>
    <rPh sb="4" eb="6">
      <t>ニッシン</t>
    </rPh>
    <rPh sb="6" eb="7">
      <t>マチ</t>
    </rPh>
    <phoneticPr fontId="2"/>
  </si>
  <si>
    <t>072-812-5287</t>
    <phoneticPr fontId="2"/>
  </si>
  <si>
    <t>高安まち薬局</t>
    <rPh sb="0" eb="2">
      <t>タカヤス</t>
    </rPh>
    <rPh sb="4" eb="6">
      <t>ヤッキョク</t>
    </rPh>
    <phoneticPr fontId="2"/>
  </si>
  <si>
    <t>5503454</t>
    <phoneticPr fontId="2"/>
  </si>
  <si>
    <t>581-0015</t>
    <phoneticPr fontId="2"/>
  </si>
  <si>
    <t>八尾市刑部１－８４</t>
    <rPh sb="0" eb="3">
      <t>ヤオシ</t>
    </rPh>
    <rPh sb="3" eb="4">
      <t>ケイ</t>
    </rPh>
    <rPh sb="4" eb="5">
      <t>ブ</t>
    </rPh>
    <phoneticPr fontId="2"/>
  </si>
  <si>
    <t>072-968-9000</t>
    <phoneticPr fontId="2"/>
  </si>
  <si>
    <t>0904848</t>
    <phoneticPr fontId="2"/>
  </si>
  <si>
    <t>569-0094</t>
    <phoneticPr fontId="2"/>
  </si>
  <si>
    <t>高槻市緑町３－８A棟２階</t>
    <rPh sb="0" eb="3">
      <t>タカツキシ</t>
    </rPh>
    <rPh sb="3" eb="4">
      <t>ミドリ</t>
    </rPh>
    <rPh sb="4" eb="5">
      <t>マチ</t>
    </rPh>
    <rPh sb="9" eb="10">
      <t>トウ</t>
    </rPh>
    <rPh sb="11" eb="12">
      <t>カイ</t>
    </rPh>
    <phoneticPr fontId="2"/>
  </si>
  <si>
    <t>072-668-2991</t>
    <phoneticPr fontId="2"/>
  </si>
  <si>
    <t>072-648-3513</t>
    <phoneticPr fontId="20"/>
  </si>
  <si>
    <t>リリー薬局</t>
    <rPh sb="3" eb="5">
      <t>ヤッキョク</t>
    </rPh>
    <phoneticPr fontId="2"/>
  </si>
  <si>
    <t>パンダ薬局　門真守口店</t>
    <rPh sb="3" eb="5">
      <t>ヤッキョク</t>
    </rPh>
    <rPh sb="6" eb="8">
      <t>カドマ</t>
    </rPh>
    <rPh sb="8" eb="11">
      <t>モリグチテン</t>
    </rPh>
    <phoneticPr fontId="2"/>
  </si>
  <si>
    <t>2602184</t>
    <phoneticPr fontId="2"/>
  </si>
  <si>
    <t>門真市新橋町５－３１</t>
    <rPh sb="0" eb="3">
      <t>カドマシ</t>
    </rPh>
    <rPh sb="3" eb="6">
      <t>シンバシチョウ</t>
    </rPh>
    <phoneticPr fontId="2"/>
  </si>
  <si>
    <t>0904855</t>
    <phoneticPr fontId="20"/>
  </si>
  <si>
    <t>06-6152-6175</t>
    <phoneticPr fontId="20"/>
  </si>
  <si>
    <t>ひろば薬局</t>
    <rPh sb="3" eb="5">
      <t>ヤッキョク</t>
    </rPh>
    <phoneticPr fontId="20"/>
  </si>
  <si>
    <t>4005964</t>
    <phoneticPr fontId="20"/>
  </si>
  <si>
    <t>3701043</t>
    <phoneticPr fontId="20"/>
  </si>
  <si>
    <t>3701084</t>
    <phoneticPr fontId="20"/>
  </si>
  <si>
    <t>3701068</t>
    <phoneticPr fontId="20"/>
  </si>
  <si>
    <t>3701050</t>
    <phoneticPr fontId="20"/>
  </si>
  <si>
    <t>4501608</t>
    <phoneticPr fontId="20"/>
  </si>
  <si>
    <t>3701076</t>
    <phoneticPr fontId="20"/>
  </si>
  <si>
    <t>0601311</t>
    <phoneticPr fontId="20"/>
  </si>
  <si>
    <t>泉大津市池浦町四丁目５ー５</t>
    <rPh sb="7" eb="8">
      <t>ヨン</t>
    </rPh>
    <phoneticPr fontId="20"/>
  </si>
  <si>
    <t>コアラ薬局　泉大津店</t>
    <rPh sb="3" eb="5">
      <t>ヤッキョク</t>
    </rPh>
    <rPh sb="6" eb="9">
      <t>イズミオオツ</t>
    </rPh>
    <rPh sb="9" eb="10">
      <t>テン</t>
    </rPh>
    <phoneticPr fontId="4"/>
  </si>
  <si>
    <t>2602127</t>
    <phoneticPr fontId="2"/>
  </si>
  <si>
    <t>おひさま薬局　羽衣店</t>
    <rPh sb="4" eb="6">
      <t>ヤッキョク</t>
    </rPh>
    <rPh sb="7" eb="9">
      <t>ハゴロモ</t>
    </rPh>
    <rPh sb="9" eb="10">
      <t>テン</t>
    </rPh>
    <phoneticPr fontId="2"/>
  </si>
  <si>
    <t>5301123</t>
    <phoneticPr fontId="2"/>
  </si>
  <si>
    <t>592-0002</t>
    <phoneticPr fontId="2"/>
  </si>
  <si>
    <t>高石市羽衣１丁目１２－２５</t>
    <rPh sb="0" eb="3">
      <t>タカイシシ</t>
    </rPh>
    <rPh sb="3" eb="5">
      <t>ハゴロモ</t>
    </rPh>
    <rPh sb="6" eb="8">
      <t>チョウメ</t>
    </rPh>
    <phoneticPr fontId="2"/>
  </si>
  <si>
    <t>072-263-0101</t>
    <phoneticPr fontId="2"/>
  </si>
  <si>
    <t>高石市</t>
    <rPh sb="0" eb="3">
      <t>タカイシシ</t>
    </rPh>
    <phoneticPr fontId="2"/>
  </si>
  <si>
    <t>キリン堂薬局　和泉市立総合医療センター店</t>
    <rPh sb="3" eb="4">
      <t>ドウ</t>
    </rPh>
    <rPh sb="4" eb="6">
      <t>ヤッキョク</t>
    </rPh>
    <rPh sb="7" eb="10">
      <t>イズミシ</t>
    </rPh>
    <rPh sb="10" eb="11">
      <t>リツ</t>
    </rPh>
    <rPh sb="11" eb="13">
      <t>ソウゴウ</t>
    </rPh>
    <rPh sb="13" eb="15">
      <t>イリョウ</t>
    </rPh>
    <rPh sb="19" eb="20">
      <t>テン</t>
    </rPh>
    <phoneticPr fontId="2"/>
  </si>
  <si>
    <t>0502022</t>
    <phoneticPr fontId="2"/>
  </si>
  <si>
    <t>594-0073</t>
    <phoneticPr fontId="2"/>
  </si>
  <si>
    <t>和泉市和気町４丁目５－１　B店舗</t>
    <rPh sb="0" eb="3">
      <t>イズミシ</t>
    </rPh>
    <rPh sb="3" eb="5">
      <t>ワキ</t>
    </rPh>
    <rPh sb="5" eb="6">
      <t>マチ</t>
    </rPh>
    <rPh sb="7" eb="9">
      <t>チョウメ</t>
    </rPh>
    <rPh sb="14" eb="16">
      <t>テンポ</t>
    </rPh>
    <phoneticPr fontId="2"/>
  </si>
  <si>
    <t>0725-45-5070</t>
    <phoneticPr fontId="2"/>
  </si>
  <si>
    <t>和泉市</t>
    <rPh sb="0" eb="3">
      <t>イズミシ</t>
    </rPh>
    <phoneticPr fontId="2"/>
  </si>
  <si>
    <t>ココレ薬局　萱島店</t>
    <rPh sb="3" eb="5">
      <t>ヤッキョク</t>
    </rPh>
    <rPh sb="6" eb="9">
      <t>カヤシマテン</t>
    </rPh>
    <phoneticPr fontId="2"/>
  </si>
  <si>
    <t>0303363</t>
    <phoneticPr fontId="2"/>
  </si>
  <si>
    <t>572-0828</t>
    <phoneticPr fontId="2"/>
  </si>
  <si>
    <t>寝屋川市萱島桜園町８－１３</t>
    <rPh sb="0" eb="4">
      <t>ネヤガワシ</t>
    </rPh>
    <rPh sb="4" eb="6">
      <t>カヤシマ</t>
    </rPh>
    <rPh sb="6" eb="7">
      <t>サクラ</t>
    </rPh>
    <rPh sb="7" eb="8">
      <t>ソノ</t>
    </rPh>
    <rPh sb="8" eb="9">
      <t>マチ</t>
    </rPh>
    <phoneticPr fontId="2"/>
  </si>
  <si>
    <t>コスモス調剤薬局　我孫子店</t>
    <rPh sb="4" eb="8">
      <t>チョウザイヤッキョク</t>
    </rPh>
    <rPh sb="9" eb="12">
      <t>アビコ</t>
    </rPh>
    <rPh sb="12" eb="13">
      <t>テン</t>
    </rPh>
    <phoneticPr fontId="2"/>
  </si>
  <si>
    <t>0601303</t>
    <phoneticPr fontId="2"/>
  </si>
  <si>
    <t>泉大津市我孫子１１３－３</t>
    <rPh sb="0" eb="4">
      <t>イズミオオツシ</t>
    </rPh>
    <rPh sb="4" eb="7">
      <t>アビコ</t>
    </rPh>
    <phoneticPr fontId="2"/>
  </si>
  <si>
    <t>0725-54-8090</t>
    <phoneticPr fontId="2"/>
  </si>
  <si>
    <t>スナグル薬局　中小阪店</t>
    <rPh sb="4" eb="6">
      <t>ヤッキョク</t>
    </rPh>
    <rPh sb="7" eb="8">
      <t>ナカ</t>
    </rPh>
    <rPh sb="8" eb="10">
      <t>コサカ</t>
    </rPh>
    <rPh sb="10" eb="11">
      <t>テン</t>
    </rPh>
    <phoneticPr fontId="2"/>
  </si>
  <si>
    <t>577-0804</t>
    <phoneticPr fontId="2"/>
  </si>
  <si>
    <t>東大阪市中小阪５丁目１１－２３</t>
    <rPh sb="0" eb="4">
      <t>ヒガシオオサカシ</t>
    </rPh>
    <rPh sb="4" eb="5">
      <t>ナカ</t>
    </rPh>
    <rPh sb="5" eb="7">
      <t>コサカ</t>
    </rPh>
    <rPh sb="8" eb="10">
      <t>チョウメ</t>
    </rPh>
    <phoneticPr fontId="2"/>
  </si>
  <si>
    <t>06-6753-7135</t>
    <phoneticPr fontId="2"/>
  </si>
  <si>
    <t>セイユー薬局　久宝寺店</t>
    <rPh sb="4" eb="6">
      <t>ヤッキョク</t>
    </rPh>
    <rPh sb="7" eb="10">
      <t>キュウホウジ</t>
    </rPh>
    <rPh sb="10" eb="11">
      <t>テン</t>
    </rPh>
    <phoneticPr fontId="2"/>
  </si>
  <si>
    <t>581-0075</t>
    <phoneticPr fontId="2"/>
  </si>
  <si>
    <t>八尾市渋川町４丁目１０－２６</t>
    <rPh sb="0" eb="3">
      <t>ヤオシ</t>
    </rPh>
    <rPh sb="3" eb="5">
      <t>シブカワ</t>
    </rPh>
    <rPh sb="5" eb="6">
      <t>マチ</t>
    </rPh>
    <rPh sb="7" eb="9">
      <t>チョウメ</t>
    </rPh>
    <phoneticPr fontId="2"/>
  </si>
  <si>
    <t>072-973-6114</t>
    <phoneticPr fontId="2"/>
  </si>
  <si>
    <t>そうごう薬局　東岸和田店</t>
    <rPh sb="4" eb="6">
      <t>ヤッキョク</t>
    </rPh>
    <rPh sb="7" eb="11">
      <t>ヒガシキシワダ</t>
    </rPh>
    <rPh sb="11" eb="12">
      <t>テン</t>
    </rPh>
    <phoneticPr fontId="2"/>
  </si>
  <si>
    <t>岸和田市土生町３丁目６－１　ミラモール東岸和田駅前２階</t>
    <rPh sb="0" eb="3">
      <t>キシワダ</t>
    </rPh>
    <rPh sb="3" eb="4">
      <t>シ</t>
    </rPh>
    <rPh sb="4" eb="7">
      <t>ハブチョウ</t>
    </rPh>
    <rPh sb="8" eb="10">
      <t>チョウメ</t>
    </rPh>
    <rPh sb="19" eb="23">
      <t>ヒガシキシワダ</t>
    </rPh>
    <rPh sb="23" eb="25">
      <t>エキマエ</t>
    </rPh>
    <rPh sb="26" eb="27">
      <t>カイ</t>
    </rPh>
    <phoneticPr fontId="2"/>
  </si>
  <si>
    <t>072-479-3591</t>
    <phoneticPr fontId="2"/>
  </si>
  <si>
    <t>たんぽぽ薬局　富田林店</t>
    <rPh sb="4" eb="6">
      <t>ヤッキョク</t>
    </rPh>
    <rPh sb="7" eb="10">
      <t>トンダバヤシ</t>
    </rPh>
    <rPh sb="10" eb="11">
      <t>テン</t>
    </rPh>
    <phoneticPr fontId="2"/>
  </si>
  <si>
    <t>4901436</t>
    <phoneticPr fontId="2"/>
  </si>
  <si>
    <t>545-0053</t>
    <phoneticPr fontId="2"/>
  </si>
  <si>
    <t>富田林市旭ヶ丘町１４ー４３</t>
    <rPh sb="0" eb="4">
      <t>トンダバヤシシ</t>
    </rPh>
    <rPh sb="4" eb="7">
      <t>アサヒガオカ</t>
    </rPh>
    <rPh sb="7" eb="8">
      <t>マチ</t>
    </rPh>
    <phoneticPr fontId="2"/>
  </si>
  <si>
    <t>0721-68-7250</t>
    <phoneticPr fontId="2"/>
  </si>
  <si>
    <t>富田林市</t>
    <rPh sb="0" eb="3">
      <t>トンダバヤシ</t>
    </rPh>
    <rPh sb="3" eb="4">
      <t>シ</t>
    </rPh>
    <phoneticPr fontId="2"/>
  </si>
  <si>
    <t>日生薬局　吹田穂波店</t>
    <rPh sb="0" eb="2">
      <t>ニッセイ</t>
    </rPh>
    <rPh sb="2" eb="4">
      <t>ヤッキョク</t>
    </rPh>
    <rPh sb="5" eb="7">
      <t>スイタ</t>
    </rPh>
    <rPh sb="7" eb="9">
      <t>ホナミ</t>
    </rPh>
    <rPh sb="9" eb="10">
      <t>テン</t>
    </rPh>
    <phoneticPr fontId="2"/>
  </si>
  <si>
    <t>1604736</t>
    <phoneticPr fontId="2"/>
  </si>
  <si>
    <t>564-0042</t>
    <phoneticPr fontId="2"/>
  </si>
  <si>
    <t>吹田市穂波町３－２３　１階</t>
    <rPh sb="0" eb="3">
      <t>スイタシ</t>
    </rPh>
    <rPh sb="3" eb="6">
      <t>ホナミチョウ</t>
    </rPh>
    <rPh sb="12" eb="13">
      <t>カイ</t>
    </rPh>
    <phoneticPr fontId="2"/>
  </si>
  <si>
    <t>06-6170-5288</t>
    <phoneticPr fontId="2"/>
  </si>
  <si>
    <t>ミモザ薬局</t>
    <rPh sb="3" eb="5">
      <t>ヤッキョク</t>
    </rPh>
    <phoneticPr fontId="2"/>
  </si>
  <si>
    <t>5007951</t>
    <phoneticPr fontId="2"/>
  </si>
  <si>
    <t>577-0056</t>
    <phoneticPr fontId="2"/>
  </si>
  <si>
    <t>東大阪市長堂３丁目１８－３</t>
    <rPh sb="0" eb="4">
      <t>ヒガシオオサカシ</t>
    </rPh>
    <rPh sb="4" eb="6">
      <t>チョウドウ</t>
    </rPh>
    <rPh sb="7" eb="9">
      <t>チョウメ</t>
    </rPh>
    <phoneticPr fontId="2"/>
  </si>
  <si>
    <t>06-6720-9781</t>
    <phoneticPr fontId="2"/>
  </si>
  <si>
    <t>583-0027</t>
    <phoneticPr fontId="2"/>
  </si>
  <si>
    <t>5007944</t>
    <phoneticPr fontId="2"/>
  </si>
  <si>
    <t>1102996</t>
    <phoneticPr fontId="2"/>
  </si>
  <si>
    <t>4204096</t>
    <phoneticPr fontId="20"/>
  </si>
  <si>
    <t>5503470</t>
    <phoneticPr fontId="2"/>
  </si>
  <si>
    <t>ほしの木薬局</t>
    <rPh sb="3" eb="4">
      <t>キ</t>
    </rPh>
    <rPh sb="4" eb="6">
      <t>ヤッキョク</t>
    </rPh>
    <phoneticPr fontId="20"/>
  </si>
  <si>
    <t>1103002</t>
    <phoneticPr fontId="20"/>
  </si>
  <si>
    <t>門真市</t>
    <rPh sb="0" eb="2">
      <t>カドマ</t>
    </rPh>
    <rPh sb="2" eb="3">
      <t>シ</t>
    </rPh>
    <phoneticPr fontId="2"/>
  </si>
  <si>
    <t>4901469</t>
    <phoneticPr fontId="20"/>
  </si>
  <si>
    <t>おうじ薬局</t>
    <rPh sb="3" eb="5">
      <t>ヤッキョク</t>
    </rPh>
    <phoneticPr fontId="2"/>
  </si>
  <si>
    <t>東大阪市長堂一丁目１２－１６　ルノール布施１階</t>
    <rPh sb="0" eb="4">
      <t>ヒガシオオサカシ</t>
    </rPh>
    <rPh sb="4" eb="6">
      <t>チョウドウ</t>
    </rPh>
    <rPh sb="6" eb="7">
      <t>イチ</t>
    </rPh>
    <rPh sb="7" eb="9">
      <t>チョウメ</t>
    </rPh>
    <rPh sb="19" eb="21">
      <t>フセ</t>
    </rPh>
    <rPh sb="22" eb="23">
      <t>カイ</t>
    </rPh>
    <phoneticPr fontId="2"/>
  </si>
  <si>
    <t>06-6720-8911</t>
    <phoneticPr fontId="2"/>
  </si>
  <si>
    <t>きぼう薬局　寝屋川店</t>
    <rPh sb="3" eb="5">
      <t>ヤッキョク</t>
    </rPh>
    <rPh sb="6" eb="9">
      <t>ネヤガワ</t>
    </rPh>
    <rPh sb="9" eb="10">
      <t>テン</t>
    </rPh>
    <phoneticPr fontId="2"/>
  </si>
  <si>
    <t>572-0848</t>
    <phoneticPr fontId="2"/>
  </si>
  <si>
    <t>寝屋川市秦町１９－９</t>
    <rPh sb="0" eb="4">
      <t>ネヤガワシ</t>
    </rPh>
    <rPh sb="4" eb="5">
      <t>ハタ</t>
    </rPh>
    <rPh sb="5" eb="6">
      <t>マチ</t>
    </rPh>
    <phoneticPr fontId="2"/>
  </si>
  <si>
    <t>072-842-3151</t>
    <phoneticPr fontId="2"/>
  </si>
  <si>
    <t>すずみ薬局しなが台店</t>
    <rPh sb="3" eb="5">
      <t>ヤッキョク</t>
    </rPh>
    <rPh sb="8" eb="9">
      <t>ダイ</t>
    </rPh>
    <rPh sb="9" eb="10">
      <t>テン</t>
    </rPh>
    <phoneticPr fontId="2"/>
  </si>
  <si>
    <t>583-0991</t>
    <phoneticPr fontId="2"/>
  </si>
  <si>
    <t>南河内郡太子町春日９８－１０５</t>
    <rPh sb="0" eb="4">
      <t>ミナミカワチグン</t>
    </rPh>
    <rPh sb="4" eb="7">
      <t>タイシチョウ</t>
    </rPh>
    <rPh sb="7" eb="9">
      <t>カスガ</t>
    </rPh>
    <phoneticPr fontId="2"/>
  </si>
  <si>
    <t>070-8350-6759</t>
    <phoneticPr fontId="2"/>
  </si>
  <si>
    <t>太子町</t>
    <rPh sb="0" eb="3">
      <t>タイシチョウ</t>
    </rPh>
    <phoneticPr fontId="2"/>
  </si>
  <si>
    <t>2501519</t>
    <phoneticPr fontId="2"/>
  </si>
  <si>
    <t>0701384</t>
    <phoneticPr fontId="20"/>
  </si>
  <si>
    <t>1103010</t>
    <phoneticPr fontId="20"/>
  </si>
  <si>
    <t>072-803-7233</t>
    <phoneticPr fontId="20"/>
  </si>
  <si>
    <t>0303397</t>
    <phoneticPr fontId="20"/>
  </si>
  <si>
    <t>0904756</t>
    <phoneticPr fontId="20"/>
  </si>
  <si>
    <t>3202570</t>
    <phoneticPr fontId="2"/>
  </si>
  <si>
    <t>580-0015</t>
    <phoneticPr fontId="2"/>
  </si>
  <si>
    <t>5007860</t>
    <phoneticPr fontId="20"/>
  </si>
  <si>
    <t>0303314</t>
    <phoneticPr fontId="20"/>
  </si>
  <si>
    <t>タンジョー薬局 彩都店</t>
    <rPh sb="5" eb="7">
      <t>ヤッキョク</t>
    </rPh>
    <rPh sb="8" eb="9">
      <t>イロドリ</t>
    </rPh>
    <rPh sb="9" eb="10">
      <t>ミヤコ</t>
    </rPh>
    <rPh sb="10" eb="11">
      <t>テン</t>
    </rPh>
    <phoneticPr fontId="4"/>
  </si>
  <si>
    <t>松原市天美東3丁目500　セブンパーク天美３階</t>
    <rPh sb="0" eb="3">
      <t>マツバラシ</t>
    </rPh>
    <rPh sb="3" eb="6">
      <t>アマミヒガシ</t>
    </rPh>
    <rPh sb="7" eb="9">
      <t>チョウメ</t>
    </rPh>
    <rPh sb="19" eb="21">
      <t>アマミ</t>
    </rPh>
    <rPh sb="22" eb="23">
      <t>カイ</t>
    </rPh>
    <phoneticPr fontId="2"/>
  </si>
  <si>
    <t>貝原薬局</t>
    <rPh sb="0" eb="2">
      <t>カイバラ</t>
    </rPh>
    <rPh sb="2" eb="4">
      <t>ヤッキョク</t>
    </rPh>
    <phoneticPr fontId="2"/>
  </si>
  <si>
    <t>5503413</t>
    <phoneticPr fontId="2"/>
  </si>
  <si>
    <t>581-0866</t>
    <phoneticPr fontId="2"/>
  </si>
  <si>
    <t>八尾市東山本新町六丁目１１－２</t>
    <rPh sb="0" eb="3">
      <t>ヤオシ</t>
    </rPh>
    <rPh sb="3" eb="8">
      <t>ヒガシヤマモトシンマチ</t>
    </rPh>
    <rPh sb="8" eb="11">
      <t>ロクチョウメ</t>
    </rPh>
    <phoneticPr fontId="2"/>
  </si>
  <si>
    <t>072-996-8739</t>
    <phoneticPr fontId="2"/>
  </si>
  <si>
    <t>0904871</t>
    <phoneticPr fontId="20"/>
  </si>
  <si>
    <t>1301069</t>
    <phoneticPr fontId="20"/>
  </si>
  <si>
    <t>0601345</t>
    <phoneticPr fontId="20"/>
  </si>
  <si>
    <t>1604785</t>
    <phoneticPr fontId="20"/>
  </si>
  <si>
    <t>564-0003</t>
    <phoneticPr fontId="20"/>
  </si>
  <si>
    <t>吹田市天道町５－３－１０１</t>
    <phoneticPr fontId="20"/>
  </si>
  <si>
    <t>豊中市中桜塚二丁目１８番７号</t>
    <rPh sb="0" eb="3">
      <t>トヨナカシ</t>
    </rPh>
    <rPh sb="3" eb="4">
      <t>ナカ</t>
    </rPh>
    <rPh sb="4" eb="6">
      <t>サクラヅカ</t>
    </rPh>
    <rPh sb="6" eb="7">
      <t>ニ</t>
    </rPh>
    <rPh sb="7" eb="9">
      <t>チョウメ</t>
    </rPh>
    <rPh sb="11" eb="12">
      <t>バン</t>
    </rPh>
    <rPh sb="13" eb="14">
      <t>ゴウ</t>
    </rPh>
    <phoneticPr fontId="3"/>
  </si>
  <si>
    <t>あじさい薬局</t>
    <rPh sb="4" eb="6">
      <t>ヤッキョク</t>
    </rPh>
    <phoneticPr fontId="2"/>
  </si>
  <si>
    <t>572-0004</t>
    <phoneticPr fontId="2"/>
  </si>
  <si>
    <t>寝屋川市成田町２５番１号</t>
    <rPh sb="0" eb="4">
      <t>ネヤガワシ</t>
    </rPh>
    <rPh sb="4" eb="7">
      <t>ナリタチョウ</t>
    </rPh>
    <rPh sb="9" eb="10">
      <t>バン</t>
    </rPh>
    <rPh sb="11" eb="12">
      <t>ゴウ</t>
    </rPh>
    <phoneticPr fontId="2"/>
  </si>
  <si>
    <t>072-837-6700</t>
    <phoneticPr fontId="2"/>
  </si>
  <si>
    <t>こうよう薬局</t>
    <rPh sb="4" eb="6">
      <t>ヤッキョク</t>
    </rPh>
    <phoneticPr fontId="2"/>
  </si>
  <si>
    <t>5007969</t>
    <phoneticPr fontId="2"/>
  </si>
  <si>
    <t>579-8003</t>
    <phoneticPr fontId="2"/>
  </si>
  <si>
    <t>東大阪市日下町四丁目３番４３号</t>
    <rPh sb="0" eb="3">
      <t>ヒガシオオサカ</t>
    </rPh>
    <rPh sb="3" eb="4">
      <t>シ</t>
    </rPh>
    <rPh sb="4" eb="7">
      <t>クサカチョウ</t>
    </rPh>
    <rPh sb="7" eb="10">
      <t>ヨンチョウメ</t>
    </rPh>
    <rPh sb="11" eb="12">
      <t>バン</t>
    </rPh>
    <rPh sb="14" eb="15">
      <t>ゴウ</t>
    </rPh>
    <phoneticPr fontId="2"/>
  </si>
  <si>
    <t>072-973-7887</t>
    <phoneticPr fontId="2"/>
  </si>
  <si>
    <t>サンテ薬局　茨木店</t>
    <rPh sb="3" eb="5">
      <t>ヤッキョク</t>
    </rPh>
    <rPh sb="6" eb="8">
      <t>イバラキ</t>
    </rPh>
    <rPh sb="8" eb="9">
      <t>テン</t>
    </rPh>
    <phoneticPr fontId="2"/>
  </si>
  <si>
    <t>4204104</t>
    <phoneticPr fontId="2"/>
  </si>
  <si>
    <t>567-0034</t>
    <phoneticPr fontId="2"/>
  </si>
  <si>
    <t>茨木市中穂積一丁目１番５９号　中穂積ビル１階</t>
    <rPh sb="0" eb="3">
      <t>イバラキシ</t>
    </rPh>
    <rPh sb="3" eb="6">
      <t>ナカホヅミ</t>
    </rPh>
    <rPh sb="6" eb="9">
      <t>イッチョウメ</t>
    </rPh>
    <rPh sb="10" eb="11">
      <t>バン</t>
    </rPh>
    <rPh sb="13" eb="14">
      <t>ゴウ</t>
    </rPh>
    <rPh sb="15" eb="18">
      <t>ナカホヅミ</t>
    </rPh>
    <rPh sb="21" eb="22">
      <t>カイ</t>
    </rPh>
    <phoneticPr fontId="2"/>
  </si>
  <si>
    <t>06-697-9112</t>
    <phoneticPr fontId="2"/>
  </si>
  <si>
    <t>スギ薬局　河内山本店</t>
    <rPh sb="2" eb="4">
      <t>ヤッキョク</t>
    </rPh>
    <rPh sb="5" eb="7">
      <t>カワチ</t>
    </rPh>
    <rPh sb="7" eb="9">
      <t>ヤマモト</t>
    </rPh>
    <rPh sb="9" eb="10">
      <t>テン</t>
    </rPh>
    <phoneticPr fontId="2"/>
  </si>
  <si>
    <t>5503405</t>
    <phoneticPr fontId="2"/>
  </si>
  <si>
    <t>581-0013</t>
    <phoneticPr fontId="2"/>
  </si>
  <si>
    <t>八尾市山本町南四丁目１番２１号　京阪八尾山本ビル１階</t>
    <rPh sb="0" eb="3">
      <t>ヤオシ</t>
    </rPh>
    <rPh sb="3" eb="6">
      <t>ヤマモトチョウ</t>
    </rPh>
    <rPh sb="6" eb="7">
      <t>ミナミ</t>
    </rPh>
    <rPh sb="7" eb="10">
      <t>ヨンチョウメ</t>
    </rPh>
    <rPh sb="11" eb="12">
      <t>バン</t>
    </rPh>
    <rPh sb="14" eb="15">
      <t>ゴウ</t>
    </rPh>
    <rPh sb="16" eb="18">
      <t>ケイハン</t>
    </rPh>
    <rPh sb="18" eb="20">
      <t>ヤオ</t>
    </rPh>
    <rPh sb="20" eb="22">
      <t>ヤマモト</t>
    </rPh>
    <rPh sb="25" eb="26">
      <t>カイ</t>
    </rPh>
    <phoneticPr fontId="2"/>
  </si>
  <si>
    <t>072-973-7730</t>
    <phoneticPr fontId="2"/>
  </si>
  <si>
    <t>枚方いつき薬局　ビオルネ店</t>
    <rPh sb="0" eb="2">
      <t>ヒラカタ</t>
    </rPh>
    <rPh sb="5" eb="7">
      <t>ヤッキョク</t>
    </rPh>
    <rPh sb="12" eb="13">
      <t>テン</t>
    </rPh>
    <phoneticPr fontId="2"/>
  </si>
  <si>
    <t>枚方市岡本町７番１号　枚方ビオルネ４階</t>
    <rPh sb="0" eb="2">
      <t>ヒラカタ</t>
    </rPh>
    <rPh sb="2" eb="3">
      <t>シ</t>
    </rPh>
    <rPh sb="3" eb="4">
      <t>オカ</t>
    </rPh>
    <rPh sb="4" eb="6">
      <t>ホンマチ</t>
    </rPh>
    <rPh sb="7" eb="8">
      <t>バン</t>
    </rPh>
    <rPh sb="9" eb="10">
      <t>ゴウ</t>
    </rPh>
    <rPh sb="11" eb="13">
      <t>ヒラカタ</t>
    </rPh>
    <rPh sb="18" eb="19">
      <t>カイ</t>
    </rPh>
    <phoneticPr fontId="2"/>
  </si>
  <si>
    <t>072-807-8137</t>
    <phoneticPr fontId="2"/>
  </si>
  <si>
    <t>V・drug　横枕西薬局</t>
    <rPh sb="7" eb="9">
      <t>ヨコマクラ</t>
    </rPh>
    <rPh sb="9" eb="10">
      <t>ニシ</t>
    </rPh>
    <rPh sb="10" eb="12">
      <t>ヤッキョク</t>
    </rPh>
    <phoneticPr fontId="2"/>
  </si>
  <si>
    <t>5007928</t>
    <phoneticPr fontId="2"/>
  </si>
  <si>
    <t>578-0956</t>
    <phoneticPr fontId="2"/>
  </si>
  <si>
    <t>東大阪市横枕西４番２７号</t>
    <rPh sb="0" eb="4">
      <t>ヒガシオオサカシ</t>
    </rPh>
    <rPh sb="4" eb="5">
      <t>ヨコ</t>
    </rPh>
    <rPh sb="5" eb="6">
      <t>マクラ</t>
    </rPh>
    <rPh sb="6" eb="7">
      <t>ニシ</t>
    </rPh>
    <rPh sb="8" eb="9">
      <t>バン</t>
    </rPh>
    <rPh sb="11" eb="12">
      <t>ゴウ</t>
    </rPh>
    <phoneticPr fontId="2"/>
  </si>
  <si>
    <t>072-968-9946</t>
    <phoneticPr fontId="2"/>
  </si>
  <si>
    <t>プラザ薬局　千里山店</t>
    <rPh sb="3" eb="5">
      <t>ヤッキョク</t>
    </rPh>
    <rPh sb="6" eb="9">
      <t>センリヤマ</t>
    </rPh>
    <rPh sb="9" eb="10">
      <t>テン</t>
    </rPh>
    <phoneticPr fontId="2"/>
  </si>
  <si>
    <t>1604793</t>
    <phoneticPr fontId="2"/>
  </si>
  <si>
    <t>565-0842</t>
    <phoneticPr fontId="2"/>
  </si>
  <si>
    <t>吹田市千里山東二丁目２７番１４号　阪急千里山駅前クリニックビル１階</t>
    <rPh sb="0" eb="3">
      <t>スイタシ</t>
    </rPh>
    <rPh sb="3" eb="7">
      <t>センリヤマヒガシ</t>
    </rPh>
    <rPh sb="7" eb="8">
      <t>ニ</t>
    </rPh>
    <rPh sb="8" eb="10">
      <t>チョウメ</t>
    </rPh>
    <rPh sb="12" eb="13">
      <t>バン</t>
    </rPh>
    <rPh sb="15" eb="16">
      <t>ゴウ</t>
    </rPh>
    <rPh sb="17" eb="19">
      <t>ハンキュウ</t>
    </rPh>
    <rPh sb="19" eb="22">
      <t>センリヤマ</t>
    </rPh>
    <rPh sb="22" eb="24">
      <t>エキマエ</t>
    </rPh>
    <rPh sb="32" eb="33">
      <t>カイ</t>
    </rPh>
    <phoneticPr fontId="2"/>
  </si>
  <si>
    <t>06-6337-0075</t>
    <phoneticPr fontId="2"/>
  </si>
  <si>
    <t>みどり薬局</t>
    <rPh sb="3" eb="5">
      <t>ヤッキョク</t>
    </rPh>
    <phoneticPr fontId="2"/>
  </si>
  <si>
    <t>1301051</t>
    <phoneticPr fontId="2"/>
  </si>
  <si>
    <t>597-0072</t>
    <phoneticPr fontId="2"/>
  </si>
  <si>
    <t>貝塚市畠中一丁目３番１０号</t>
    <rPh sb="0" eb="3">
      <t>カイヅカシ</t>
    </rPh>
    <rPh sb="3" eb="5">
      <t>ハタナカ</t>
    </rPh>
    <rPh sb="5" eb="8">
      <t>イッチョウメ</t>
    </rPh>
    <rPh sb="9" eb="10">
      <t>バン</t>
    </rPh>
    <rPh sb="12" eb="13">
      <t>ゴウ</t>
    </rPh>
    <phoneticPr fontId="2"/>
  </si>
  <si>
    <t>072-479-6223</t>
    <phoneticPr fontId="2"/>
  </si>
  <si>
    <t>わかくさ薬局高槻店</t>
    <rPh sb="4" eb="6">
      <t>ヤッキョク</t>
    </rPh>
    <rPh sb="6" eb="8">
      <t>タカツキ</t>
    </rPh>
    <rPh sb="8" eb="9">
      <t>テン</t>
    </rPh>
    <phoneticPr fontId="2"/>
  </si>
  <si>
    <t>0904889</t>
    <phoneticPr fontId="2"/>
  </si>
  <si>
    <t>高槻市北園町１番２７号　リヴィザス高槻１階</t>
    <rPh sb="0" eb="3">
      <t>タカツキシ</t>
    </rPh>
    <rPh sb="3" eb="6">
      <t>キタゾノチョウ</t>
    </rPh>
    <rPh sb="7" eb="8">
      <t>バン</t>
    </rPh>
    <rPh sb="10" eb="11">
      <t>ゴウ</t>
    </rPh>
    <rPh sb="17" eb="19">
      <t>タカツキ</t>
    </rPh>
    <rPh sb="20" eb="21">
      <t>カイ</t>
    </rPh>
    <phoneticPr fontId="2"/>
  </si>
  <si>
    <t>072-685-8585</t>
    <phoneticPr fontId="2"/>
  </si>
  <si>
    <t>2405109</t>
    <phoneticPr fontId="2"/>
  </si>
  <si>
    <t>0601337</t>
    <phoneticPr fontId="20"/>
  </si>
  <si>
    <t>泉大津市池浦町四丁目５番１号</t>
    <rPh sb="7" eb="8">
      <t>ヨン</t>
    </rPh>
    <phoneticPr fontId="20"/>
  </si>
  <si>
    <t>0601329</t>
    <phoneticPr fontId="20"/>
  </si>
  <si>
    <t>4204013</t>
    <phoneticPr fontId="20"/>
  </si>
  <si>
    <t>阪南市黒田４５１－５</t>
    <rPh sb="0" eb="3">
      <t>ハンナンシ</t>
    </rPh>
    <rPh sb="3" eb="5">
      <t>クロダ</t>
    </rPh>
    <phoneticPr fontId="4"/>
  </si>
  <si>
    <t>0303405</t>
    <phoneticPr fontId="2"/>
  </si>
  <si>
    <t>4005857</t>
    <phoneticPr fontId="20"/>
  </si>
  <si>
    <t>4005782</t>
    <phoneticPr fontId="20"/>
  </si>
  <si>
    <t>ココカラファイン薬局　河内花園店</t>
    <rPh sb="8" eb="10">
      <t>ヤッキョク</t>
    </rPh>
    <rPh sb="11" eb="13">
      <t>カワチ</t>
    </rPh>
    <rPh sb="13" eb="15">
      <t>ハナゾノ</t>
    </rPh>
    <rPh sb="15" eb="16">
      <t>テン</t>
    </rPh>
    <phoneticPr fontId="4"/>
  </si>
  <si>
    <t>5007985</t>
    <phoneticPr fontId="20"/>
  </si>
  <si>
    <t>OSファーマシー薬局茨木インター店</t>
    <rPh sb="8" eb="10">
      <t>ヤッキョク</t>
    </rPh>
    <rPh sb="10" eb="12">
      <t>イバラキ</t>
    </rPh>
    <rPh sb="16" eb="17">
      <t>テン</t>
    </rPh>
    <phoneticPr fontId="2"/>
  </si>
  <si>
    <t>567-0065</t>
    <phoneticPr fontId="2"/>
  </si>
  <si>
    <t>茨木市上郡一丁目２番１号</t>
    <rPh sb="0" eb="3">
      <t>イバラキシ</t>
    </rPh>
    <rPh sb="3" eb="5">
      <t>カミゴオリ</t>
    </rPh>
    <rPh sb="5" eb="8">
      <t>イッチョウメ</t>
    </rPh>
    <rPh sb="9" eb="10">
      <t>バン</t>
    </rPh>
    <rPh sb="11" eb="12">
      <t>ゴウ</t>
    </rPh>
    <phoneticPr fontId="2"/>
  </si>
  <si>
    <t>070-7667-5967</t>
    <phoneticPr fontId="2"/>
  </si>
  <si>
    <t>スギ薬局　高槻松原町店</t>
    <rPh sb="2" eb="4">
      <t>ヤッキョク</t>
    </rPh>
    <rPh sb="5" eb="7">
      <t>タカツキ</t>
    </rPh>
    <rPh sb="7" eb="10">
      <t>マツバラチョウ</t>
    </rPh>
    <rPh sb="10" eb="11">
      <t>テン</t>
    </rPh>
    <phoneticPr fontId="2"/>
  </si>
  <si>
    <t>0904814</t>
    <phoneticPr fontId="2"/>
  </si>
  <si>
    <t>569-0086</t>
    <phoneticPr fontId="2"/>
  </si>
  <si>
    <t>高槻市松原町４番７号</t>
    <rPh sb="0" eb="3">
      <t>タカツキシ</t>
    </rPh>
    <rPh sb="3" eb="6">
      <t>マツバラチョウ</t>
    </rPh>
    <rPh sb="7" eb="8">
      <t>バン</t>
    </rPh>
    <rPh sb="9" eb="10">
      <t>ゴウ</t>
    </rPh>
    <phoneticPr fontId="2"/>
  </si>
  <si>
    <t>072-668-7025</t>
    <phoneticPr fontId="2"/>
  </si>
  <si>
    <t>ふれあい薬局・水無瀬</t>
    <rPh sb="4" eb="6">
      <t>ヤッキョク</t>
    </rPh>
    <rPh sb="7" eb="10">
      <t>ミナセ</t>
    </rPh>
    <phoneticPr fontId="2"/>
  </si>
  <si>
    <t>3900421</t>
    <phoneticPr fontId="2"/>
  </si>
  <si>
    <t>618-0011</t>
    <phoneticPr fontId="2"/>
  </si>
  <si>
    <t>三島郡島本町広瀬五丁目４番１５号</t>
    <rPh sb="0" eb="3">
      <t>ミシマグン</t>
    </rPh>
    <rPh sb="3" eb="6">
      <t>シマモトチョウ</t>
    </rPh>
    <rPh sb="6" eb="8">
      <t>ヒロセ</t>
    </rPh>
    <rPh sb="8" eb="11">
      <t>ゴチョウメ</t>
    </rPh>
    <rPh sb="12" eb="13">
      <t>バン</t>
    </rPh>
    <rPh sb="15" eb="16">
      <t>ゴウ</t>
    </rPh>
    <phoneticPr fontId="2"/>
  </si>
  <si>
    <t>075-277-0067</t>
    <phoneticPr fontId="2"/>
  </si>
  <si>
    <t>レモン薬局　枚方牧野店</t>
    <rPh sb="3" eb="5">
      <t>ヤッキョク</t>
    </rPh>
    <rPh sb="6" eb="8">
      <t>ヒラカタ</t>
    </rPh>
    <rPh sb="8" eb="10">
      <t>マキノ</t>
    </rPh>
    <rPh sb="10" eb="11">
      <t>テン</t>
    </rPh>
    <phoneticPr fontId="2"/>
  </si>
  <si>
    <t>2405117</t>
    <phoneticPr fontId="2"/>
  </si>
  <si>
    <t>枚方市東牧野町２８番１８号</t>
    <rPh sb="0" eb="3">
      <t>ヒラカタシ</t>
    </rPh>
    <rPh sb="3" eb="4">
      <t>ヒガシ</t>
    </rPh>
    <rPh sb="4" eb="7">
      <t>マキノチョウ</t>
    </rPh>
    <rPh sb="9" eb="10">
      <t>バン</t>
    </rPh>
    <rPh sb="12" eb="13">
      <t>ゴウ</t>
    </rPh>
    <phoneticPr fontId="2"/>
  </si>
  <si>
    <t>072-894-7152</t>
    <phoneticPr fontId="2"/>
  </si>
  <si>
    <t>4204112</t>
    <phoneticPr fontId="20"/>
  </si>
  <si>
    <t>枚方市香里ヶ丘５丁目８番地３</t>
    <rPh sb="0" eb="3">
      <t>ヒラカタシ</t>
    </rPh>
    <rPh sb="3" eb="7">
      <t>コオリガオカ</t>
    </rPh>
    <rPh sb="8" eb="10">
      <t>チョウメ</t>
    </rPh>
    <rPh sb="11" eb="13">
      <t>バンチ</t>
    </rPh>
    <phoneticPr fontId="4"/>
  </si>
  <si>
    <t>2402759</t>
    <phoneticPr fontId="20"/>
  </si>
  <si>
    <t>4601119</t>
    <phoneticPr fontId="20"/>
  </si>
  <si>
    <t>4204021</t>
    <phoneticPr fontId="20"/>
  </si>
  <si>
    <t>3900454</t>
    <phoneticPr fontId="20"/>
  </si>
  <si>
    <t>1901553</t>
    <phoneticPr fontId="20"/>
  </si>
  <si>
    <t>3202547</t>
    <phoneticPr fontId="20"/>
  </si>
  <si>
    <t>2602093</t>
    <phoneticPr fontId="20"/>
  </si>
  <si>
    <t>1301044</t>
    <phoneticPr fontId="20"/>
  </si>
  <si>
    <t>0601279</t>
    <phoneticPr fontId="20"/>
  </si>
  <si>
    <t>0303355</t>
    <phoneticPr fontId="20"/>
  </si>
  <si>
    <t>2405034</t>
    <phoneticPr fontId="20"/>
  </si>
  <si>
    <t>2405042</t>
    <phoneticPr fontId="20"/>
  </si>
  <si>
    <t>5007837</t>
    <phoneticPr fontId="20"/>
  </si>
  <si>
    <t>5007878</t>
    <phoneticPr fontId="20"/>
  </si>
  <si>
    <t>5007886</t>
    <phoneticPr fontId="20"/>
  </si>
  <si>
    <t>ファーマシーオカムラ薬局　東ときわ台店</t>
    <rPh sb="13" eb="14">
      <t>ヒガシ</t>
    </rPh>
    <rPh sb="18" eb="19">
      <t>テン</t>
    </rPh>
    <phoneticPr fontId="20"/>
  </si>
  <si>
    <t>4700150</t>
    <phoneticPr fontId="20"/>
  </si>
  <si>
    <t>豊能郡豊能町東ときわ台３丁目１番２号　東ときわ台ショッピングセンター</t>
    <rPh sb="19" eb="20">
      <t>ヒガシ</t>
    </rPh>
    <rPh sb="23" eb="24">
      <t>ダイ</t>
    </rPh>
    <phoneticPr fontId="20"/>
  </si>
  <si>
    <t>0601352</t>
    <phoneticPr fontId="20"/>
  </si>
  <si>
    <t>といろ薬局　高槻店</t>
    <rPh sb="3" eb="5">
      <t>ヤッキョク</t>
    </rPh>
    <rPh sb="6" eb="9">
      <t>タカツキテン</t>
    </rPh>
    <phoneticPr fontId="2"/>
  </si>
  <si>
    <t>といろ薬局　曙川店</t>
    <rPh sb="6" eb="9">
      <t>アケガワテン</t>
    </rPh>
    <phoneticPr fontId="4"/>
  </si>
  <si>
    <t>泉佐野市りんくう往来北１番地　SiSりんくうタワー２階</t>
    <rPh sb="12" eb="14">
      <t>バンチ</t>
    </rPh>
    <rPh sb="26" eb="27">
      <t>カイ</t>
    </rPh>
    <phoneticPr fontId="4"/>
  </si>
  <si>
    <t>3202596</t>
    <phoneticPr fontId="20"/>
  </si>
  <si>
    <t>オハナ薬局　尾崎駅前店</t>
    <rPh sb="3" eb="5">
      <t>ヤッキョク</t>
    </rPh>
    <rPh sb="6" eb="8">
      <t>オザキ</t>
    </rPh>
    <rPh sb="8" eb="9">
      <t>エキ</t>
    </rPh>
    <rPh sb="9" eb="10">
      <t>マエ</t>
    </rPh>
    <rPh sb="10" eb="11">
      <t>テン</t>
    </rPh>
    <phoneticPr fontId="2"/>
  </si>
  <si>
    <t>9500738</t>
    <phoneticPr fontId="2"/>
  </si>
  <si>
    <t>599-0201</t>
    <phoneticPr fontId="2"/>
  </si>
  <si>
    <t>阪南市尾崎町１１２－１１　エスティビル１階</t>
    <rPh sb="0" eb="3">
      <t>ハンナンシ</t>
    </rPh>
    <rPh sb="3" eb="6">
      <t>オザキチョウ</t>
    </rPh>
    <rPh sb="20" eb="21">
      <t>カイ</t>
    </rPh>
    <phoneticPr fontId="2"/>
  </si>
  <si>
    <t>072-476-6601</t>
    <phoneticPr fontId="2"/>
  </si>
  <si>
    <t>阪南市</t>
    <rPh sb="0" eb="3">
      <t>ハンナンシ</t>
    </rPh>
    <phoneticPr fontId="2"/>
  </si>
  <si>
    <t>サカグチ薬局千代田郵便局前店</t>
    <rPh sb="4" eb="6">
      <t>ヤッキョク</t>
    </rPh>
    <rPh sb="6" eb="12">
      <t>チヨダユウビンキョク</t>
    </rPh>
    <rPh sb="12" eb="13">
      <t>マエ</t>
    </rPh>
    <rPh sb="13" eb="14">
      <t>テン</t>
    </rPh>
    <phoneticPr fontId="2"/>
  </si>
  <si>
    <t>0701400</t>
    <phoneticPr fontId="2"/>
  </si>
  <si>
    <t>586-0009</t>
    <phoneticPr fontId="2"/>
  </si>
  <si>
    <t>河内長野市木戸西町二丁目１－２７</t>
    <rPh sb="0" eb="5">
      <t>カワチナガノシ</t>
    </rPh>
    <rPh sb="5" eb="9">
      <t>キドニシマチ</t>
    </rPh>
    <rPh sb="9" eb="12">
      <t>ニチョウメ</t>
    </rPh>
    <phoneticPr fontId="2"/>
  </si>
  <si>
    <t>0721-50-1102</t>
    <phoneticPr fontId="2"/>
  </si>
  <si>
    <t>河内長野市</t>
    <rPh sb="0" eb="5">
      <t>カワチナガノシ</t>
    </rPh>
    <phoneticPr fontId="2"/>
  </si>
  <si>
    <t>藤井寺市</t>
    <rPh sb="0" eb="4">
      <t>フジイデラシ</t>
    </rPh>
    <phoneticPr fontId="2"/>
  </si>
  <si>
    <t>あおば薬局</t>
    <rPh sb="3" eb="5">
      <t>ヤッキョク</t>
    </rPh>
    <phoneticPr fontId="2"/>
  </si>
  <si>
    <t>570-0027</t>
    <phoneticPr fontId="2"/>
  </si>
  <si>
    <t>守口市桜町６番１０号</t>
    <rPh sb="0" eb="3">
      <t>モリグチシ</t>
    </rPh>
    <rPh sb="3" eb="4">
      <t>サクラ</t>
    </rPh>
    <rPh sb="4" eb="5">
      <t>マチ</t>
    </rPh>
    <rPh sb="6" eb="7">
      <t>バン</t>
    </rPh>
    <rPh sb="9" eb="10">
      <t>ゴウ</t>
    </rPh>
    <phoneticPr fontId="2"/>
  </si>
  <si>
    <t>06-4250-7757</t>
    <phoneticPr fontId="2"/>
  </si>
  <si>
    <t>おおきに薬局　大阪狭山店</t>
    <rPh sb="4" eb="6">
      <t>ヤッキョク</t>
    </rPh>
    <rPh sb="7" eb="11">
      <t>オオサカサヤマ</t>
    </rPh>
    <rPh sb="11" eb="12">
      <t>テン</t>
    </rPh>
    <phoneticPr fontId="2"/>
  </si>
  <si>
    <t>9300808</t>
    <phoneticPr fontId="2"/>
  </si>
  <si>
    <t>589-0023</t>
    <phoneticPr fontId="2"/>
  </si>
  <si>
    <t>大阪狭山市大野台一丁目２３番１２号</t>
    <rPh sb="0" eb="5">
      <t>オオサカサヤマシ</t>
    </rPh>
    <rPh sb="5" eb="8">
      <t>オオノダイ</t>
    </rPh>
    <rPh sb="8" eb="11">
      <t>イッチョウメ</t>
    </rPh>
    <rPh sb="13" eb="14">
      <t>バン</t>
    </rPh>
    <rPh sb="16" eb="17">
      <t>ゴウ</t>
    </rPh>
    <phoneticPr fontId="2"/>
  </si>
  <si>
    <t>072-288-6950</t>
    <phoneticPr fontId="2"/>
  </si>
  <si>
    <t>大阪狭山市</t>
    <rPh sb="0" eb="5">
      <t>オオサカサヤマシ</t>
    </rPh>
    <phoneticPr fontId="2"/>
  </si>
  <si>
    <t>かるま薬局　藤井寺店</t>
    <rPh sb="3" eb="5">
      <t>ヤッキョク</t>
    </rPh>
    <rPh sb="6" eb="9">
      <t>フジイデラ</t>
    </rPh>
    <rPh sb="9" eb="10">
      <t>テン</t>
    </rPh>
    <phoneticPr fontId="2"/>
  </si>
  <si>
    <t>3401115</t>
    <phoneticPr fontId="2"/>
  </si>
  <si>
    <t>藤井寺市岡二丁目１番５６号　第一章月ビル１階</t>
    <rPh sb="0" eb="3">
      <t>フジイデラ</t>
    </rPh>
    <rPh sb="3" eb="4">
      <t>シ</t>
    </rPh>
    <rPh sb="4" eb="5">
      <t>オカ</t>
    </rPh>
    <rPh sb="5" eb="8">
      <t>ニチョウメ</t>
    </rPh>
    <rPh sb="9" eb="10">
      <t>バン</t>
    </rPh>
    <rPh sb="12" eb="13">
      <t>ゴウ</t>
    </rPh>
    <rPh sb="14" eb="17">
      <t>ダイイッショウ</t>
    </rPh>
    <rPh sb="17" eb="18">
      <t>ツキ</t>
    </rPh>
    <rPh sb="21" eb="22">
      <t>カイ</t>
    </rPh>
    <phoneticPr fontId="2"/>
  </si>
  <si>
    <t>072-976-6036</t>
    <phoneticPr fontId="2"/>
  </si>
  <si>
    <t>きのん薬局</t>
    <rPh sb="3" eb="5">
      <t>ヤッキョク</t>
    </rPh>
    <phoneticPr fontId="2"/>
  </si>
  <si>
    <t>4501632</t>
    <phoneticPr fontId="2"/>
  </si>
  <si>
    <t>598-0013</t>
    <phoneticPr fontId="2"/>
  </si>
  <si>
    <t>泉佐野市中町三丁目２番１号</t>
    <rPh sb="0" eb="4">
      <t>イズミサノシ</t>
    </rPh>
    <rPh sb="4" eb="6">
      <t>ナカマチ</t>
    </rPh>
    <rPh sb="6" eb="9">
      <t>サンチョウメ</t>
    </rPh>
    <rPh sb="10" eb="11">
      <t>バン</t>
    </rPh>
    <rPh sb="12" eb="13">
      <t>ゴウ</t>
    </rPh>
    <phoneticPr fontId="2"/>
  </si>
  <si>
    <t>072-463-1024</t>
    <phoneticPr fontId="2"/>
  </si>
  <si>
    <t>きぼう薬局　弥刀店</t>
    <rPh sb="3" eb="5">
      <t>ヤッキョク</t>
    </rPh>
    <rPh sb="6" eb="8">
      <t>ミト</t>
    </rPh>
    <rPh sb="8" eb="9">
      <t>テン</t>
    </rPh>
    <phoneticPr fontId="2"/>
  </si>
  <si>
    <t>557-0817</t>
    <phoneticPr fontId="2"/>
  </si>
  <si>
    <t>東大阪市近江堂二丁目８番１３号</t>
    <rPh sb="0" eb="4">
      <t>ヒガシオオサカシ</t>
    </rPh>
    <rPh sb="4" eb="6">
      <t>オウミ</t>
    </rPh>
    <rPh sb="6" eb="7">
      <t>ドウ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</si>
  <si>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06-6736-8131</t>
    <phoneticPr fontId="2"/>
  </si>
  <si>
    <t>クローバー薬局　山田店</t>
    <rPh sb="5" eb="7">
      <t>ヤッキョク</t>
    </rPh>
    <rPh sb="8" eb="10">
      <t>ヤマダ</t>
    </rPh>
    <rPh sb="10" eb="11">
      <t>テン</t>
    </rPh>
    <phoneticPr fontId="2"/>
  </si>
  <si>
    <t>1604801</t>
    <phoneticPr fontId="2"/>
  </si>
  <si>
    <t>565-0821</t>
    <phoneticPr fontId="2"/>
  </si>
  <si>
    <t>吹田市山田東四丁目１１番２号　サロンレナータ１０２</t>
    <rPh sb="0" eb="3">
      <t>スイタシ</t>
    </rPh>
    <rPh sb="3" eb="5">
      <t>ヤマダ</t>
    </rPh>
    <rPh sb="5" eb="6">
      <t>ヒガシ</t>
    </rPh>
    <rPh sb="6" eb="9">
      <t>ヨンチョウメ</t>
    </rPh>
    <rPh sb="11" eb="12">
      <t>バン</t>
    </rPh>
    <rPh sb="13" eb="14">
      <t>ゴウ</t>
    </rPh>
    <phoneticPr fontId="2"/>
  </si>
  <si>
    <t>06-6170-7214</t>
    <phoneticPr fontId="2"/>
  </si>
  <si>
    <t>ココカラファイン薬局　南海岸和田駅店</t>
    <rPh sb="8" eb="10">
      <t>ヤッキョク</t>
    </rPh>
    <rPh sb="11" eb="13">
      <t>ナンカイ</t>
    </rPh>
    <rPh sb="13" eb="16">
      <t>キシワダ</t>
    </rPh>
    <rPh sb="16" eb="17">
      <t>エキ</t>
    </rPh>
    <rPh sb="17" eb="18">
      <t>テン</t>
    </rPh>
    <phoneticPr fontId="2"/>
  </si>
  <si>
    <t>1103036</t>
    <phoneticPr fontId="2"/>
  </si>
  <si>
    <t>596-0054</t>
    <phoneticPr fontId="2"/>
  </si>
  <si>
    <t>岸和田市宮本町１番１８号</t>
    <rPh sb="0" eb="4">
      <t>キシワダシ</t>
    </rPh>
    <rPh sb="4" eb="5">
      <t>ミヤ</t>
    </rPh>
    <rPh sb="5" eb="7">
      <t>ホンマチ</t>
    </rPh>
    <rPh sb="8" eb="9">
      <t>バン</t>
    </rPh>
    <rPh sb="11" eb="12">
      <t>ゴウ</t>
    </rPh>
    <phoneticPr fontId="2"/>
  </si>
  <si>
    <t>072-479-9479</t>
    <phoneticPr fontId="2"/>
  </si>
  <si>
    <t>サカグチ薬局千代田西口店</t>
    <rPh sb="4" eb="6">
      <t>ヤッキョク</t>
    </rPh>
    <rPh sb="6" eb="9">
      <t>チヨダ</t>
    </rPh>
    <rPh sb="9" eb="12">
      <t>ニシグチテン</t>
    </rPh>
    <phoneticPr fontId="2"/>
  </si>
  <si>
    <t>0701392</t>
    <phoneticPr fontId="2"/>
  </si>
  <si>
    <t>586-0003</t>
    <phoneticPr fontId="2"/>
  </si>
  <si>
    <t>河内長野市楠町東１５７２－３</t>
    <rPh sb="0" eb="5">
      <t>カワチナガノシ</t>
    </rPh>
    <rPh sb="5" eb="7">
      <t>クスノキチョウ</t>
    </rPh>
    <rPh sb="7" eb="8">
      <t>ヒガシ</t>
    </rPh>
    <phoneticPr fontId="2"/>
  </si>
  <si>
    <t>0721-68-6333</t>
    <phoneticPr fontId="2"/>
  </si>
  <si>
    <t>サンドラッグ高槻城南町薬局</t>
    <rPh sb="6" eb="8">
      <t>タカツキ</t>
    </rPh>
    <rPh sb="8" eb="11">
      <t>ジョウナンチョウ</t>
    </rPh>
    <rPh sb="11" eb="13">
      <t>ヤッキョク</t>
    </rPh>
    <phoneticPr fontId="2"/>
  </si>
  <si>
    <t>0904830</t>
    <phoneticPr fontId="2"/>
  </si>
  <si>
    <t>569-0056</t>
    <phoneticPr fontId="2"/>
  </si>
  <si>
    <t>高槻市城南町二丁目３６番１７号</t>
    <rPh sb="0" eb="3">
      <t>タカツキシ</t>
    </rPh>
    <rPh sb="3" eb="6">
      <t>ジョウナンチョウ</t>
    </rPh>
    <rPh sb="6" eb="9">
      <t>ニチョウメ</t>
    </rPh>
    <rPh sb="11" eb="12">
      <t>バン</t>
    </rPh>
    <rPh sb="14" eb="15">
      <t>ゴウ</t>
    </rPh>
    <phoneticPr fontId="2"/>
  </si>
  <si>
    <t>072-691-5828</t>
    <phoneticPr fontId="2"/>
  </si>
  <si>
    <t>サンライトあかり薬局　香里ケ丘店</t>
    <rPh sb="8" eb="10">
      <t>ヤッキョク</t>
    </rPh>
    <rPh sb="11" eb="15">
      <t>コウリガオカ</t>
    </rPh>
    <rPh sb="15" eb="16">
      <t>テン</t>
    </rPh>
    <phoneticPr fontId="2"/>
  </si>
  <si>
    <t>2405158</t>
    <phoneticPr fontId="2"/>
  </si>
  <si>
    <t>573-0084</t>
    <phoneticPr fontId="2"/>
  </si>
  <si>
    <t>枚方市香里ケ丘七丁目１６番９号</t>
    <rPh sb="0" eb="2">
      <t>ヒラカタ</t>
    </rPh>
    <rPh sb="2" eb="3">
      <t>シ</t>
    </rPh>
    <rPh sb="3" eb="7">
      <t>コウリガオカ</t>
    </rPh>
    <rPh sb="7" eb="10">
      <t>ナナチョウメ</t>
    </rPh>
    <rPh sb="12" eb="13">
      <t>バン</t>
    </rPh>
    <rPh sb="14" eb="15">
      <t>ゴウ</t>
    </rPh>
    <phoneticPr fontId="2"/>
  </si>
  <si>
    <t>072-807-6673</t>
    <phoneticPr fontId="2"/>
  </si>
  <si>
    <t>スマイル薬局西店</t>
    <rPh sb="4" eb="6">
      <t>ヤッキョク</t>
    </rPh>
    <rPh sb="6" eb="7">
      <t>ニシ</t>
    </rPh>
    <rPh sb="7" eb="8">
      <t>テン</t>
    </rPh>
    <phoneticPr fontId="2"/>
  </si>
  <si>
    <t>4601028</t>
    <phoneticPr fontId="2"/>
  </si>
  <si>
    <t>柏原市法善寺四丁目１０番２５号</t>
    <rPh sb="0" eb="3">
      <t>カシワラシ</t>
    </rPh>
    <rPh sb="3" eb="6">
      <t>ホウゼンジ</t>
    </rPh>
    <rPh sb="6" eb="9">
      <t>ヨンチョウメ</t>
    </rPh>
    <rPh sb="11" eb="12">
      <t>バン</t>
    </rPh>
    <rPh sb="14" eb="15">
      <t>ゴウ</t>
    </rPh>
    <phoneticPr fontId="2"/>
  </si>
  <si>
    <t>072-943-2750</t>
    <phoneticPr fontId="2"/>
  </si>
  <si>
    <t>V・drug　御殿山駅前薬局</t>
    <rPh sb="7" eb="10">
      <t>ゴテンヤマ</t>
    </rPh>
    <rPh sb="10" eb="12">
      <t>エキマエ</t>
    </rPh>
    <rPh sb="12" eb="14">
      <t>ヤッキョク</t>
    </rPh>
    <phoneticPr fontId="2"/>
  </si>
  <si>
    <t>573-1178</t>
    <phoneticPr fontId="2"/>
  </si>
  <si>
    <t>枚方市渚西一丁目１８－２５号</t>
    <rPh sb="0" eb="2">
      <t>ヒラカタ</t>
    </rPh>
    <rPh sb="2" eb="3">
      <t>シ</t>
    </rPh>
    <rPh sb="3" eb="4">
      <t>ナギサ</t>
    </rPh>
    <rPh sb="4" eb="5">
      <t>ニシ</t>
    </rPh>
    <rPh sb="5" eb="8">
      <t>イチチョウメ</t>
    </rPh>
    <rPh sb="13" eb="14">
      <t>ゴウ</t>
    </rPh>
    <phoneticPr fontId="2"/>
  </si>
  <si>
    <t>072-894-7308</t>
    <phoneticPr fontId="2"/>
  </si>
  <si>
    <t>ファン薬局　江坂店</t>
    <rPh sb="3" eb="5">
      <t>ヤッキョク</t>
    </rPh>
    <rPh sb="6" eb="8">
      <t>エサカ</t>
    </rPh>
    <rPh sb="8" eb="9">
      <t>テン</t>
    </rPh>
    <phoneticPr fontId="2"/>
  </si>
  <si>
    <t>1604397</t>
    <phoneticPr fontId="2"/>
  </si>
  <si>
    <t>564-0051</t>
    <phoneticPr fontId="2"/>
  </si>
  <si>
    <t>吹田市豊津町１－３１　ヨシタケビル２階</t>
    <rPh sb="0" eb="3">
      <t>スイタシ</t>
    </rPh>
    <rPh sb="3" eb="6">
      <t>トヨツチョウ</t>
    </rPh>
    <rPh sb="18" eb="19">
      <t>カイ</t>
    </rPh>
    <phoneticPr fontId="2"/>
  </si>
  <si>
    <t>06-6170-1075</t>
    <phoneticPr fontId="2"/>
  </si>
  <si>
    <t>フロンティア薬局　石橋店</t>
    <rPh sb="6" eb="8">
      <t>ヤッキョク</t>
    </rPh>
    <rPh sb="9" eb="11">
      <t>イシバシ</t>
    </rPh>
    <rPh sb="11" eb="12">
      <t>テン</t>
    </rPh>
    <phoneticPr fontId="2"/>
  </si>
  <si>
    <t>2501527</t>
    <phoneticPr fontId="2"/>
  </si>
  <si>
    <t>池田市石橋一丁目１０番２３号　第二宮下ビル１０１</t>
    <rPh sb="0" eb="3">
      <t>イケダシ</t>
    </rPh>
    <rPh sb="3" eb="5">
      <t>イシバシ</t>
    </rPh>
    <rPh sb="5" eb="8">
      <t>イッチョウメ</t>
    </rPh>
    <rPh sb="10" eb="11">
      <t>バン</t>
    </rPh>
    <rPh sb="13" eb="14">
      <t>ゴウ</t>
    </rPh>
    <rPh sb="15" eb="17">
      <t>ダイニ</t>
    </rPh>
    <rPh sb="17" eb="19">
      <t>ミヤシタ</t>
    </rPh>
    <phoneticPr fontId="2"/>
  </si>
  <si>
    <t>072-739-6614</t>
    <phoneticPr fontId="2"/>
  </si>
  <si>
    <t>薬局日本メディカルシステム　豊中店</t>
    <rPh sb="0" eb="2">
      <t>ヤッキョク</t>
    </rPh>
    <rPh sb="2" eb="4">
      <t>ニホン</t>
    </rPh>
    <rPh sb="14" eb="16">
      <t>トヨナカ</t>
    </rPh>
    <rPh sb="16" eb="17">
      <t>テン</t>
    </rPh>
    <phoneticPr fontId="2"/>
  </si>
  <si>
    <t>4005948</t>
    <phoneticPr fontId="2"/>
  </si>
  <si>
    <t>豊中市本町一丁目６－４　京阪豊中ビル１階</t>
    <rPh sb="0" eb="3">
      <t>トヨナカシ</t>
    </rPh>
    <rPh sb="3" eb="5">
      <t>ホンマチ</t>
    </rPh>
    <rPh sb="5" eb="8">
      <t>イッチョウメ</t>
    </rPh>
    <rPh sb="12" eb="14">
      <t>ケイハン</t>
    </rPh>
    <rPh sb="14" eb="16">
      <t>トヨナカ</t>
    </rPh>
    <rPh sb="19" eb="20">
      <t>カイ</t>
    </rPh>
    <phoneticPr fontId="2"/>
  </si>
  <si>
    <t>06-6151-5912</t>
    <phoneticPr fontId="2"/>
  </si>
  <si>
    <t>エバグリーン薬局 狭山店</t>
    <rPh sb="6" eb="8">
      <t>ヤッキョク</t>
    </rPh>
    <rPh sb="9" eb="12">
      <t>サヤマテン</t>
    </rPh>
    <phoneticPr fontId="16"/>
  </si>
  <si>
    <t>4204138</t>
    <phoneticPr fontId="20"/>
  </si>
  <si>
    <t>4005972</t>
    <phoneticPr fontId="20"/>
  </si>
  <si>
    <t>4601143</t>
    <phoneticPr fontId="2" type="Hiragana"/>
  </si>
  <si>
    <t>0904921</t>
    <phoneticPr fontId="20"/>
  </si>
  <si>
    <t>はなはす薬局</t>
    <rPh sb="4" eb="6">
      <t>ヤッキョク</t>
    </rPh>
    <phoneticPr fontId="4"/>
  </si>
  <si>
    <t>1604835</t>
    <phoneticPr fontId="20"/>
  </si>
  <si>
    <t>4901477</t>
    <phoneticPr fontId="20"/>
  </si>
  <si>
    <t>5503504</t>
    <phoneticPr fontId="20"/>
  </si>
  <si>
    <t>3401123</t>
    <phoneticPr fontId="20"/>
  </si>
  <si>
    <t>3401149</t>
    <phoneticPr fontId="20"/>
  </si>
  <si>
    <t>3401131</t>
    <phoneticPr fontId="20"/>
  </si>
  <si>
    <t>0303413</t>
    <phoneticPr fontId="20"/>
  </si>
  <si>
    <t>0701418</t>
    <phoneticPr fontId="20"/>
  </si>
  <si>
    <t>2405141</t>
    <phoneticPr fontId="20"/>
  </si>
  <si>
    <t>1901561</t>
    <phoneticPr fontId="20"/>
  </si>
  <si>
    <t>0302548</t>
    <phoneticPr fontId="20"/>
  </si>
  <si>
    <t>5008058</t>
    <phoneticPr fontId="2"/>
  </si>
  <si>
    <t>3801462</t>
    <phoneticPr fontId="3"/>
  </si>
  <si>
    <t>5503421</t>
    <phoneticPr fontId="20"/>
  </si>
  <si>
    <t>ひまわり薬局　和泉店</t>
    <rPh sb="7" eb="9">
      <t>イズミ</t>
    </rPh>
    <rPh sb="9" eb="10">
      <t>テン</t>
    </rPh>
    <phoneticPr fontId="20"/>
  </si>
  <si>
    <t>0502014</t>
    <phoneticPr fontId="20"/>
  </si>
  <si>
    <t>アクア薬局　阪急茨木店</t>
    <rPh sb="3" eb="5">
      <t>ヤッキョク</t>
    </rPh>
    <rPh sb="6" eb="8">
      <t>ハンキュウ</t>
    </rPh>
    <rPh sb="8" eb="10">
      <t>イバラキ</t>
    </rPh>
    <rPh sb="10" eb="11">
      <t>テン</t>
    </rPh>
    <phoneticPr fontId="13"/>
  </si>
  <si>
    <t>4204088</t>
    <phoneticPr fontId="20"/>
  </si>
  <si>
    <t>567-0816</t>
    <phoneticPr fontId="20"/>
  </si>
  <si>
    <t>茨木市永代町８－１６　信愛ビル１０１</t>
    <rPh sb="0" eb="3">
      <t>イバラキシ</t>
    </rPh>
    <rPh sb="3" eb="4">
      <t>ナガ</t>
    </rPh>
    <rPh sb="4" eb="5">
      <t>ダイ</t>
    </rPh>
    <rPh sb="5" eb="6">
      <t>マチ</t>
    </rPh>
    <rPh sb="11" eb="12">
      <t>シン</t>
    </rPh>
    <rPh sb="12" eb="13">
      <t>アイ</t>
    </rPh>
    <phoneticPr fontId="0"/>
  </si>
  <si>
    <t>2405133</t>
    <phoneticPr fontId="2"/>
  </si>
  <si>
    <t>岸和田市磯上町３丁目１３ー２</t>
    <rPh sb="0" eb="4">
      <t>キシワダシ</t>
    </rPh>
    <rPh sb="4" eb="6">
      <t>イソガミ</t>
    </rPh>
    <rPh sb="6" eb="7">
      <t>チョウ</t>
    </rPh>
    <rPh sb="8" eb="10">
      <t>チョウメ</t>
    </rPh>
    <phoneticPr fontId="4"/>
  </si>
  <si>
    <t>0302050</t>
    <phoneticPr fontId="20"/>
  </si>
  <si>
    <t>9500720</t>
    <phoneticPr fontId="20"/>
  </si>
  <si>
    <t>2602192</t>
    <phoneticPr fontId="20"/>
  </si>
  <si>
    <t>大東市住道２丁目２－１１１</t>
    <phoneticPr fontId="20"/>
  </si>
  <si>
    <t>4801735</t>
    <phoneticPr fontId="20"/>
  </si>
  <si>
    <t>3202612</t>
    <phoneticPr fontId="2"/>
  </si>
  <si>
    <t>指定自立支援医療機関（精神通院医療）一覧（薬局）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ヤッキョク</t>
    </rPh>
    <phoneticPr fontId="2"/>
  </si>
  <si>
    <t xml:space="preserve">令和8年4月1日現在（変更等の届出内容は、令和8年3月31日受領分まで反映）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ジュリョウ</t>
    </rPh>
    <rPh sb="32" eb="33">
      <t>ブン</t>
    </rPh>
    <rPh sb="35" eb="37">
      <t>ハンエイ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</si>
</sst>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trike/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82">
    <xf numFmtId="0" fontId="0" fillId="0" borderId="0" xfId="0">
      <alignment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19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2" fillId="0" borderId="0" xfId="0" applyFont="1" applyFill="1" applyBorder="1" applyAlignment="1">
      <alignment horizontal="left" vertical="center"/>
    </xf>
    <xf numFmtId="0" fontId="20" fillId="0" borderId="1" xfId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1" xfId="1" applyFont="1" applyBorder="1" applyAlignment="1">
      <alignment vertical="center" wrapText="1" shrinkToFi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4" fillId="0" borderId="2" xfId="0" applyFont="1" applyBorder="1" applyAlignment="1">
      <alignment horizontal="right" vertical="center" wrapText="1" shrinkToFit="1"/>
    </xf>
    <xf numFmtId="0" fontId="24" fillId="0" borderId="2" xfId="0" applyFont="1" applyBorder="1" applyAlignment="1">
      <alignment horizontal="right" vertical="center" shrinkToFit="1"/>
    </xf>
    <xf numFmtId="57" fontId="20" fillId="0" borderId="1" xfId="0" applyNumberFormat="1" applyFont="1" applyBorder="1" applyAlignment="1">
      <alignment horizontal="center" vertical="center" wrapText="1" shrinkToFit="1"/>
    </xf>
    <xf numFmtId="0" fontId="20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vertical="center" shrinkToFit="1"/>
    </xf>
    <xf numFmtId="49" fontId="20" fillId="0" borderId="1" xfId="1" applyNumberFormat="1" applyFont="1" applyBorder="1" applyAlignment="1">
      <alignment horizontal="center" vertical="center" shrinkToFit="1"/>
    </xf>
    <xf numFmtId="0" fontId="20" fillId="0" borderId="1" xfId="1" applyNumberFormat="1" applyFont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 shrinkToFit="1"/>
    </xf>
    <xf numFmtId="49" fontId="20" fillId="0" borderId="1" xfId="0" quotePrefix="1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shrinkToFit="1"/>
    </xf>
    <xf numFmtId="0" fontId="20" fillId="0" borderId="1" xfId="2" applyFont="1" applyBorder="1" applyAlignment="1">
      <alignment horizontal="center" vertical="center" shrinkToFit="1"/>
    </xf>
    <xf numFmtId="0" fontId="20" fillId="0" borderId="1" xfId="2" applyFont="1" applyBorder="1" applyAlignment="1">
      <alignment vertical="center" shrinkToFit="1"/>
    </xf>
    <xf numFmtId="49" fontId="20" fillId="0" borderId="1" xfId="0" applyNumberFormat="1" applyFont="1" applyBorder="1" applyAlignment="1">
      <alignment horizontal="center" vertical="center"/>
    </xf>
    <xf numFmtId="49" fontId="20" fillId="2" borderId="1" xfId="0" quotePrefix="1" applyNumberFormat="1" applyFont="1" applyFill="1" applyBorder="1" applyAlignment="1">
      <alignment horizontal="center" vertical="center" shrinkToFit="1"/>
    </xf>
    <xf numFmtId="49" fontId="20" fillId="0" borderId="1" xfId="1" quotePrefix="1" applyNumberFormat="1" applyFont="1" applyBorder="1" applyAlignment="1">
      <alignment horizontal="center" vertical="center" shrinkToFit="1"/>
    </xf>
    <xf numFmtId="0" fontId="20" fillId="0" borderId="1" xfId="2" applyNumberFormat="1" applyFont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49" fontId="20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vertical="center" shrinkToFit="1"/>
    </xf>
    <xf numFmtId="0" fontId="20" fillId="2" borderId="1" xfId="0" applyNumberFormat="1" applyFont="1" applyFill="1" applyBorder="1" applyAlignment="1">
      <alignment horizontal="center" vertical="center" shrinkToFit="1"/>
    </xf>
    <xf numFmtId="176" fontId="20" fillId="2" borderId="1" xfId="0" applyNumberFormat="1" applyFont="1" applyFill="1" applyBorder="1" applyAlignment="1">
      <alignment horizontal="center" vertical="center" shrinkToFit="1"/>
    </xf>
    <xf numFmtId="49" fontId="20" fillId="0" borderId="1" xfId="1" applyNumberFormat="1" applyFont="1" applyBorder="1" applyAlignment="1">
      <alignment horizontal="center" vertical="center" wrapText="1" shrinkToFit="1"/>
    </xf>
    <xf numFmtId="0" fontId="20" fillId="0" borderId="1" xfId="1" applyFont="1" applyBorder="1" applyAlignment="1">
      <alignment horizontal="center" vertical="center" wrapText="1" shrinkToFit="1"/>
    </xf>
    <xf numFmtId="57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0" fontId="20" fillId="2" borderId="1" xfId="2" applyFont="1" applyFill="1" applyBorder="1" applyAlignment="1">
      <alignment horizontal="center" vertical="center" shrinkToFit="1"/>
    </xf>
    <xf numFmtId="0" fontId="20" fillId="2" borderId="1" xfId="2" applyFont="1" applyFill="1" applyBorder="1" applyAlignment="1">
      <alignment vertical="center" shrinkToFit="1"/>
    </xf>
    <xf numFmtId="0" fontId="20" fillId="2" borderId="1" xfId="2" applyNumberFormat="1" applyFont="1" applyFill="1" applyBorder="1" applyAlignment="1">
      <alignment horizontal="center" vertical="center" shrinkToFit="1"/>
    </xf>
    <xf numFmtId="0" fontId="20" fillId="2" borderId="1" xfId="1" applyNumberFormat="1" applyFont="1" applyFill="1" applyBorder="1" applyAlignment="1">
      <alignment horizontal="center" vertical="center" shrinkToFit="1"/>
    </xf>
    <xf numFmtId="49" fontId="20" fillId="2" borderId="1" xfId="1" applyNumberFormat="1" applyFont="1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vertical="center" shrinkToFit="1"/>
    </xf>
    <xf numFmtId="0" fontId="20" fillId="0" borderId="1" xfId="3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vertical="center" shrinkToFit="1"/>
    </xf>
    <xf numFmtId="0" fontId="20" fillId="0" borderId="1" xfId="2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vertical="center" wrapText="1" shrinkToFit="1"/>
    </xf>
    <xf numFmtId="49" fontId="20" fillId="0" borderId="1" xfId="0" quotePrefix="1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vertical="center"/>
    </xf>
    <xf numFmtId="0" fontId="20" fillId="0" borderId="1" xfId="4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vertical="center" shrinkToFit="1"/>
    </xf>
    <xf numFmtId="0" fontId="20" fillId="0" borderId="1" xfId="0" applyFont="1" applyBorder="1" applyAlignment="1">
      <alignment vertical="center" wrapText="1"/>
    </xf>
    <xf numFmtId="20" fontId="20" fillId="0" borderId="1" xfId="0" applyNumberFormat="1" applyFont="1" applyBorder="1" applyAlignment="1">
      <alignment vertical="center" shrinkToFit="1"/>
    </xf>
    <xf numFmtId="0" fontId="19" fillId="0" borderId="3" xfId="0" applyFont="1" applyBorder="1" applyAlignment="1">
      <alignment vertical="center"/>
    </xf>
  </cellXfs>
  <cellStyles count="5">
    <cellStyle name="標準" xfId="0" builtinId="0"/>
    <cellStyle name="標準 2" xfId="4" xr:uid="{00000000-0005-0000-0000-000001000000}"/>
    <cellStyle name="標準_Sheet1" xfId="1" xr:uid="{00000000-0005-0000-0000-000002000000}"/>
    <cellStyle name="標準_精神" xfId="2" xr:uid="{00000000-0005-0000-0000-000003000000}"/>
    <cellStyle name="標準_精神・更生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367-D858-424C-A888-A12C65338C76}">
  <sheetPr>
    <pageSetUpPr fitToPage="1"/>
  </sheetPr>
  <dimension ref="A1:G2485"/>
  <sheetViews>
    <sheetView tabSelected="1" zoomScale="90" zoomScaleNormal="90" workbookViewId="0">
      <selection sqref="A1:F1"/>
    </sheetView>
  </sheetViews>
  <sheetFormatPr defaultColWidth="9" defaultRowHeight="18.75" x14ac:dyDescent="0.4"/>
  <cols>
    <col min="1" max="1" width="30.5" style="81" customWidth="1"/>
    <col min="2" max="2" width="10.25" style="8" customWidth="1"/>
    <col min="3" max="3" width="10.375" style="9" customWidth="1"/>
    <col min="4" max="4" width="48.875" style="10" customWidth="1"/>
    <col min="5" max="5" width="13.125" style="11" customWidth="1"/>
    <col min="6" max="6" width="9" style="12" customWidth="1"/>
    <col min="7" max="7" width="10.375" style="9" customWidth="1"/>
    <col min="8" max="16384" width="9" style="1"/>
  </cols>
  <sheetData>
    <row r="1" spans="1:7" ht="30" customHeight="1" x14ac:dyDescent="0.4">
      <c r="A1" s="25" t="s">
        <v>10197</v>
      </c>
      <c r="B1" s="25"/>
      <c r="C1" s="25"/>
      <c r="D1" s="25"/>
      <c r="E1" s="25"/>
      <c r="F1" s="25"/>
      <c r="G1" s="6"/>
    </row>
    <row r="2" spans="1:7" ht="32.450000000000003" customHeight="1" x14ac:dyDescent="0.4">
      <c r="A2" s="26" t="s">
        <v>10198</v>
      </c>
      <c r="B2" s="27"/>
      <c r="C2" s="27"/>
      <c r="D2" s="27"/>
      <c r="E2" s="27"/>
      <c r="F2" s="27"/>
      <c r="G2" s="6"/>
    </row>
    <row r="3" spans="1:7" s="6" customFormat="1" ht="27" customHeight="1" x14ac:dyDescent="0.4">
      <c r="A3" s="19" t="s">
        <v>4</v>
      </c>
      <c r="B3" s="21" t="s">
        <v>0</v>
      </c>
      <c r="C3" s="22" t="s">
        <v>1</v>
      </c>
      <c r="D3" s="22" t="s">
        <v>6</v>
      </c>
      <c r="E3" s="23" t="s">
        <v>2</v>
      </c>
      <c r="F3" s="29" t="s">
        <v>5</v>
      </c>
      <c r="G3" s="22" t="s">
        <v>3</v>
      </c>
    </row>
    <row r="4" spans="1:7" ht="28.9" customHeight="1" x14ac:dyDescent="0.4">
      <c r="A4" s="76" t="s">
        <v>10155</v>
      </c>
      <c r="B4" s="21" t="s">
        <v>10156</v>
      </c>
      <c r="C4" s="22" t="s">
        <v>9060</v>
      </c>
      <c r="D4" s="30" t="s">
        <v>10157</v>
      </c>
      <c r="E4" s="23" t="s">
        <v>10158</v>
      </c>
      <c r="F4" s="23" t="s">
        <v>9208</v>
      </c>
      <c r="G4" s="28">
        <v>46113</v>
      </c>
    </row>
    <row r="5" spans="1:7" ht="29.1" customHeight="1" x14ac:dyDescent="0.4">
      <c r="A5" s="76" t="s">
        <v>9558</v>
      </c>
      <c r="B5" s="21" t="s">
        <v>9559</v>
      </c>
      <c r="C5" s="22" t="s">
        <v>9560</v>
      </c>
      <c r="D5" s="30" t="s">
        <v>9561</v>
      </c>
      <c r="E5" s="23" t="s">
        <v>9562</v>
      </c>
      <c r="F5" s="23" t="s">
        <v>9208</v>
      </c>
      <c r="G5" s="23">
        <v>45748</v>
      </c>
    </row>
    <row r="6" spans="1:7" ht="28.9" customHeight="1" x14ac:dyDescent="0.4">
      <c r="A6" s="76" t="s">
        <v>9876</v>
      </c>
      <c r="B6" s="31" t="s">
        <v>9962</v>
      </c>
      <c r="C6" s="18" t="s">
        <v>9336</v>
      </c>
      <c r="D6" s="24" t="s">
        <v>9337</v>
      </c>
      <c r="E6" s="31" t="s">
        <v>9338</v>
      </c>
      <c r="F6" s="32" t="s">
        <v>9208</v>
      </c>
      <c r="G6" s="33">
        <v>45627</v>
      </c>
    </row>
    <row r="7" spans="1:7" ht="28.9" customHeight="1" x14ac:dyDescent="0.4">
      <c r="A7" s="24" t="s">
        <v>9203</v>
      </c>
      <c r="B7" s="31" t="s">
        <v>9204</v>
      </c>
      <c r="C7" s="18" t="s">
        <v>9205</v>
      </c>
      <c r="D7" s="24" t="s">
        <v>9206</v>
      </c>
      <c r="E7" s="31" t="s">
        <v>9207</v>
      </c>
      <c r="F7" s="32" t="s">
        <v>9208</v>
      </c>
      <c r="G7" s="23">
        <v>45597</v>
      </c>
    </row>
    <row r="8" spans="1:7" ht="28.5" customHeight="1" x14ac:dyDescent="0.4">
      <c r="A8" s="30" t="s">
        <v>2489</v>
      </c>
      <c r="B8" s="34" t="s">
        <v>8815</v>
      </c>
      <c r="C8" s="22" t="s">
        <v>75</v>
      </c>
      <c r="D8" s="30" t="s">
        <v>2490</v>
      </c>
      <c r="E8" s="22" t="s">
        <v>2491</v>
      </c>
      <c r="F8" s="29" t="s">
        <v>8315</v>
      </c>
      <c r="G8" s="35">
        <v>42856</v>
      </c>
    </row>
    <row r="9" spans="1:7" ht="28.9" customHeight="1" x14ac:dyDescent="0.4">
      <c r="A9" s="30" t="s">
        <v>8414</v>
      </c>
      <c r="B9" s="36" t="s">
        <v>2455</v>
      </c>
      <c r="C9" s="22" t="s">
        <v>41</v>
      </c>
      <c r="D9" s="30" t="s">
        <v>8415</v>
      </c>
      <c r="E9" s="22" t="s">
        <v>2456</v>
      </c>
      <c r="F9" s="29" t="s">
        <v>8316</v>
      </c>
      <c r="G9" s="37">
        <v>45170</v>
      </c>
    </row>
    <row r="10" spans="1:7" ht="28.9" customHeight="1" x14ac:dyDescent="0.4">
      <c r="A10" s="30" t="s">
        <v>2482</v>
      </c>
      <c r="B10" s="34" t="s">
        <v>9166</v>
      </c>
      <c r="C10" s="22" t="s">
        <v>2483</v>
      </c>
      <c r="D10" s="30" t="s">
        <v>2484</v>
      </c>
      <c r="E10" s="22" t="s">
        <v>2485</v>
      </c>
      <c r="F10" s="29" t="s">
        <v>8314</v>
      </c>
      <c r="G10" s="35">
        <v>41974</v>
      </c>
    </row>
    <row r="11" spans="1:7" ht="28.9" customHeight="1" x14ac:dyDescent="0.4">
      <c r="A11" s="30" t="s">
        <v>8223</v>
      </c>
      <c r="B11" s="36" t="s">
        <v>19</v>
      </c>
      <c r="C11" s="22" t="s">
        <v>16</v>
      </c>
      <c r="D11" s="30" t="s">
        <v>8224</v>
      </c>
      <c r="E11" s="22" t="s">
        <v>8225</v>
      </c>
      <c r="F11" s="29" t="s">
        <v>2396</v>
      </c>
      <c r="G11" s="35">
        <v>44958</v>
      </c>
    </row>
    <row r="12" spans="1:7" ht="28.9" customHeight="1" x14ac:dyDescent="0.4">
      <c r="A12" s="30" t="s">
        <v>8416</v>
      </c>
      <c r="B12" s="36" t="s">
        <v>69</v>
      </c>
      <c r="C12" s="22" t="s">
        <v>67</v>
      </c>
      <c r="D12" s="30" t="s">
        <v>8417</v>
      </c>
      <c r="E12" s="22" t="s">
        <v>8228</v>
      </c>
      <c r="F12" s="29" t="s">
        <v>2396</v>
      </c>
      <c r="G12" s="35">
        <v>44682</v>
      </c>
    </row>
    <row r="13" spans="1:7" ht="28.9" customHeight="1" x14ac:dyDescent="0.4">
      <c r="A13" s="30" t="s">
        <v>8226</v>
      </c>
      <c r="B13" s="36">
        <v>2501287</v>
      </c>
      <c r="C13" s="22" t="s">
        <v>48</v>
      </c>
      <c r="D13" s="30" t="s">
        <v>8227</v>
      </c>
      <c r="E13" s="34" t="s">
        <v>49</v>
      </c>
      <c r="F13" s="29" t="s">
        <v>2396</v>
      </c>
      <c r="G13" s="35">
        <v>44593</v>
      </c>
    </row>
    <row r="14" spans="1:7" ht="28.9" customHeight="1" x14ac:dyDescent="0.4">
      <c r="A14" s="30" t="s">
        <v>2451</v>
      </c>
      <c r="B14" s="34" t="s">
        <v>2452</v>
      </c>
      <c r="C14" s="22" t="s">
        <v>41</v>
      </c>
      <c r="D14" s="30" t="s">
        <v>2453</v>
      </c>
      <c r="E14" s="34" t="s">
        <v>2454</v>
      </c>
      <c r="F14" s="29" t="s">
        <v>8315</v>
      </c>
      <c r="G14" s="35">
        <v>44317</v>
      </c>
    </row>
    <row r="15" spans="1:7" ht="29.1" customHeight="1" x14ac:dyDescent="0.4">
      <c r="A15" s="30" t="s">
        <v>2500</v>
      </c>
      <c r="B15" s="34">
        <v>2501329</v>
      </c>
      <c r="C15" s="22" t="s">
        <v>76</v>
      </c>
      <c r="D15" s="30" t="s">
        <v>2501</v>
      </c>
      <c r="E15" s="22" t="s">
        <v>2502</v>
      </c>
      <c r="F15" s="29" t="s">
        <v>8315</v>
      </c>
      <c r="G15" s="35">
        <v>43617</v>
      </c>
    </row>
    <row r="16" spans="1:7" ht="28.9" customHeight="1" x14ac:dyDescent="0.4">
      <c r="A16" s="30" t="s">
        <v>2507</v>
      </c>
      <c r="B16" s="34">
        <v>2501220</v>
      </c>
      <c r="C16" s="22" t="s">
        <v>82</v>
      </c>
      <c r="D16" s="30" t="s">
        <v>2508</v>
      </c>
      <c r="E16" s="22" t="s">
        <v>2509</v>
      </c>
      <c r="F16" s="29" t="s">
        <v>8315</v>
      </c>
      <c r="G16" s="35">
        <v>43191</v>
      </c>
    </row>
    <row r="17" spans="1:7" ht="28.9" customHeight="1" x14ac:dyDescent="0.4">
      <c r="A17" s="30" t="s">
        <v>2497</v>
      </c>
      <c r="B17" s="34">
        <v>2501188</v>
      </c>
      <c r="C17" s="22" t="s">
        <v>76</v>
      </c>
      <c r="D17" s="30" t="s">
        <v>2498</v>
      </c>
      <c r="E17" s="22" t="s">
        <v>2499</v>
      </c>
      <c r="F17" s="29" t="s">
        <v>8314</v>
      </c>
      <c r="G17" s="35">
        <v>42461</v>
      </c>
    </row>
    <row r="18" spans="1:7" ht="28.9" customHeight="1" x14ac:dyDescent="0.4">
      <c r="A18" s="30" t="s">
        <v>2462</v>
      </c>
      <c r="B18" s="38" t="s">
        <v>2463</v>
      </c>
      <c r="C18" s="22" t="s">
        <v>50</v>
      </c>
      <c r="D18" s="30" t="s">
        <v>2464</v>
      </c>
      <c r="E18" s="22" t="s">
        <v>51</v>
      </c>
      <c r="F18" s="29" t="s">
        <v>8314</v>
      </c>
      <c r="G18" s="35">
        <v>42095</v>
      </c>
    </row>
    <row r="19" spans="1:7" ht="28.9" customHeight="1" x14ac:dyDescent="0.4">
      <c r="A19" s="40" t="s">
        <v>2492</v>
      </c>
      <c r="B19" s="34" t="s">
        <v>8818</v>
      </c>
      <c r="C19" s="39" t="s">
        <v>76</v>
      </c>
      <c r="D19" s="40" t="s">
        <v>77</v>
      </c>
      <c r="E19" s="22" t="s">
        <v>2493</v>
      </c>
      <c r="F19" s="32" t="s">
        <v>8314</v>
      </c>
      <c r="G19" s="35">
        <v>39173</v>
      </c>
    </row>
    <row r="20" spans="1:7" ht="28.9" customHeight="1" x14ac:dyDescent="0.4">
      <c r="A20" s="30" t="s">
        <v>2503</v>
      </c>
      <c r="B20" s="34" t="s">
        <v>78</v>
      </c>
      <c r="C20" s="22" t="s">
        <v>79</v>
      </c>
      <c r="D20" s="30" t="s">
        <v>2504</v>
      </c>
      <c r="E20" s="22" t="s">
        <v>80</v>
      </c>
      <c r="F20" s="29" t="s">
        <v>8314</v>
      </c>
      <c r="G20" s="35">
        <v>41061</v>
      </c>
    </row>
    <row r="21" spans="1:7" s="15" customFormat="1" ht="28.9" customHeight="1" x14ac:dyDescent="0.4">
      <c r="A21" s="30" t="s">
        <v>2477</v>
      </c>
      <c r="B21" s="34" t="s">
        <v>58</v>
      </c>
      <c r="C21" s="22" t="s">
        <v>53</v>
      </c>
      <c r="D21" s="30" t="s">
        <v>2478</v>
      </c>
      <c r="E21" s="22" t="s">
        <v>59</v>
      </c>
      <c r="F21" s="29" t="s">
        <v>8314</v>
      </c>
      <c r="G21" s="35">
        <v>40725</v>
      </c>
    </row>
    <row r="22" spans="1:7" s="15" customFormat="1" ht="28.9" customHeight="1" x14ac:dyDescent="0.4">
      <c r="A22" s="30" t="s">
        <v>2473</v>
      </c>
      <c r="B22" s="34" t="s">
        <v>2474</v>
      </c>
      <c r="C22" s="39" t="s">
        <v>53</v>
      </c>
      <c r="D22" s="40" t="s">
        <v>2475</v>
      </c>
      <c r="E22" s="22" t="s">
        <v>2476</v>
      </c>
      <c r="F22" s="32" t="s">
        <v>8314</v>
      </c>
      <c r="G22" s="35">
        <v>40118</v>
      </c>
    </row>
    <row r="23" spans="1:7" s="15" customFormat="1" ht="28.9" customHeight="1" x14ac:dyDescent="0.4">
      <c r="A23" s="30" t="s">
        <v>2447</v>
      </c>
      <c r="B23" s="34" t="s">
        <v>2448</v>
      </c>
      <c r="C23" s="39" t="s">
        <v>36</v>
      </c>
      <c r="D23" s="40" t="s">
        <v>2449</v>
      </c>
      <c r="E23" s="22" t="s">
        <v>2450</v>
      </c>
      <c r="F23" s="32" t="s">
        <v>8314</v>
      </c>
      <c r="G23" s="35">
        <v>39814</v>
      </c>
    </row>
    <row r="24" spans="1:7" s="15" customFormat="1" ht="28.9" customHeight="1" x14ac:dyDescent="0.4">
      <c r="A24" s="30" t="s">
        <v>2494</v>
      </c>
      <c r="B24" s="34">
        <v>2501147</v>
      </c>
      <c r="C24" s="39" t="s">
        <v>76</v>
      </c>
      <c r="D24" s="40" t="s">
        <v>2495</v>
      </c>
      <c r="E24" s="22" t="s">
        <v>2496</v>
      </c>
      <c r="F24" s="32" t="s">
        <v>8314</v>
      </c>
      <c r="G24" s="35">
        <v>39753</v>
      </c>
    </row>
    <row r="25" spans="1:7" ht="27.75" customHeight="1" x14ac:dyDescent="0.4">
      <c r="A25" s="30" t="s">
        <v>2443</v>
      </c>
      <c r="B25" s="34" t="s">
        <v>2444</v>
      </c>
      <c r="C25" s="39" t="s">
        <v>36</v>
      </c>
      <c r="D25" s="40" t="s">
        <v>2445</v>
      </c>
      <c r="E25" s="22" t="s">
        <v>2446</v>
      </c>
      <c r="F25" s="32" t="s">
        <v>8314</v>
      </c>
      <c r="G25" s="35">
        <v>39722</v>
      </c>
    </row>
    <row r="26" spans="1:7" ht="27.75" customHeight="1" x14ac:dyDescent="0.4">
      <c r="A26" s="30" t="s">
        <v>2425</v>
      </c>
      <c r="B26" s="34" t="s">
        <v>2426</v>
      </c>
      <c r="C26" s="39" t="s">
        <v>16</v>
      </c>
      <c r="D26" s="40" t="s">
        <v>2427</v>
      </c>
      <c r="E26" s="22" t="s">
        <v>2428</v>
      </c>
      <c r="F26" s="32" t="s">
        <v>8314</v>
      </c>
      <c r="G26" s="35">
        <v>39692</v>
      </c>
    </row>
    <row r="27" spans="1:7" ht="27.75" customHeight="1" x14ac:dyDescent="0.4">
      <c r="A27" s="40" t="s">
        <v>2439</v>
      </c>
      <c r="B27" s="34" t="s">
        <v>2440</v>
      </c>
      <c r="C27" s="39" t="s">
        <v>36</v>
      </c>
      <c r="D27" s="40" t="s">
        <v>2441</v>
      </c>
      <c r="E27" s="22" t="s">
        <v>2442</v>
      </c>
      <c r="F27" s="32" t="s">
        <v>8314</v>
      </c>
      <c r="G27" s="35">
        <v>39203</v>
      </c>
    </row>
    <row r="28" spans="1:7" ht="27.75" customHeight="1" x14ac:dyDescent="0.4">
      <c r="A28" s="30" t="s">
        <v>2433</v>
      </c>
      <c r="B28" s="34">
        <v>2501246</v>
      </c>
      <c r="C28" s="22" t="s">
        <v>36</v>
      </c>
      <c r="D28" s="30" t="s">
        <v>2434</v>
      </c>
      <c r="E28" s="22" t="s">
        <v>2435</v>
      </c>
      <c r="F28" s="32" t="s">
        <v>8314</v>
      </c>
      <c r="G28" s="35">
        <v>39173</v>
      </c>
    </row>
    <row r="29" spans="1:7" ht="27.75" customHeight="1" x14ac:dyDescent="0.4">
      <c r="A29" s="40" t="s">
        <v>35</v>
      </c>
      <c r="B29" s="34">
        <v>2500842</v>
      </c>
      <c r="C29" s="39" t="s">
        <v>36</v>
      </c>
      <c r="D29" s="40" t="s">
        <v>2436</v>
      </c>
      <c r="E29" s="22" t="s">
        <v>2437</v>
      </c>
      <c r="F29" s="32" t="s">
        <v>8314</v>
      </c>
      <c r="G29" s="35">
        <v>39173</v>
      </c>
    </row>
    <row r="30" spans="1:7" ht="27.75" customHeight="1" x14ac:dyDescent="0.4">
      <c r="A30" s="24" t="s">
        <v>20</v>
      </c>
      <c r="B30" s="31">
        <v>2500941</v>
      </c>
      <c r="C30" s="18" t="s">
        <v>21</v>
      </c>
      <c r="D30" s="24" t="s">
        <v>22</v>
      </c>
      <c r="E30" s="31" t="s">
        <v>23</v>
      </c>
      <c r="F30" s="32" t="s">
        <v>8314</v>
      </c>
      <c r="G30" s="35">
        <v>39173</v>
      </c>
    </row>
    <row r="31" spans="1:7" ht="27.75" customHeight="1" x14ac:dyDescent="0.4">
      <c r="A31" s="40" t="s">
        <v>84</v>
      </c>
      <c r="B31" s="34" t="s">
        <v>2510</v>
      </c>
      <c r="C31" s="39" t="s">
        <v>85</v>
      </c>
      <c r="D31" s="40" t="s">
        <v>86</v>
      </c>
      <c r="E31" s="22" t="s">
        <v>2511</v>
      </c>
      <c r="F31" s="32" t="s">
        <v>8314</v>
      </c>
      <c r="G31" s="35">
        <v>39173</v>
      </c>
    </row>
    <row r="32" spans="1:7" ht="27.75" customHeight="1" x14ac:dyDescent="0.4">
      <c r="A32" s="40" t="s">
        <v>44</v>
      </c>
      <c r="B32" s="34" t="s">
        <v>2457</v>
      </c>
      <c r="C32" s="39" t="s">
        <v>45</v>
      </c>
      <c r="D32" s="40" t="s">
        <v>2458</v>
      </c>
      <c r="E32" s="22" t="s">
        <v>2459</v>
      </c>
      <c r="F32" s="32" t="s">
        <v>8314</v>
      </c>
      <c r="G32" s="35">
        <v>39173</v>
      </c>
    </row>
    <row r="33" spans="1:7" ht="27.75" customHeight="1" x14ac:dyDescent="0.4">
      <c r="A33" s="24" t="s">
        <v>66</v>
      </c>
      <c r="B33" s="31" t="s">
        <v>2480</v>
      </c>
      <c r="C33" s="18" t="s">
        <v>67</v>
      </c>
      <c r="D33" s="24" t="s">
        <v>2481</v>
      </c>
      <c r="E33" s="31" t="s">
        <v>68</v>
      </c>
      <c r="F33" s="32" t="s">
        <v>8314</v>
      </c>
      <c r="G33" s="35">
        <v>39173</v>
      </c>
    </row>
    <row r="34" spans="1:7" ht="27.75" customHeight="1" x14ac:dyDescent="0.4">
      <c r="A34" s="24" t="s">
        <v>25</v>
      </c>
      <c r="B34" s="31" t="s">
        <v>2432</v>
      </c>
      <c r="C34" s="18" t="s">
        <v>21</v>
      </c>
      <c r="D34" s="24" t="s">
        <v>26</v>
      </c>
      <c r="E34" s="31" t="s">
        <v>27</v>
      </c>
      <c r="F34" s="32" t="s">
        <v>8314</v>
      </c>
      <c r="G34" s="35">
        <v>39173</v>
      </c>
    </row>
    <row r="35" spans="1:7" s="15" customFormat="1" ht="27.75" customHeight="1" x14ac:dyDescent="0.4">
      <c r="A35" s="61" t="s">
        <v>37</v>
      </c>
      <c r="B35" s="34" t="s">
        <v>2438</v>
      </c>
      <c r="C35" s="18" t="s">
        <v>36</v>
      </c>
      <c r="D35" s="24" t="s">
        <v>38</v>
      </c>
      <c r="E35" s="31" t="s">
        <v>39</v>
      </c>
      <c r="F35" s="32" t="s">
        <v>8314</v>
      </c>
      <c r="G35" s="35">
        <v>39173</v>
      </c>
    </row>
    <row r="36" spans="1:7" s="16" customFormat="1" ht="30" customHeight="1" x14ac:dyDescent="0.4">
      <c r="A36" s="24" t="s">
        <v>11</v>
      </c>
      <c r="B36" s="31">
        <v>2501204</v>
      </c>
      <c r="C36" s="18" t="s">
        <v>12</v>
      </c>
      <c r="D36" s="24" t="s">
        <v>13</v>
      </c>
      <c r="E36" s="31" t="s">
        <v>14</v>
      </c>
      <c r="F36" s="32" t="s">
        <v>8314</v>
      </c>
      <c r="G36" s="35">
        <v>39173</v>
      </c>
    </row>
    <row r="37" spans="1:7" s="15" customFormat="1" ht="27.75" customHeight="1" x14ac:dyDescent="0.4">
      <c r="A37" s="24" t="s">
        <v>55</v>
      </c>
      <c r="B37" s="31" t="s">
        <v>9062</v>
      </c>
      <c r="C37" s="18" t="s">
        <v>53</v>
      </c>
      <c r="D37" s="24" t="s">
        <v>56</v>
      </c>
      <c r="E37" s="31" t="s">
        <v>57</v>
      </c>
      <c r="F37" s="32" t="s">
        <v>8314</v>
      </c>
      <c r="G37" s="35">
        <v>39173</v>
      </c>
    </row>
    <row r="38" spans="1:7" s="16" customFormat="1" ht="30" customHeight="1" x14ac:dyDescent="0.4">
      <c r="A38" s="40" t="s">
        <v>74</v>
      </c>
      <c r="B38" s="34" t="s">
        <v>2486</v>
      </c>
      <c r="C38" s="39" t="s">
        <v>75</v>
      </c>
      <c r="D38" s="40" t="s">
        <v>2487</v>
      </c>
      <c r="E38" s="22" t="s">
        <v>2488</v>
      </c>
      <c r="F38" s="32" t="s">
        <v>8314</v>
      </c>
      <c r="G38" s="35">
        <v>39173</v>
      </c>
    </row>
    <row r="39" spans="1:7" s="15" customFormat="1" ht="27.75" customHeight="1" x14ac:dyDescent="0.4">
      <c r="A39" s="40" t="s">
        <v>54</v>
      </c>
      <c r="B39" s="34" t="s">
        <v>2470</v>
      </c>
      <c r="C39" s="39" t="s">
        <v>53</v>
      </c>
      <c r="D39" s="40" t="s">
        <v>2471</v>
      </c>
      <c r="E39" s="22" t="s">
        <v>2472</v>
      </c>
      <c r="F39" s="32" t="s">
        <v>8314</v>
      </c>
      <c r="G39" s="35">
        <v>39173</v>
      </c>
    </row>
    <row r="40" spans="1:7" s="15" customFormat="1" ht="27.75" customHeight="1" x14ac:dyDescent="0.4">
      <c r="A40" s="24" t="s">
        <v>64</v>
      </c>
      <c r="B40" s="31">
        <v>2500727</v>
      </c>
      <c r="C40" s="18" t="s">
        <v>61</v>
      </c>
      <c r="D40" s="24" t="s">
        <v>65</v>
      </c>
      <c r="E40" s="31" t="s">
        <v>2479</v>
      </c>
      <c r="F40" s="32" t="s">
        <v>8314</v>
      </c>
      <c r="G40" s="35">
        <v>39173</v>
      </c>
    </row>
    <row r="41" spans="1:7" s="15" customFormat="1" ht="27.75" customHeight="1" x14ac:dyDescent="0.4">
      <c r="A41" s="40" t="s">
        <v>24</v>
      </c>
      <c r="B41" s="34" t="s">
        <v>2429</v>
      </c>
      <c r="C41" s="39" t="s">
        <v>21</v>
      </c>
      <c r="D41" s="40" t="s">
        <v>2430</v>
      </c>
      <c r="E41" s="22" t="s">
        <v>2431</v>
      </c>
      <c r="F41" s="32" t="s">
        <v>8314</v>
      </c>
      <c r="G41" s="35">
        <v>39173</v>
      </c>
    </row>
    <row r="42" spans="1:7" s="15" customFormat="1" ht="27.75" customHeight="1" x14ac:dyDescent="0.4">
      <c r="A42" s="24" t="s">
        <v>40</v>
      </c>
      <c r="B42" s="31">
        <v>2500719</v>
      </c>
      <c r="C42" s="18" t="s">
        <v>41</v>
      </c>
      <c r="D42" s="24" t="s">
        <v>42</v>
      </c>
      <c r="E42" s="31" t="s">
        <v>43</v>
      </c>
      <c r="F42" s="32" t="s">
        <v>8314</v>
      </c>
      <c r="G42" s="35">
        <v>39173</v>
      </c>
    </row>
    <row r="43" spans="1:7" s="15" customFormat="1" ht="27.75" customHeight="1" x14ac:dyDescent="0.4">
      <c r="A43" s="56" t="s">
        <v>52</v>
      </c>
      <c r="B43" s="34">
        <v>2500891</v>
      </c>
      <c r="C43" s="39" t="s">
        <v>53</v>
      </c>
      <c r="D43" s="40" t="s">
        <v>2468</v>
      </c>
      <c r="E43" s="22" t="s">
        <v>2469</v>
      </c>
      <c r="F43" s="32" t="s">
        <v>8314</v>
      </c>
      <c r="G43" s="35">
        <v>39173</v>
      </c>
    </row>
    <row r="44" spans="1:7" s="15" customFormat="1" ht="27.75" customHeight="1" x14ac:dyDescent="0.4">
      <c r="A44" s="30" t="s">
        <v>2465</v>
      </c>
      <c r="B44" s="34">
        <v>2500735</v>
      </c>
      <c r="C44" s="22" t="s">
        <v>53</v>
      </c>
      <c r="D44" s="30" t="s">
        <v>2466</v>
      </c>
      <c r="E44" s="22" t="s">
        <v>2467</v>
      </c>
      <c r="F44" s="32" t="s">
        <v>8314</v>
      </c>
      <c r="G44" s="35">
        <v>39173</v>
      </c>
    </row>
    <row r="45" spans="1:7" s="15" customFormat="1" ht="27.6" customHeight="1" x14ac:dyDescent="0.4">
      <c r="A45" s="24" t="s">
        <v>70</v>
      </c>
      <c r="B45" s="31">
        <v>2500644</v>
      </c>
      <c r="C45" s="18" t="s">
        <v>71</v>
      </c>
      <c r="D45" s="24" t="s">
        <v>72</v>
      </c>
      <c r="E45" s="31" t="s">
        <v>73</v>
      </c>
      <c r="F45" s="32" t="s">
        <v>8314</v>
      </c>
      <c r="G45" s="35">
        <v>39173</v>
      </c>
    </row>
    <row r="46" spans="1:7" s="15" customFormat="1" ht="27.75" customHeight="1" x14ac:dyDescent="0.4">
      <c r="A46" s="24" t="s">
        <v>90</v>
      </c>
      <c r="B46" s="31">
        <v>2500289</v>
      </c>
      <c r="C46" s="18" t="s">
        <v>91</v>
      </c>
      <c r="D46" s="24" t="s">
        <v>92</v>
      </c>
      <c r="E46" s="31" t="s">
        <v>93</v>
      </c>
      <c r="F46" s="32" t="s">
        <v>8314</v>
      </c>
      <c r="G46" s="35">
        <v>39173</v>
      </c>
    </row>
    <row r="47" spans="1:7" s="15" customFormat="1" ht="27.75" customHeight="1" x14ac:dyDescent="0.4">
      <c r="A47" s="24" t="s">
        <v>87</v>
      </c>
      <c r="B47" s="31" t="s">
        <v>2512</v>
      </c>
      <c r="C47" s="18" t="s">
        <v>85</v>
      </c>
      <c r="D47" s="24" t="s">
        <v>2513</v>
      </c>
      <c r="E47" s="31" t="s">
        <v>88</v>
      </c>
      <c r="F47" s="32" t="s">
        <v>8314</v>
      </c>
      <c r="G47" s="35">
        <v>39173</v>
      </c>
    </row>
    <row r="48" spans="1:7" ht="27.75" customHeight="1" x14ac:dyDescent="0.4">
      <c r="A48" s="40" t="s">
        <v>89</v>
      </c>
      <c r="B48" s="34" t="s">
        <v>2514</v>
      </c>
      <c r="C48" s="39" t="s">
        <v>85</v>
      </c>
      <c r="D48" s="40" t="s">
        <v>2515</v>
      </c>
      <c r="E48" s="22" t="s">
        <v>2516</v>
      </c>
      <c r="F48" s="32" t="s">
        <v>8314</v>
      </c>
      <c r="G48" s="35">
        <v>39173</v>
      </c>
    </row>
    <row r="49" spans="1:7" ht="27.75" customHeight="1" x14ac:dyDescent="0.4">
      <c r="A49" s="24" t="s">
        <v>28</v>
      </c>
      <c r="B49" s="31">
        <v>2500586</v>
      </c>
      <c r="C49" s="18" t="s">
        <v>29</v>
      </c>
      <c r="D49" s="24" t="s">
        <v>30</v>
      </c>
      <c r="E49" s="31" t="s">
        <v>31</v>
      </c>
      <c r="F49" s="32" t="s">
        <v>8314</v>
      </c>
      <c r="G49" s="35">
        <v>39173</v>
      </c>
    </row>
    <row r="50" spans="1:7" ht="27.75" customHeight="1" x14ac:dyDescent="0.4">
      <c r="A50" s="40" t="s">
        <v>81</v>
      </c>
      <c r="B50" s="34">
        <v>2500461</v>
      </c>
      <c r="C50" s="39" t="s">
        <v>82</v>
      </c>
      <c r="D50" s="40" t="s">
        <v>83</v>
      </c>
      <c r="E50" s="22" t="s">
        <v>2505</v>
      </c>
      <c r="F50" s="32" t="s">
        <v>8314</v>
      </c>
      <c r="G50" s="35">
        <v>39173</v>
      </c>
    </row>
    <row r="51" spans="1:7" ht="27.75" customHeight="1" x14ac:dyDescent="0.4">
      <c r="A51" s="24" t="s">
        <v>60</v>
      </c>
      <c r="B51" s="31">
        <v>2500917</v>
      </c>
      <c r="C51" s="18" t="s">
        <v>61</v>
      </c>
      <c r="D51" s="24" t="s">
        <v>62</v>
      </c>
      <c r="E51" s="31" t="s">
        <v>63</v>
      </c>
      <c r="F51" s="32" t="s">
        <v>8314</v>
      </c>
      <c r="G51" s="35">
        <v>39173</v>
      </c>
    </row>
    <row r="52" spans="1:7" ht="27.75" customHeight="1" x14ac:dyDescent="0.4">
      <c r="A52" s="24" t="s">
        <v>7</v>
      </c>
      <c r="B52" s="31">
        <v>2500438</v>
      </c>
      <c r="C52" s="18" t="s">
        <v>8</v>
      </c>
      <c r="D52" s="24" t="s">
        <v>9</v>
      </c>
      <c r="E52" s="31" t="s">
        <v>10</v>
      </c>
      <c r="F52" s="32" t="s">
        <v>8314</v>
      </c>
      <c r="G52" s="35">
        <v>39173</v>
      </c>
    </row>
    <row r="53" spans="1:7" ht="27.75" customHeight="1" x14ac:dyDescent="0.4">
      <c r="A53" s="24" t="s">
        <v>2460</v>
      </c>
      <c r="B53" s="31" t="s">
        <v>9467</v>
      </c>
      <c r="C53" s="18" t="s">
        <v>2461</v>
      </c>
      <c r="D53" s="24" t="s">
        <v>46</v>
      </c>
      <c r="E53" s="31" t="s">
        <v>47</v>
      </c>
      <c r="F53" s="32" t="s">
        <v>8314</v>
      </c>
      <c r="G53" s="35">
        <v>39173</v>
      </c>
    </row>
    <row r="54" spans="1:7" s="15" customFormat="1" ht="27.75" customHeight="1" x14ac:dyDescent="0.4">
      <c r="A54" s="24" t="s">
        <v>32</v>
      </c>
      <c r="B54" s="31">
        <v>2500545</v>
      </c>
      <c r="C54" s="18" t="s">
        <v>29</v>
      </c>
      <c r="D54" s="24" t="s">
        <v>33</v>
      </c>
      <c r="E54" s="31" t="s">
        <v>34</v>
      </c>
      <c r="F54" s="32" t="s">
        <v>8314</v>
      </c>
      <c r="G54" s="35">
        <v>39173</v>
      </c>
    </row>
    <row r="55" spans="1:7" s="15" customFormat="1" ht="27.75" customHeight="1" x14ac:dyDescent="0.4">
      <c r="A55" s="24" t="s">
        <v>15</v>
      </c>
      <c r="B55" s="31" t="s">
        <v>2424</v>
      </c>
      <c r="C55" s="18" t="s">
        <v>16</v>
      </c>
      <c r="D55" s="24" t="s">
        <v>17</v>
      </c>
      <c r="E55" s="31" t="s">
        <v>18</v>
      </c>
      <c r="F55" s="32" t="s">
        <v>8314</v>
      </c>
      <c r="G55" s="35">
        <v>39173</v>
      </c>
    </row>
    <row r="56" spans="1:7" s="15" customFormat="1" ht="27.75" customHeight="1" x14ac:dyDescent="0.4">
      <c r="A56" s="76" t="s">
        <v>9910</v>
      </c>
      <c r="B56" s="21" t="s">
        <v>9911</v>
      </c>
      <c r="C56" s="22" t="s">
        <v>9310</v>
      </c>
      <c r="D56" s="30" t="s">
        <v>9912</v>
      </c>
      <c r="E56" s="23" t="s">
        <v>9913</v>
      </c>
      <c r="F56" s="23" t="s">
        <v>8836</v>
      </c>
      <c r="G56" s="23">
        <v>45931</v>
      </c>
    </row>
    <row r="57" spans="1:7" s="15" customFormat="1" ht="27.75" customHeight="1" x14ac:dyDescent="0.4">
      <c r="A57" s="76" t="s">
        <v>9777</v>
      </c>
      <c r="B57" s="21" t="s">
        <v>9778</v>
      </c>
      <c r="C57" s="22" t="s">
        <v>9779</v>
      </c>
      <c r="D57" s="30" t="s">
        <v>9780</v>
      </c>
      <c r="E57" s="23" t="s">
        <v>9781</v>
      </c>
      <c r="F57" s="23" t="s">
        <v>8836</v>
      </c>
      <c r="G57" s="23">
        <v>45839</v>
      </c>
    </row>
    <row r="58" spans="1:7" s="15" customFormat="1" ht="27.75" customHeight="1" x14ac:dyDescent="0.4">
      <c r="A58" s="76" t="s">
        <v>9308</v>
      </c>
      <c r="B58" s="41" t="s">
        <v>9309</v>
      </c>
      <c r="C58" s="22" t="s">
        <v>9310</v>
      </c>
      <c r="D58" s="30" t="s">
        <v>9311</v>
      </c>
      <c r="E58" s="23" t="s">
        <v>9312</v>
      </c>
      <c r="F58" s="29" t="s">
        <v>8836</v>
      </c>
      <c r="G58" s="33">
        <v>45627</v>
      </c>
    </row>
    <row r="59" spans="1:7" s="15" customFormat="1" ht="27.75" customHeight="1" x14ac:dyDescent="0.4">
      <c r="A59" s="76" t="s">
        <v>9283</v>
      </c>
      <c r="B59" s="41" t="s">
        <v>9347</v>
      </c>
      <c r="C59" s="22" t="s">
        <v>9244</v>
      </c>
      <c r="D59" s="30" t="s">
        <v>9284</v>
      </c>
      <c r="E59" s="23" t="s">
        <v>9285</v>
      </c>
      <c r="F59" s="29" t="s">
        <v>8836</v>
      </c>
      <c r="G59" s="33">
        <v>45627</v>
      </c>
    </row>
    <row r="60" spans="1:7" s="13" customFormat="1" ht="27.75" customHeight="1" x14ac:dyDescent="0.4">
      <c r="A60" s="76" t="s">
        <v>9297</v>
      </c>
      <c r="B60" s="41" t="s">
        <v>9298</v>
      </c>
      <c r="C60" s="22" t="s">
        <v>9299</v>
      </c>
      <c r="D60" s="30" t="s">
        <v>9300</v>
      </c>
      <c r="E60" s="23" t="s">
        <v>9301</v>
      </c>
      <c r="F60" s="29" t="s">
        <v>8836</v>
      </c>
      <c r="G60" s="33">
        <v>45627</v>
      </c>
    </row>
    <row r="61" spans="1:7" s="13" customFormat="1" ht="27.75" customHeight="1" x14ac:dyDescent="0.4">
      <c r="A61" s="24" t="s">
        <v>9243</v>
      </c>
      <c r="B61" s="31" t="s">
        <v>9254</v>
      </c>
      <c r="C61" s="18" t="s">
        <v>9244</v>
      </c>
      <c r="D61" s="24" t="s">
        <v>9245</v>
      </c>
      <c r="E61" s="31" t="s">
        <v>9246</v>
      </c>
      <c r="F61" s="32" t="s">
        <v>9247</v>
      </c>
      <c r="G61" s="23">
        <v>45597</v>
      </c>
    </row>
    <row r="62" spans="1:7" s="14" customFormat="1" ht="27.75" customHeight="1" x14ac:dyDescent="0.4">
      <c r="A62" s="24" t="s">
        <v>8832</v>
      </c>
      <c r="B62" s="31" t="s">
        <v>8833</v>
      </c>
      <c r="C62" s="18" t="s">
        <v>8834</v>
      </c>
      <c r="D62" s="24" t="s">
        <v>8835</v>
      </c>
      <c r="E62" s="31"/>
      <c r="F62" s="32" t="s">
        <v>8836</v>
      </c>
      <c r="G62" s="33">
        <v>45566</v>
      </c>
    </row>
    <row r="63" spans="1:7" s="13" customFormat="1" ht="27.75" customHeight="1" x14ac:dyDescent="0.4">
      <c r="A63" s="30" t="s">
        <v>8425</v>
      </c>
      <c r="B63" s="36" t="s">
        <v>9981</v>
      </c>
      <c r="C63" s="22" t="s">
        <v>123</v>
      </c>
      <c r="D63" s="30" t="s">
        <v>8426</v>
      </c>
      <c r="E63" s="22" t="s">
        <v>2566</v>
      </c>
      <c r="F63" s="29" t="s">
        <v>8318</v>
      </c>
      <c r="G63" s="35">
        <v>45170</v>
      </c>
    </row>
    <row r="64" spans="1:7" s="13" customFormat="1" ht="27.75" customHeight="1" x14ac:dyDescent="0.4">
      <c r="A64" s="76" t="s">
        <v>8946</v>
      </c>
      <c r="B64" s="41" t="s">
        <v>10030</v>
      </c>
      <c r="C64" s="22" t="s">
        <v>113</v>
      </c>
      <c r="D64" s="30" t="s">
        <v>8947</v>
      </c>
      <c r="E64" s="23" t="s">
        <v>8948</v>
      </c>
      <c r="F64" s="29" t="s">
        <v>2397</v>
      </c>
      <c r="G64" s="33">
        <v>45444</v>
      </c>
    </row>
    <row r="65" spans="1:7" s="13" customFormat="1" ht="27.75" customHeight="1" x14ac:dyDescent="0.4">
      <c r="A65" s="30" t="s">
        <v>8427</v>
      </c>
      <c r="B65" s="36" t="s">
        <v>8195</v>
      </c>
      <c r="C65" s="22" t="s">
        <v>123</v>
      </c>
      <c r="D65" s="30" t="s">
        <v>8428</v>
      </c>
      <c r="E65" s="22" t="s">
        <v>8196</v>
      </c>
      <c r="F65" s="29" t="s">
        <v>2397</v>
      </c>
      <c r="G65" s="23">
        <v>45292</v>
      </c>
    </row>
    <row r="66" spans="1:7" s="13" customFormat="1" ht="27.75" customHeight="1" x14ac:dyDescent="0.4">
      <c r="A66" s="30" t="s">
        <v>8418</v>
      </c>
      <c r="B66" s="36" t="s">
        <v>2522</v>
      </c>
      <c r="C66" s="22" t="s">
        <v>2519</v>
      </c>
      <c r="D66" s="30" t="s">
        <v>8419</v>
      </c>
      <c r="E66" s="22" t="s">
        <v>2523</v>
      </c>
      <c r="F66" s="29" t="s">
        <v>8318</v>
      </c>
      <c r="G66" s="23">
        <v>45292</v>
      </c>
    </row>
    <row r="67" spans="1:7" s="13" customFormat="1" ht="27.75" customHeight="1" x14ac:dyDescent="0.4">
      <c r="A67" s="30" t="s">
        <v>8198</v>
      </c>
      <c r="B67" s="36" t="s">
        <v>8199</v>
      </c>
      <c r="C67" s="22" t="s">
        <v>127</v>
      </c>
      <c r="D67" s="30" t="s">
        <v>8200</v>
      </c>
      <c r="E67" s="22" t="s">
        <v>8201</v>
      </c>
      <c r="F67" s="29" t="s">
        <v>2397</v>
      </c>
      <c r="G67" s="35">
        <v>44866</v>
      </c>
    </row>
    <row r="68" spans="1:7" s="14" customFormat="1" ht="27.75" customHeight="1" x14ac:dyDescent="0.4">
      <c r="A68" s="30" t="s">
        <v>8429</v>
      </c>
      <c r="B68" s="36" t="s">
        <v>125</v>
      </c>
      <c r="C68" s="22" t="s">
        <v>2567</v>
      </c>
      <c r="D68" s="30" t="s">
        <v>8430</v>
      </c>
      <c r="E68" s="22" t="s">
        <v>8197</v>
      </c>
      <c r="F68" s="29" t="s">
        <v>2397</v>
      </c>
      <c r="G68" s="35">
        <v>44774</v>
      </c>
    </row>
    <row r="69" spans="1:7" s="6" customFormat="1" ht="27.75" customHeight="1" x14ac:dyDescent="0.4">
      <c r="A69" s="30" t="s">
        <v>8423</v>
      </c>
      <c r="B69" s="42" t="s">
        <v>101</v>
      </c>
      <c r="C69" s="22" t="s">
        <v>95</v>
      </c>
      <c r="D69" s="30" t="s">
        <v>8424</v>
      </c>
      <c r="E69" s="22" t="s">
        <v>2530</v>
      </c>
      <c r="F69" s="29" t="s">
        <v>8317</v>
      </c>
      <c r="G69" s="35">
        <v>44470</v>
      </c>
    </row>
    <row r="70" spans="1:7" s="6" customFormat="1" ht="27.75" customHeight="1" x14ac:dyDescent="0.4">
      <c r="A70" s="30" t="s">
        <v>8421</v>
      </c>
      <c r="B70" s="34" t="s">
        <v>100</v>
      </c>
      <c r="C70" s="22" t="s">
        <v>95</v>
      </c>
      <c r="D70" s="30" t="s">
        <v>8422</v>
      </c>
      <c r="E70" s="22" t="s">
        <v>2529</v>
      </c>
      <c r="F70" s="29" t="s">
        <v>8317</v>
      </c>
      <c r="G70" s="35">
        <v>44470</v>
      </c>
    </row>
    <row r="71" spans="1:7" s="6" customFormat="1" ht="27.75" customHeight="1" x14ac:dyDescent="0.4">
      <c r="A71" s="30" t="s">
        <v>2945</v>
      </c>
      <c r="B71" s="34" t="s">
        <v>2946</v>
      </c>
      <c r="C71" s="22" t="s">
        <v>2178</v>
      </c>
      <c r="D71" s="30" t="s">
        <v>2947</v>
      </c>
      <c r="E71" s="34" t="s">
        <v>2948</v>
      </c>
      <c r="F71" s="29" t="s">
        <v>8327</v>
      </c>
      <c r="G71" s="35">
        <v>44013</v>
      </c>
    </row>
    <row r="72" spans="1:7" s="6" customFormat="1" ht="27.75" customHeight="1" x14ac:dyDescent="0.4">
      <c r="A72" s="30" t="s">
        <v>2550</v>
      </c>
      <c r="B72" s="34" t="s">
        <v>2551</v>
      </c>
      <c r="C72" s="22" t="s">
        <v>2548</v>
      </c>
      <c r="D72" s="30" t="s">
        <v>2552</v>
      </c>
      <c r="E72" s="22" t="s">
        <v>2553</v>
      </c>
      <c r="F72" s="29" t="s">
        <v>8317</v>
      </c>
      <c r="G72" s="35">
        <v>43709</v>
      </c>
    </row>
    <row r="73" spans="1:7" s="6" customFormat="1" ht="27.75" customHeight="1" x14ac:dyDescent="0.4">
      <c r="A73" s="30" t="s">
        <v>2562</v>
      </c>
      <c r="B73" s="36" t="s">
        <v>2563</v>
      </c>
      <c r="C73" s="22" t="s">
        <v>123</v>
      </c>
      <c r="D73" s="30" t="s">
        <v>2564</v>
      </c>
      <c r="E73" s="22" t="s">
        <v>2565</v>
      </c>
      <c r="F73" s="29" t="s">
        <v>8320</v>
      </c>
      <c r="G73" s="35">
        <v>42583</v>
      </c>
    </row>
    <row r="74" spans="1:7" s="6" customFormat="1" ht="27.75" customHeight="1" x14ac:dyDescent="0.4">
      <c r="A74" s="30" t="s">
        <v>2590</v>
      </c>
      <c r="B74" s="36" t="s">
        <v>2591</v>
      </c>
      <c r="C74" s="22" t="s">
        <v>136</v>
      </c>
      <c r="D74" s="30" t="s">
        <v>2592</v>
      </c>
      <c r="E74" s="22" t="s">
        <v>2593</v>
      </c>
      <c r="F74" s="29" t="s">
        <v>8317</v>
      </c>
      <c r="G74" s="35">
        <v>42583</v>
      </c>
    </row>
    <row r="75" spans="1:7" s="3" customFormat="1" ht="27" customHeight="1" x14ac:dyDescent="0.4">
      <c r="A75" s="30" t="s">
        <v>2556</v>
      </c>
      <c r="B75" s="36" t="s">
        <v>2557</v>
      </c>
      <c r="C75" s="22" t="s">
        <v>113</v>
      </c>
      <c r="D75" s="30" t="s">
        <v>2558</v>
      </c>
      <c r="E75" s="22" t="s">
        <v>2559</v>
      </c>
      <c r="F75" s="29" t="s">
        <v>8317</v>
      </c>
      <c r="G75" s="35">
        <v>42583</v>
      </c>
    </row>
    <row r="76" spans="1:7" ht="27" customHeight="1" x14ac:dyDescent="0.4">
      <c r="A76" s="30" t="s">
        <v>2547</v>
      </c>
      <c r="B76" s="42" t="s">
        <v>10076</v>
      </c>
      <c r="C76" s="22" t="s">
        <v>2548</v>
      </c>
      <c r="D76" s="30" t="s">
        <v>9844</v>
      </c>
      <c r="E76" s="22" t="s">
        <v>2549</v>
      </c>
      <c r="F76" s="29" t="s">
        <v>8320</v>
      </c>
      <c r="G76" s="35">
        <v>42491</v>
      </c>
    </row>
    <row r="77" spans="1:7" ht="27" customHeight="1" x14ac:dyDescent="0.4">
      <c r="A77" s="30" t="s">
        <v>2959</v>
      </c>
      <c r="B77" s="42" t="s">
        <v>2960</v>
      </c>
      <c r="C77" s="22" t="s">
        <v>2575</v>
      </c>
      <c r="D77" s="30" t="s">
        <v>2961</v>
      </c>
      <c r="E77" s="22" t="s">
        <v>2962</v>
      </c>
      <c r="F77" s="29" t="s">
        <v>8327</v>
      </c>
      <c r="G77" s="35">
        <v>42461</v>
      </c>
    </row>
    <row r="78" spans="1:7" ht="27" customHeight="1" x14ac:dyDescent="0.4">
      <c r="A78" s="30" t="s">
        <v>2953</v>
      </c>
      <c r="B78" s="36" t="s">
        <v>2954</v>
      </c>
      <c r="C78" s="22" t="s">
        <v>123</v>
      </c>
      <c r="D78" s="30" t="s">
        <v>2955</v>
      </c>
      <c r="E78" s="22" t="s">
        <v>2956</v>
      </c>
      <c r="F78" s="29" t="s">
        <v>8327</v>
      </c>
      <c r="G78" s="37">
        <v>42461</v>
      </c>
    </row>
    <row r="79" spans="1:7" ht="27" customHeight="1" x14ac:dyDescent="0.4">
      <c r="A79" s="30" t="s">
        <v>2963</v>
      </c>
      <c r="B79" s="34" t="s">
        <v>2964</v>
      </c>
      <c r="C79" s="22" t="s">
        <v>2965</v>
      </c>
      <c r="D79" s="30" t="s">
        <v>2966</v>
      </c>
      <c r="E79" s="22" t="s">
        <v>2967</v>
      </c>
      <c r="F79" s="29" t="s">
        <v>8327</v>
      </c>
      <c r="G79" s="35">
        <v>41730</v>
      </c>
    </row>
    <row r="80" spans="1:7" ht="27" customHeight="1" x14ac:dyDescent="0.4">
      <c r="A80" s="30" t="s">
        <v>2949</v>
      </c>
      <c r="B80" s="42" t="s">
        <v>2950</v>
      </c>
      <c r="C80" s="22" t="s">
        <v>95</v>
      </c>
      <c r="D80" s="30" t="s">
        <v>2951</v>
      </c>
      <c r="E80" s="22" t="s">
        <v>2952</v>
      </c>
      <c r="F80" s="29" t="s">
        <v>8327</v>
      </c>
      <c r="G80" s="35">
        <v>41671</v>
      </c>
    </row>
    <row r="81" spans="1:7" ht="27" customHeight="1" x14ac:dyDescent="0.4">
      <c r="A81" s="30" t="s">
        <v>8431</v>
      </c>
      <c r="B81" s="36" t="s">
        <v>2957</v>
      </c>
      <c r="C81" s="22" t="s">
        <v>2958</v>
      </c>
      <c r="D81" s="30" t="s">
        <v>8432</v>
      </c>
      <c r="E81" s="22" t="s">
        <v>126</v>
      </c>
      <c r="F81" s="29" t="s">
        <v>8327</v>
      </c>
      <c r="G81" s="35">
        <v>40664</v>
      </c>
    </row>
    <row r="82" spans="1:7" ht="27" customHeight="1" x14ac:dyDescent="0.4">
      <c r="A82" s="30" t="s">
        <v>2540</v>
      </c>
      <c r="B82" s="34" t="s">
        <v>2541</v>
      </c>
      <c r="C82" s="39" t="s">
        <v>109</v>
      </c>
      <c r="D82" s="40" t="s">
        <v>2542</v>
      </c>
      <c r="E82" s="22" t="s">
        <v>2543</v>
      </c>
      <c r="F82" s="32" t="s">
        <v>8317</v>
      </c>
      <c r="G82" s="35">
        <v>39904</v>
      </c>
    </row>
    <row r="83" spans="1:7" ht="27" customHeight="1" x14ac:dyDescent="0.4">
      <c r="A83" s="30" t="s">
        <v>2582</v>
      </c>
      <c r="B83" s="34" t="s">
        <v>2583</v>
      </c>
      <c r="C83" s="39" t="s">
        <v>2584</v>
      </c>
      <c r="D83" s="40" t="s">
        <v>2585</v>
      </c>
      <c r="E83" s="22" t="s">
        <v>2586</v>
      </c>
      <c r="F83" s="32" t="s">
        <v>8317</v>
      </c>
      <c r="G83" s="35">
        <v>39569</v>
      </c>
    </row>
    <row r="84" spans="1:7" ht="27" customHeight="1" x14ac:dyDescent="0.4">
      <c r="A84" s="40" t="s">
        <v>138</v>
      </c>
      <c r="B84" s="34" t="s">
        <v>2535</v>
      </c>
      <c r="C84" s="39" t="s">
        <v>105</v>
      </c>
      <c r="D84" s="40" t="s">
        <v>2536</v>
      </c>
      <c r="E84" s="22" t="s">
        <v>2537</v>
      </c>
      <c r="F84" s="32" t="s">
        <v>8317</v>
      </c>
      <c r="G84" s="35">
        <v>39264</v>
      </c>
    </row>
    <row r="85" spans="1:7" ht="27" customHeight="1" x14ac:dyDescent="0.4">
      <c r="A85" s="40" t="s">
        <v>1299</v>
      </c>
      <c r="B85" s="34" t="s">
        <v>2526</v>
      </c>
      <c r="C85" s="39" t="s">
        <v>95</v>
      </c>
      <c r="D85" s="40" t="s">
        <v>2527</v>
      </c>
      <c r="E85" s="22" t="s">
        <v>2528</v>
      </c>
      <c r="F85" s="32" t="s">
        <v>8317</v>
      </c>
      <c r="G85" s="35">
        <v>39264</v>
      </c>
    </row>
    <row r="86" spans="1:7" ht="27" customHeight="1" x14ac:dyDescent="0.4">
      <c r="A86" s="40" t="s">
        <v>2574</v>
      </c>
      <c r="B86" s="38" t="s">
        <v>10066</v>
      </c>
      <c r="C86" s="39" t="s">
        <v>2575</v>
      </c>
      <c r="D86" s="40" t="s">
        <v>2576</v>
      </c>
      <c r="E86" s="22" t="s">
        <v>2577</v>
      </c>
      <c r="F86" s="32" t="s">
        <v>8317</v>
      </c>
      <c r="G86" s="35">
        <v>39203</v>
      </c>
    </row>
    <row r="87" spans="1:7" ht="27" customHeight="1" x14ac:dyDescent="0.4">
      <c r="A87" s="24" t="s">
        <v>9892</v>
      </c>
      <c r="B87" s="31" t="s">
        <v>9890</v>
      </c>
      <c r="C87" s="18" t="s">
        <v>113</v>
      </c>
      <c r="D87" s="24" t="s">
        <v>9891</v>
      </c>
      <c r="E87" s="31" t="s">
        <v>118</v>
      </c>
      <c r="F87" s="32" t="s">
        <v>8317</v>
      </c>
      <c r="G87" s="35">
        <v>39173</v>
      </c>
    </row>
    <row r="88" spans="1:7" ht="27" customHeight="1" x14ac:dyDescent="0.4">
      <c r="A88" s="40" t="s">
        <v>2531</v>
      </c>
      <c r="B88" s="34" t="s">
        <v>2532</v>
      </c>
      <c r="C88" s="39" t="s">
        <v>102</v>
      </c>
      <c r="D88" s="40" t="s">
        <v>103</v>
      </c>
      <c r="E88" s="22" t="s">
        <v>2533</v>
      </c>
      <c r="F88" s="32" t="s">
        <v>8317</v>
      </c>
      <c r="G88" s="35">
        <v>39173</v>
      </c>
    </row>
    <row r="89" spans="1:7" ht="27" customHeight="1" x14ac:dyDescent="0.4">
      <c r="A89" s="24" t="s">
        <v>132</v>
      </c>
      <c r="B89" s="43" t="s">
        <v>2573</v>
      </c>
      <c r="C89" s="18" t="s">
        <v>133</v>
      </c>
      <c r="D89" s="24" t="s">
        <v>134</v>
      </c>
      <c r="E89" s="31" t="s">
        <v>135</v>
      </c>
      <c r="F89" s="32" t="s">
        <v>8317</v>
      </c>
      <c r="G89" s="35">
        <v>39173</v>
      </c>
    </row>
    <row r="90" spans="1:7" ht="27" customHeight="1" x14ac:dyDescent="0.4">
      <c r="A90" s="24" t="s">
        <v>2587</v>
      </c>
      <c r="B90" s="43" t="s">
        <v>2588</v>
      </c>
      <c r="C90" s="18" t="s">
        <v>136</v>
      </c>
      <c r="D90" s="24" t="s">
        <v>2589</v>
      </c>
      <c r="E90" s="31" t="s">
        <v>137</v>
      </c>
      <c r="F90" s="32" t="s">
        <v>8317</v>
      </c>
      <c r="G90" s="35">
        <v>39173</v>
      </c>
    </row>
    <row r="91" spans="1:7" ht="27" customHeight="1" x14ac:dyDescent="0.4">
      <c r="A91" s="56" t="s">
        <v>2578</v>
      </c>
      <c r="B91" s="34" t="s">
        <v>2579</v>
      </c>
      <c r="C91" s="39" t="s">
        <v>2575</v>
      </c>
      <c r="D91" s="40" t="s">
        <v>2580</v>
      </c>
      <c r="E91" s="22" t="s">
        <v>2581</v>
      </c>
      <c r="F91" s="32" t="s">
        <v>8317</v>
      </c>
      <c r="G91" s="35">
        <v>39173</v>
      </c>
    </row>
    <row r="92" spans="1:7" ht="27" customHeight="1" x14ac:dyDescent="0.4">
      <c r="A92" s="56" t="s">
        <v>108</v>
      </c>
      <c r="B92" s="34" t="s">
        <v>2538</v>
      </c>
      <c r="C92" s="39" t="s">
        <v>109</v>
      </c>
      <c r="D92" s="40" t="s">
        <v>110</v>
      </c>
      <c r="E92" s="22" t="s">
        <v>2539</v>
      </c>
      <c r="F92" s="32" t="s">
        <v>8317</v>
      </c>
      <c r="G92" s="35">
        <v>39173</v>
      </c>
    </row>
    <row r="93" spans="1:7" ht="27" customHeight="1" x14ac:dyDescent="0.4">
      <c r="A93" s="24" t="s">
        <v>112</v>
      </c>
      <c r="B93" s="31" t="s">
        <v>2554</v>
      </c>
      <c r="C93" s="18" t="s">
        <v>113</v>
      </c>
      <c r="D93" s="24" t="s">
        <v>114</v>
      </c>
      <c r="E93" s="31" t="s">
        <v>115</v>
      </c>
      <c r="F93" s="32" t="s">
        <v>8317</v>
      </c>
      <c r="G93" s="35">
        <v>39173</v>
      </c>
    </row>
    <row r="94" spans="1:7" ht="27" customHeight="1" x14ac:dyDescent="0.4">
      <c r="A94" s="24" t="s">
        <v>104</v>
      </c>
      <c r="B94" s="31" t="s">
        <v>2534</v>
      </c>
      <c r="C94" s="18" t="s">
        <v>105</v>
      </c>
      <c r="D94" s="24" t="s">
        <v>106</v>
      </c>
      <c r="E94" s="31" t="s">
        <v>107</v>
      </c>
      <c r="F94" s="32" t="s">
        <v>8317</v>
      </c>
      <c r="G94" s="35">
        <v>39173</v>
      </c>
    </row>
    <row r="95" spans="1:7" ht="27" customHeight="1" x14ac:dyDescent="0.4">
      <c r="A95" s="24" t="s">
        <v>128</v>
      </c>
      <c r="B95" s="31" t="s">
        <v>2572</v>
      </c>
      <c r="C95" s="18" t="s">
        <v>129</v>
      </c>
      <c r="D95" s="24" t="s">
        <v>130</v>
      </c>
      <c r="E95" s="31" t="s">
        <v>131</v>
      </c>
      <c r="F95" s="32" t="s">
        <v>8317</v>
      </c>
      <c r="G95" s="35">
        <v>39173</v>
      </c>
    </row>
    <row r="96" spans="1:7" ht="27" customHeight="1" x14ac:dyDescent="0.4">
      <c r="A96" s="24" t="s">
        <v>94</v>
      </c>
      <c r="B96" s="43" t="s">
        <v>2524</v>
      </c>
      <c r="C96" s="18" t="s">
        <v>95</v>
      </c>
      <c r="D96" s="24" t="s">
        <v>96</v>
      </c>
      <c r="E96" s="31" t="s">
        <v>97</v>
      </c>
      <c r="F96" s="32" t="s">
        <v>8317</v>
      </c>
      <c r="G96" s="35">
        <v>39173</v>
      </c>
    </row>
    <row r="97" spans="1:7" ht="27" customHeight="1" x14ac:dyDescent="0.4">
      <c r="A97" s="56" t="s">
        <v>2544</v>
      </c>
      <c r="B97" s="34" t="s">
        <v>8802</v>
      </c>
      <c r="C97" s="39" t="s">
        <v>111</v>
      </c>
      <c r="D97" s="40" t="s">
        <v>2545</v>
      </c>
      <c r="E97" s="22" t="s">
        <v>2546</v>
      </c>
      <c r="F97" s="32" t="s">
        <v>8317</v>
      </c>
      <c r="G97" s="35">
        <v>39173</v>
      </c>
    </row>
    <row r="98" spans="1:7" ht="27" customHeight="1" x14ac:dyDescent="0.4">
      <c r="A98" s="24" t="s">
        <v>2568</v>
      </c>
      <c r="B98" s="31" t="s">
        <v>9741</v>
      </c>
      <c r="C98" s="22" t="s">
        <v>2569</v>
      </c>
      <c r="D98" s="24" t="s">
        <v>2570</v>
      </c>
      <c r="E98" s="22" t="s">
        <v>2571</v>
      </c>
      <c r="F98" s="32" t="s">
        <v>8317</v>
      </c>
      <c r="G98" s="35">
        <v>40422</v>
      </c>
    </row>
    <row r="99" spans="1:7" ht="27" customHeight="1" x14ac:dyDescent="0.4">
      <c r="A99" s="24" t="s">
        <v>116</v>
      </c>
      <c r="B99" s="31" t="s">
        <v>10028</v>
      </c>
      <c r="C99" s="18" t="s">
        <v>113</v>
      </c>
      <c r="D99" s="24" t="s">
        <v>10029</v>
      </c>
      <c r="E99" s="31" t="s">
        <v>117</v>
      </c>
      <c r="F99" s="32" t="s">
        <v>8317</v>
      </c>
      <c r="G99" s="35">
        <v>39173</v>
      </c>
    </row>
    <row r="100" spans="1:7" ht="27" customHeight="1" x14ac:dyDescent="0.4">
      <c r="A100" s="61" t="s">
        <v>2525</v>
      </c>
      <c r="B100" s="31" t="s">
        <v>98</v>
      </c>
      <c r="C100" s="18" t="s">
        <v>95</v>
      </c>
      <c r="D100" s="24" t="s">
        <v>8420</v>
      </c>
      <c r="E100" s="31" t="s">
        <v>99</v>
      </c>
      <c r="F100" s="44" t="s">
        <v>8319</v>
      </c>
      <c r="G100" s="35">
        <v>39173</v>
      </c>
    </row>
    <row r="101" spans="1:7" ht="27" customHeight="1" x14ac:dyDescent="0.4">
      <c r="A101" s="24" t="s">
        <v>119</v>
      </c>
      <c r="B101" s="31" t="s">
        <v>2555</v>
      </c>
      <c r="C101" s="18" t="s">
        <v>113</v>
      </c>
      <c r="D101" s="24" t="s">
        <v>120</v>
      </c>
      <c r="E101" s="31" t="s">
        <v>121</v>
      </c>
      <c r="F101" s="32" t="s">
        <v>8317</v>
      </c>
      <c r="G101" s="35">
        <v>39173</v>
      </c>
    </row>
    <row r="102" spans="1:7" ht="27" customHeight="1" x14ac:dyDescent="0.4">
      <c r="A102" s="40" t="s">
        <v>122</v>
      </c>
      <c r="B102" s="34" t="s">
        <v>2560</v>
      </c>
      <c r="C102" s="39" t="s">
        <v>123</v>
      </c>
      <c r="D102" s="40" t="s">
        <v>124</v>
      </c>
      <c r="E102" s="22" t="s">
        <v>2561</v>
      </c>
      <c r="F102" s="32" t="s">
        <v>8317</v>
      </c>
      <c r="G102" s="35">
        <v>39173</v>
      </c>
    </row>
    <row r="103" spans="1:7" s="3" customFormat="1" ht="27" customHeight="1" x14ac:dyDescent="0.4">
      <c r="A103" s="30" t="s">
        <v>2517</v>
      </c>
      <c r="B103" s="34" t="s">
        <v>2518</v>
      </c>
      <c r="C103" s="22" t="s">
        <v>2519</v>
      </c>
      <c r="D103" s="30" t="s">
        <v>2520</v>
      </c>
      <c r="E103" s="22" t="s">
        <v>2521</v>
      </c>
      <c r="F103" s="32" t="s">
        <v>8317</v>
      </c>
      <c r="G103" s="35">
        <v>39083</v>
      </c>
    </row>
    <row r="104" spans="1:7" s="3" customFormat="1" ht="27" customHeight="1" x14ac:dyDescent="0.4">
      <c r="A104" s="76" t="s">
        <v>10108</v>
      </c>
      <c r="B104" s="21" t="s">
        <v>10109</v>
      </c>
      <c r="C104" s="22" t="s">
        <v>10110</v>
      </c>
      <c r="D104" s="30" t="s">
        <v>10111</v>
      </c>
      <c r="E104" s="23" t="s">
        <v>10112</v>
      </c>
      <c r="F104" s="23" t="s">
        <v>9307</v>
      </c>
      <c r="G104" s="28">
        <v>46113</v>
      </c>
    </row>
    <row r="105" spans="1:7" s="3" customFormat="1" ht="27" customHeight="1" x14ac:dyDescent="0.4">
      <c r="A105" s="76" t="s">
        <v>9302</v>
      </c>
      <c r="B105" s="41" t="s">
        <v>9303</v>
      </c>
      <c r="C105" s="22" t="s">
        <v>9304</v>
      </c>
      <c r="D105" s="24" t="s">
        <v>9305</v>
      </c>
      <c r="E105" s="23" t="s">
        <v>9306</v>
      </c>
      <c r="F105" s="29" t="s">
        <v>9307</v>
      </c>
      <c r="G105" s="33">
        <v>45627</v>
      </c>
    </row>
    <row r="106" spans="1:7" s="3" customFormat="1" ht="27" customHeight="1" x14ac:dyDescent="0.4">
      <c r="A106" s="30" t="s">
        <v>9093</v>
      </c>
      <c r="B106" s="34" t="s">
        <v>9094</v>
      </c>
      <c r="C106" s="39" t="s">
        <v>187</v>
      </c>
      <c r="D106" s="40" t="s">
        <v>9095</v>
      </c>
      <c r="E106" s="22" t="s">
        <v>9096</v>
      </c>
      <c r="F106" s="44" t="s">
        <v>2398</v>
      </c>
      <c r="G106" s="35">
        <v>45383</v>
      </c>
    </row>
    <row r="107" spans="1:7" ht="27" customHeight="1" x14ac:dyDescent="0.4">
      <c r="A107" s="30" t="s">
        <v>8437</v>
      </c>
      <c r="B107" s="36" t="s">
        <v>2655</v>
      </c>
      <c r="C107" s="22" t="s">
        <v>164</v>
      </c>
      <c r="D107" s="30" t="s">
        <v>8438</v>
      </c>
      <c r="E107" s="22" t="s">
        <v>2656</v>
      </c>
      <c r="F107" s="29" t="s">
        <v>8322</v>
      </c>
      <c r="G107" s="37">
        <v>45292</v>
      </c>
    </row>
    <row r="108" spans="1:7" s="3" customFormat="1" ht="27" customHeight="1" x14ac:dyDescent="0.4">
      <c r="A108" s="30" t="s">
        <v>8435</v>
      </c>
      <c r="B108" s="34" t="s">
        <v>2653</v>
      </c>
      <c r="C108" s="22" t="s">
        <v>164</v>
      </c>
      <c r="D108" s="30" t="s">
        <v>8436</v>
      </c>
      <c r="E108" s="34" t="s">
        <v>2654</v>
      </c>
      <c r="F108" s="29" t="s">
        <v>8322</v>
      </c>
      <c r="G108" s="35">
        <v>45047</v>
      </c>
    </row>
    <row r="109" spans="1:7" s="3" customFormat="1" ht="27" customHeight="1" x14ac:dyDescent="0.4">
      <c r="A109" s="30" t="s">
        <v>8193</v>
      </c>
      <c r="B109" s="36">
        <v>4501483</v>
      </c>
      <c r="C109" s="22" t="s">
        <v>164</v>
      </c>
      <c r="D109" s="30" t="s">
        <v>8194</v>
      </c>
      <c r="E109" s="22" t="s">
        <v>169</v>
      </c>
      <c r="F109" s="29" t="s">
        <v>2398</v>
      </c>
      <c r="G109" s="23">
        <v>44593</v>
      </c>
    </row>
    <row r="110" spans="1:7" s="3" customFormat="1" ht="27" customHeight="1" x14ac:dyDescent="0.4">
      <c r="A110" s="30" t="s">
        <v>8433</v>
      </c>
      <c r="B110" s="42" t="s">
        <v>144</v>
      </c>
      <c r="C110" s="22" t="s">
        <v>142</v>
      </c>
      <c r="D110" s="30" t="s">
        <v>8434</v>
      </c>
      <c r="E110" s="22" t="s">
        <v>2600</v>
      </c>
      <c r="F110" s="29" t="s">
        <v>8322</v>
      </c>
      <c r="G110" s="35">
        <v>44470</v>
      </c>
    </row>
    <row r="111" spans="1:7" ht="27" customHeight="1" x14ac:dyDescent="0.4">
      <c r="A111" s="30" t="s">
        <v>2718</v>
      </c>
      <c r="B111" s="34" t="s">
        <v>2719</v>
      </c>
      <c r="C111" s="22" t="s">
        <v>195</v>
      </c>
      <c r="D111" s="30" t="s">
        <v>2720</v>
      </c>
      <c r="E111" s="34" t="s">
        <v>2721</v>
      </c>
      <c r="F111" s="29" t="s">
        <v>8321</v>
      </c>
      <c r="G111" s="35">
        <v>44228</v>
      </c>
    </row>
    <row r="112" spans="1:7" s="3" customFormat="1" ht="27" customHeight="1" x14ac:dyDescent="0.4">
      <c r="A112" s="30" t="s">
        <v>2649</v>
      </c>
      <c r="B112" s="34" t="s">
        <v>2650</v>
      </c>
      <c r="C112" s="22" t="s">
        <v>164</v>
      </c>
      <c r="D112" s="30" t="s">
        <v>2651</v>
      </c>
      <c r="E112" s="34" t="s">
        <v>2652</v>
      </c>
      <c r="F112" s="29" t="s">
        <v>8321</v>
      </c>
      <c r="G112" s="35">
        <v>44136</v>
      </c>
    </row>
    <row r="113" spans="1:7" s="3" customFormat="1" ht="27" customHeight="1" x14ac:dyDescent="0.4">
      <c r="A113" s="30" t="s">
        <v>2662</v>
      </c>
      <c r="B113" s="34" t="s">
        <v>2663</v>
      </c>
      <c r="C113" s="22" t="s">
        <v>172</v>
      </c>
      <c r="D113" s="30" t="s">
        <v>2664</v>
      </c>
      <c r="E113" s="34" t="s">
        <v>2665</v>
      </c>
      <c r="F113" s="29" t="s">
        <v>8321</v>
      </c>
      <c r="G113" s="35">
        <v>44136</v>
      </c>
    </row>
    <row r="114" spans="1:7" s="3" customFormat="1" ht="27" customHeight="1" x14ac:dyDescent="0.4">
      <c r="A114" s="30" t="s">
        <v>2608</v>
      </c>
      <c r="B114" s="34">
        <v>4501392</v>
      </c>
      <c r="C114" s="22" t="s">
        <v>2605</v>
      </c>
      <c r="D114" s="30" t="s">
        <v>2609</v>
      </c>
      <c r="E114" s="22" t="s">
        <v>2610</v>
      </c>
      <c r="F114" s="29" t="s">
        <v>8321</v>
      </c>
      <c r="G114" s="35">
        <v>43739</v>
      </c>
    </row>
    <row r="115" spans="1:7" s="3" customFormat="1" ht="27" customHeight="1" x14ac:dyDescent="0.4">
      <c r="A115" s="30" t="s">
        <v>2693</v>
      </c>
      <c r="B115" s="34">
        <v>4501251</v>
      </c>
      <c r="C115" s="22" t="s">
        <v>2694</v>
      </c>
      <c r="D115" s="30" t="s">
        <v>2695</v>
      </c>
      <c r="E115" s="22" t="s">
        <v>9643</v>
      </c>
      <c r="F115" s="29" t="s">
        <v>8322</v>
      </c>
      <c r="G115" s="35">
        <v>43647</v>
      </c>
    </row>
    <row r="116" spans="1:7" s="3" customFormat="1" ht="27" customHeight="1" x14ac:dyDescent="0.4">
      <c r="A116" s="30" t="s">
        <v>2678</v>
      </c>
      <c r="B116" s="38">
        <v>4501368</v>
      </c>
      <c r="C116" s="22" t="s">
        <v>181</v>
      </c>
      <c r="D116" s="30" t="s">
        <v>2679</v>
      </c>
      <c r="E116" s="22" t="s">
        <v>2680</v>
      </c>
      <c r="F116" s="29" t="s">
        <v>8322</v>
      </c>
      <c r="G116" s="35">
        <v>43132</v>
      </c>
    </row>
    <row r="117" spans="1:7" ht="27" customHeight="1" x14ac:dyDescent="0.4">
      <c r="A117" s="30" t="s">
        <v>2626</v>
      </c>
      <c r="B117" s="38">
        <v>4501335</v>
      </c>
      <c r="C117" s="22" t="s">
        <v>2623</v>
      </c>
      <c r="D117" s="30" t="s">
        <v>2627</v>
      </c>
      <c r="E117" s="22" t="s">
        <v>2628</v>
      </c>
      <c r="F117" s="29" t="s">
        <v>8322</v>
      </c>
      <c r="G117" s="35">
        <v>43101</v>
      </c>
    </row>
    <row r="118" spans="1:7" s="3" customFormat="1" ht="27" customHeight="1" x14ac:dyDescent="0.4">
      <c r="A118" s="30" t="s">
        <v>2701</v>
      </c>
      <c r="B118" s="34">
        <v>4501277</v>
      </c>
      <c r="C118" s="22" t="s">
        <v>2698</v>
      </c>
      <c r="D118" s="30" t="s">
        <v>2702</v>
      </c>
      <c r="E118" s="22" t="s">
        <v>2703</v>
      </c>
      <c r="F118" s="29" t="s">
        <v>8322</v>
      </c>
      <c r="G118" s="35">
        <v>43070</v>
      </c>
    </row>
    <row r="119" spans="1:7" s="3" customFormat="1" ht="27" customHeight="1" x14ac:dyDescent="0.4">
      <c r="A119" s="30" t="s">
        <v>2671</v>
      </c>
      <c r="B119" s="34">
        <v>4501293</v>
      </c>
      <c r="C119" s="22" t="s">
        <v>2672</v>
      </c>
      <c r="D119" s="30" t="s">
        <v>2673</v>
      </c>
      <c r="E119" s="22" t="s">
        <v>2674</v>
      </c>
      <c r="F119" s="29" t="s">
        <v>8321</v>
      </c>
      <c r="G119" s="35">
        <v>42856</v>
      </c>
    </row>
    <row r="120" spans="1:7" s="3" customFormat="1" ht="27" customHeight="1" x14ac:dyDescent="0.4">
      <c r="A120" s="30" t="s">
        <v>2715</v>
      </c>
      <c r="B120" s="38">
        <v>4501244</v>
      </c>
      <c r="C120" s="22" t="s">
        <v>195</v>
      </c>
      <c r="D120" s="30" t="s">
        <v>2716</v>
      </c>
      <c r="E120" s="22" t="s">
        <v>2717</v>
      </c>
      <c r="F120" s="29" t="s">
        <v>8322</v>
      </c>
      <c r="G120" s="35">
        <v>42461</v>
      </c>
    </row>
    <row r="121" spans="1:7" s="3" customFormat="1" ht="27" customHeight="1" x14ac:dyDescent="0.4">
      <c r="A121" s="30" t="s">
        <v>2727</v>
      </c>
      <c r="B121" s="34">
        <v>4501210</v>
      </c>
      <c r="C121" s="22" t="s">
        <v>2728</v>
      </c>
      <c r="D121" s="30" t="s">
        <v>2729</v>
      </c>
      <c r="E121" s="22" t="s">
        <v>2730</v>
      </c>
      <c r="F121" s="29" t="s">
        <v>8322</v>
      </c>
      <c r="G121" s="35">
        <v>42430</v>
      </c>
    </row>
    <row r="122" spans="1:7" s="3" customFormat="1" ht="27" customHeight="1" x14ac:dyDescent="0.4">
      <c r="A122" s="30" t="s">
        <v>2685</v>
      </c>
      <c r="B122" s="38">
        <v>4501186</v>
      </c>
      <c r="C122" s="22" t="s">
        <v>183</v>
      </c>
      <c r="D122" s="30" t="s">
        <v>2686</v>
      </c>
      <c r="E122" s="22" t="s">
        <v>2687</v>
      </c>
      <c r="F122" s="29" t="s">
        <v>8322</v>
      </c>
      <c r="G122" s="35">
        <v>42064</v>
      </c>
    </row>
    <row r="123" spans="1:7" s="3" customFormat="1" ht="27" customHeight="1" x14ac:dyDescent="0.4">
      <c r="A123" s="30" t="s">
        <v>2696</v>
      </c>
      <c r="B123" s="38" t="s">
        <v>2697</v>
      </c>
      <c r="C123" s="22" t="s">
        <v>2698</v>
      </c>
      <c r="D123" s="30" t="s">
        <v>2699</v>
      </c>
      <c r="E123" s="22" t="s">
        <v>2700</v>
      </c>
      <c r="F123" s="29" t="s">
        <v>8322</v>
      </c>
      <c r="G123" s="35">
        <v>42005</v>
      </c>
    </row>
    <row r="124" spans="1:7" s="3" customFormat="1" ht="27" customHeight="1" x14ac:dyDescent="0.4">
      <c r="A124" s="30" t="s">
        <v>2713</v>
      </c>
      <c r="B124" s="34">
        <v>4501152</v>
      </c>
      <c r="C124" s="22" t="s">
        <v>9352</v>
      </c>
      <c r="D124" s="30" t="s">
        <v>9353</v>
      </c>
      <c r="E124" s="22" t="s">
        <v>2714</v>
      </c>
      <c r="F124" s="29" t="s">
        <v>8322</v>
      </c>
      <c r="G124" s="35">
        <v>41974</v>
      </c>
    </row>
    <row r="125" spans="1:7" ht="27" customHeight="1" x14ac:dyDescent="0.4">
      <c r="A125" s="30" t="s">
        <v>2710</v>
      </c>
      <c r="B125" s="34">
        <v>4501160</v>
      </c>
      <c r="C125" s="22" t="s">
        <v>195</v>
      </c>
      <c r="D125" s="30" t="s">
        <v>2711</v>
      </c>
      <c r="E125" s="22" t="s">
        <v>2712</v>
      </c>
      <c r="F125" s="29" t="s">
        <v>8322</v>
      </c>
      <c r="G125" s="35">
        <v>41974</v>
      </c>
    </row>
    <row r="126" spans="1:7" ht="27" customHeight="1" x14ac:dyDescent="0.4">
      <c r="A126" s="30" t="s">
        <v>2629</v>
      </c>
      <c r="B126" s="38" t="s">
        <v>2630</v>
      </c>
      <c r="C126" s="22" t="s">
        <v>2631</v>
      </c>
      <c r="D126" s="30" t="s">
        <v>2632</v>
      </c>
      <c r="E126" s="45" t="s">
        <v>2633</v>
      </c>
      <c r="F126" s="29" t="s">
        <v>8322</v>
      </c>
      <c r="G126" s="35">
        <v>41821</v>
      </c>
    </row>
    <row r="127" spans="1:7" ht="27" customHeight="1" x14ac:dyDescent="0.4">
      <c r="A127" s="30" t="s">
        <v>2603</v>
      </c>
      <c r="B127" s="38" t="s">
        <v>2604</v>
      </c>
      <c r="C127" s="22" t="s">
        <v>2605</v>
      </c>
      <c r="D127" s="30" t="s">
        <v>2606</v>
      </c>
      <c r="E127" s="22" t="s">
        <v>2607</v>
      </c>
      <c r="F127" s="29" t="s">
        <v>8321</v>
      </c>
      <c r="G127" s="35">
        <v>41791</v>
      </c>
    </row>
    <row r="128" spans="1:7" ht="27" customHeight="1" x14ac:dyDescent="0.4">
      <c r="A128" s="30" t="s">
        <v>2683</v>
      </c>
      <c r="B128" s="34" t="s">
        <v>184</v>
      </c>
      <c r="C128" s="22" t="s">
        <v>183</v>
      </c>
      <c r="D128" s="30" t="s">
        <v>2684</v>
      </c>
      <c r="E128" s="22" t="s">
        <v>185</v>
      </c>
      <c r="F128" s="29" t="s">
        <v>8322</v>
      </c>
      <c r="G128" s="35">
        <v>41275</v>
      </c>
    </row>
    <row r="129" spans="1:7" ht="27" customHeight="1" x14ac:dyDescent="0.4">
      <c r="A129" s="48" t="s">
        <v>2598</v>
      </c>
      <c r="B129" s="34" t="s">
        <v>141</v>
      </c>
      <c r="C129" s="22" t="s">
        <v>142</v>
      </c>
      <c r="D129" s="30" t="s">
        <v>2599</v>
      </c>
      <c r="E129" s="22" t="s">
        <v>143</v>
      </c>
      <c r="F129" s="29" t="s">
        <v>8322</v>
      </c>
      <c r="G129" s="35">
        <v>40817</v>
      </c>
    </row>
    <row r="130" spans="1:7" ht="27" customHeight="1" x14ac:dyDescent="0.4">
      <c r="A130" s="48" t="s">
        <v>9346</v>
      </c>
      <c r="B130" s="34" t="s">
        <v>2708</v>
      </c>
      <c r="C130" s="22" t="s">
        <v>195</v>
      </c>
      <c r="D130" s="30" t="s">
        <v>2709</v>
      </c>
      <c r="E130" s="22" t="s">
        <v>197</v>
      </c>
      <c r="F130" s="29" t="s">
        <v>8323</v>
      </c>
      <c r="G130" s="35">
        <v>40787</v>
      </c>
    </row>
    <row r="131" spans="1:7" ht="27" customHeight="1" x14ac:dyDescent="0.4">
      <c r="A131" s="30" t="s">
        <v>8439</v>
      </c>
      <c r="B131" s="34">
        <v>4501350</v>
      </c>
      <c r="C131" s="22" t="s">
        <v>194</v>
      </c>
      <c r="D131" s="30" t="s">
        <v>8440</v>
      </c>
      <c r="E131" s="22" t="s">
        <v>2704</v>
      </c>
      <c r="F131" s="29" t="s">
        <v>8323</v>
      </c>
      <c r="G131" s="35">
        <v>40634</v>
      </c>
    </row>
    <row r="132" spans="1:7" ht="27" customHeight="1" x14ac:dyDescent="0.4">
      <c r="A132" s="30" t="s">
        <v>2657</v>
      </c>
      <c r="B132" s="34" t="s">
        <v>2658</v>
      </c>
      <c r="C132" s="39" t="s">
        <v>170</v>
      </c>
      <c r="D132" s="40" t="s">
        <v>2659</v>
      </c>
      <c r="E132" s="22" t="s">
        <v>2660</v>
      </c>
      <c r="F132" s="44" t="s">
        <v>8322</v>
      </c>
      <c r="G132" s="35">
        <v>39995</v>
      </c>
    </row>
    <row r="133" spans="1:7" ht="27" customHeight="1" x14ac:dyDescent="0.4">
      <c r="A133" s="30" t="s">
        <v>2688</v>
      </c>
      <c r="B133" s="34" t="s">
        <v>2689</v>
      </c>
      <c r="C133" s="39" t="s">
        <v>2690</v>
      </c>
      <c r="D133" s="40" t="s">
        <v>2691</v>
      </c>
      <c r="E133" s="22" t="s">
        <v>2692</v>
      </c>
      <c r="F133" s="44" t="s">
        <v>8322</v>
      </c>
      <c r="G133" s="35">
        <v>39934</v>
      </c>
    </row>
    <row r="134" spans="1:7" s="3" customFormat="1" ht="27" customHeight="1" x14ac:dyDescent="0.4">
      <c r="A134" s="30" t="s">
        <v>9688</v>
      </c>
      <c r="B134" s="31" t="s">
        <v>2595</v>
      </c>
      <c r="C134" s="39" t="s">
        <v>142</v>
      </c>
      <c r="D134" s="40" t="s">
        <v>2596</v>
      </c>
      <c r="E134" s="22" t="s">
        <v>2597</v>
      </c>
      <c r="F134" s="44" t="s">
        <v>8322</v>
      </c>
      <c r="G134" s="35">
        <v>39569</v>
      </c>
    </row>
    <row r="135" spans="1:7" s="3" customFormat="1" ht="27" customHeight="1" x14ac:dyDescent="0.4">
      <c r="A135" s="40" t="s">
        <v>2645</v>
      </c>
      <c r="B135" s="34" t="s">
        <v>2646</v>
      </c>
      <c r="C135" s="39" t="s">
        <v>164</v>
      </c>
      <c r="D135" s="40" t="s">
        <v>2647</v>
      </c>
      <c r="E135" s="22" t="s">
        <v>2648</v>
      </c>
      <c r="F135" s="44" t="s">
        <v>8322</v>
      </c>
      <c r="G135" s="35">
        <v>39448</v>
      </c>
    </row>
    <row r="136" spans="1:7" s="3" customFormat="1" ht="27" customHeight="1" x14ac:dyDescent="0.4">
      <c r="A136" s="40" t="s">
        <v>2641</v>
      </c>
      <c r="B136" s="34" t="s">
        <v>2642</v>
      </c>
      <c r="C136" s="39" t="s">
        <v>164</v>
      </c>
      <c r="D136" s="40" t="s">
        <v>2643</v>
      </c>
      <c r="E136" s="22" t="s">
        <v>2644</v>
      </c>
      <c r="F136" s="44" t="s">
        <v>8322</v>
      </c>
      <c r="G136" s="35">
        <v>39326</v>
      </c>
    </row>
    <row r="137" spans="1:7" s="3" customFormat="1" ht="27" customHeight="1" x14ac:dyDescent="0.4">
      <c r="A137" s="40" t="s">
        <v>132</v>
      </c>
      <c r="B137" s="34" t="s">
        <v>2634</v>
      </c>
      <c r="C137" s="39" t="s">
        <v>162</v>
      </c>
      <c r="D137" s="40" t="s">
        <v>2635</v>
      </c>
      <c r="E137" s="22" t="s">
        <v>2636</v>
      </c>
      <c r="F137" s="44" t="s">
        <v>8322</v>
      </c>
      <c r="G137" s="35">
        <v>39173</v>
      </c>
    </row>
    <row r="138" spans="1:7" s="3" customFormat="1" ht="27" customHeight="1" x14ac:dyDescent="0.4">
      <c r="A138" s="56" t="s">
        <v>165</v>
      </c>
      <c r="B138" s="34">
        <v>4500758</v>
      </c>
      <c r="C138" s="39" t="s">
        <v>164</v>
      </c>
      <c r="D138" s="40" t="s">
        <v>166</v>
      </c>
      <c r="E138" s="22" t="s">
        <v>2639</v>
      </c>
      <c r="F138" s="44" t="s">
        <v>8322</v>
      </c>
      <c r="G138" s="35">
        <v>39173</v>
      </c>
    </row>
    <row r="139" spans="1:7" ht="27" customHeight="1" x14ac:dyDescent="0.4">
      <c r="A139" s="40" t="s">
        <v>180</v>
      </c>
      <c r="B139" s="31" t="s">
        <v>2675</v>
      </c>
      <c r="C139" s="39" t="s">
        <v>181</v>
      </c>
      <c r="D139" s="24" t="s">
        <v>2676</v>
      </c>
      <c r="E139" s="22" t="s">
        <v>2677</v>
      </c>
      <c r="F139" s="44" t="s">
        <v>8322</v>
      </c>
      <c r="G139" s="35">
        <v>39173</v>
      </c>
    </row>
    <row r="140" spans="1:7" s="3" customFormat="1" ht="27" customHeight="1" x14ac:dyDescent="0.4">
      <c r="A140" s="61" t="s">
        <v>2705</v>
      </c>
      <c r="B140" s="31" t="s">
        <v>2706</v>
      </c>
      <c r="C140" s="18" t="s">
        <v>195</v>
      </c>
      <c r="D140" s="24" t="s">
        <v>196</v>
      </c>
      <c r="E140" s="31" t="s">
        <v>2707</v>
      </c>
      <c r="F140" s="44" t="s">
        <v>8322</v>
      </c>
      <c r="G140" s="35">
        <v>39173</v>
      </c>
    </row>
    <row r="141" spans="1:7" s="3" customFormat="1" ht="27" customHeight="1" x14ac:dyDescent="0.4">
      <c r="A141" s="56" t="s">
        <v>145</v>
      </c>
      <c r="B141" s="34" t="s">
        <v>2601</v>
      </c>
      <c r="C141" s="39" t="s">
        <v>146</v>
      </c>
      <c r="D141" s="40" t="s">
        <v>147</v>
      </c>
      <c r="E141" s="22" t="s">
        <v>2602</v>
      </c>
      <c r="F141" s="44" t="s">
        <v>8322</v>
      </c>
      <c r="G141" s="35">
        <v>39173</v>
      </c>
    </row>
    <row r="142" spans="1:7" s="3" customFormat="1" ht="27" customHeight="1" x14ac:dyDescent="0.4">
      <c r="A142" s="40" t="s">
        <v>167</v>
      </c>
      <c r="B142" s="34">
        <v>4500725</v>
      </c>
      <c r="C142" s="39" t="s">
        <v>164</v>
      </c>
      <c r="D142" s="40" t="s">
        <v>168</v>
      </c>
      <c r="E142" s="22" t="s">
        <v>2640</v>
      </c>
      <c r="F142" s="44" t="s">
        <v>8322</v>
      </c>
      <c r="G142" s="35">
        <v>39173</v>
      </c>
    </row>
    <row r="143" spans="1:7" s="3" customFormat="1" ht="27" customHeight="1" x14ac:dyDescent="0.4">
      <c r="A143" s="40" t="s">
        <v>198</v>
      </c>
      <c r="B143" s="34">
        <v>4500865</v>
      </c>
      <c r="C143" s="39" t="s">
        <v>199</v>
      </c>
      <c r="D143" s="40" t="s">
        <v>2722</v>
      </c>
      <c r="E143" s="22" t="s">
        <v>2723</v>
      </c>
      <c r="F143" s="44" t="s">
        <v>8322</v>
      </c>
      <c r="G143" s="35">
        <v>39173</v>
      </c>
    </row>
    <row r="144" spans="1:7" s="3" customFormat="1" ht="27" customHeight="1" x14ac:dyDescent="0.4">
      <c r="A144" s="24" t="s">
        <v>2612</v>
      </c>
      <c r="B144" s="31" t="s">
        <v>2613</v>
      </c>
      <c r="C144" s="18" t="s">
        <v>153</v>
      </c>
      <c r="D144" s="24" t="s">
        <v>156</v>
      </c>
      <c r="E144" s="31" t="s">
        <v>157</v>
      </c>
      <c r="F144" s="44" t="s">
        <v>8322</v>
      </c>
      <c r="G144" s="35">
        <v>39173</v>
      </c>
    </row>
    <row r="145" spans="1:7" s="3" customFormat="1" ht="27" customHeight="1" x14ac:dyDescent="0.4">
      <c r="A145" s="40" t="s">
        <v>163</v>
      </c>
      <c r="B145" s="34">
        <v>4500626</v>
      </c>
      <c r="C145" s="39" t="s">
        <v>164</v>
      </c>
      <c r="D145" s="40" t="s">
        <v>2637</v>
      </c>
      <c r="E145" s="22" t="s">
        <v>2638</v>
      </c>
      <c r="F145" s="44" t="s">
        <v>8322</v>
      </c>
      <c r="G145" s="35">
        <v>39173</v>
      </c>
    </row>
    <row r="146" spans="1:7" s="3" customFormat="1" ht="27" customHeight="1" x14ac:dyDescent="0.4">
      <c r="A146" s="40" t="s">
        <v>138</v>
      </c>
      <c r="B146" s="34">
        <v>4500766</v>
      </c>
      <c r="C146" s="39" t="s">
        <v>139</v>
      </c>
      <c r="D146" s="40" t="s">
        <v>140</v>
      </c>
      <c r="E146" s="22" t="s">
        <v>2594</v>
      </c>
      <c r="F146" s="44" t="s">
        <v>8322</v>
      </c>
      <c r="G146" s="35">
        <v>39173</v>
      </c>
    </row>
    <row r="147" spans="1:7" s="3" customFormat="1" ht="27" customHeight="1" x14ac:dyDescent="0.4">
      <c r="A147" s="40" t="s">
        <v>182</v>
      </c>
      <c r="B147" s="34">
        <v>4500964</v>
      </c>
      <c r="C147" s="39" t="s">
        <v>183</v>
      </c>
      <c r="D147" s="40" t="s">
        <v>2681</v>
      </c>
      <c r="E147" s="22" t="s">
        <v>2682</v>
      </c>
      <c r="F147" s="44" t="s">
        <v>8322</v>
      </c>
      <c r="G147" s="35">
        <v>39173</v>
      </c>
    </row>
    <row r="148" spans="1:7" s="3" customFormat="1" ht="27" customHeight="1" x14ac:dyDescent="0.4">
      <c r="A148" s="40" t="s">
        <v>161</v>
      </c>
      <c r="B148" s="34">
        <v>4500881</v>
      </c>
      <c r="C148" s="39" t="s">
        <v>153</v>
      </c>
      <c r="D148" s="40" t="s">
        <v>2620</v>
      </c>
      <c r="E148" s="22" t="s">
        <v>2621</v>
      </c>
      <c r="F148" s="44" t="s">
        <v>8322</v>
      </c>
      <c r="G148" s="35">
        <v>39173</v>
      </c>
    </row>
    <row r="149" spans="1:7" s="3" customFormat="1" ht="27" customHeight="1" x14ac:dyDescent="0.4">
      <c r="A149" s="40" t="s">
        <v>159</v>
      </c>
      <c r="B149" s="34">
        <v>4500824</v>
      </c>
      <c r="C149" s="39" t="s">
        <v>153</v>
      </c>
      <c r="D149" s="40" t="s">
        <v>2616</v>
      </c>
      <c r="E149" s="22" t="s">
        <v>2617</v>
      </c>
      <c r="F149" s="44" t="s">
        <v>8322</v>
      </c>
      <c r="G149" s="35">
        <v>39173</v>
      </c>
    </row>
    <row r="150" spans="1:7" s="3" customFormat="1" ht="27" customHeight="1" x14ac:dyDescent="0.4">
      <c r="A150" s="30" t="s">
        <v>2724</v>
      </c>
      <c r="B150" s="34">
        <v>4501285</v>
      </c>
      <c r="C150" s="22" t="s">
        <v>2725</v>
      </c>
      <c r="D150" s="30" t="s">
        <v>10079</v>
      </c>
      <c r="E150" s="22" t="s">
        <v>2726</v>
      </c>
      <c r="F150" s="29" t="s">
        <v>8322</v>
      </c>
      <c r="G150" s="35">
        <v>41487</v>
      </c>
    </row>
    <row r="151" spans="1:7" s="3" customFormat="1" ht="27" customHeight="1" x14ac:dyDescent="0.4">
      <c r="A151" s="24" t="s">
        <v>190</v>
      </c>
      <c r="B151" s="31">
        <v>4500832</v>
      </c>
      <c r="C151" s="18" t="s">
        <v>191</v>
      </c>
      <c r="D151" s="24" t="s">
        <v>192</v>
      </c>
      <c r="E151" s="31" t="s">
        <v>193</v>
      </c>
      <c r="F151" s="44" t="s">
        <v>8322</v>
      </c>
      <c r="G151" s="35">
        <v>39173</v>
      </c>
    </row>
    <row r="152" spans="1:7" s="3" customFormat="1" ht="27" customHeight="1" x14ac:dyDescent="0.4">
      <c r="A152" s="40" t="s">
        <v>158</v>
      </c>
      <c r="B152" s="34" t="s">
        <v>9888</v>
      </c>
      <c r="C152" s="39" t="s">
        <v>153</v>
      </c>
      <c r="D152" s="40" t="s">
        <v>2614</v>
      </c>
      <c r="E152" s="22" t="s">
        <v>2615</v>
      </c>
      <c r="F152" s="44" t="s">
        <v>8322</v>
      </c>
      <c r="G152" s="35">
        <v>39173</v>
      </c>
    </row>
    <row r="153" spans="1:7" s="3" customFormat="1" ht="27" customHeight="1" x14ac:dyDescent="0.4">
      <c r="A153" s="56" t="s">
        <v>160</v>
      </c>
      <c r="B153" s="34">
        <v>4500345</v>
      </c>
      <c r="C153" s="39" t="s">
        <v>153</v>
      </c>
      <c r="D153" s="40" t="s">
        <v>2618</v>
      </c>
      <c r="E153" s="22" t="s">
        <v>2619</v>
      </c>
      <c r="F153" s="44" t="s">
        <v>8322</v>
      </c>
      <c r="G153" s="35">
        <v>39173</v>
      </c>
    </row>
    <row r="154" spans="1:7" ht="27" customHeight="1" x14ac:dyDescent="0.4">
      <c r="A154" s="24" t="s">
        <v>152</v>
      </c>
      <c r="B154" s="31" t="s">
        <v>2611</v>
      </c>
      <c r="C154" s="18" t="s">
        <v>153</v>
      </c>
      <c r="D154" s="24" t="s">
        <v>154</v>
      </c>
      <c r="E154" s="31" t="s">
        <v>155</v>
      </c>
      <c r="F154" s="44" t="s">
        <v>8322</v>
      </c>
      <c r="G154" s="35">
        <v>39173</v>
      </c>
    </row>
    <row r="155" spans="1:7" s="3" customFormat="1" ht="27" customHeight="1" x14ac:dyDescent="0.4">
      <c r="A155" s="40" t="s">
        <v>177</v>
      </c>
      <c r="B155" s="34">
        <v>4500618</v>
      </c>
      <c r="C155" s="39" t="s">
        <v>178</v>
      </c>
      <c r="D155" s="40" t="s">
        <v>2667</v>
      </c>
      <c r="E155" s="22" t="s">
        <v>2668</v>
      </c>
      <c r="F155" s="44" t="s">
        <v>8322</v>
      </c>
      <c r="G155" s="35">
        <v>39173</v>
      </c>
    </row>
    <row r="156" spans="1:7" s="3" customFormat="1" ht="27" customHeight="1" x14ac:dyDescent="0.4">
      <c r="A156" s="24" t="s">
        <v>148</v>
      </c>
      <c r="B156" s="31">
        <v>4500782</v>
      </c>
      <c r="C156" s="18" t="s">
        <v>149</v>
      </c>
      <c r="D156" s="24" t="s">
        <v>150</v>
      </c>
      <c r="E156" s="31" t="s">
        <v>151</v>
      </c>
      <c r="F156" s="44" t="s">
        <v>8322</v>
      </c>
      <c r="G156" s="35">
        <v>39173</v>
      </c>
    </row>
    <row r="157" spans="1:7" s="3" customFormat="1" ht="27" customHeight="1" x14ac:dyDescent="0.4">
      <c r="A157" s="40" t="s">
        <v>171</v>
      </c>
      <c r="B157" s="34">
        <v>4500378</v>
      </c>
      <c r="C157" s="39" t="s">
        <v>172</v>
      </c>
      <c r="D157" s="40" t="s">
        <v>173</v>
      </c>
      <c r="E157" s="22" t="s">
        <v>2661</v>
      </c>
      <c r="F157" s="44" t="s">
        <v>8322</v>
      </c>
      <c r="G157" s="35">
        <v>39173</v>
      </c>
    </row>
    <row r="158" spans="1:7" s="3" customFormat="1" ht="27" customHeight="1" x14ac:dyDescent="0.4">
      <c r="A158" s="24" t="s">
        <v>186</v>
      </c>
      <c r="B158" s="31">
        <v>4500592</v>
      </c>
      <c r="C158" s="18" t="s">
        <v>187</v>
      </c>
      <c r="D158" s="24" t="s">
        <v>188</v>
      </c>
      <c r="E158" s="31" t="s">
        <v>189</v>
      </c>
      <c r="F158" s="44" t="s">
        <v>8322</v>
      </c>
      <c r="G158" s="35">
        <v>39173</v>
      </c>
    </row>
    <row r="159" spans="1:7" s="3" customFormat="1" ht="27" customHeight="1" x14ac:dyDescent="0.4">
      <c r="A159" s="40" t="s">
        <v>179</v>
      </c>
      <c r="B159" s="34">
        <v>4500600</v>
      </c>
      <c r="C159" s="39" t="s">
        <v>178</v>
      </c>
      <c r="D159" s="40" t="s">
        <v>2669</v>
      </c>
      <c r="E159" s="22" t="s">
        <v>2670</v>
      </c>
      <c r="F159" s="44" t="s">
        <v>8322</v>
      </c>
      <c r="G159" s="35">
        <v>39173</v>
      </c>
    </row>
    <row r="160" spans="1:7" s="3" customFormat="1" ht="27" customHeight="1" x14ac:dyDescent="0.4">
      <c r="A160" s="40" t="s">
        <v>174</v>
      </c>
      <c r="B160" s="34">
        <v>4500741</v>
      </c>
      <c r="C160" s="39" t="s">
        <v>175</v>
      </c>
      <c r="D160" s="40" t="s">
        <v>176</v>
      </c>
      <c r="E160" s="22" t="s">
        <v>2666</v>
      </c>
      <c r="F160" s="44" t="s">
        <v>8322</v>
      </c>
      <c r="G160" s="35">
        <v>39173</v>
      </c>
    </row>
    <row r="161" spans="1:7" ht="27" customHeight="1" x14ac:dyDescent="0.4">
      <c r="A161" s="30" t="s">
        <v>2622</v>
      </c>
      <c r="B161" s="34">
        <v>4500899</v>
      </c>
      <c r="C161" s="22" t="s">
        <v>2623</v>
      </c>
      <c r="D161" s="30" t="s">
        <v>2624</v>
      </c>
      <c r="E161" s="22" t="s">
        <v>2625</v>
      </c>
      <c r="F161" s="44" t="s">
        <v>8322</v>
      </c>
      <c r="G161" s="35">
        <v>39114</v>
      </c>
    </row>
    <row r="162" spans="1:7" s="3" customFormat="1" ht="27" customHeight="1" x14ac:dyDescent="0.4">
      <c r="A162" s="79" t="s">
        <v>9900</v>
      </c>
      <c r="B162" s="21" t="s">
        <v>9901</v>
      </c>
      <c r="C162" s="22" t="s">
        <v>9902</v>
      </c>
      <c r="D162" s="30" t="s">
        <v>9903</v>
      </c>
      <c r="E162" s="23" t="s">
        <v>9904</v>
      </c>
      <c r="F162" s="23" t="s">
        <v>9905</v>
      </c>
      <c r="G162" s="23">
        <v>45931</v>
      </c>
    </row>
    <row r="163" spans="1:7" s="3" customFormat="1" ht="27" customHeight="1" x14ac:dyDescent="0.4">
      <c r="A163" s="76" t="s">
        <v>8889</v>
      </c>
      <c r="B163" s="41" t="s">
        <v>8890</v>
      </c>
      <c r="C163" s="22" t="s">
        <v>8891</v>
      </c>
      <c r="D163" s="30" t="s">
        <v>8892</v>
      </c>
      <c r="E163" s="23" t="s">
        <v>8893</v>
      </c>
      <c r="F163" s="29" t="s">
        <v>2399</v>
      </c>
      <c r="G163" s="33">
        <v>45505</v>
      </c>
    </row>
    <row r="164" spans="1:7" s="3" customFormat="1" ht="27" customHeight="1" x14ac:dyDescent="0.4">
      <c r="A164" s="76" t="s">
        <v>8920</v>
      </c>
      <c r="B164" s="41" t="s">
        <v>9733</v>
      </c>
      <c r="C164" s="22" t="s">
        <v>209</v>
      </c>
      <c r="D164" s="30" t="s">
        <v>8921</v>
      </c>
      <c r="E164" s="23" t="s">
        <v>8922</v>
      </c>
      <c r="F164" s="29" t="s">
        <v>2399</v>
      </c>
      <c r="G164" s="33">
        <v>45474</v>
      </c>
    </row>
    <row r="165" spans="1:7" s="3" customFormat="1" ht="27" customHeight="1" x14ac:dyDescent="0.4">
      <c r="A165" s="30" t="s">
        <v>9097</v>
      </c>
      <c r="B165" s="34" t="s">
        <v>9098</v>
      </c>
      <c r="C165" s="39" t="s">
        <v>9099</v>
      </c>
      <c r="D165" s="40" t="s">
        <v>9100</v>
      </c>
      <c r="E165" s="22" t="s">
        <v>9101</v>
      </c>
      <c r="F165" s="44" t="s">
        <v>2399</v>
      </c>
      <c r="G165" s="35">
        <v>45383</v>
      </c>
    </row>
    <row r="166" spans="1:7" s="3" customFormat="1" ht="27" customHeight="1" x14ac:dyDescent="0.4">
      <c r="A166" s="76" t="s">
        <v>8442</v>
      </c>
      <c r="B166" s="36" t="s">
        <v>2905</v>
      </c>
      <c r="C166" s="22" t="s">
        <v>2906</v>
      </c>
      <c r="D166" s="30" t="s">
        <v>8443</v>
      </c>
      <c r="E166" s="22" t="s">
        <v>2907</v>
      </c>
      <c r="F166" s="29" t="s">
        <v>8326</v>
      </c>
      <c r="G166" s="35">
        <v>45323</v>
      </c>
    </row>
    <row r="167" spans="1:7" ht="27" customHeight="1" x14ac:dyDescent="0.4">
      <c r="A167" s="30" t="s">
        <v>8310</v>
      </c>
      <c r="B167" s="36" t="s">
        <v>8311</v>
      </c>
      <c r="C167" s="22" t="s">
        <v>266</v>
      </c>
      <c r="D167" s="30" t="s">
        <v>8312</v>
      </c>
      <c r="E167" s="22" t="s">
        <v>8313</v>
      </c>
      <c r="F167" s="29" t="s">
        <v>2399</v>
      </c>
      <c r="G167" s="35">
        <v>44866</v>
      </c>
    </row>
    <row r="168" spans="1:7" ht="27" customHeight="1" x14ac:dyDescent="0.4">
      <c r="A168" s="30" t="s">
        <v>2915</v>
      </c>
      <c r="B168" s="46" t="s">
        <v>2916</v>
      </c>
      <c r="C168" s="47" t="s">
        <v>255</v>
      </c>
      <c r="D168" s="30" t="s">
        <v>2917</v>
      </c>
      <c r="E168" s="22" t="s">
        <v>264</v>
      </c>
      <c r="F168" s="29" t="s">
        <v>8324</v>
      </c>
      <c r="G168" s="35">
        <v>44531</v>
      </c>
    </row>
    <row r="169" spans="1:7" ht="27" customHeight="1" x14ac:dyDescent="0.4">
      <c r="A169" s="30" t="s">
        <v>8441</v>
      </c>
      <c r="B169" s="42" t="s">
        <v>2770</v>
      </c>
      <c r="C169" s="22" t="s">
        <v>211</v>
      </c>
      <c r="D169" s="30" t="s">
        <v>2771</v>
      </c>
      <c r="E169" s="34" t="s">
        <v>212</v>
      </c>
      <c r="F169" s="29" t="s">
        <v>8324</v>
      </c>
      <c r="G169" s="35">
        <v>44409</v>
      </c>
    </row>
    <row r="170" spans="1:7" ht="27" customHeight="1" x14ac:dyDescent="0.4">
      <c r="A170" s="30" t="s">
        <v>2911</v>
      </c>
      <c r="B170" s="34" t="s">
        <v>2912</v>
      </c>
      <c r="C170" s="22" t="s">
        <v>255</v>
      </c>
      <c r="D170" s="30" t="s">
        <v>2913</v>
      </c>
      <c r="E170" s="34" t="s">
        <v>2914</v>
      </c>
      <c r="F170" s="29" t="s">
        <v>8324</v>
      </c>
      <c r="G170" s="35">
        <v>44378</v>
      </c>
    </row>
    <row r="171" spans="1:7" ht="27" customHeight="1" x14ac:dyDescent="0.4">
      <c r="A171" s="30" t="s">
        <v>2856</v>
      </c>
      <c r="B171" s="34" t="s">
        <v>2857</v>
      </c>
      <c r="C171" s="22" t="s">
        <v>234</v>
      </c>
      <c r="D171" s="30" t="s">
        <v>2858</v>
      </c>
      <c r="E171" s="22" t="s">
        <v>2859</v>
      </c>
      <c r="F171" s="29" t="s">
        <v>8324</v>
      </c>
      <c r="G171" s="35">
        <v>43862</v>
      </c>
    </row>
    <row r="172" spans="1:7" ht="27" customHeight="1" x14ac:dyDescent="0.4">
      <c r="A172" s="30" t="s">
        <v>2799</v>
      </c>
      <c r="B172" s="34" t="s">
        <v>2800</v>
      </c>
      <c r="C172" s="22" t="s">
        <v>221</v>
      </c>
      <c r="D172" s="30" t="s">
        <v>2801</v>
      </c>
      <c r="E172" s="22" t="s">
        <v>2802</v>
      </c>
      <c r="F172" s="29" t="s">
        <v>8324</v>
      </c>
      <c r="G172" s="35">
        <v>43770</v>
      </c>
    </row>
    <row r="173" spans="1:7" ht="27" customHeight="1" x14ac:dyDescent="0.4">
      <c r="A173" s="30" t="s">
        <v>2937</v>
      </c>
      <c r="B173" s="34" t="s">
        <v>2938</v>
      </c>
      <c r="C173" s="22" t="s">
        <v>276</v>
      </c>
      <c r="D173" s="30" t="s">
        <v>9726</v>
      </c>
      <c r="E173" s="22" t="s">
        <v>2939</v>
      </c>
      <c r="F173" s="29" t="s">
        <v>8324</v>
      </c>
      <c r="G173" s="35">
        <v>43678</v>
      </c>
    </row>
    <row r="174" spans="1:7" ht="27" customHeight="1" x14ac:dyDescent="0.4">
      <c r="A174" s="30" t="s">
        <v>2852</v>
      </c>
      <c r="B174" s="42" t="s">
        <v>2853</v>
      </c>
      <c r="C174" s="22" t="s">
        <v>234</v>
      </c>
      <c r="D174" s="30" t="s">
        <v>2854</v>
      </c>
      <c r="E174" s="22" t="s">
        <v>2855</v>
      </c>
      <c r="F174" s="29" t="s">
        <v>8324</v>
      </c>
      <c r="G174" s="35">
        <v>43556</v>
      </c>
    </row>
    <row r="175" spans="1:7" ht="27" customHeight="1" x14ac:dyDescent="0.4">
      <c r="A175" s="30" t="s">
        <v>2795</v>
      </c>
      <c r="B175" s="42" t="s">
        <v>2796</v>
      </c>
      <c r="C175" s="22" t="s">
        <v>221</v>
      </c>
      <c r="D175" s="30" t="s">
        <v>2797</v>
      </c>
      <c r="E175" s="22" t="s">
        <v>2798</v>
      </c>
      <c r="F175" s="29" t="s">
        <v>8324</v>
      </c>
      <c r="G175" s="35">
        <v>43466</v>
      </c>
    </row>
    <row r="176" spans="1:7" ht="27" customHeight="1" x14ac:dyDescent="0.4">
      <c r="A176" s="30" t="s">
        <v>2817</v>
      </c>
      <c r="B176" s="36" t="s">
        <v>2818</v>
      </c>
      <c r="C176" s="22" t="s">
        <v>2814</v>
      </c>
      <c r="D176" s="30" t="s">
        <v>2819</v>
      </c>
      <c r="E176" s="22" t="s">
        <v>2820</v>
      </c>
      <c r="F176" s="29" t="s">
        <v>8324</v>
      </c>
      <c r="G176" s="35">
        <v>43466</v>
      </c>
    </row>
    <row r="177" spans="1:7" ht="27" customHeight="1" x14ac:dyDescent="0.4">
      <c r="A177" s="30" t="s">
        <v>2742</v>
      </c>
      <c r="B177" s="36" t="s">
        <v>2743</v>
      </c>
      <c r="C177" s="22" t="s">
        <v>2744</v>
      </c>
      <c r="D177" s="30" t="s">
        <v>2745</v>
      </c>
      <c r="E177" s="22" t="s">
        <v>2746</v>
      </c>
      <c r="F177" s="29" t="s">
        <v>8324</v>
      </c>
      <c r="G177" s="35">
        <v>43466</v>
      </c>
    </row>
    <row r="178" spans="1:7" ht="27" customHeight="1" x14ac:dyDescent="0.4">
      <c r="A178" s="30" t="s">
        <v>2731</v>
      </c>
      <c r="B178" s="36" t="s">
        <v>2732</v>
      </c>
      <c r="C178" s="22" t="s">
        <v>200</v>
      </c>
      <c r="D178" s="30" t="s">
        <v>2733</v>
      </c>
      <c r="E178" s="22" t="s">
        <v>2734</v>
      </c>
      <c r="F178" s="29" t="s">
        <v>8324</v>
      </c>
      <c r="G178" s="35">
        <v>43313</v>
      </c>
    </row>
    <row r="179" spans="1:7" ht="27" customHeight="1" x14ac:dyDescent="0.4">
      <c r="A179" s="30" t="s">
        <v>2885</v>
      </c>
      <c r="B179" s="42" t="s">
        <v>2886</v>
      </c>
      <c r="C179" s="22" t="s">
        <v>2887</v>
      </c>
      <c r="D179" s="30" t="s">
        <v>2888</v>
      </c>
      <c r="E179" s="22" t="s">
        <v>2889</v>
      </c>
      <c r="F179" s="29" t="s">
        <v>8324</v>
      </c>
      <c r="G179" s="35">
        <v>43252</v>
      </c>
    </row>
    <row r="180" spans="1:7" ht="27" customHeight="1" x14ac:dyDescent="0.4">
      <c r="A180" s="30" t="s">
        <v>2791</v>
      </c>
      <c r="B180" s="42" t="s">
        <v>2792</v>
      </c>
      <c r="C180" s="22" t="s">
        <v>221</v>
      </c>
      <c r="D180" s="30" t="s">
        <v>2793</v>
      </c>
      <c r="E180" s="22" t="s">
        <v>2794</v>
      </c>
      <c r="F180" s="29" t="s">
        <v>8324</v>
      </c>
      <c r="G180" s="35">
        <v>43191</v>
      </c>
    </row>
    <row r="181" spans="1:7" ht="27" customHeight="1" x14ac:dyDescent="0.4">
      <c r="A181" s="30" t="s">
        <v>2900</v>
      </c>
      <c r="B181" s="36" t="s">
        <v>2901</v>
      </c>
      <c r="C181" s="22" t="s">
        <v>2902</v>
      </c>
      <c r="D181" s="30" t="s">
        <v>2903</v>
      </c>
      <c r="E181" s="22" t="s">
        <v>2904</v>
      </c>
      <c r="F181" s="29" t="s">
        <v>8324</v>
      </c>
      <c r="G181" s="35">
        <v>43101</v>
      </c>
    </row>
    <row r="182" spans="1:7" ht="27" customHeight="1" x14ac:dyDescent="0.4">
      <c r="A182" s="30" t="s">
        <v>2927</v>
      </c>
      <c r="B182" s="36" t="s">
        <v>2928</v>
      </c>
      <c r="C182" s="22" t="s">
        <v>270</v>
      </c>
      <c r="D182" s="30" t="s">
        <v>2929</v>
      </c>
      <c r="E182" s="22" t="s">
        <v>2930</v>
      </c>
      <c r="F182" s="29" t="s">
        <v>8324</v>
      </c>
      <c r="G182" s="35">
        <v>42979</v>
      </c>
    </row>
    <row r="183" spans="1:7" ht="27" customHeight="1" x14ac:dyDescent="0.4">
      <c r="A183" s="30" t="s">
        <v>2864</v>
      </c>
      <c r="B183" s="36" t="s">
        <v>2865</v>
      </c>
      <c r="C183" s="22" t="s">
        <v>246</v>
      </c>
      <c r="D183" s="30" t="s">
        <v>2866</v>
      </c>
      <c r="E183" s="22" t="s">
        <v>2867</v>
      </c>
      <c r="F183" s="29" t="s">
        <v>8324</v>
      </c>
      <c r="G183" s="35">
        <v>42979</v>
      </c>
    </row>
    <row r="184" spans="1:7" ht="27" customHeight="1" x14ac:dyDescent="0.4">
      <c r="A184" s="30" t="s">
        <v>2868</v>
      </c>
      <c r="B184" s="36" t="s">
        <v>2869</v>
      </c>
      <c r="C184" s="22" t="s">
        <v>2870</v>
      </c>
      <c r="D184" s="30" t="s">
        <v>2871</v>
      </c>
      <c r="E184" s="22" t="s">
        <v>2872</v>
      </c>
      <c r="F184" s="29" t="s">
        <v>8324</v>
      </c>
      <c r="G184" s="35">
        <v>42948</v>
      </c>
    </row>
    <row r="185" spans="1:7" ht="27" customHeight="1" x14ac:dyDescent="0.4">
      <c r="A185" s="30" t="s">
        <v>2777</v>
      </c>
      <c r="B185" s="36" t="s">
        <v>2778</v>
      </c>
      <c r="C185" s="22" t="s">
        <v>214</v>
      </c>
      <c r="D185" s="30" t="s">
        <v>2779</v>
      </c>
      <c r="E185" s="22" t="s">
        <v>2780</v>
      </c>
      <c r="F185" s="29" t="s">
        <v>8324</v>
      </c>
      <c r="G185" s="35">
        <v>42705</v>
      </c>
    </row>
    <row r="186" spans="1:7" ht="27" customHeight="1" x14ac:dyDescent="0.4">
      <c r="A186" s="30" t="s">
        <v>2757</v>
      </c>
      <c r="B186" s="36" t="s">
        <v>2758</v>
      </c>
      <c r="C186" s="22" t="s">
        <v>2759</v>
      </c>
      <c r="D186" s="30" t="s">
        <v>2760</v>
      </c>
      <c r="E186" s="22" t="s">
        <v>2761</v>
      </c>
      <c r="F186" s="29" t="s">
        <v>8324</v>
      </c>
      <c r="G186" s="35">
        <v>42552</v>
      </c>
    </row>
    <row r="187" spans="1:7" ht="27" customHeight="1" x14ac:dyDescent="0.4">
      <c r="A187" s="30" t="s">
        <v>2752</v>
      </c>
      <c r="B187" s="34" t="s">
        <v>2753</v>
      </c>
      <c r="C187" s="22" t="s">
        <v>2754</v>
      </c>
      <c r="D187" s="30" t="s">
        <v>2755</v>
      </c>
      <c r="E187" s="22" t="s">
        <v>2756</v>
      </c>
      <c r="F187" s="29" t="s">
        <v>8324</v>
      </c>
      <c r="G187" s="35">
        <v>42401</v>
      </c>
    </row>
    <row r="188" spans="1:7" ht="27" customHeight="1" x14ac:dyDescent="0.4">
      <c r="A188" s="30" t="s">
        <v>2748</v>
      </c>
      <c r="B188" s="36" t="s">
        <v>2749</v>
      </c>
      <c r="C188" s="22" t="s">
        <v>209</v>
      </c>
      <c r="D188" s="30" t="s">
        <v>2750</v>
      </c>
      <c r="E188" s="22" t="s">
        <v>2751</v>
      </c>
      <c r="F188" s="29" t="s">
        <v>8324</v>
      </c>
      <c r="G188" s="35">
        <v>42186</v>
      </c>
    </row>
    <row r="189" spans="1:7" ht="27" customHeight="1" x14ac:dyDescent="0.4">
      <c r="A189" s="30" t="s">
        <v>2896</v>
      </c>
      <c r="B189" s="36" t="s">
        <v>2897</v>
      </c>
      <c r="C189" s="22" t="s">
        <v>253</v>
      </c>
      <c r="D189" s="30" t="s">
        <v>2898</v>
      </c>
      <c r="E189" s="22" t="s">
        <v>2899</v>
      </c>
      <c r="F189" s="29" t="s">
        <v>8324</v>
      </c>
      <c r="G189" s="35">
        <v>42156</v>
      </c>
    </row>
    <row r="190" spans="1:7" ht="27" customHeight="1" x14ac:dyDescent="0.4">
      <c r="A190" s="30" t="s">
        <v>2773</v>
      </c>
      <c r="B190" s="34" t="s">
        <v>2774</v>
      </c>
      <c r="C190" s="22" t="s">
        <v>214</v>
      </c>
      <c r="D190" s="30" t="s">
        <v>2775</v>
      </c>
      <c r="E190" s="22" t="s">
        <v>2776</v>
      </c>
      <c r="F190" s="29" t="s">
        <v>8324</v>
      </c>
      <c r="G190" s="35">
        <v>42125</v>
      </c>
    </row>
    <row r="191" spans="1:7" ht="27" customHeight="1" x14ac:dyDescent="0.4">
      <c r="A191" s="30" t="s">
        <v>2940</v>
      </c>
      <c r="B191" s="34" t="s">
        <v>2941</v>
      </c>
      <c r="C191" s="22" t="s">
        <v>2942</v>
      </c>
      <c r="D191" s="30" t="s">
        <v>2943</v>
      </c>
      <c r="E191" s="22" t="s">
        <v>2944</v>
      </c>
      <c r="F191" s="29" t="s">
        <v>8324</v>
      </c>
      <c r="G191" s="35">
        <v>41944</v>
      </c>
    </row>
    <row r="192" spans="1:7" s="2" customFormat="1" ht="27" customHeight="1" x14ac:dyDescent="0.4">
      <c r="A192" s="30" t="s">
        <v>2933</v>
      </c>
      <c r="B192" s="34" t="s">
        <v>2934</v>
      </c>
      <c r="C192" s="22" t="s">
        <v>276</v>
      </c>
      <c r="D192" s="30" t="s">
        <v>2935</v>
      </c>
      <c r="E192" s="22" t="s">
        <v>2936</v>
      </c>
      <c r="F192" s="29" t="s">
        <v>8324</v>
      </c>
      <c r="G192" s="35">
        <v>41883</v>
      </c>
    </row>
    <row r="193" spans="1:7" s="2" customFormat="1" ht="27" customHeight="1" x14ac:dyDescent="0.4">
      <c r="A193" s="30" t="s">
        <v>9793</v>
      </c>
      <c r="B193" s="38" t="s">
        <v>2893</v>
      </c>
      <c r="C193" s="22" t="s">
        <v>253</v>
      </c>
      <c r="D193" s="30" t="s">
        <v>2894</v>
      </c>
      <c r="E193" s="22" t="s">
        <v>2895</v>
      </c>
      <c r="F193" s="29" t="s">
        <v>8324</v>
      </c>
      <c r="G193" s="35">
        <v>41852</v>
      </c>
    </row>
    <row r="194" spans="1:7" s="2" customFormat="1" ht="27" customHeight="1" x14ac:dyDescent="0.4">
      <c r="A194" s="30" t="s">
        <v>2848</v>
      </c>
      <c r="B194" s="38" t="s">
        <v>2849</v>
      </c>
      <c r="C194" s="22" t="s">
        <v>234</v>
      </c>
      <c r="D194" s="30" t="s">
        <v>2850</v>
      </c>
      <c r="E194" s="22" t="s">
        <v>2851</v>
      </c>
      <c r="F194" s="29" t="s">
        <v>8324</v>
      </c>
      <c r="G194" s="35">
        <v>41791</v>
      </c>
    </row>
    <row r="195" spans="1:7" s="2" customFormat="1" ht="27" customHeight="1" x14ac:dyDescent="0.4">
      <c r="A195" s="30" t="s">
        <v>2766</v>
      </c>
      <c r="B195" s="34" t="s">
        <v>2767</v>
      </c>
      <c r="C195" s="22" t="s">
        <v>211</v>
      </c>
      <c r="D195" s="30" t="s">
        <v>2768</v>
      </c>
      <c r="E195" s="22" t="s">
        <v>2769</v>
      </c>
      <c r="F195" s="29" t="s">
        <v>8324</v>
      </c>
      <c r="G195" s="35">
        <v>41671</v>
      </c>
    </row>
    <row r="196" spans="1:7" s="2" customFormat="1" ht="27" customHeight="1" x14ac:dyDescent="0.4">
      <c r="A196" s="30" t="s">
        <v>2920</v>
      </c>
      <c r="B196" s="34" t="s">
        <v>2921</v>
      </c>
      <c r="C196" s="22" t="s">
        <v>266</v>
      </c>
      <c r="D196" s="30" t="s">
        <v>2922</v>
      </c>
      <c r="E196" s="22" t="s">
        <v>2923</v>
      </c>
      <c r="F196" s="29" t="s">
        <v>8324</v>
      </c>
      <c r="G196" s="35">
        <v>41456</v>
      </c>
    </row>
    <row r="197" spans="1:7" s="2" customFormat="1" ht="27" customHeight="1" x14ac:dyDescent="0.4">
      <c r="A197" s="30" t="s">
        <v>2844</v>
      </c>
      <c r="B197" s="34" t="s">
        <v>2845</v>
      </c>
      <c r="C197" s="22" t="s">
        <v>234</v>
      </c>
      <c r="D197" s="30" t="s">
        <v>2846</v>
      </c>
      <c r="E197" s="22" t="s">
        <v>2847</v>
      </c>
      <c r="F197" s="29" t="s">
        <v>8324</v>
      </c>
      <c r="G197" s="35">
        <v>41426</v>
      </c>
    </row>
    <row r="198" spans="1:7" s="2" customFormat="1" ht="27" customHeight="1" x14ac:dyDescent="0.4">
      <c r="A198" s="48" t="s">
        <v>2842</v>
      </c>
      <c r="B198" s="38" t="s">
        <v>244</v>
      </c>
      <c r="C198" s="45" t="s">
        <v>234</v>
      </c>
      <c r="D198" s="48" t="s">
        <v>2843</v>
      </c>
      <c r="E198" s="45" t="s">
        <v>245</v>
      </c>
      <c r="F198" s="49" t="s">
        <v>8325</v>
      </c>
      <c r="G198" s="50">
        <v>41091</v>
      </c>
    </row>
    <row r="199" spans="1:7" s="2" customFormat="1" ht="27" customHeight="1" x14ac:dyDescent="0.4">
      <c r="A199" s="30" t="s">
        <v>2881</v>
      </c>
      <c r="B199" s="34" t="s">
        <v>248</v>
      </c>
      <c r="C199" s="22" t="s">
        <v>247</v>
      </c>
      <c r="D199" s="30" t="s">
        <v>2882</v>
      </c>
      <c r="E199" s="22" t="s">
        <v>249</v>
      </c>
      <c r="F199" s="29" t="s">
        <v>8325</v>
      </c>
      <c r="G199" s="35">
        <v>41000</v>
      </c>
    </row>
    <row r="200" spans="1:7" s="2" customFormat="1" ht="27" customHeight="1" x14ac:dyDescent="0.4">
      <c r="A200" s="30" t="s">
        <v>2840</v>
      </c>
      <c r="B200" s="34" t="s">
        <v>9478</v>
      </c>
      <c r="C200" s="22" t="s">
        <v>234</v>
      </c>
      <c r="D200" s="30" t="s">
        <v>2841</v>
      </c>
      <c r="E200" s="22" t="s">
        <v>243</v>
      </c>
      <c r="F200" s="29" t="s">
        <v>8324</v>
      </c>
      <c r="G200" s="35">
        <v>40909</v>
      </c>
    </row>
    <row r="201" spans="1:7" s="2" customFormat="1" ht="27" customHeight="1" x14ac:dyDescent="0.4">
      <c r="A201" s="30" t="s">
        <v>2918</v>
      </c>
      <c r="B201" s="34" t="s">
        <v>265</v>
      </c>
      <c r="C201" s="22" t="s">
        <v>266</v>
      </c>
      <c r="D201" s="30" t="s">
        <v>2919</v>
      </c>
      <c r="E201" s="22" t="s">
        <v>267</v>
      </c>
      <c r="F201" s="29" t="s">
        <v>8325</v>
      </c>
      <c r="G201" s="35">
        <v>40878</v>
      </c>
    </row>
    <row r="202" spans="1:7" s="2" customFormat="1" ht="27" customHeight="1" x14ac:dyDescent="0.4">
      <c r="A202" s="30" t="s">
        <v>2837</v>
      </c>
      <c r="B202" s="36" t="s">
        <v>2838</v>
      </c>
      <c r="C202" s="22" t="s">
        <v>234</v>
      </c>
      <c r="D202" s="30" t="s">
        <v>2839</v>
      </c>
      <c r="E202" s="22" t="s">
        <v>242</v>
      </c>
      <c r="F202" s="29" t="s">
        <v>8325</v>
      </c>
      <c r="G202" s="35">
        <v>40725</v>
      </c>
    </row>
    <row r="203" spans="1:7" s="2" customFormat="1" ht="27" customHeight="1" x14ac:dyDescent="0.4">
      <c r="A203" s="30" t="s">
        <v>2787</v>
      </c>
      <c r="B203" s="34" t="s">
        <v>2788</v>
      </c>
      <c r="C203" s="39" t="s">
        <v>221</v>
      </c>
      <c r="D203" s="40" t="s">
        <v>2789</v>
      </c>
      <c r="E203" s="22" t="s">
        <v>2790</v>
      </c>
      <c r="F203" s="44" t="s">
        <v>8324</v>
      </c>
      <c r="G203" s="35">
        <v>40299</v>
      </c>
    </row>
    <row r="204" spans="1:7" s="2" customFormat="1" ht="27" customHeight="1" x14ac:dyDescent="0.4">
      <c r="A204" s="30" t="s">
        <v>2808</v>
      </c>
      <c r="B204" s="34" t="s">
        <v>2809</v>
      </c>
      <c r="C204" s="39" t="s">
        <v>2810</v>
      </c>
      <c r="D204" s="40" t="s">
        <v>2811</v>
      </c>
      <c r="E204" s="22" t="s">
        <v>2812</v>
      </c>
      <c r="F204" s="44" t="s">
        <v>8324</v>
      </c>
      <c r="G204" s="35">
        <v>39569</v>
      </c>
    </row>
    <row r="205" spans="1:7" s="2" customFormat="1" ht="27" customHeight="1" x14ac:dyDescent="0.4">
      <c r="A205" s="30" t="s">
        <v>2803</v>
      </c>
      <c r="B205" s="34" t="s">
        <v>2804</v>
      </c>
      <c r="C205" s="39" t="s">
        <v>2805</v>
      </c>
      <c r="D205" s="40" t="s">
        <v>2806</v>
      </c>
      <c r="E205" s="22" t="s">
        <v>2807</v>
      </c>
      <c r="F205" s="44" t="s">
        <v>8324</v>
      </c>
      <c r="G205" s="35">
        <v>39539</v>
      </c>
    </row>
    <row r="206" spans="1:7" s="2" customFormat="1" ht="27" customHeight="1" x14ac:dyDescent="0.4">
      <c r="A206" s="40" t="s">
        <v>2877</v>
      </c>
      <c r="B206" s="34" t="s">
        <v>2878</v>
      </c>
      <c r="C206" s="39" t="s">
        <v>247</v>
      </c>
      <c r="D206" s="40" t="s">
        <v>2879</v>
      </c>
      <c r="E206" s="22" t="s">
        <v>2880</v>
      </c>
      <c r="F206" s="44" t="s">
        <v>8324</v>
      </c>
      <c r="G206" s="35">
        <v>39479</v>
      </c>
    </row>
    <row r="207" spans="1:7" s="2" customFormat="1" ht="27" customHeight="1" x14ac:dyDescent="0.4">
      <c r="A207" s="40" t="s">
        <v>2736</v>
      </c>
      <c r="B207" s="36" t="s">
        <v>2737</v>
      </c>
      <c r="C207" s="39" t="s">
        <v>202</v>
      </c>
      <c r="D207" s="40" t="s">
        <v>2738</v>
      </c>
      <c r="E207" s="22" t="s">
        <v>2739</v>
      </c>
      <c r="F207" s="44" t="s">
        <v>8324</v>
      </c>
      <c r="G207" s="35">
        <v>39356</v>
      </c>
    </row>
    <row r="208" spans="1:7" s="2" customFormat="1" ht="27" customHeight="1" x14ac:dyDescent="0.4">
      <c r="A208" s="40" t="s">
        <v>10183</v>
      </c>
      <c r="B208" s="34" t="s">
        <v>10184</v>
      </c>
      <c r="C208" s="39" t="s">
        <v>255</v>
      </c>
      <c r="D208" s="40" t="s">
        <v>2909</v>
      </c>
      <c r="E208" s="22" t="s">
        <v>2910</v>
      </c>
      <c r="F208" s="44" t="s">
        <v>8324</v>
      </c>
      <c r="G208" s="35">
        <v>39173</v>
      </c>
    </row>
    <row r="209" spans="1:7" s="2" customFormat="1" ht="27" customHeight="1" x14ac:dyDescent="0.4">
      <c r="A209" s="40" t="s">
        <v>2873</v>
      </c>
      <c r="B209" s="34" t="s">
        <v>2874</v>
      </c>
      <c r="C209" s="39" t="s">
        <v>247</v>
      </c>
      <c r="D209" s="40" t="s">
        <v>2875</v>
      </c>
      <c r="E209" s="22" t="s">
        <v>2876</v>
      </c>
      <c r="F209" s="44" t="s">
        <v>8324</v>
      </c>
      <c r="G209" s="35">
        <v>39173</v>
      </c>
    </row>
    <row r="210" spans="1:7" s="2" customFormat="1" ht="27" customHeight="1" x14ac:dyDescent="0.4">
      <c r="A210" s="40" t="s">
        <v>2860</v>
      </c>
      <c r="B210" s="34" t="s">
        <v>2861</v>
      </c>
      <c r="C210" s="39" t="s">
        <v>246</v>
      </c>
      <c r="D210" s="40" t="s">
        <v>2862</v>
      </c>
      <c r="E210" s="22" t="s">
        <v>2863</v>
      </c>
      <c r="F210" s="44" t="s">
        <v>8324</v>
      </c>
      <c r="G210" s="35">
        <v>39173</v>
      </c>
    </row>
    <row r="211" spans="1:7" s="2" customFormat="1" ht="27" customHeight="1" x14ac:dyDescent="0.4">
      <c r="A211" s="40" t="s">
        <v>2830</v>
      </c>
      <c r="B211" s="34" t="s">
        <v>2831</v>
      </c>
      <c r="C211" s="39" t="s">
        <v>234</v>
      </c>
      <c r="D211" s="40" t="s">
        <v>237</v>
      </c>
      <c r="E211" s="22" t="s">
        <v>2832</v>
      </c>
      <c r="F211" s="44" t="s">
        <v>8324</v>
      </c>
      <c r="G211" s="35">
        <v>39173</v>
      </c>
    </row>
    <row r="212" spans="1:7" s="2" customFormat="1" ht="27" customHeight="1" x14ac:dyDescent="0.4">
      <c r="A212" s="40" t="s">
        <v>2890</v>
      </c>
      <c r="B212" s="34" t="s">
        <v>2891</v>
      </c>
      <c r="C212" s="39" t="s">
        <v>253</v>
      </c>
      <c r="D212" s="40" t="s">
        <v>254</v>
      </c>
      <c r="E212" s="22" t="s">
        <v>2892</v>
      </c>
      <c r="F212" s="44" t="s">
        <v>8324</v>
      </c>
      <c r="G212" s="35">
        <v>39173</v>
      </c>
    </row>
    <row r="213" spans="1:7" s="2" customFormat="1" ht="27" customHeight="1" x14ac:dyDescent="0.4">
      <c r="A213" s="40" t="s">
        <v>2781</v>
      </c>
      <c r="B213" s="36" t="s">
        <v>2782</v>
      </c>
      <c r="C213" s="39" t="s">
        <v>221</v>
      </c>
      <c r="D213" s="40" t="s">
        <v>222</v>
      </c>
      <c r="E213" s="22" t="s">
        <v>2783</v>
      </c>
      <c r="F213" s="44" t="s">
        <v>8324</v>
      </c>
      <c r="G213" s="35">
        <v>39173</v>
      </c>
    </row>
    <row r="214" spans="1:7" s="2" customFormat="1" ht="27" customHeight="1" x14ac:dyDescent="0.4">
      <c r="A214" s="40" t="s">
        <v>250</v>
      </c>
      <c r="B214" s="34" t="s">
        <v>251</v>
      </c>
      <c r="C214" s="39" t="s">
        <v>252</v>
      </c>
      <c r="D214" s="40" t="s">
        <v>2883</v>
      </c>
      <c r="E214" s="22" t="s">
        <v>2884</v>
      </c>
      <c r="F214" s="44" t="s">
        <v>8324</v>
      </c>
      <c r="G214" s="35">
        <v>39173</v>
      </c>
    </row>
    <row r="215" spans="1:7" s="2" customFormat="1" ht="27" customHeight="1" x14ac:dyDescent="0.4">
      <c r="A215" s="40" t="s">
        <v>2762</v>
      </c>
      <c r="B215" s="34" t="s">
        <v>2763</v>
      </c>
      <c r="C215" s="39" t="s">
        <v>211</v>
      </c>
      <c r="D215" s="40" t="s">
        <v>2764</v>
      </c>
      <c r="E215" s="22" t="s">
        <v>2765</v>
      </c>
      <c r="F215" s="44" t="s">
        <v>8324</v>
      </c>
      <c r="G215" s="35">
        <v>39173</v>
      </c>
    </row>
    <row r="216" spans="1:7" s="2" customFormat="1" ht="27" customHeight="1" x14ac:dyDescent="0.4">
      <c r="A216" s="30" t="s">
        <v>260</v>
      </c>
      <c r="B216" s="34" t="s">
        <v>2821</v>
      </c>
      <c r="C216" s="22" t="s">
        <v>2822</v>
      </c>
      <c r="D216" s="30" t="s">
        <v>2823</v>
      </c>
      <c r="E216" s="22" t="s">
        <v>2824</v>
      </c>
      <c r="F216" s="44" t="s">
        <v>8324</v>
      </c>
      <c r="G216" s="35">
        <v>39173</v>
      </c>
    </row>
    <row r="217" spans="1:7" s="2" customFormat="1" ht="27" customHeight="1" x14ac:dyDescent="0.4">
      <c r="A217" s="24" t="s">
        <v>260</v>
      </c>
      <c r="B217" s="31" t="s">
        <v>261</v>
      </c>
      <c r="C217" s="18" t="s">
        <v>255</v>
      </c>
      <c r="D217" s="24" t="s">
        <v>2908</v>
      </c>
      <c r="E217" s="31" t="s">
        <v>262</v>
      </c>
      <c r="F217" s="44" t="s">
        <v>8324</v>
      </c>
      <c r="G217" s="35">
        <v>39173</v>
      </c>
    </row>
    <row r="218" spans="1:7" s="2" customFormat="1" ht="27" customHeight="1" x14ac:dyDescent="0.4">
      <c r="A218" s="40" t="s">
        <v>87</v>
      </c>
      <c r="B218" s="34" t="s">
        <v>201</v>
      </c>
      <c r="C218" s="39" t="s">
        <v>202</v>
      </c>
      <c r="D218" s="40" t="s">
        <v>203</v>
      </c>
      <c r="E218" s="22" t="s">
        <v>2735</v>
      </c>
      <c r="F218" s="44" t="s">
        <v>8324</v>
      </c>
      <c r="G218" s="35">
        <v>39173</v>
      </c>
    </row>
    <row r="219" spans="1:7" s="2" customFormat="1" ht="27" customHeight="1" x14ac:dyDescent="0.4">
      <c r="A219" s="40" t="s">
        <v>268</v>
      </c>
      <c r="B219" s="34" t="s">
        <v>269</v>
      </c>
      <c r="C219" s="39" t="s">
        <v>270</v>
      </c>
      <c r="D219" s="40" t="s">
        <v>2924</v>
      </c>
      <c r="E219" s="22" t="s">
        <v>2925</v>
      </c>
      <c r="F219" s="44" t="s">
        <v>8324</v>
      </c>
      <c r="G219" s="35">
        <v>39173</v>
      </c>
    </row>
    <row r="220" spans="1:7" s="2" customFormat="1" ht="27" customHeight="1" x14ac:dyDescent="0.4">
      <c r="A220" s="30" t="s">
        <v>1125</v>
      </c>
      <c r="B220" s="34" t="s">
        <v>2813</v>
      </c>
      <c r="C220" s="22" t="s">
        <v>2814</v>
      </c>
      <c r="D220" s="30" t="s">
        <v>2815</v>
      </c>
      <c r="E220" s="22" t="s">
        <v>2816</v>
      </c>
      <c r="F220" s="44" t="s">
        <v>8324</v>
      </c>
      <c r="G220" s="35">
        <v>39173</v>
      </c>
    </row>
    <row r="221" spans="1:7" s="2" customFormat="1" ht="27" customHeight="1" x14ac:dyDescent="0.4">
      <c r="A221" s="24" t="s">
        <v>271</v>
      </c>
      <c r="B221" s="31" t="s">
        <v>2926</v>
      </c>
      <c r="C221" s="18" t="s">
        <v>270</v>
      </c>
      <c r="D221" s="24" t="s">
        <v>272</v>
      </c>
      <c r="E221" s="31" t="s">
        <v>273</v>
      </c>
      <c r="F221" s="44" t="s">
        <v>8324</v>
      </c>
      <c r="G221" s="35">
        <v>39173</v>
      </c>
    </row>
    <row r="222" spans="1:7" s="2" customFormat="1" ht="27" customHeight="1" x14ac:dyDescent="0.4">
      <c r="A222" s="40" t="s">
        <v>232</v>
      </c>
      <c r="B222" s="34" t="s">
        <v>233</v>
      </c>
      <c r="C222" s="39" t="s">
        <v>234</v>
      </c>
      <c r="D222" s="40" t="s">
        <v>2826</v>
      </c>
      <c r="E222" s="22" t="s">
        <v>2827</v>
      </c>
      <c r="F222" s="44" t="s">
        <v>8324</v>
      </c>
      <c r="G222" s="35">
        <v>39173</v>
      </c>
    </row>
    <row r="223" spans="1:7" s="2" customFormat="1" ht="27" customHeight="1" x14ac:dyDescent="0.4">
      <c r="A223" s="40" t="s">
        <v>223</v>
      </c>
      <c r="B223" s="34" t="s">
        <v>224</v>
      </c>
      <c r="C223" s="39" t="s">
        <v>221</v>
      </c>
      <c r="D223" s="40" t="s">
        <v>2784</v>
      </c>
      <c r="E223" s="22" t="s">
        <v>2785</v>
      </c>
      <c r="F223" s="44" t="s">
        <v>8324</v>
      </c>
      <c r="G223" s="35">
        <v>39173</v>
      </c>
    </row>
    <row r="224" spans="1:7" s="2" customFormat="1" ht="27" customHeight="1" x14ac:dyDescent="0.4">
      <c r="A224" s="24" t="s">
        <v>207</v>
      </c>
      <c r="B224" s="31" t="s">
        <v>208</v>
      </c>
      <c r="C224" s="18" t="s">
        <v>209</v>
      </c>
      <c r="D224" s="24" t="s">
        <v>2747</v>
      </c>
      <c r="E224" s="31" t="s">
        <v>210</v>
      </c>
      <c r="F224" s="44" t="s">
        <v>8324</v>
      </c>
      <c r="G224" s="35">
        <v>39173</v>
      </c>
    </row>
    <row r="225" spans="1:7" s="2" customFormat="1" ht="27" customHeight="1" x14ac:dyDescent="0.4">
      <c r="A225" s="40" t="s">
        <v>204</v>
      </c>
      <c r="B225" s="34" t="s">
        <v>205</v>
      </c>
      <c r="C225" s="39" t="s">
        <v>206</v>
      </c>
      <c r="D225" s="40" t="s">
        <v>2740</v>
      </c>
      <c r="E225" s="22" t="s">
        <v>2741</v>
      </c>
      <c r="F225" s="44" t="s">
        <v>8324</v>
      </c>
      <c r="G225" s="35">
        <v>39173</v>
      </c>
    </row>
    <row r="226" spans="1:7" s="2" customFormat="1" ht="27" customHeight="1" x14ac:dyDescent="0.4">
      <c r="A226" s="24" t="s">
        <v>256</v>
      </c>
      <c r="B226" s="31" t="s">
        <v>257</v>
      </c>
      <c r="C226" s="18" t="s">
        <v>255</v>
      </c>
      <c r="D226" s="24" t="s">
        <v>258</v>
      </c>
      <c r="E226" s="31" t="s">
        <v>259</v>
      </c>
      <c r="F226" s="44" t="s">
        <v>8324</v>
      </c>
      <c r="G226" s="35">
        <v>39173</v>
      </c>
    </row>
    <row r="227" spans="1:7" s="2" customFormat="1" ht="27" customHeight="1" x14ac:dyDescent="0.4">
      <c r="A227" s="40" t="s">
        <v>228</v>
      </c>
      <c r="B227" s="34" t="s">
        <v>229</v>
      </c>
      <c r="C227" s="39" t="s">
        <v>230</v>
      </c>
      <c r="D227" s="40" t="s">
        <v>231</v>
      </c>
      <c r="E227" s="22" t="s">
        <v>2825</v>
      </c>
      <c r="F227" s="44" t="s">
        <v>8324</v>
      </c>
      <c r="G227" s="35">
        <v>39173</v>
      </c>
    </row>
    <row r="228" spans="1:7" s="2" customFormat="1" ht="27" customHeight="1" x14ac:dyDescent="0.4">
      <c r="A228" s="40" t="s">
        <v>235</v>
      </c>
      <c r="B228" s="34" t="s">
        <v>236</v>
      </c>
      <c r="C228" s="39" t="s">
        <v>234</v>
      </c>
      <c r="D228" s="40" t="s">
        <v>2828</v>
      </c>
      <c r="E228" s="22" t="s">
        <v>2829</v>
      </c>
      <c r="F228" s="44" t="s">
        <v>8324</v>
      </c>
      <c r="G228" s="35">
        <v>39173</v>
      </c>
    </row>
    <row r="229" spans="1:7" s="2" customFormat="1" ht="27" customHeight="1" x14ac:dyDescent="0.4">
      <c r="A229" s="40" t="s">
        <v>238</v>
      </c>
      <c r="B229" s="34" t="s">
        <v>239</v>
      </c>
      <c r="C229" s="39" t="s">
        <v>234</v>
      </c>
      <c r="D229" s="40" t="s">
        <v>2833</v>
      </c>
      <c r="E229" s="22" t="s">
        <v>2834</v>
      </c>
      <c r="F229" s="44" t="s">
        <v>8324</v>
      </c>
      <c r="G229" s="35">
        <v>39173</v>
      </c>
    </row>
    <row r="230" spans="1:7" s="2" customFormat="1" ht="27" customHeight="1" x14ac:dyDescent="0.4">
      <c r="A230" s="24" t="s">
        <v>213</v>
      </c>
      <c r="B230" s="31" t="s">
        <v>2772</v>
      </c>
      <c r="C230" s="18" t="s">
        <v>214</v>
      </c>
      <c r="D230" s="24" t="s">
        <v>215</v>
      </c>
      <c r="E230" s="31" t="s">
        <v>216</v>
      </c>
      <c r="F230" s="44" t="s">
        <v>8324</v>
      </c>
      <c r="G230" s="35">
        <v>39173</v>
      </c>
    </row>
    <row r="231" spans="1:7" s="2" customFormat="1" ht="27" customHeight="1" x14ac:dyDescent="0.4">
      <c r="A231" s="24" t="s">
        <v>217</v>
      </c>
      <c r="B231" s="31" t="s">
        <v>218</v>
      </c>
      <c r="C231" s="18" t="s">
        <v>214</v>
      </c>
      <c r="D231" s="24" t="s">
        <v>219</v>
      </c>
      <c r="E231" s="31" t="s">
        <v>220</v>
      </c>
      <c r="F231" s="44" t="s">
        <v>8324</v>
      </c>
      <c r="G231" s="35">
        <v>39173</v>
      </c>
    </row>
    <row r="232" spans="1:7" s="2" customFormat="1" ht="27" customHeight="1" x14ac:dyDescent="0.4">
      <c r="A232" s="40" t="s">
        <v>274</v>
      </c>
      <c r="B232" s="34" t="s">
        <v>275</v>
      </c>
      <c r="C232" s="39" t="s">
        <v>276</v>
      </c>
      <c r="D232" s="40" t="s">
        <v>2931</v>
      </c>
      <c r="E232" s="22" t="s">
        <v>2932</v>
      </c>
      <c r="F232" s="44" t="s">
        <v>8324</v>
      </c>
      <c r="G232" s="35">
        <v>39173</v>
      </c>
    </row>
    <row r="233" spans="1:7" s="2" customFormat="1" ht="27" customHeight="1" x14ac:dyDescent="0.4">
      <c r="A233" s="40" t="s">
        <v>240</v>
      </c>
      <c r="B233" s="34" t="s">
        <v>241</v>
      </c>
      <c r="C233" s="39" t="s">
        <v>234</v>
      </c>
      <c r="D233" s="40" t="s">
        <v>2835</v>
      </c>
      <c r="E233" s="22" t="s">
        <v>2836</v>
      </c>
      <c r="F233" s="44" t="s">
        <v>8324</v>
      </c>
      <c r="G233" s="35">
        <v>39173</v>
      </c>
    </row>
    <row r="234" spans="1:7" s="2" customFormat="1" ht="27" customHeight="1" x14ac:dyDescent="0.4">
      <c r="A234" s="40" t="s">
        <v>225</v>
      </c>
      <c r="B234" s="34" t="s">
        <v>226</v>
      </c>
      <c r="C234" s="39" t="s">
        <v>221</v>
      </c>
      <c r="D234" s="40" t="s">
        <v>227</v>
      </c>
      <c r="E234" s="22" t="s">
        <v>2786</v>
      </c>
      <c r="F234" s="44" t="s">
        <v>8324</v>
      </c>
      <c r="G234" s="35">
        <v>39173</v>
      </c>
    </row>
    <row r="235" spans="1:7" s="2" customFormat="1" ht="27" customHeight="1" x14ac:dyDescent="0.4">
      <c r="A235" s="76" t="s">
        <v>10038</v>
      </c>
      <c r="B235" s="21" t="s">
        <v>10056</v>
      </c>
      <c r="C235" s="22" t="s">
        <v>10039</v>
      </c>
      <c r="D235" s="30" t="s">
        <v>10040</v>
      </c>
      <c r="E235" s="23" t="s">
        <v>10041</v>
      </c>
      <c r="F235" s="23" t="s">
        <v>9290</v>
      </c>
      <c r="G235" s="28">
        <v>46054</v>
      </c>
    </row>
    <row r="236" spans="1:7" s="2" customFormat="1" ht="27" customHeight="1" x14ac:dyDescent="0.4">
      <c r="A236" s="76" t="s">
        <v>9995</v>
      </c>
      <c r="B236" s="21" t="s">
        <v>9996</v>
      </c>
      <c r="C236" s="22" t="s">
        <v>9997</v>
      </c>
      <c r="D236" s="30" t="s">
        <v>9998</v>
      </c>
      <c r="E236" s="23" t="s">
        <v>9999</v>
      </c>
      <c r="F236" s="23" t="s">
        <v>9290</v>
      </c>
      <c r="G236" s="23">
        <v>46023</v>
      </c>
    </row>
    <row r="237" spans="1:7" s="2" customFormat="1" ht="27" customHeight="1" x14ac:dyDescent="0.4">
      <c r="A237" s="76" t="s">
        <v>9716</v>
      </c>
      <c r="B237" s="21" t="s">
        <v>9717</v>
      </c>
      <c r="C237" s="22" t="s">
        <v>9718</v>
      </c>
      <c r="D237" s="30" t="s">
        <v>9719</v>
      </c>
      <c r="E237" s="23" t="s">
        <v>9720</v>
      </c>
      <c r="F237" s="23" t="s">
        <v>9290</v>
      </c>
      <c r="G237" s="23">
        <v>45809</v>
      </c>
    </row>
    <row r="238" spans="1:7" s="2" customFormat="1" ht="27" customHeight="1" x14ac:dyDescent="0.4">
      <c r="A238" s="76" t="s">
        <v>9574</v>
      </c>
      <c r="B238" s="21" t="s">
        <v>9637</v>
      </c>
      <c r="C238" s="22" t="s">
        <v>9575</v>
      </c>
      <c r="D238" s="30" t="s">
        <v>9576</v>
      </c>
      <c r="E238" s="23" t="s">
        <v>9577</v>
      </c>
      <c r="F238" s="23" t="s">
        <v>9290</v>
      </c>
      <c r="G238" s="23">
        <v>45748</v>
      </c>
    </row>
    <row r="239" spans="1:7" s="2" customFormat="1" ht="27" customHeight="1" x14ac:dyDescent="0.4">
      <c r="A239" s="76" t="s">
        <v>9612</v>
      </c>
      <c r="B239" s="21" t="s">
        <v>9613</v>
      </c>
      <c r="C239" s="22" t="s">
        <v>8783</v>
      </c>
      <c r="D239" s="30" t="s">
        <v>9614</v>
      </c>
      <c r="E239" s="23" t="s">
        <v>9615</v>
      </c>
      <c r="F239" s="23" t="s">
        <v>9290</v>
      </c>
      <c r="G239" s="23">
        <v>45748</v>
      </c>
    </row>
    <row r="240" spans="1:7" s="2" customFormat="1" ht="27" customHeight="1" x14ac:dyDescent="0.4">
      <c r="A240" s="76" t="s">
        <v>9597</v>
      </c>
      <c r="B240" s="21" t="s">
        <v>9598</v>
      </c>
      <c r="C240" s="22" t="s">
        <v>9599</v>
      </c>
      <c r="D240" s="30" t="s">
        <v>9600</v>
      </c>
      <c r="E240" s="23" t="s">
        <v>9601</v>
      </c>
      <c r="F240" s="23" t="s">
        <v>9290</v>
      </c>
      <c r="G240" s="23">
        <v>45748</v>
      </c>
    </row>
    <row r="241" spans="1:7" s="2" customFormat="1" ht="27" customHeight="1" x14ac:dyDescent="0.4">
      <c r="A241" s="76" t="s">
        <v>9592</v>
      </c>
      <c r="B241" s="21" t="s">
        <v>9593</v>
      </c>
      <c r="C241" s="22" t="s">
        <v>9594</v>
      </c>
      <c r="D241" s="30" t="s">
        <v>9595</v>
      </c>
      <c r="E241" s="23" t="s">
        <v>9596</v>
      </c>
      <c r="F241" s="23" t="s">
        <v>9290</v>
      </c>
      <c r="G241" s="23">
        <v>45748</v>
      </c>
    </row>
    <row r="242" spans="1:7" s="2" customFormat="1" ht="27" customHeight="1" x14ac:dyDescent="0.4">
      <c r="A242" s="76" t="s">
        <v>9602</v>
      </c>
      <c r="B242" s="21" t="s">
        <v>9603</v>
      </c>
      <c r="C242" s="22" t="s">
        <v>9604</v>
      </c>
      <c r="D242" s="30" t="s">
        <v>9605</v>
      </c>
      <c r="E242" s="23" t="s">
        <v>9606</v>
      </c>
      <c r="F242" s="23" t="s">
        <v>9290</v>
      </c>
      <c r="G242" s="23">
        <v>45748</v>
      </c>
    </row>
    <row r="243" spans="1:7" s="2" customFormat="1" ht="27" customHeight="1" x14ac:dyDescent="0.4">
      <c r="A243" s="20" t="s">
        <v>9529</v>
      </c>
      <c r="B243" s="51" t="s">
        <v>9530</v>
      </c>
      <c r="C243" s="52" t="s">
        <v>9531</v>
      </c>
      <c r="D243" s="24" t="s">
        <v>9532</v>
      </c>
      <c r="E243" s="31" t="s">
        <v>9533</v>
      </c>
      <c r="F243" s="31" t="s">
        <v>9534</v>
      </c>
      <c r="G243" s="53">
        <v>45717</v>
      </c>
    </row>
    <row r="244" spans="1:7" s="2" customFormat="1" ht="27" customHeight="1" x14ac:dyDescent="0.4">
      <c r="A244" s="76" t="s">
        <v>9286</v>
      </c>
      <c r="B244" s="41" t="s">
        <v>9287</v>
      </c>
      <c r="C244" s="22" t="s">
        <v>9183</v>
      </c>
      <c r="D244" s="30" t="s">
        <v>9288</v>
      </c>
      <c r="E244" s="23" t="s">
        <v>9289</v>
      </c>
      <c r="F244" s="29" t="s">
        <v>9290</v>
      </c>
      <c r="G244" s="33">
        <v>45627</v>
      </c>
    </row>
    <row r="245" spans="1:7" s="2" customFormat="1" ht="27" customHeight="1" x14ac:dyDescent="0.4">
      <c r="A245" s="76" t="s">
        <v>8894</v>
      </c>
      <c r="B245" s="41" t="s">
        <v>8895</v>
      </c>
      <c r="C245" s="22" t="s">
        <v>425</v>
      </c>
      <c r="D245" s="30" t="s">
        <v>8896</v>
      </c>
      <c r="E245" s="23" t="s">
        <v>8897</v>
      </c>
      <c r="F245" s="29" t="s">
        <v>2400</v>
      </c>
      <c r="G245" s="33">
        <v>45505</v>
      </c>
    </row>
    <row r="246" spans="1:7" s="2" customFormat="1" ht="27" customHeight="1" x14ac:dyDescent="0.4">
      <c r="A246" s="76" t="s">
        <v>8949</v>
      </c>
      <c r="B246" s="41" t="s">
        <v>8950</v>
      </c>
      <c r="C246" s="22" t="s">
        <v>8951</v>
      </c>
      <c r="D246" s="30" t="s">
        <v>8952</v>
      </c>
      <c r="E246" s="23" t="s">
        <v>8953</v>
      </c>
      <c r="F246" s="29" t="s">
        <v>2400</v>
      </c>
      <c r="G246" s="33">
        <v>45444</v>
      </c>
    </row>
    <row r="247" spans="1:7" s="2" customFormat="1" ht="27" customHeight="1" x14ac:dyDescent="0.4">
      <c r="A247" s="30" t="s">
        <v>8988</v>
      </c>
      <c r="B247" s="34" t="s">
        <v>8989</v>
      </c>
      <c r="C247" s="22" t="s">
        <v>8990</v>
      </c>
      <c r="D247" s="30" t="s">
        <v>8991</v>
      </c>
      <c r="E247" s="22" t="s">
        <v>8992</v>
      </c>
      <c r="F247" s="29" t="s">
        <v>2400</v>
      </c>
      <c r="G247" s="35">
        <v>45413</v>
      </c>
    </row>
    <row r="248" spans="1:7" s="2" customFormat="1" ht="27" customHeight="1" x14ac:dyDescent="0.4">
      <c r="A248" s="24" t="s">
        <v>8446</v>
      </c>
      <c r="B248" s="31" t="s">
        <v>2987</v>
      </c>
      <c r="C248" s="18" t="s">
        <v>2988</v>
      </c>
      <c r="D248" s="24" t="s">
        <v>8447</v>
      </c>
      <c r="E248" s="31" t="s">
        <v>2989</v>
      </c>
      <c r="F248" s="32" t="s">
        <v>8330</v>
      </c>
      <c r="G248" s="35">
        <v>45352</v>
      </c>
    </row>
    <row r="249" spans="1:7" s="2" customFormat="1" ht="27" customHeight="1" x14ac:dyDescent="0.4">
      <c r="A249" s="30" t="s">
        <v>8456</v>
      </c>
      <c r="B249" s="36" t="s">
        <v>3169</v>
      </c>
      <c r="C249" s="22" t="s">
        <v>367</v>
      </c>
      <c r="D249" s="30" t="s">
        <v>8457</v>
      </c>
      <c r="E249" s="22" t="s">
        <v>3170</v>
      </c>
      <c r="F249" s="29" t="s">
        <v>8330</v>
      </c>
      <c r="G249" s="37">
        <v>45170</v>
      </c>
    </row>
    <row r="250" spans="1:7" s="2" customFormat="1" ht="27" customHeight="1" x14ac:dyDescent="0.4">
      <c r="A250" s="40" t="s">
        <v>8461</v>
      </c>
      <c r="B250" s="34" t="s">
        <v>3270</v>
      </c>
      <c r="C250" s="39" t="s">
        <v>434</v>
      </c>
      <c r="D250" s="40" t="s">
        <v>8462</v>
      </c>
      <c r="E250" s="22" t="s">
        <v>9350</v>
      </c>
      <c r="F250" s="32" t="s">
        <v>8330</v>
      </c>
      <c r="G250" s="35">
        <v>45139</v>
      </c>
    </row>
    <row r="251" spans="1:7" s="2" customFormat="1" ht="27" customHeight="1" x14ac:dyDescent="0.4">
      <c r="A251" s="30" t="s">
        <v>10185</v>
      </c>
      <c r="B251" s="36" t="s">
        <v>10186</v>
      </c>
      <c r="C251" s="22" t="s">
        <v>10187</v>
      </c>
      <c r="D251" s="30" t="s">
        <v>10188</v>
      </c>
      <c r="E251" s="22" t="s">
        <v>3168</v>
      </c>
      <c r="F251" s="29" t="s">
        <v>8330</v>
      </c>
      <c r="G251" s="37">
        <v>45139</v>
      </c>
    </row>
    <row r="252" spans="1:7" s="2" customFormat="1" ht="27" customHeight="1" x14ac:dyDescent="0.4">
      <c r="A252" s="30" t="s">
        <v>8452</v>
      </c>
      <c r="B252" s="34" t="s">
        <v>8129</v>
      </c>
      <c r="C252" s="22" t="s">
        <v>354</v>
      </c>
      <c r="D252" s="30" t="s">
        <v>8453</v>
      </c>
      <c r="E252" s="22" t="s">
        <v>8130</v>
      </c>
      <c r="F252" s="29" t="s">
        <v>2400</v>
      </c>
      <c r="G252" s="35">
        <v>45047</v>
      </c>
    </row>
    <row r="253" spans="1:7" s="2" customFormat="1" ht="27" customHeight="1" x14ac:dyDescent="0.4">
      <c r="A253" s="30" t="s">
        <v>8132</v>
      </c>
      <c r="B253" s="36" t="s">
        <v>389</v>
      </c>
      <c r="C253" s="22" t="s">
        <v>390</v>
      </c>
      <c r="D253" s="30" t="s">
        <v>8133</v>
      </c>
      <c r="E253" s="22" t="s">
        <v>8134</v>
      </c>
      <c r="F253" s="29" t="s">
        <v>2400</v>
      </c>
      <c r="G253" s="35">
        <v>44805</v>
      </c>
    </row>
    <row r="254" spans="1:7" s="2" customFormat="1" ht="27" customHeight="1" x14ac:dyDescent="0.4">
      <c r="A254" s="24" t="s">
        <v>8458</v>
      </c>
      <c r="B254" s="31" t="s">
        <v>391</v>
      </c>
      <c r="C254" s="18" t="s">
        <v>8135</v>
      </c>
      <c r="D254" s="24" t="s">
        <v>8459</v>
      </c>
      <c r="E254" s="31" t="s">
        <v>8136</v>
      </c>
      <c r="F254" s="32" t="s">
        <v>2400</v>
      </c>
      <c r="G254" s="35">
        <v>44774</v>
      </c>
    </row>
    <row r="255" spans="1:7" s="2" customFormat="1" ht="27" customHeight="1" x14ac:dyDescent="0.4">
      <c r="A255" s="30" t="s">
        <v>8131</v>
      </c>
      <c r="B255" s="34">
        <v>4203643</v>
      </c>
      <c r="C255" s="22" t="s">
        <v>360</v>
      </c>
      <c r="D255" s="30" t="s">
        <v>8455</v>
      </c>
      <c r="E255" s="22" t="s">
        <v>364</v>
      </c>
      <c r="F255" s="32" t="s">
        <v>2400</v>
      </c>
      <c r="G255" s="35">
        <v>44743</v>
      </c>
    </row>
    <row r="256" spans="1:7" s="2" customFormat="1" ht="27" customHeight="1" x14ac:dyDescent="0.4">
      <c r="A256" s="61" t="s">
        <v>8126</v>
      </c>
      <c r="B256" s="31">
        <v>4203627</v>
      </c>
      <c r="C256" s="18" t="s">
        <v>337</v>
      </c>
      <c r="D256" s="24" t="s">
        <v>8127</v>
      </c>
      <c r="E256" s="31" t="s">
        <v>338</v>
      </c>
      <c r="F256" s="32" t="s">
        <v>2400</v>
      </c>
      <c r="G256" s="35">
        <v>44713</v>
      </c>
    </row>
    <row r="257" spans="1:7" s="2" customFormat="1" ht="27" customHeight="1" x14ac:dyDescent="0.4">
      <c r="A257" s="30" t="s">
        <v>8450</v>
      </c>
      <c r="B257" s="34" t="s">
        <v>343</v>
      </c>
      <c r="C257" s="22" t="s">
        <v>3084</v>
      </c>
      <c r="D257" s="30" t="s">
        <v>8451</v>
      </c>
      <c r="E257" s="34" t="s">
        <v>8128</v>
      </c>
      <c r="F257" s="29" t="s">
        <v>2400</v>
      </c>
      <c r="G257" s="35">
        <v>44652</v>
      </c>
    </row>
    <row r="258" spans="1:7" s="2" customFormat="1" ht="27" customHeight="1" x14ac:dyDescent="0.4">
      <c r="A258" s="24" t="s">
        <v>3286</v>
      </c>
      <c r="B258" s="34" t="s">
        <v>3287</v>
      </c>
      <c r="C258" s="18" t="s">
        <v>367</v>
      </c>
      <c r="D258" s="24" t="s">
        <v>3288</v>
      </c>
      <c r="E258" s="31" t="s">
        <v>369</v>
      </c>
      <c r="F258" s="32" t="s">
        <v>8331</v>
      </c>
      <c r="G258" s="35">
        <v>44531</v>
      </c>
    </row>
    <row r="259" spans="1:7" s="2" customFormat="1" ht="27" customHeight="1" x14ac:dyDescent="0.4">
      <c r="A259" s="30" t="s">
        <v>8444</v>
      </c>
      <c r="B259" s="42" t="s">
        <v>298</v>
      </c>
      <c r="C259" s="22" t="s">
        <v>3280</v>
      </c>
      <c r="D259" s="30" t="s">
        <v>8445</v>
      </c>
      <c r="E259" s="22" t="s">
        <v>3281</v>
      </c>
      <c r="F259" s="29" t="s">
        <v>8331</v>
      </c>
      <c r="G259" s="35">
        <v>44501</v>
      </c>
    </row>
    <row r="260" spans="1:7" s="2" customFormat="1" ht="27" customHeight="1" x14ac:dyDescent="0.4">
      <c r="A260" s="56" t="s">
        <v>3289</v>
      </c>
      <c r="B260" s="34">
        <v>4203569</v>
      </c>
      <c r="C260" s="39" t="s">
        <v>380</v>
      </c>
      <c r="D260" s="40" t="s">
        <v>3290</v>
      </c>
      <c r="E260" s="22" t="s">
        <v>381</v>
      </c>
      <c r="F260" s="32" t="s">
        <v>8331</v>
      </c>
      <c r="G260" s="35">
        <v>44440</v>
      </c>
    </row>
    <row r="261" spans="1:7" s="2" customFormat="1" ht="27" customHeight="1" x14ac:dyDescent="0.4">
      <c r="A261" s="40" t="s">
        <v>3291</v>
      </c>
      <c r="B261" s="34">
        <v>4203551</v>
      </c>
      <c r="C261" s="39" t="s">
        <v>442</v>
      </c>
      <c r="D261" s="40" t="s">
        <v>3292</v>
      </c>
      <c r="E261" s="22" t="s">
        <v>443</v>
      </c>
      <c r="F261" s="32" t="s">
        <v>8331</v>
      </c>
      <c r="G261" s="35">
        <v>44440</v>
      </c>
    </row>
    <row r="262" spans="1:7" s="2" customFormat="1" ht="27" customHeight="1" x14ac:dyDescent="0.4">
      <c r="A262" s="30" t="s">
        <v>3282</v>
      </c>
      <c r="B262" s="36" t="s">
        <v>3283</v>
      </c>
      <c r="C262" s="22" t="s">
        <v>354</v>
      </c>
      <c r="D262" s="30" t="s">
        <v>3284</v>
      </c>
      <c r="E262" s="22" t="s">
        <v>3285</v>
      </c>
      <c r="F262" s="29" t="s">
        <v>8331</v>
      </c>
      <c r="G262" s="37">
        <v>44317</v>
      </c>
    </row>
    <row r="263" spans="1:7" s="2" customFormat="1" ht="27" customHeight="1" x14ac:dyDescent="0.4">
      <c r="A263" s="30" t="s">
        <v>3189</v>
      </c>
      <c r="B263" s="36" t="s">
        <v>3190</v>
      </c>
      <c r="C263" s="22" t="s">
        <v>388</v>
      </c>
      <c r="D263" s="30" t="s">
        <v>3191</v>
      </c>
      <c r="E263" s="22" t="s">
        <v>3192</v>
      </c>
      <c r="F263" s="29" t="s">
        <v>8329</v>
      </c>
      <c r="G263" s="35">
        <v>44287</v>
      </c>
    </row>
    <row r="264" spans="1:7" s="2" customFormat="1" ht="27" customHeight="1" x14ac:dyDescent="0.4">
      <c r="A264" s="30" t="s">
        <v>3001</v>
      </c>
      <c r="B264" s="34" t="s">
        <v>9271</v>
      </c>
      <c r="C264" s="22" t="s">
        <v>311</v>
      </c>
      <c r="D264" s="30" t="s">
        <v>3002</v>
      </c>
      <c r="E264" s="22" t="s">
        <v>3003</v>
      </c>
      <c r="F264" s="29" t="s">
        <v>8329</v>
      </c>
      <c r="G264" s="35">
        <v>39600</v>
      </c>
    </row>
    <row r="265" spans="1:7" s="2" customFormat="1" ht="27" customHeight="1" x14ac:dyDescent="0.4">
      <c r="A265" s="30" t="s">
        <v>3109</v>
      </c>
      <c r="B265" s="34" t="s">
        <v>3110</v>
      </c>
      <c r="C265" s="22" t="s">
        <v>349</v>
      </c>
      <c r="D265" s="30" t="s">
        <v>3111</v>
      </c>
      <c r="E265" s="22" t="s">
        <v>3112</v>
      </c>
      <c r="F265" s="32" t="s">
        <v>8329</v>
      </c>
      <c r="G265" s="35">
        <v>44197</v>
      </c>
    </row>
    <row r="266" spans="1:7" s="2" customFormat="1" ht="27" customHeight="1" x14ac:dyDescent="0.4">
      <c r="A266" s="30" t="s">
        <v>3219</v>
      </c>
      <c r="B266" s="34" t="s">
        <v>3220</v>
      </c>
      <c r="C266" s="22" t="s">
        <v>410</v>
      </c>
      <c r="D266" s="30" t="s">
        <v>3221</v>
      </c>
      <c r="E266" s="22" t="s">
        <v>3222</v>
      </c>
      <c r="F266" s="29" t="s">
        <v>8329</v>
      </c>
      <c r="G266" s="35">
        <v>44105</v>
      </c>
    </row>
    <row r="267" spans="1:7" s="2" customFormat="1" ht="27" customHeight="1" x14ac:dyDescent="0.4">
      <c r="A267" s="40" t="s">
        <v>3090</v>
      </c>
      <c r="B267" s="34" t="s">
        <v>3091</v>
      </c>
      <c r="C267" s="39" t="s">
        <v>3092</v>
      </c>
      <c r="D267" s="40" t="s">
        <v>3093</v>
      </c>
      <c r="E267" s="22" t="s">
        <v>3094</v>
      </c>
      <c r="F267" s="32" t="s">
        <v>8329</v>
      </c>
      <c r="G267" s="35">
        <v>44105</v>
      </c>
    </row>
    <row r="268" spans="1:7" s="2" customFormat="1" ht="27" customHeight="1" x14ac:dyDescent="0.4">
      <c r="A268" s="24" t="s">
        <v>3058</v>
      </c>
      <c r="B268" s="31" t="s">
        <v>3059</v>
      </c>
      <c r="C268" s="18" t="s">
        <v>3060</v>
      </c>
      <c r="D268" s="24" t="s">
        <v>3061</v>
      </c>
      <c r="E268" s="31" t="s">
        <v>3062</v>
      </c>
      <c r="F268" s="32" t="s">
        <v>8329</v>
      </c>
      <c r="G268" s="35">
        <v>44075</v>
      </c>
    </row>
    <row r="269" spans="1:7" s="2" customFormat="1" ht="27" customHeight="1" x14ac:dyDescent="0.4">
      <c r="A269" s="40" t="s">
        <v>8718</v>
      </c>
      <c r="B269" s="34" t="s">
        <v>8719</v>
      </c>
      <c r="C269" s="39" t="s">
        <v>301</v>
      </c>
      <c r="D269" s="40" t="s">
        <v>2992</v>
      </c>
      <c r="E269" s="22" t="s">
        <v>2993</v>
      </c>
      <c r="F269" s="32" t="s">
        <v>8329</v>
      </c>
      <c r="G269" s="35">
        <v>44013</v>
      </c>
    </row>
    <row r="270" spans="1:7" s="2" customFormat="1" ht="27" customHeight="1" x14ac:dyDescent="0.4">
      <c r="A270" s="40" t="s">
        <v>3244</v>
      </c>
      <c r="B270" s="34">
        <v>4203270</v>
      </c>
      <c r="C270" s="39" t="s">
        <v>3235</v>
      </c>
      <c r="D270" s="40" t="s">
        <v>3245</v>
      </c>
      <c r="E270" s="22" t="s">
        <v>3246</v>
      </c>
      <c r="F270" s="32" t="s">
        <v>8329</v>
      </c>
      <c r="G270" s="35">
        <v>43739</v>
      </c>
    </row>
    <row r="271" spans="1:7" s="2" customFormat="1" ht="27" customHeight="1" x14ac:dyDescent="0.4">
      <c r="A271" s="40" t="s">
        <v>9972</v>
      </c>
      <c r="B271" s="34" t="s">
        <v>9944</v>
      </c>
      <c r="C271" s="39" t="s">
        <v>3066</v>
      </c>
      <c r="D271" s="40" t="s">
        <v>3072</v>
      </c>
      <c r="E271" s="22" t="s">
        <v>3073</v>
      </c>
      <c r="F271" s="32" t="s">
        <v>8329</v>
      </c>
      <c r="G271" s="35">
        <v>43739</v>
      </c>
    </row>
    <row r="272" spans="1:7" s="2" customFormat="1" ht="27" customHeight="1" x14ac:dyDescent="0.4">
      <c r="A272" s="30" t="s">
        <v>3134</v>
      </c>
      <c r="B272" s="38" t="s">
        <v>3135</v>
      </c>
      <c r="C272" s="22" t="s">
        <v>357</v>
      </c>
      <c r="D272" s="30" t="s">
        <v>3136</v>
      </c>
      <c r="E272" s="22" t="s">
        <v>3137</v>
      </c>
      <c r="F272" s="29" t="s">
        <v>8329</v>
      </c>
      <c r="G272" s="35">
        <v>43678</v>
      </c>
    </row>
    <row r="273" spans="1:7" s="2" customFormat="1" ht="27" customHeight="1" x14ac:dyDescent="0.4">
      <c r="A273" s="30" t="s">
        <v>3196</v>
      </c>
      <c r="B273" s="38">
        <v>4203247</v>
      </c>
      <c r="C273" s="22" t="s">
        <v>402</v>
      </c>
      <c r="D273" s="30" t="s">
        <v>3197</v>
      </c>
      <c r="E273" s="22" t="s">
        <v>3198</v>
      </c>
      <c r="F273" s="29" t="s">
        <v>8329</v>
      </c>
      <c r="G273" s="35">
        <v>43617</v>
      </c>
    </row>
    <row r="274" spans="1:7" s="2" customFormat="1" ht="27" customHeight="1" x14ac:dyDescent="0.4">
      <c r="A274" s="30" t="s">
        <v>3131</v>
      </c>
      <c r="B274" s="34">
        <v>4203205</v>
      </c>
      <c r="C274" s="22" t="s">
        <v>357</v>
      </c>
      <c r="D274" s="30" t="s">
        <v>3132</v>
      </c>
      <c r="E274" s="22" t="s">
        <v>3133</v>
      </c>
      <c r="F274" s="29" t="s">
        <v>8329</v>
      </c>
      <c r="G274" s="54">
        <v>43525</v>
      </c>
    </row>
    <row r="275" spans="1:7" s="2" customFormat="1" ht="27" customHeight="1" x14ac:dyDescent="0.4">
      <c r="A275" s="30" t="s">
        <v>3050</v>
      </c>
      <c r="B275" s="38">
        <v>4203213</v>
      </c>
      <c r="C275" s="22" t="s">
        <v>3051</v>
      </c>
      <c r="D275" s="30" t="s">
        <v>3052</v>
      </c>
      <c r="E275" s="22" t="s">
        <v>3053</v>
      </c>
      <c r="F275" s="29" t="s">
        <v>8328</v>
      </c>
      <c r="G275" s="54">
        <v>43497</v>
      </c>
    </row>
    <row r="276" spans="1:7" s="2" customFormat="1" ht="27" customHeight="1" x14ac:dyDescent="0.4">
      <c r="A276" s="30" t="s">
        <v>3165</v>
      </c>
      <c r="B276" s="41">
        <v>4203189</v>
      </c>
      <c r="C276" s="47" t="s">
        <v>367</v>
      </c>
      <c r="D276" s="30" t="s">
        <v>3166</v>
      </c>
      <c r="E276" s="22" t="s">
        <v>3167</v>
      </c>
      <c r="F276" s="29" t="s">
        <v>8329</v>
      </c>
      <c r="G276" s="35">
        <v>43466</v>
      </c>
    </row>
    <row r="277" spans="1:7" s="2" customFormat="1" ht="27" customHeight="1" x14ac:dyDescent="0.4">
      <c r="A277" s="30" t="s">
        <v>3069</v>
      </c>
      <c r="B277" s="34">
        <v>4203197</v>
      </c>
      <c r="C277" s="22" t="s">
        <v>3066</v>
      </c>
      <c r="D277" s="30" t="s">
        <v>3070</v>
      </c>
      <c r="E277" s="22" t="s">
        <v>3071</v>
      </c>
      <c r="F277" s="29" t="s">
        <v>8329</v>
      </c>
      <c r="G277" s="35">
        <v>43344</v>
      </c>
    </row>
    <row r="278" spans="1:7" s="2" customFormat="1" ht="27" customHeight="1" x14ac:dyDescent="0.4">
      <c r="A278" s="30" t="s">
        <v>2968</v>
      </c>
      <c r="B278" s="34">
        <v>4203122</v>
      </c>
      <c r="C278" s="22" t="s">
        <v>2969</v>
      </c>
      <c r="D278" s="30" t="s">
        <v>2970</v>
      </c>
      <c r="E278" s="22" t="s">
        <v>2971</v>
      </c>
      <c r="F278" s="29" t="s">
        <v>8328</v>
      </c>
      <c r="G278" s="35">
        <v>43344</v>
      </c>
    </row>
    <row r="279" spans="1:7" s="2" customFormat="1" ht="27" customHeight="1" x14ac:dyDescent="0.4">
      <c r="A279" s="30" t="s">
        <v>3148</v>
      </c>
      <c r="B279" s="34">
        <v>4203080</v>
      </c>
      <c r="C279" s="22" t="s">
        <v>360</v>
      </c>
      <c r="D279" s="30" t="s">
        <v>3149</v>
      </c>
      <c r="E279" s="22" t="s">
        <v>3150</v>
      </c>
      <c r="F279" s="29" t="s">
        <v>8329</v>
      </c>
      <c r="G279" s="35">
        <v>43252</v>
      </c>
    </row>
    <row r="280" spans="1:7" s="2" customFormat="1" ht="27" customHeight="1" x14ac:dyDescent="0.4">
      <c r="A280" s="40" t="s">
        <v>3183</v>
      </c>
      <c r="B280" s="34">
        <v>4203130</v>
      </c>
      <c r="C280" s="39" t="s">
        <v>382</v>
      </c>
      <c r="D280" s="40" t="s">
        <v>3184</v>
      </c>
      <c r="E280" s="22" t="s">
        <v>3185</v>
      </c>
      <c r="F280" s="32" t="s">
        <v>8329</v>
      </c>
      <c r="G280" s="35">
        <v>43221</v>
      </c>
    </row>
    <row r="281" spans="1:7" s="2" customFormat="1" ht="27" customHeight="1" x14ac:dyDescent="0.4">
      <c r="A281" s="40" t="s">
        <v>3035</v>
      </c>
      <c r="B281" s="34">
        <v>4203007</v>
      </c>
      <c r="C281" s="39" t="s">
        <v>3036</v>
      </c>
      <c r="D281" s="40" t="s">
        <v>3037</v>
      </c>
      <c r="E281" s="22" t="s">
        <v>3038</v>
      </c>
      <c r="F281" s="32" t="s">
        <v>8329</v>
      </c>
      <c r="G281" s="35">
        <v>42979</v>
      </c>
    </row>
    <row r="282" spans="1:7" s="2" customFormat="1" ht="27" customHeight="1" x14ac:dyDescent="0.4">
      <c r="A282" s="30" t="s">
        <v>3121</v>
      </c>
      <c r="B282" s="34" t="s">
        <v>3122</v>
      </c>
      <c r="C282" s="22" t="s">
        <v>3123</v>
      </c>
      <c r="D282" s="30" t="s">
        <v>3124</v>
      </c>
      <c r="E282" s="22" t="s">
        <v>3125</v>
      </c>
      <c r="F282" s="32" t="s">
        <v>8329</v>
      </c>
      <c r="G282" s="35">
        <v>42917</v>
      </c>
    </row>
    <row r="283" spans="1:7" s="2" customFormat="1" ht="27" customHeight="1" x14ac:dyDescent="0.4">
      <c r="A283" s="30" t="s">
        <v>3162</v>
      </c>
      <c r="B283" s="34">
        <v>4203015</v>
      </c>
      <c r="C283" s="22" t="s">
        <v>367</v>
      </c>
      <c r="D283" s="30" t="s">
        <v>3163</v>
      </c>
      <c r="E283" s="22" t="s">
        <v>3164</v>
      </c>
      <c r="F283" s="29" t="s">
        <v>8329</v>
      </c>
      <c r="G283" s="35">
        <v>42856</v>
      </c>
    </row>
    <row r="284" spans="1:7" s="2" customFormat="1" ht="27" customHeight="1" x14ac:dyDescent="0.4">
      <c r="A284" s="30" t="s">
        <v>2972</v>
      </c>
      <c r="B284" s="34">
        <v>4202975</v>
      </c>
      <c r="C284" s="22" t="s">
        <v>2177</v>
      </c>
      <c r="D284" s="30" t="s">
        <v>2973</v>
      </c>
      <c r="E284" s="22" t="s">
        <v>2974</v>
      </c>
      <c r="F284" s="29" t="s">
        <v>8329</v>
      </c>
      <c r="G284" s="35">
        <v>42644</v>
      </c>
    </row>
    <row r="285" spans="1:7" s="2" customFormat="1" ht="27" customHeight="1" x14ac:dyDescent="0.4">
      <c r="A285" s="40" t="s">
        <v>3199</v>
      </c>
      <c r="B285" s="34">
        <v>4202983</v>
      </c>
      <c r="C285" s="39" t="s">
        <v>3200</v>
      </c>
      <c r="D285" s="40" t="s">
        <v>3201</v>
      </c>
      <c r="E285" s="22" t="s">
        <v>3202</v>
      </c>
      <c r="F285" s="32" t="s">
        <v>8328</v>
      </c>
      <c r="G285" s="35">
        <v>42552</v>
      </c>
    </row>
    <row r="286" spans="1:7" s="2" customFormat="1" ht="27" customHeight="1" x14ac:dyDescent="0.4">
      <c r="A286" s="30" t="s">
        <v>3080</v>
      </c>
      <c r="B286" s="34">
        <v>4202926</v>
      </c>
      <c r="C286" s="22" t="s">
        <v>340</v>
      </c>
      <c r="D286" s="30" t="s">
        <v>3081</v>
      </c>
      <c r="E286" s="22" t="s">
        <v>3082</v>
      </c>
      <c r="F286" s="32" t="s">
        <v>8329</v>
      </c>
      <c r="G286" s="35">
        <v>42370</v>
      </c>
    </row>
    <row r="287" spans="1:7" s="2" customFormat="1" ht="27" customHeight="1" x14ac:dyDescent="0.4">
      <c r="A287" s="30" t="s">
        <v>3032</v>
      </c>
      <c r="B287" s="38">
        <v>4203361</v>
      </c>
      <c r="C287" s="22" t="s">
        <v>322</v>
      </c>
      <c r="D287" s="30" t="s">
        <v>3033</v>
      </c>
      <c r="E287" s="22" t="s">
        <v>3034</v>
      </c>
      <c r="F287" s="29" t="s">
        <v>8329</v>
      </c>
      <c r="G287" s="35">
        <v>42278</v>
      </c>
    </row>
    <row r="288" spans="1:7" s="2" customFormat="1" ht="27" customHeight="1" x14ac:dyDescent="0.4">
      <c r="A288" s="24" t="s">
        <v>3230</v>
      </c>
      <c r="B288" s="31">
        <v>4203460</v>
      </c>
      <c r="C288" s="18" t="s">
        <v>3227</v>
      </c>
      <c r="D288" s="24" t="s">
        <v>3231</v>
      </c>
      <c r="E288" s="31" t="s">
        <v>3232</v>
      </c>
      <c r="F288" s="32" t="s">
        <v>8329</v>
      </c>
      <c r="G288" s="35">
        <v>42278</v>
      </c>
    </row>
    <row r="289" spans="1:7" s="2" customFormat="1" ht="27" customHeight="1" x14ac:dyDescent="0.4">
      <c r="A289" s="30" t="s">
        <v>3065</v>
      </c>
      <c r="B289" s="34">
        <v>4202876</v>
      </c>
      <c r="C289" s="22" t="s">
        <v>3066</v>
      </c>
      <c r="D289" s="30" t="s">
        <v>3067</v>
      </c>
      <c r="E289" s="22" t="s">
        <v>3068</v>
      </c>
      <c r="F289" s="29" t="s">
        <v>8329</v>
      </c>
      <c r="G289" s="35">
        <v>42248</v>
      </c>
    </row>
    <row r="290" spans="1:7" s="2" customFormat="1" ht="27" customHeight="1" x14ac:dyDescent="0.4">
      <c r="A290" s="30" t="s">
        <v>3242</v>
      </c>
      <c r="B290" s="34">
        <v>4203486</v>
      </c>
      <c r="C290" s="22" t="s">
        <v>3235</v>
      </c>
      <c r="D290" s="30" t="s">
        <v>3243</v>
      </c>
      <c r="E290" s="22" t="s">
        <v>2506</v>
      </c>
      <c r="F290" s="29" t="s">
        <v>8329</v>
      </c>
      <c r="G290" s="35">
        <v>42217</v>
      </c>
    </row>
    <row r="291" spans="1:7" s="2" customFormat="1" ht="27" customHeight="1" x14ac:dyDescent="0.4">
      <c r="A291" s="30" t="s">
        <v>3054</v>
      </c>
      <c r="B291" s="36">
        <v>4202868</v>
      </c>
      <c r="C291" s="22" t="s">
        <v>3055</v>
      </c>
      <c r="D291" s="30" t="s">
        <v>3056</v>
      </c>
      <c r="E291" s="22" t="s">
        <v>3057</v>
      </c>
      <c r="F291" s="29" t="s">
        <v>8329</v>
      </c>
      <c r="G291" s="23">
        <v>42186</v>
      </c>
    </row>
    <row r="292" spans="1:7" s="2" customFormat="1" ht="27" customHeight="1" x14ac:dyDescent="0.4">
      <c r="A292" s="24" t="s">
        <v>3260</v>
      </c>
      <c r="B292" s="31">
        <v>4202504</v>
      </c>
      <c r="C292" s="18" t="s">
        <v>430</v>
      </c>
      <c r="D292" s="24" t="s">
        <v>3261</v>
      </c>
      <c r="E292" s="31" t="s">
        <v>3262</v>
      </c>
      <c r="F292" s="32" t="s">
        <v>8329</v>
      </c>
      <c r="G292" s="35">
        <v>42125</v>
      </c>
    </row>
    <row r="293" spans="1:7" s="2" customFormat="1" ht="27" customHeight="1" x14ac:dyDescent="0.4">
      <c r="A293" s="40" t="s">
        <v>9349</v>
      </c>
      <c r="B293" s="34" t="s">
        <v>8750</v>
      </c>
      <c r="C293" s="39" t="s">
        <v>311</v>
      </c>
      <c r="D293" s="40" t="s">
        <v>3004</v>
      </c>
      <c r="E293" s="22" t="s">
        <v>3005</v>
      </c>
      <c r="F293" s="32" t="s">
        <v>8329</v>
      </c>
      <c r="G293" s="35">
        <v>41944</v>
      </c>
    </row>
    <row r="294" spans="1:7" s="2" customFormat="1" ht="27" customHeight="1" x14ac:dyDescent="0.4">
      <c r="A294" s="30" t="s">
        <v>3238</v>
      </c>
      <c r="B294" s="34" t="s">
        <v>3239</v>
      </c>
      <c r="C294" s="22" t="s">
        <v>3235</v>
      </c>
      <c r="D294" s="30" t="s">
        <v>3240</v>
      </c>
      <c r="E294" s="22" t="s">
        <v>3241</v>
      </c>
      <c r="F294" s="29" t="s">
        <v>8329</v>
      </c>
      <c r="G294" s="35">
        <v>41821</v>
      </c>
    </row>
    <row r="295" spans="1:7" s="2" customFormat="1" ht="27" customHeight="1" x14ac:dyDescent="0.4">
      <c r="A295" s="30" t="s">
        <v>3257</v>
      </c>
      <c r="B295" s="34">
        <v>4202769</v>
      </c>
      <c r="C295" s="22" t="s">
        <v>430</v>
      </c>
      <c r="D295" s="30" t="s">
        <v>3258</v>
      </c>
      <c r="E295" s="22" t="s">
        <v>3259</v>
      </c>
      <c r="F295" s="29" t="s">
        <v>8329</v>
      </c>
      <c r="G295" s="35">
        <v>41671</v>
      </c>
    </row>
    <row r="296" spans="1:7" s="2" customFormat="1" ht="27" customHeight="1" x14ac:dyDescent="0.4">
      <c r="A296" s="24" t="s">
        <v>3138</v>
      </c>
      <c r="B296" s="31">
        <v>4202942</v>
      </c>
      <c r="C296" s="18" t="s">
        <v>3139</v>
      </c>
      <c r="D296" s="24" t="s">
        <v>3140</v>
      </c>
      <c r="E296" s="31" t="s">
        <v>3141</v>
      </c>
      <c r="F296" s="32" t="s">
        <v>8329</v>
      </c>
      <c r="G296" s="35">
        <v>41365</v>
      </c>
    </row>
    <row r="297" spans="1:7" s="2" customFormat="1" ht="27" customHeight="1" x14ac:dyDescent="0.4">
      <c r="A297" s="30" t="s">
        <v>3223</v>
      </c>
      <c r="B297" s="34" t="s">
        <v>416</v>
      </c>
      <c r="C297" s="39" t="s">
        <v>417</v>
      </c>
      <c r="D297" s="40" t="s">
        <v>3224</v>
      </c>
      <c r="E297" s="22" t="s">
        <v>418</v>
      </c>
      <c r="F297" s="32" t="s">
        <v>8329</v>
      </c>
      <c r="G297" s="35">
        <v>41244</v>
      </c>
    </row>
    <row r="298" spans="1:7" s="2" customFormat="1" ht="27" customHeight="1" x14ac:dyDescent="0.4">
      <c r="A298" s="24" t="s">
        <v>3018</v>
      </c>
      <c r="B298" s="31" t="s">
        <v>9260</v>
      </c>
      <c r="C298" s="18" t="s">
        <v>318</v>
      </c>
      <c r="D298" s="24" t="s">
        <v>3019</v>
      </c>
      <c r="E298" s="31" t="s">
        <v>3020</v>
      </c>
      <c r="F298" s="32" t="s">
        <v>8329</v>
      </c>
      <c r="G298" s="35">
        <v>39173</v>
      </c>
    </row>
    <row r="299" spans="1:7" s="2" customFormat="1" ht="27" customHeight="1" x14ac:dyDescent="0.4">
      <c r="A299" s="30" t="s">
        <v>3129</v>
      </c>
      <c r="B299" s="34">
        <v>4203031</v>
      </c>
      <c r="C299" s="22" t="s">
        <v>357</v>
      </c>
      <c r="D299" s="30" t="s">
        <v>3130</v>
      </c>
      <c r="E299" s="22" t="s">
        <v>359</v>
      </c>
      <c r="F299" s="29" t="s">
        <v>8329</v>
      </c>
      <c r="G299" s="35">
        <v>40848</v>
      </c>
    </row>
    <row r="300" spans="1:7" s="2" customFormat="1" ht="27" customHeight="1" x14ac:dyDescent="0.4">
      <c r="A300" s="30" t="s">
        <v>3159</v>
      </c>
      <c r="B300" s="38">
        <v>4202439</v>
      </c>
      <c r="C300" s="22" t="s">
        <v>367</v>
      </c>
      <c r="D300" s="30" t="s">
        <v>3160</v>
      </c>
      <c r="E300" s="22" t="s">
        <v>3161</v>
      </c>
      <c r="F300" s="29" t="s">
        <v>8329</v>
      </c>
      <c r="G300" s="35">
        <v>40544</v>
      </c>
    </row>
    <row r="301" spans="1:7" s="2" customFormat="1" ht="27" customHeight="1" x14ac:dyDescent="0.4">
      <c r="A301" s="30" t="s">
        <v>3155</v>
      </c>
      <c r="B301" s="34" t="s">
        <v>3156</v>
      </c>
      <c r="C301" s="22" t="s">
        <v>367</v>
      </c>
      <c r="D301" s="30" t="s">
        <v>3157</v>
      </c>
      <c r="E301" s="22" t="s">
        <v>3158</v>
      </c>
      <c r="F301" s="32" t="s">
        <v>8329</v>
      </c>
      <c r="G301" s="35">
        <v>40452</v>
      </c>
    </row>
    <row r="302" spans="1:7" s="2" customFormat="1" ht="27" customHeight="1" x14ac:dyDescent="0.4">
      <c r="A302" s="30" t="s">
        <v>3266</v>
      </c>
      <c r="B302" s="36" t="s">
        <v>3267</v>
      </c>
      <c r="C302" s="22" t="s">
        <v>434</v>
      </c>
      <c r="D302" s="30" t="s">
        <v>3268</v>
      </c>
      <c r="E302" s="22" t="s">
        <v>3269</v>
      </c>
      <c r="F302" s="29" t="s">
        <v>8329</v>
      </c>
      <c r="G302" s="37">
        <v>40210</v>
      </c>
    </row>
    <row r="303" spans="1:7" s="2" customFormat="1" ht="27" customHeight="1" x14ac:dyDescent="0.4">
      <c r="A303" s="24" t="s">
        <v>3172</v>
      </c>
      <c r="B303" s="31" t="s">
        <v>3173</v>
      </c>
      <c r="C303" s="18" t="s">
        <v>371</v>
      </c>
      <c r="D303" s="24" t="s">
        <v>3174</v>
      </c>
      <c r="E303" s="31" t="s">
        <v>3175</v>
      </c>
      <c r="F303" s="32" t="s">
        <v>8329</v>
      </c>
      <c r="G303" s="35">
        <v>40179</v>
      </c>
    </row>
    <row r="304" spans="1:7" s="2" customFormat="1" ht="27" customHeight="1" x14ac:dyDescent="0.4">
      <c r="A304" s="56" t="s">
        <v>3006</v>
      </c>
      <c r="B304" s="34" t="s">
        <v>9261</v>
      </c>
      <c r="C304" s="39" t="s">
        <v>317</v>
      </c>
      <c r="D304" s="40" t="s">
        <v>3007</v>
      </c>
      <c r="E304" s="22" t="s">
        <v>3008</v>
      </c>
      <c r="F304" s="32" t="s">
        <v>8329</v>
      </c>
      <c r="G304" s="35">
        <v>39173</v>
      </c>
    </row>
    <row r="305" spans="1:7" s="2" customFormat="1" ht="27" customHeight="1" x14ac:dyDescent="0.4">
      <c r="A305" s="40" t="s">
        <v>3097</v>
      </c>
      <c r="B305" s="34" t="s">
        <v>3098</v>
      </c>
      <c r="C305" s="39" t="s">
        <v>3099</v>
      </c>
      <c r="D305" s="40" t="s">
        <v>3100</v>
      </c>
      <c r="E305" s="22" t="s">
        <v>3101</v>
      </c>
      <c r="F305" s="32" t="s">
        <v>8329</v>
      </c>
      <c r="G305" s="35">
        <v>39873</v>
      </c>
    </row>
    <row r="306" spans="1:7" s="2" customFormat="1" ht="27" customHeight="1" x14ac:dyDescent="0.4">
      <c r="A306" s="30" t="s">
        <v>3253</v>
      </c>
      <c r="B306" s="34" t="s">
        <v>3254</v>
      </c>
      <c r="C306" s="22" t="s">
        <v>430</v>
      </c>
      <c r="D306" s="30" t="s">
        <v>3255</v>
      </c>
      <c r="E306" s="22" t="s">
        <v>3256</v>
      </c>
      <c r="F306" s="29" t="s">
        <v>8329</v>
      </c>
      <c r="G306" s="35">
        <v>39783</v>
      </c>
    </row>
    <row r="307" spans="1:7" s="2" customFormat="1" ht="27" customHeight="1" x14ac:dyDescent="0.4">
      <c r="A307" s="30" t="s">
        <v>3225</v>
      </c>
      <c r="B307" s="38" t="s">
        <v>3226</v>
      </c>
      <c r="C307" s="22" t="s">
        <v>3227</v>
      </c>
      <c r="D307" s="30" t="s">
        <v>3228</v>
      </c>
      <c r="E307" s="22" t="s">
        <v>3229</v>
      </c>
      <c r="F307" s="29" t="s">
        <v>8329</v>
      </c>
      <c r="G307" s="35">
        <v>39753</v>
      </c>
    </row>
    <row r="308" spans="1:7" s="2" customFormat="1" ht="27" customHeight="1" x14ac:dyDescent="0.4">
      <c r="A308" s="40" t="s">
        <v>3013</v>
      </c>
      <c r="B308" s="34" t="s">
        <v>3014</v>
      </c>
      <c r="C308" s="39" t="s">
        <v>3015</v>
      </c>
      <c r="D308" s="40" t="s">
        <v>3016</v>
      </c>
      <c r="E308" s="22" t="s">
        <v>3017</v>
      </c>
      <c r="F308" s="32" t="s">
        <v>8329</v>
      </c>
      <c r="G308" s="35">
        <v>39630</v>
      </c>
    </row>
    <row r="309" spans="1:7" s="2" customFormat="1" ht="27" customHeight="1" x14ac:dyDescent="0.4">
      <c r="A309" s="30" t="s">
        <v>3009</v>
      </c>
      <c r="B309" s="34" t="s">
        <v>3010</v>
      </c>
      <c r="C309" s="22" t="s">
        <v>317</v>
      </c>
      <c r="D309" s="30" t="s">
        <v>3011</v>
      </c>
      <c r="E309" s="22" t="s">
        <v>3012</v>
      </c>
      <c r="F309" s="29" t="s">
        <v>8329</v>
      </c>
      <c r="G309" s="35">
        <v>39417</v>
      </c>
    </row>
    <row r="310" spans="1:7" s="2" customFormat="1" ht="27" customHeight="1" x14ac:dyDescent="0.4">
      <c r="A310" s="56" t="s">
        <v>3275</v>
      </c>
      <c r="B310" s="38" t="s">
        <v>3276</v>
      </c>
      <c r="C310" s="55" t="s">
        <v>3277</v>
      </c>
      <c r="D310" s="56" t="s">
        <v>3278</v>
      </c>
      <c r="E310" s="22" t="s">
        <v>3279</v>
      </c>
      <c r="F310" s="57" t="s">
        <v>8329</v>
      </c>
      <c r="G310" s="50">
        <v>39264</v>
      </c>
    </row>
    <row r="311" spans="1:7" s="2" customFormat="1" ht="27" customHeight="1" x14ac:dyDescent="0.4">
      <c r="A311" s="24" t="s">
        <v>2998</v>
      </c>
      <c r="B311" s="31" t="s">
        <v>9255</v>
      </c>
      <c r="C311" s="18" t="s">
        <v>311</v>
      </c>
      <c r="D311" s="24" t="s">
        <v>2999</v>
      </c>
      <c r="E311" s="31" t="s">
        <v>3000</v>
      </c>
      <c r="F311" s="32" t="s">
        <v>8329</v>
      </c>
      <c r="G311" s="35">
        <v>39173</v>
      </c>
    </row>
    <row r="312" spans="1:7" s="2" customFormat="1" ht="27" customHeight="1" x14ac:dyDescent="0.4">
      <c r="A312" s="30" t="s">
        <v>2995</v>
      </c>
      <c r="B312" s="41">
        <v>4202736</v>
      </c>
      <c r="C312" s="47" t="s">
        <v>310</v>
      </c>
      <c r="D312" s="30" t="s">
        <v>2996</v>
      </c>
      <c r="E312" s="22" t="s">
        <v>2997</v>
      </c>
      <c r="F312" s="29" t="s">
        <v>8329</v>
      </c>
      <c r="G312" s="35">
        <v>39203</v>
      </c>
    </row>
    <row r="313" spans="1:7" s="2" customFormat="1" ht="27" customHeight="1" x14ac:dyDescent="0.4">
      <c r="A313" s="30" t="s">
        <v>323</v>
      </c>
      <c r="B313" s="34" t="s">
        <v>3029</v>
      </c>
      <c r="C313" s="22" t="s">
        <v>322</v>
      </c>
      <c r="D313" s="30" t="s">
        <v>3030</v>
      </c>
      <c r="E313" s="22" t="s">
        <v>3031</v>
      </c>
      <c r="F313" s="29" t="s">
        <v>8329</v>
      </c>
      <c r="G313" s="35">
        <v>39173</v>
      </c>
    </row>
    <row r="314" spans="1:7" s="2" customFormat="1" ht="27" customHeight="1" x14ac:dyDescent="0.4">
      <c r="A314" s="24" t="s">
        <v>3210</v>
      </c>
      <c r="B314" s="31" t="s">
        <v>3211</v>
      </c>
      <c r="C314" s="18" t="s">
        <v>404</v>
      </c>
      <c r="D314" s="24" t="s">
        <v>405</v>
      </c>
      <c r="E314" s="31" t="s">
        <v>406</v>
      </c>
      <c r="F314" s="32" t="s">
        <v>8329</v>
      </c>
      <c r="G314" s="35">
        <v>39173</v>
      </c>
    </row>
    <row r="315" spans="1:7" s="2" customFormat="1" ht="27" customHeight="1" x14ac:dyDescent="0.4">
      <c r="A315" s="56" t="s">
        <v>3023</v>
      </c>
      <c r="B315" s="34" t="s">
        <v>3024</v>
      </c>
      <c r="C315" s="39" t="s">
        <v>318</v>
      </c>
      <c r="D315" s="40" t="s">
        <v>3025</v>
      </c>
      <c r="E315" s="22" t="s">
        <v>320</v>
      </c>
      <c r="F315" s="32" t="s">
        <v>8329</v>
      </c>
      <c r="G315" s="35">
        <v>39173</v>
      </c>
    </row>
    <row r="316" spans="1:7" s="2" customFormat="1" ht="27" customHeight="1" x14ac:dyDescent="0.4">
      <c r="A316" s="24" t="s">
        <v>3104</v>
      </c>
      <c r="B316" s="31" t="s">
        <v>3105</v>
      </c>
      <c r="C316" s="18" t="s">
        <v>349</v>
      </c>
      <c r="D316" s="24" t="s">
        <v>3106</v>
      </c>
      <c r="E316" s="31" t="s">
        <v>350</v>
      </c>
      <c r="F316" s="32" t="s">
        <v>8329</v>
      </c>
      <c r="G316" s="35">
        <v>39173</v>
      </c>
    </row>
    <row r="317" spans="1:7" s="2" customFormat="1" ht="27" customHeight="1" x14ac:dyDescent="0.4">
      <c r="A317" s="24" t="s">
        <v>8449</v>
      </c>
      <c r="B317" s="31">
        <v>4202645</v>
      </c>
      <c r="C317" s="18" t="s">
        <v>327</v>
      </c>
      <c r="D317" s="24" t="s">
        <v>329</v>
      </c>
      <c r="E317" s="31" t="s">
        <v>3049</v>
      </c>
      <c r="F317" s="32" t="s">
        <v>8329</v>
      </c>
      <c r="G317" s="35">
        <v>39173</v>
      </c>
    </row>
    <row r="318" spans="1:7" s="2" customFormat="1" ht="27" customHeight="1" x14ac:dyDescent="0.4">
      <c r="A318" s="48" t="s">
        <v>3182</v>
      </c>
      <c r="B318" s="38" t="s">
        <v>9620</v>
      </c>
      <c r="C318" s="45" t="s">
        <v>382</v>
      </c>
      <c r="D318" s="48" t="s">
        <v>9627</v>
      </c>
      <c r="E318" s="45" t="s">
        <v>386</v>
      </c>
      <c r="F318" s="49" t="s">
        <v>8329</v>
      </c>
      <c r="G318" s="50">
        <v>39173</v>
      </c>
    </row>
    <row r="319" spans="1:7" s="2" customFormat="1" ht="27" customHeight="1" x14ac:dyDescent="0.4">
      <c r="A319" s="48" t="s">
        <v>325</v>
      </c>
      <c r="B319" s="34" t="s">
        <v>10031</v>
      </c>
      <c r="C319" s="22" t="s">
        <v>326</v>
      </c>
      <c r="D319" s="30" t="s">
        <v>3043</v>
      </c>
      <c r="E319" s="34" t="s">
        <v>3044</v>
      </c>
      <c r="F319" s="32" t="s">
        <v>8329</v>
      </c>
      <c r="G319" s="35">
        <v>39173</v>
      </c>
    </row>
    <row r="320" spans="1:7" s="2" customFormat="1" ht="27" customHeight="1" x14ac:dyDescent="0.4">
      <c r="A320" s="30" t="s">
        <v>370</v>
      </c>
      <c r="B320" s="34" t="s">
        <v>3171</v>
      </c>
      <c r="C320" s="39" t="s">
        <v>371</v>
      </c>
      <c r="D320" s="40" t="s">
        <v>372</v>
      </c>
      <c r="E320" s="22" t="s">
        <v>373</v>
      </c>
      <c r="F320" s="32" t="s">
        <v>8329</v>
      </c>
      <c r="G320" s="35">
        <v>39173</v>
      </c>
    </row>
    <row r="321" spans="1:7" s="2" customFormat="1" ht="27" customHeight="1" x14ac:dyDescent="0.4">
      <c r="A321" s="40" t="s">
        <v>3045</v>
      </c>
      <c r="B321" s="34" t="s">
        <v>10060</v>
      </c>
      <c r="C321" s="39" t="s">
        <v>327</v>
      </c>
      <c r="D321" s="40" t="s">
        <v>3046</v>
      </c>
      <c r="E321" s="22" t="s">
        <v>3047</v>
      </c>
      <c r="F321" s="32" t="s">
        <v>8329</v>
      </c>
      <c r="G321" s="35">
        <v>39173</v>
      </c>
    </row>
    <row r="322" spans="1:7" s="2" customFormat="1" ht="27" customHeight="1" x14ac:dyDescent="0.4">
      <c r="A322" s="30" t="s">
        <v>3063</v>
      </c>
      <c r="B322" s="34" t="s">
        <v>3064</v>
      </c>
      <c r="C322" s="22" t="s">
        <v>334</v>
      </c>
      <c r="D322" s="30" t="s">
        <v>335</v>
      </c>
      <c r="E322" s="22" t="s">
        <v>336</v>
      </c>
      <c r="F322" s="29" t="s">
        <v>8329</v>
      </c>
      <c r="G322" s="35">
        <v>39173</v>
      </c>
    </row>
    <row r="323" spans="1:7" s="2" customFormat="1" ht="27" customHeight="1" x14ac:dyDescent="0.4">
      <c r="A323" s="30" t="s">
        <v>300</v>
      </c>
      <c r="B323" s="34" t="s">
        <v>2990</v>
      </c>
      <c r="C323" s="22" t="s">
        <v>301</v>
      </c>
      <c r="D323" s="30" t="s">
        <v>2991</v>
      </c>
      <c r="E323" s="34" t="s">
        <v>302</v>
      </c>
      <c r="F323" s="29" t="s">
        <v>8329</v>
      </c>
      <c r="G323" s="35">
        <v>39173</v>
      </c>
    </row>
    <row r="324" spans="1:7" s="2" customFormat="1" ht="27" customHeight="1" x14ac:dyDescent="0.4">
      <c r="A324" s="40" t="s">
        <v>132</v>
      </c>
      <c r="B324" s="34" t="s">
        <v>3176</v>
      </c>
      <c r="C324" s="39" t="s">
        <v>374</v>
      </c>
      <c r="D324" s="40" t="s">
        <v>375</v>
      </c>
      <c r="E324" s="22" t="s">
        <v>376</v>
      </c>
      <c r="F324" s="32" t="s">
        <v>8329</v>
      </c>
      <c r="G324" s="35">
        <v>39173</v>
      </c>
    </row>
    <row r="325" spans="1:7" s="2" customFormat="1" ht="27" customHeight="1" x14ac:dyDescent="0.4">
      <c r="A325" s="30" t="s">
        <v>8460</v>
      </c>
      <c r="B325" s="34" t="s">
        <v>3265</v>
      </c>
      <c r="C325" s="39" t="s">
        <v>434</v>
      </c>
      <c r="D325" s="40" t="s">
        <v>440</v>
      </c>
      <c r="E325" s="22" t="s">
        <v>441</v>
      </c>
      <c r="F325" s="32" t="s">
        <v>8329</v>
      </c>
      <c r="G325" s="35">
        <v>39173</v>
      </c>
    </row>
    <row r="326" spans="1:7" s="2" customFormat="1" ht="27" customHeight="1" x14ac:dyDescent="0.4">
      <c r="A326" s="30" t="s">
        <v>353</v>
      </c>
      <c r="B326" s="34" t="s">
        <v>8733</v>
      </c>
      <c r="C326" s="22" t="s">
        <v>354</v>
      </c>
      <c r="D326" s="30" t="s">
        <v>355</v>
      </c>
      <c r="E326" s="34" t="s">
        <v>356</v>
      </c>
      <c r="F326" s="29" t="s">
        <v>8329</v>
      </c>
      <c r="G326" s="35">
        <v>39173</v>
      </c>
    </row>
    <row r="327" spans="1:7" s="2" customFormat="1" ht="27" customHeight="1" x14ac:dyDescent="0.4">
      <c r="A327" s="24" t="s">
        <v>422</v>
      </c>
      <c r="B327" s="31" t="s">
        <v>8734</v>
      </c>
      <c r="C327" s="18" t="s">
        <v>420</v>
      </c>
      <c r="D327" s="24" t="s">
        <v>3248</v>
      </c>
      <c r="E327" s="31" t="s">
        <v>423</v>
      </c>
      <c r="F327" s="32" t="s">
        <v>8329</v>
      </c>
      <c r="G327" s="35">
        <v>39173</v>
      </c>
    </row>
    <row r="328" spans="1:7" s="2" customFormat="1" ht="27" customHeight="1" x14ac:dyDescent="0.4">
      <c r="A328" s="24" t="s">
        <v>3021</v>
      </c>
      <c r="B328" s="31">
        <v>4202710</v>
      </c>
      <c r="C328" s="18" t="s">
        <v>318</v>
      </c>
      <c r="D328" s="24" t="s">
        <v>3022</v>
      </c>
      <c r="E328" s="31" t="s">
        <v>319</v>
      </c>
      <c r="F328" s="32" t="s">
        <v>8329</v>
      </c>
      <c r="G328" s="35">
        <v>39173</v>
      </c>
    </row>
    <row r="329" spans="1:7" s="2" customFormat="1" ht="27" customHeight="1" x14ac:dyDescent="0.4">
      <c r="A329" s="30" t="s">
        <v>383</v>
      </c>
      <c r="B329" s="31" t="s">
        <v>10164</v>
      </c>
      <c r="C329" s="18" t="s">
        <v>382</v>
      </c>
      <c r="D329" s="24" t="s">
        <v>384</v>
      </c>
      <c r="E329" s="31" t="s">
        <v>385</v>
      </c>
      <c r="F329" s="32" t="s">
        <v>8329</v>
      </c>
      <c r="G329" s="35">
        <v>39173</v>
      </c>
    </row>
    <row r="330" spans="1:7" s="2" customFormat="1" ht="27" customHeight="1" x14ac:dyDescent="0.4">
      <c r="A330" s="24" t="s">
        <v>3151</v>
      </c>
      <c r="B330" s="31" t="s">
        <v>3152</v>
      </c>
      <c r="C330" s="18" t="s">
        <v>367</v>
      </c>
      <c r="D330" s="24" t="s">
        <v>365</v>
      </c>
      <c r="E330" s="31" t="s">
        <v>3153</v>
      </c>
      <c r="F330" s="32" t="s">
        <v>8329</v>
      </c>
      <c r="G330" s="35">
        <v>39173</v>
      </c>
    </row>
    <row r="331" spans="1:7" s="2" customFormat="1" ht="27" customHeight="1" x14ac:dyDescent="0.4">
      <c r="A331" s="40" t="s">
        <v>8454</v>
      </c>
      <c r="B331" s="34" t="s">
        <v>3144</v>
      </c>
      <c r="C331" s="39" t="s">
        <v>360</v>
      </c>
      <c r="D331" s="40" t="s">
        <v>362</v>
      </c>
      <c r="E331" s="22" t="s">
        <v>363</v>
      </c>
      <c r="F331" s="32" t="s">
        <v>8329</v>
      </c>
      <c r="G331" s="35">
        <v>39173</v>
      </c>
    </row>
    <row r="332" spans="1:7" s="2" customFormat="1" ht="27" customHeight="1" x14ac:dyDescent="0.4">
      <c r="A332" s="40" t="s">
        <v>3203</v>
      </c>
      <c r="B332" s="34" t="s">
        <v>3204</v>
      </c>
      <c r="C332" s="39" t="s">
        <v>404</v>
      </c>
      <c r="D332" s="40" t="s">
        <v>3205</v>
      </c>
      <c r="E332" s="22" t="s">
        <v>3206</v>
      </c>
      <c r="F332" s="32" t="s">
        <v>8329</v>
      </c>
      <c r="G332" s="35">
        <v>39173</v>
      </c>
    </row>
    <row r="333" spans="1:7" s="2" customFormat="1" ht="27" customHeight="1" x14ac:dyDescent="0.4">
      <c r="A333" s="40" t="s">
        <v>8448</v>
      </c>
      <c r="B333" s="34">
        <v>4201928</v>
      </c>
      <c r="C333" s="39" t="s">
        <v>327</v>
      </c>
      <c r="D333" s="40" t="s">
        <v>328</v>
      </c>
      <c r="E333" s="22" t="s">
        <v>3048</v>
      </c>
      <c r="F333" s="32" t="s">
        <v>8329</v>
      </c>
      <c r="G333" s="35">
        <v>39173</v>
      </c>
    </row>
    <row r="334" spans="1:7" s="2" customFormat="1" ht="27" customHeight="1" x14ac:dyDescent="0.4">
      <c r="A334" s="30" t="s">
        <v>3074</v>
      </c>
      <c r="B334" s="34" t="s">
        <v>9842</v>
      </c>
      <c r="C334" s="22" t="s">
        <v>337</v>
      </c>
      <c r="D334" s="30" t="s">
        <v>3075</v>
      </c>
      <c r="E334" s="34" t="s">
        <v>3076</v>
      </c>
      <c r="F334" s="29" t="s">
        <v>8329</v>
      </c>
      <c r="G334" s="35">
        <v>39173</v>
      </c>
    </row>
    <row r="335" spans="1:7" s="2" customFormat="1" ht="27" customHeight="1" x14ac:dyDescent="0.4">
      <c r="A335" s="40" t="s">
        <v>2981</v>
      </c>
      <c r="B335" s="34" t="s">
        <v>9257</v>
      </c>
      <c r="C335" s="39" t="s">
        <v>292</v>
      </c>
      <c r="D335" s="40" t="s">
        <v>293</v>
      </c>
      <c r="E335" s="22" t="s">
        <v>2982</v>
      </c>
      <c r="F335" s="32" t="s">
        <v>8329</v>
      </c>
      <c r="G335" s="35">
        <v>39173</v>
      </c>
    </row>
    <row r="336" spans="1:7" s="2" customFormat="1" ht="27" customHeight="1" x14ac:dyDescent="0.4">
      <c r="A336" s="30" t="s">
        <v>3233</v>
      </c>
      <c r="B336" s="34" t="s">
        <v>3234</v>
      </c>
      <c r="C336" s="22" t="s">
        <v>3235</v>
      </c>
      <c r="D336" s="30" t="s">
        <v>3236</v>
      </c>
      <c r="E336" s="22" t="s">
        <v>3237</v>
      </c>
      <c r="F336" s="29" t="s">
        <v>8329</v>
      </c>
      <c r="G336" s="35">
        <v>39173</v>
      </c>
    </row>
    <row r="337" spans="1:7" s="2" customFormat="1" ht="27" customHeight="1" x14ac:dyDescent="0.4">
      <c r="A337" s="56" t="s">
        <v>306</v>
      </c>
      <c r="B337" s="38">
        <v>4202017</v>
      </c>
      <c r="C337" s="55" t="s">
        <v>307</v>
      </c>
      <c r="D337" s="56" t="s">
        <v>308</v>
      </c>
      <c r="E337" s="45" t="s">
        <v>309</v>
      </c>
      <c r="F337" s="58" t="s">
        <v>8329</v>
      </c>
      <c r="G337" s="50">
        <v>39173</v>
      </c>
    </row>
    <row r="338" spans="1:7" s="2" customFormat="1" ht="27" customHeight="1" x14ac:dyDescent="0.4">
      <c r="A338" s="30" t="s">
        <v>3087</v>
      </c>
      <c r="B338" s="36">
        <v>4202058</v>
      </c>
      <c r="C338" s="22" t="s">
        <v>3084</v>
      </c>
      <c r="D338" s="30" t="s">
        <v>3088</v>
      </c>
      <c r="E338" s="22" t="s">
        <v>3089</v>
      </c>
      <c r="F338" s="29" t="s">
        <v>8329</v>
      </c>
      <c r="G338" s="35">
        <v>39173</v>
      </c>
    </row>
    <row r="339" spans="1:7" s="2" customFormat="1" ht="27" customHeight="1" x14ac:dyDescent="0.4">
      <c r="A339" s="30" t="s">
        <v>366</v>
      </c>
      <c r="B339" s="34">
        <v>4201183</v>
      </c>
      <c r="C339" s="39" t="s">
        <v>367</v>
      </c>
      <c r="D339" s="40" t="s">
        <v>3154</v>
      </c>
      <c r="E339" s="22" t="s">
        <v>368</v>
      </c>
      <c r="F339" s="32" t="s">
        <v>8329</v>
      </c>
      <c r="G339" s="35">
        <v>39173</v>
      </c>
    </row>
    <row r="340" spans="1:7" s="2" customFormat="1" ht="27" customHeight="1" x14ac:dyDescent="0.4">
      <c r="A340" s="40" t="s">
        <v>2984</v>
      </c>
      <c r="B340" s="34" t="s">
        <v>9262</v>
      </c>
      <c r="C340" s="39" t="s">
        <v>299</v>
      </c>
      <c r="D340" s="40" t="s">
        <v>2985</v>
      </c>
      <c r="E340" s="22" t="s">
        <v>2986</v>
      </c>
      <c r="F340" s="32" t="s">
        <v>8329</v>
      </c>
      <c r="G340" s="35">
        <v>39173</v>
      </c>
    </row>
    <row r="341" spans="1:7" s="2" customFormat="1" ht="27" customHeight="1" x14ac:dyDescent="0.4">
      <c r="A341" s="24" t="s">
        <v>3207</v>
      </c>
      <c r="B341" s="34" t="s">
        <v>8819</v>
      </c>
      <c r="C341" s="18" t="s">
        <v>404</v>
      </c>
      <c r="D341" s="24" t="s">
        <v>3208</v>
      </c>
      <c r="E341" s="31" t="s">
        <v>3209</v>
      </c>
      <c r="F341" s="32" t="s">
        <v>8329</v>
      </c>
      <c r="G341" s="35">
        <v>39173</v>
      </c>
    </row>
    <row r="342" spans="1:7" s="2" customFormat="1" ht="27" customHeight="1" x14ac:dyDescent="0.4">
      <c r="A342" s="24" t="s">
        <v>3117</v>
      </c>
      <c r="B342" s="31" t="s">
        <v>3118</v>
      </c>
      <c r="C342" s="18" t="s">
        <v>354</v>
      </c>
      <c r="D342" s="24" t="s">
        <v>3119</v>
      </c>
      <c r="E342" s="31" t="s">
        <v>3120</v>
      </c>
      <c r="F342" s="32" t="s">
        <v>8329</v>
      </c>
      <c r="G342" s="35">
        <v>39173</v>
      </c>
    </row>
    <row r="343" spans="1:7" s="2" customFormat="1" ht="27" customHeight="1" x14ac:dyDescent="0.4">
      <c r="A343" s="24" t="s">
        <v>138</v>
      </c>
      <c r="B343" s="31">
        <v>4201993</v>
      </c>
      <c r="C343" s="18" t="s">
        <v>311</v>
      </c>
      <c r="D343" s="24" t="s">
        <v>312</v>
      </c>
      <c r="E343" s="31" t="s">
        <v>313</v>
      </c>
      <c r="F343" s="32" t="s">
        <v>8329</v>
      </c>
      <c r="G343" s="35">
        <v>39173</v>
      </c>
    </row>
    <row r="344" spans="1:7" s="2" customFormat="1" ht="27" customHeight="1" x14ac:dyDescent="0.4">
      <c r="A344" s="30" t="s">
        <v>387</v>
      </c>
      <c r="B344" s="34" t="s">
        <v>3186</v>
      </c>
      <c r="C344" s="22" t="s">
        <v>388</v>
      </c>
      <c r="D344" s="30" t="s">
        <v>3187</v>
      </c>
      <c r="E344" s="34" t="s">
        <v>3188</v>
      </c>
      <c r="F344" s="29" t="s">
        <v>8329</v>
      </c>
      <c r="G344" s="35">
        <v>39173</v>
      </c>
    </row>
    <row r="345" spans="1:7" s="2" customFormat="1" ht="27" customHeight="1" x14ac:dyDescent="0.4">
      <c r="A345" s="24" t="s">
        <v>437</v>
      </c>
      <c r="B345" s="31" t="s">
        <v>3264</v>
      </c>
      <c r="C345" s="18" t="s">
        <v>434</v>
      </c>
      <c r="D345" s="24" t="s">
        <v>438</v>
      </c>
      <c r="E345" s="31" t="s">
        <v>439</v>
      </c>
      <c r="F345" s="32" t="s">
        <v>8329</v>
      </c>
      <c r="G345" s="35">
        <v>39173</v>
      </c>
    </row>
    <row r="346" spans="1:7" s="2" customFormat="1" ht="27" customHeight="1" x14ac:dyDescent="0.4">
      <c r="A346" s="24" t="s">
        <v>392</v>
      </c>
      <c r="B346" s="31" t="s">
        <v>3193</v>
      </c>
      <c r="C346" s="18" t="s">
        <v>393</v>
      </c>
      <c r="D346" s="24" t="s">
        <v>394</v>
      </c>
      <c r="E346" s="31" t="s">
        <v>395</v>
      </c>
      <c r="F346" s="32" t="s">
        <v>8329</v>
      </c>
      <c r="G346" s="35">
        <v>39173</v>
      </c>
    </row>
    <row r="347" spans="1:7" s="2" customFormat="1" ht="27" customHeight="1" x14ac:dyDescent="0.4">
      <c r="A347" s="24" t="s">
        <v>396</v>
      </c>
      <c r="B347" s="31">
        <v>4201241</v>
      </c>
      <c r="C347" s="18" t="s">
        <v>393</v>
      </c>
      <c r="D347" s="24" t="s">
        <v>397</v>
      </c>
      <c r="E347" s="31" t="s">
        <v>398</v>
      </c>
      <c r="F347" s="32" t="s">
        <v>8329</v>
      </c>
      <c r="G347" s="35">
        <v>39173</v>
      </c>
    </row>
    <row r="348" spans="1:7" s="2" customFormat="1" ht="27" customHeight="1" x14ac:dyDescent="0.4">
      <c r="A348" s="24" t="s">
        <v>396</v>
      </c>
      <c r="B348" s="31">
        <v>4201050</v>
      </c>
      <c r="C348" s="18" t="s">
        <v>393</v>
      </c>
      <c r="D348" s="24" t="s">
        <v>399</v>
      </c>
      <c r="E348" s="31" t="s">
        <v>400</v>
      </c>
      <c r="F348" s="32" t="s">
        <v>8329</v>
      </c>
      <c r="G348" s="35">
        <v>39173</v>
      </c>
    </row>
    <row r="349" spans="1:7" s="2" customFormat="1" ht="27" customHeight="1" x14ac:dyDescent="0.4">
      <c r="A349" s="30" t="s">
        <v>377</v>
      </c>
      <c r="B349" s="34">
        <v>4200748</v>
      </c>
      <c r="C349" s="22" t="s">
        <v>378</v>
      </c>
      <c r="D349" s="30" t="s">
        <v>379</v>
      </c>
      <c r="E349" s="34" t="s">
        <v>3177</v>
      </c>
      <c r="F349" s="29" t="s">
        <v>8329</v>
      </c>
      <c r="G349" s="35">
        <v>39173</v>
      </c>
    </row>
    <row r="350" spans="1:7" s="2" customFormat="1" ht="27" customHeight="1" x14ac:dyDescent="0.4">
      <c r="A350" s="24" t="s">
        <v>283</v>
      </c>
      <c r="B350" s="31" t="s">
        <v>2977</v>
      </c>
      <c r="C350" s="18" t="s">
        <v>282</v>
      </c>
      <c r="D350" s="24" t="s">
        <v>2978</v>
      </c>
      <c r="E350" s="31" t="s">
        <v>2979</v>
      </c>
      <c r="F350" s="32" t="s">
        <v>8329</v>
      </c>
      <c r="G350" s="35">
        <v>39173</v>
      </c>
    </row>
    <row r="351" spans="1:7" s="2" customFormat="1" ht="27" customHeight="1" x14ac:dyDescent="0.4">
      <c r="A351" s="61" t="s">
        <v>424</v>
      </c>
      <c r="B351" s="31" t="s">
        <v>3249</v>
      </c>
      <c r="C351" s="22" t="s">
        <v>425</v>
      </c>
      <c r="D351" s="24" t="s">
        <v>3250</v>
      </c>
      <c r="E351" s="34" t="s">
        <v>426</v>
      </c>
      <c r="F351" s="32" t="s">
        <v>8329</v>
      </c>
      <c r="G351" s="35">
        <v>39173</v>
      </c>
    </row>
    <row r="352" spans="1:7" s="2" customFormat="1" ht="27" customHeight="1" x14ac:dyDescent="0.4">
      <c r="A352" s="30" t="s">
        <v>3126</v>
      </c>
      <c r="B352" s="34" t="s">
        <v>3127</v>
      </c>
      <c r="C352" s="22" t="s">
        <v>357</v>
      </c>
      <c r="D352" s="30" t="s">
        <v>3128</v>
      </c>
      <c r="E352" s="22" t="s">
        <v>358</v>
      </c>
      <c r="F352" s="29" t="s">
        <v>8329</v>
      </c>
      <c r="G352" s="35">
        <v>39173</v>
      </c>
    </row>
    <row r="353" spans="1:7" s="2" customFormat="1" ht="27" customHeight="1" x14ac:dyDescent="0.4">
      <c r="A353" s="24" t="s">
        <v>346</v>
      </c>
      <c r="B353" s="31" t="s">
        <v>347</v>
      </c>
      <c r="C353" s="18" t="s">
        <v>348</v>
      </c>
      <c r="D353" s="24" t="s">
        <v>3102</v>
      </c>
      <c r="E353" s="31" t="s">
        <v>3103</v>
      </c>
      <c r="F353" s="32" t="s">
        <v>8329</v>
      </c>
      <c r="G353" s="35">
        <v>39173</v>
      </c>
    </row>
    <row r="354" spans="1:7" s="2" customFormat="1" ht="27" customHeight="1" x14ac:dyDescent="0.4">
      <c r="A354" s="30" t="s">
        <v>3271</v>
      </c>
      <c r="B354" s="34" t="s">
        <v>3272</v>
      </c>
      <c r="C354" s="22" t="s">
        <v>442</v>
      </c>
      <c r="D354" s="30" t="s">
        <v>3273</v>
      </c>
      <c r="E354" s="34" t="s">
        <v>3274</v>
      </c>
      <c r="F354" s="29" t="s">
        <v>8329</v>
      </c>
      <c r="G354" s="35">
        <v>39173</v>
      </c>
    </row>
    <row r="355" spans="1:7" s="2" customFormat="1" ht="27" customHeight="1" x14ac:dyDescent="0.4">
      <c r="A355" s="30" t="s">
        <v>321</v>
      </c>
      <c r="B355" s="34" t="s">
        <v>3026</v>
      </c>
      <c r="C355" s="22" t="s">
        <v>322</v>
      </c>
      <c r="D355" s="30" t="s">
        <v>3027</v>
      </c>
      <c r="E355" s="22" t="s">
        <v>3028</v>
      </c>
      <c r="F355" s="32" t="s">
        <v>8329</v>
      </c>
      <c r="G355" s="35">
        <v>39173</v>
      </c>
    </row>
    <row r="356" spans="1:7" s="2" customFormat="1" ht="27" customHeight="1" x14ac:dyDescent="0.4">
      <c r="A356" s="24" t="s">
        <v>3178</v>
      </c>
      <c r="B356" s="31" t="s">
        <v>3179</v>
      </c>
      <c r="C356" s="18" t="s">
        <v>382</v>
      </c>
      <c r="D356" s="24" t="s">
        <v>3180</v>
      </c>
      <c r="E356" s="31" t="s">
        <v>3181</v>
      </c>
      <c r="F356" s="32" t="s">
        <v>8329</v>
      </c>
      <c r="G356" s="35">
        <v>39173</v>
      </c>
    </row>
    <row r="357" spans="1:7" s="2" customFormat="1" ht="27" customHeight="1" x14ac:dyDescent="0.4">
      <c r="A357" s="24" t="s">
        <v>433</v>
      </c>
      <c r="B357" s="31" t="s">
        <v>3263</v>
      </c>
      <c r="C357" s="18" t="s">
        <v>434</v>
      </c>
      <c r="D357" s="24" t="s">
        <v>435</v>
      </c>
      <c r="E357" s="31" t="s">
        <v>436</v>
      </c>
      <c r="F357" s="32" t="s">
        <v>8329</v>
      </c>
      <c r="G357" s="35">
        <v>39173</v>
      </c>
    </row>
    <row r="358" spans="1:7" s="2" customFormat="1" ht="27" customHeight="1" x14ac:dyDescent="0.4">
      <c r="A358" s="30" t="s">
        <v>401</v>
      </c>
      <c r="B358" s="34" t="s">
        <v>3194</v>
      </c>
      <c r="C358" s="22" t="s">
        <v>402</v>
      </c>
      <c r="D358" s="30" t="s">
        <v>403</v>
      </c>
      <c r="E358" s="22" t="s">
        <v>3195</v>
      </c>
      <c r="F358" s="29" t="s">
        <v>8329</v>
      </c>
      <c r="G358" s="35">
        <v>39173</v>
      </c>
    </row>
    <row r="359" spans="1:7" s="2" customFormat="1" ht="27" customHeight="1" x14ac:dyDescent="0.4">
      <c r="A359" s="30" t="s">
        <v>3083</v>
      </c>
      <c r="B359" s="34" t="s">
        <v>9694</v>
      </c>
      <c r="C359" s="22" t="s">
        <v>3084</v>
      </c>
      <c r="D359" s="30" t="s">
        <v>3085</v>
      </c>
      <c r="E359" s="22" t="s">
        <v>3086</v>
      </c>
      <c r="F359" s="32" t="s">
        <v>8329</v>
      </c>
      <c r="G359" s="35">
        <v>39173</v>
      </c>
    </row>
    <row r="360" spans="1:7" s="2" customFormat="1" ht="27" customHeight="1" x14ac:dyDescent="0.4">
      <c r="A360" s="61" t="s">
        <v>3212</v>
      </c>
      <c r="B360" s="59" t="s">
        <v>3213</v>
      </c>
      <c r="C360" s="60" t="s">
        <v>410</v>
      </c>
      <c r="D360" s="61" t="s">
        <v>411</v>
      </c>
      <c r="E360" s="59" t="s">
        <v>3214</v>
      </c>
      <c r="F360" s="58" t="s">
        <v>8329</v>
      </c>
      <c r="G360" s="50">
        <v>39173</v>
      </c>
    </row>
    <row r="361" spans="1:7" s="2" customFormat="1" ht="27" customHeight="1" x14ac:dyDescent="0.4">
      <c r="A361" s="48" t="s">
        <v>339</v>
      </c>
      <c r="B361" s="34">
        <v>4200482</v>
      </c>
      <c r="C361" s="22" t="s">
        <v>340</v>
      </c>
      <c r="D361" s="30" t="s">
        <v>341</v>
      </c>
      <c r="E361" s="34" t="s">
        <v>342</v>
      </c>
      <c r="F361" s="32" t="s">
        <v>8329</v>
      </c>
      <c r="G361" s="35">
        <v>39173</v>
      </c>
    </row>
    <row r="362" spans="1:7" s="2" customFormat="1" ht="27" customHeight="1" x14ac:dyDescent="0.4">
      <c r="A362" s="48" t="s">
        <v>180</v>
      </c>
      <c r="B362" s="34">
        <v>4200870</v>
      </c>
      <c r="C362" s="39" t="s">
        <v>407</v>
      </c>
      <c r="D362" s="40" t="s">
        <v>408</v>
      </c>
      <c r="E362" s="22" t="s">
        <v>409</v>
      </c>
      <c r="F362" s="32" t="s">
        <v>8329</v>
      </c>
      <c r="G362" s="35">
        <v>39173</v>
      </c>
    </row>
    <row r="363" spans="1:7" s="2" customFormat="1" ht="27" customHeight="1" x14ac:dyDescent="0.4">
      <c r="A363" s="24" t="s">
        <v>284</v>
      </c>
      <c r="B363" s="31">
        <v>4200359</v>
      </c>
      <c r="C363" s="18" t="s">
        <v>285</v>
      </c>
      <c r="D363" s="24" t="s">
        <v>286</v>
      </c>
      <c r="E363" s="31" t="s">
        <v>287</v>
      </c>
      <c r="F363" s="32" t="s">
        <v>8329</v>
      </c>
      <c r="G363" s="35">
        <v>39173</v>
      </c>
    </row>
    <row r="364" spans="1:7" s="2" customFormat="1" ht="27" customHeight="1" x14ac:dyDescent="0.4">
      <c r="A364" s="24" t="s">
        <v>277</v>
      </c>
      <c r="B364" s="31">
        <v>4201753</v>
      </c>
      <c r="C364" s="18" t="s">
        <v>278</v>
      </c>
      <c r="D364" s="24" t="s">
        <v>279</v>
      </c>
      <c r="E364" s="31" t="s">
        <v>280</v>
      </c>
      <c r="F364" s="32" t="s">
        <v>8329</v>
      </c>
      <c r="G364" s="35">
        <v>39173</v>
      </c>
    </row>
    <row r="365" spans="1:7" s="2" customFormat="1" ht="27" customHeight="1" x14ac:dyDescent="0.4">
      <c r="A365" s="30" t="s">
        <v>330</v>
      </c>
      <c r="B365" s="38">
        <v>4200466</v>
      </c>
      <c r="C365" s="22" t="s">
        <v>331</v>
      </c>
      <c r="D365" s="30" t="s">
        <v>332</v>
      </c>
      <c r="E365" s="22" t="s">
        <v>333</v>
      </c>
      <c r="F365" s="29" t="s">
        <v>8329</v>
      </c>
      <c r="G365" s="35">
        <v>39173</v>
      </c>
    </row>
    <row r="366" spans="1:7" s="2" customFormat="1" ht="27" customHeight="1" x14ac:dyDescent="0.4">
      <c r="A366" s="24" t="s">
        <v>116</v>
      </c>
      <c r="B366" s="31" t="s">
        <v>3142</v>
      </c>
      <c r="C366" s="18" t="s">
        <v>360</v>
      </c>
      <c r="D366" s="24" t="s">
        <v>3143</v>
      </c>
      <c r="E366" s="31" t="s">
        <v>361</v>
      </c>
      <c r="F366" s="32" t="s">
        <v>8329</v>
      </c>
      <c r="G366" s="35">
        <v>39173</v>
      </c>
    </row>
    <row r="367" spans="1:7" s="2" customFormat="1" ht="27" customHeight="1" x14ac:dyDescent="0.4">
      <c r="A367" s="24" t="s">
        <v>419</v>
      </c>
      <c r="B367" s="31">
        <v>4201548</v>
      </c>
      <c r="C367" s="18" t="s">
        <v>420</v>
      </c>
      <c r="D367" s="24" t="s">
        <v>421</v>
      </c>
      <c r="E367" s="31" t="s">
        <v>3247</v>
      </c>
      <c r="F367" s="32" t="s">
        <v>8329</v>
      </c>
      <c r="G367" s="35">
        <v>39173</v>
      </c>
    </row>
    <row r="368" spans="1:7" s="2" customFormat="1" ht="27" customHeight="1" x14ac:dyDescent="0.4">
      <c r="A368" s="30" t="s">
        <v>3216</v>
      </c>
      <c r="B368" s="34" t="s">
        <v>3217</v>
      </c>
      <c r="C368" s="22" t="s">
        <v>410</v>
      </c>
      <c r="D368" s="30" t="s">
        <v>415</v>
      </c>
      <c r="E368" s="34" t="s">
        <v>3218</v>
      </c>
      <c r="F368" s="29" t="s">
        <v>8329</v>
      </c>
      <c r="G368" s="35">
        <v>39173</v>
      </c>
    </row>
    <row r="369" spans="1:7" s="2" customFormat="1" ht="27" customHeight="1" x14ac:dyDescent="0.4">
      <c r="A369" s="30" t="s">
        <v>344</v>
      </c>
      <c r="B369" s="34">
        <v>4202132</v>
      </c>
      <c r="C369" s="39" t="s">
        <v>345</v>
      </c>
      <c r="D369" s="40" t="s">
        <v>3095</v>
      </c>
      <c r="E369" s="22" t="s">
        <v>3096</v>
      </c>
      <c r="F369" s="32" t="s">
        <v>8329</v>
      </c>
      <c r="G369" s="35">
        <v>39173</v>
      </c>
    </row>
    <row r="370" spans="1:7" s="2" customFormat="1" ht="27" customHeight="1" x14ac:dyDescent="0.4">
      <c r="A370" s="40" t="s">
        <v>281</v>
      </c>
      <c r="B370" s="34">
        <v>4201456</v>
      </c>
      <c r="C370" s="39" t="s">
        <v>282</v>
      </c>
      <c r="D370" s="40" t="s">
        <v>2975</v>
      </c>
      <c r="E370" s="22" t="s">
        <v>2976</v>
      </c>
      <c r="F370" s="32" t="s">
        <v>8329</v>
      </c>
      <c r="G370" s="35">
        <v>39173</v>
      </c>
    </row>
    <row r="371" spans="1:7" s="2" customFormat="1" ht="27" customHeight="1" x14ac:dyDescent="0.4">
      <c r="A371" s="30" t="s">
        <v>437</v>
      </c>
      <c r="B371" s="38" t="s">
        <v>3077</v>
      </c>
      <c r="C371" s="22" t="s">
        <v>340</v>
      </c>
      <c r="D371" s="30" t="s">
        <v>3078</v>
      </c>
      <c r="E371" s="22" t="s">
        <v>3079</v>
      </c>
      <c r="F371" s="29" t="s">
        <v>8329</v>
      </c>
      <c r="G371" s="35">
        <v>39173</v>
      </c>
    </row>
    <row r="372" spans="1:7" s="2" customFormat="1" ht="27" customHeight="1" x14ac:dyDescent="0.4">
      <c r="A372" s="24" t="s">
        <v>3251</v>
      </c>
      <c r="B372" s="31" t="s">
        <v>3252</v>
      </c>
      <c r="C372" s="18" t="s">
        <v>430</v>
      </c>
      <c r="D372" s="24" t="s">
        <v>427</v>
      </c>
      <c r="E372" s="31" t="s">
        <v>428</v>
      </c>
      <c r="F372" s="32" t="s">
        <v>8329</v>
      </c>
      <c r="G372" s="35">
        <v>39173</v>
      </c>
    </row>
    <row r="373" spans="1:7" s="2" customFormat="1" ht="27" customHeight="1" x14ac:dyDescent="0.4">
      <c r="A373" s="24" t="s">
        <v>288</v>
      </c>
      <c r="B373" s="31" t="s">
        <v>2980</v>
      </c>
      <c r="C373" s="18" t="s">
        <v>289</v>
      </c>
      <c r="D373" s="24" t="s">
        <v>290</v>
      </c>
      <c r="E373" s="31" t="s">
        <v>291</v>
      </c>
      <c r="F373" s="32" t="s">
        <v>8329</v>
      </c>
      <c r="G373" s="35">
        <v>39173</v>
      </c>
    </row>
    <row r="374" spans="1:7" s="2" customFormat="1" ht="27" customHeight="1" x14ac:dyDescent="0.4">
      <c r="A374" s="24" t="s">
        <v>294</v>
      </c>
      <c r="B374" s="31" t="s">
        <v>2983</v>
      </c>
      <c r="C374" s="18" t="s">
        <v>295</v>
      </c>
      <c r="D374" s="24" t="s">
        <v>296</v>
      </c>
      <c r="E374" s="31" t="s">
        <v>297</v>
      </c>
      <c r="F374" s="32" t="s">
        <v>8329</v>
      </c>
      <c r="G374" s="35">
        <v>39173</v>
      </c>
    </row>
    <row r="375" spans="1:7" s="2" customFormat="1" ht="27" customHeight="1" x14ac:dyDescent="0.4">
      <c r="A375" s="40" t="s">
        <v>3039</v>
      </c>
      <c r="B375" s="34" t="s">
        <v>3040</v>
      </c>
      <c r="C375" s="39" t="s">
        <v>324</v>
      </c>
      <c r="D375" s="40" t="s">
        <v>3041</v>
      </c>
      <c r="E375" s="22" t="s">
        <v>3042</v>
      </c>
      <c r="F375" s="32" t="s">
        <v>8329</v>
      </c>
      <c r="G375" s="35">
        <v>39173</v>
      </c>
    </row>
    <row r="376" spans="1:7" s="2" customFormat="1" ht="27" customHeight="1" x14ac:dyDescent="0.4">
      <c r="A376" s="30" t="s">
        <v>314</v>
      </c>
      <c r="B376" s="34">
        <v>4201837</v>
      </c>
      <c r="C376" s="39" t="s">
        <v>311</v>
      </c>
      <c r="D376" s="40" t="s">
        <v>315</v>
      </c>
      <c r="E376" s="22" t="s">
        <v>316</v>
      </c>
      <c r="F376" s="32" t="s">
        <v>8329</v>
      </c>
      <c r="G376" s="35">
        <v>39173</v>
      </c>
    </row>
    <row r="377" spans="1:7" s="2" customFormat="1" ht="27" customHeight="1" x14ac:dyDescent="0.4">
      <c r="A377" s="40" t="s">
        <v>3145</v>
      </c>
      <c r="B377" s="34">
        <v>4201357</v>
      </c>
      <c r="C377" s="39" t="s">
        <v>360</v>
      </c>
      <c r="D377" s="40" t="s">
        <v>3146</v>
      </c>
      <c r="E377" s="22" t="s">
        <v>3147</v>
      </c>
      <c r="F377" s="32" t="s">
        <v>8329</v>
      </c>
      <c r="G377" s="35">
        <v>39173</v>
      </c>
    </row>
    <row r="378" spans="1:7" s="2" customFormat="1" ht="27" customHeight="1" x14ac:dyDescent="0.4">
      <c r="A378" s="30" t="s">
        <v>429</v>
      </c>
      <c r="B378" s="34">
        <v>4200920</v>
      </c>
      <c r="C378" s="39" t="s">
        <v>430</v>
      </c>
      <c r="D378" s="40" t="s">
        <v>431</v>
      </c>
      <c r="E378" s="22" t="s">
        <v>432</v>
      </c>
      <c r="F378" s="32" t="s">
        <v>8329</v>
      </c>
      <c r="G378" s="35">
        <v>39173</v>
      </c>
    </row>
    <row r="379" spans="1:7" s="2" customFormat="1" ht="27" customHeight="1" x14ac:dyDescent="0.4">
      <c r="A379" s="24" t="s">
        <v>303</v>
      </c>
      <c r="B379" s="31">
        <v>4200672</v>
      </c>
      <c r="C379" s="18" t="s">
        <v>304</v>
      </c>
      <c r="D379" s="24" t="s">
        <v>305</v>
      </c>
      <c r="E379" s="31" t="s">
        <v>2994</v>
      </c>
      <c r="F379" s="32" t="s">
        <v>8329</v>
      </c>
      <c r="G379" s="35">
        <v>39173</v>
      </c>
    </row>
    <row r="380" spans="1:7" s="2" customFormat="1" ht="27" customHeight="1" x14ac:dyDescent="0.4">
      <c r="A380" s="40" t="s">
        <v>412</v>
      </c>
      <c r="B380" s="34" t="s">
        <v>3215</v>
      </c>
      <c r="C380" s="39" t="s">
        <v>410</v>
      </c>
      <c r="D380" s="40" t="s">
        <v>413</v>
      </c>
      <c r="E380" s="22" t="s">
        <v>414</v>
      </c>
      <c r="F380" s="32" t="s">
        <v>8329</v>
      </c>
      <c r="G380" s="35">
        <v>39173</v>
      </c>
    </row>
    <row r="381" spans="1:7" s="2" customFormat="1" ht="27" customHeight="1" x14ac:dyDescent="0.4">
      <c r="A381" s="30" t="s">
        <v>351</v>
      </c>
      <c r="B381" s="34" t="s">
        <v>3107</v>
      </c>
      <c r="C381" s="22" t="s">
        <v>349</v>
      </c>
      <c r="D381" s="30" t="s">
        <v>352</v>
      </c>
      <c r="E381" s="34" t="s">
        <v>3108</v>
      </c>
      <c r="F381" s="29" t="s">
        <v>8329</v>
      </c>
      <c r="G381" s="35">
        <v>39173</v>
      </c>
    </row>
    <row r="382" spans="1:7" s="2" customFormat="1" ht="27" customHeight="1" x14ac:dyDescent="0.4">
      <c r="A382" s="30" t="s">
        <v>3113</v>
      </c>
      <c r="B382" s="34" t="s">
        <v>3114</v>
      </c>
      <c r="C382" s="22" t="s">
        <v>354</v>
      </c>
      <c r="D382" s="30" t="s">
        <v>3115</v>
      </c>
      <c r="E382" s="34" t="s">
        <v>3116</v>
      </c>
      <c r="F382" s="32" t="s">
        <v>8329</v>
      </c>
      <c r="G382" s="35">
        <v>39142</v>
      </c>
    </row>
    <row r="383" spans="1:7" s="2" customFormat="1" ht="27" customHeight="1" x14ac:dyDescent="0.4">
      <c r="A383" s="40" t="s">
        <v>263</v>
      </c>
      <c r="B383" s="34" t="s">
        <v>9085</v>
      </c>
      <c r="C383" s="39" t="s">
        <v>9086</v>
      </c>
      <c r="D383" s="40" t="s">
        <v>9087</v>
      </c>
      <c r="E383" s="22" t="s">
        <v>9088</v>
      </c>
      <c r="F383" s="44" t="s">
        <v>2400</v>
      </c>
      <c r="G383" s="35">
        <v>38899</v>
      </c>
    </row>
    <row r="384" spans="1:7" s="2" customFormat="1" ht="27" customHeight="1" x14ac:dyDescent="0.4">
      <c r="A384" s="76" t="s">
        <v>10098</v>
      </c>
      <c r="B384" s="21" t="s">
        <v>10099</v>
      </c>
      <c r="C384" s="22" t="s">
        <v>10100</v>
      </c>
      <c r="D384" s="30" t="s">
        <v>10101</v>
      </c>
      <c r="E384" s="23" t="s">
        <v>10102</v>
      </c>
      <c r="F384" s="23" t="s">
        <v>10103</v>
      </c>
      <c r="G384" s="28">
        <v>46113</v>
      </c>
    </row>
    <row r="385" spans="1:7" s="2" customFormat="1" ht="27" customHeight="1" x14ac:dyDescent="0.4">
      <c r="A385" s="24" t="s">
        <v>8852</v>
      </c>
      <c r="B385" s="31" t="s">
        <v>8853</v>
      </c>
      <c r="C385" s="18" t="s">
        <v>8854</v>
      </c>
      <c r="D385" s="24" t="s">
        <v>8855</v>
      </c>
      <c r="E385" s="31" t="s">
        <v>8856</v>
      </c>
      <c r="F385" s="32" t="s">
        <v>8857</v>
      </c>
      <c r="G385" s="33">
        <v>45566</v>
      </c>
    </row>
    <row r="386" spans="1:7" s="2" customFormat="1" ht="27" customHeight="1" x14ac:dyDescent="0.4">
      <c r="A386" s="76" t="s">
        <v>8954</v>
      </c>
      <c r="B386" s="41" t="s">
        <v>8955</v>
      </c>
      <c r="C386" s="22" t="s">
        <v>453</v>
      </c>
      <c r="D386" s="30" t="s">
        <v>8956</v>
      </c>
      <c r="E386" s="23" t="s">
        <v>8957</v>
      </c>
      <c r="F386" s="29" t="s">
        <v>2401</v>
      </c>
      <c r="G386" s="33">
        <v>45444</v>
      </c>
    </row>
    <row r="387" spans="1:7" s="2" customFormat="1" ht="27" customHeight="1" x14ac:dyDescent="0.4">
      <c r="A387" s="40" t="s">
        <v>8993</v>
      </c>
      <c r="B387" s="34" t="s">
        <v>8994</v>
      </c>
      <c r="C387" s="39" t="s">
        <v>453</v>
      </c>
      <c r="D387" s="40" t="s">
        <v>8995</v>
      </c>
      <c r="E387" s="22" t="s">
        <v>8996</v>
      </c>
      <c r="F387" s="44" t="s">
        <v>2401</v>
      </c>
      <c r="G387" s="35">
        <v>45413</v>
      </c>
    </row>
    <row r="388" spans="1:7" s="2" customFormat="1" ht="27" customHeight="1" x14ac:dyDescent="0.4">
      <c r="A388" s="30" t="s">
        <v>8759</v>
      </c>
      <c r="B388" s="38" t="s">
        <v>8760</v>
      </c>
      <c r="C388" s="22" t="s">
        <v>453</v>
      </c>
      <c r="D388" s="30" t="s">
        <v>8213</v>
      </c>
      <c r="E388" s="22" t="s">
        <v>8214</v>
      </c>
      <c r="F388" s="29" t="s">
        <v>2401</v>
      </c>
      <c r="G388" s="35">
        <v>44986</v>
      </c>
    </row>
    <row r="389" spans="1:7" s="2" customFormat="1" ht="27" customHeight="1" x14ac:dyDescent="0.4">
      <c r="A389" s="61" t="s">
        <v>8211</v>
      </c>
      <c r="B389" s="59">
        <v>9300675</v>
      </c>
      <c r="C389" s="60" t="s">
        <v>444</v>
      </c>
      <c r="D389" s="61" t="s">
        <v>8212</v>
      </c>
      <c r="E389" s="59" t="s">
        <v>445</v>
      </c>
      <c r="F389" s="57" t="s">
        <v>2401</v>
      </c>
      <c r="G389" s="50">
        <v>44896</v>
      </c>
    </row>
    <row r="390" spans="1:7" s="2" customFormat="1" ht="27" customHeight="1" x14ac:dyDescent="0.4">
      <c r="A390" s="30" t="s">
        <v>10163</v>
      </c>
      <c r="B390" s="34">
        <v>9300659</v>
      </c>
      <c r="C390" s="22" t="s">
        <v>3325</v>
      </c>
      <c r="D390" s="30" t="s">
        <v>8463</v>
      </c>
      <c r="E390" s="22" t="s">
        <v>8215</v>
      </c>
      <c r="F390" s="29" t="s">
        <v>2401</v>
      </c>
      <c r="G390" s="35">
        <v>44652</v>
      </c>
    </row>
    <row r="391" spans="1:7" s="2" customFormat="1" ht="27" customHeight="1" x14ac:dyDescent="0.4">
      <c r="A391" s="30" t="s">
        <v>3320</v>
      </c>
      <c r="B391" s="36" t="s">
        <v>3321</v>
      </c>
      <c r="C391" s="22" t="s">
        <v>453</v>
      </c>
      <c r="D391" s="30" t="s">
        <v>3322</v>
      </c>
      <c r="E391" s="22" t="s">
        <v>3323</v>
      </c>
      <c r="F391" s="29" t="s">
        <v>8333</v>
      </c>
      <c r="G391" s="35">
        <v>44562</v>
      </c>
    </row>
    <row r="392" spans="1:7" s="2" customFormat="1" ht="27" customHeight="1" x14ac:dyDescent="0.4">
      <c r="A392" s="30" t="s">
        <v>3343</v>
      </c>
      <c r="B392" s="34" t="s">
        <v>3344</v>
      </c>
      <c r="C392" s="22" t="s">
        <v>463</v>
      </c>
      <c r="D392" s="30" t="s">
        <v>3345</v>
      </c>
      <c r="E392" s="22" t="s">
        <v>3346</v>
      </c>
      <c r="F392" s="29" t="s">
        <v>8332</v>
      </c>
      <c r="G392" s="35">
        <v>44317</v>
      </c>
    </row>
    <row r="393" spans="1:7" s="2" customFormat="1" ht="27" customHeight="1" x14ac:dyDescent="0.4">
      <c r="A393" s="30" t="s">
        <v>3324</v>
      </c>
      <c r="B393" s="34">
        <v>9300592</v>
      </c>
      <c r="C393" s="22" t="s">
        <v>3325</v>
      </c>
      <c r="D393" s="30" t="s">
        <v>3326</v>
      </c>
      <c r="E393" s="22" t="s">
        <v>3327</v>
      </c>
      <c r="F393" s="29" t="s">
        <v>8333</v>
      </c>
      <c r="G393" s="35">
        <v>43221</v>
      </c>
    </row>
    <row r="394" spans="1:7" s="2" customFormat="1" ht="27" customHeight="1" x14ac:dyDescent="0.4">
      <c r="A394" s="24" t="s">
        <v>3331</v>
      </c>
      <c r="B394" s="31">
        <v>9300576</v>
      </c>
      <c r="C394" s="18" t="s">
        <v>3328</v>
      </c>
      <c r="D394" s="24" t="s">
        <v>3332</v>
      </c>
      <c r="E394" s="31" t="s">
        <v>3333</v>
      </c>
      <c r="F394" s="44" t="s">
        <v>8332</v>
      </c>
      <c r="G394" s="35">
        <v>42917</v>
      </c>
    </row>
    <row r="395" spans="1:7" s="2" customFormat="1" ht="27" customHeight="1" x14ac:dyDescent="0.4">
      <c r="A395" s="56" t="s">
        <v>3306</v>
      </c>
      <c r="B395" s="34">
        <v>9300568</v>
      </c>
      <c r="C395" s="39" t="s">
        <v>449</v>
      </c>
      <c r="D395" s="40" t="s">
        <v>3307</v>
      </c>
      <c r="E395" s="22" t="s">
        <v>3308</v>
      </c>
      <c r="F395" s="44" t="s">
        <v>8332</v>
      </c>
      <c r="G395" s="35">
        <v>42370</v>
      </c>
    </row>
    <row r="396" spans="1:7" s="2" customFormat="1" ht="27" customHeight="1" x14ac:dyDescent="0.4">
      <c r="A396" s="30" t="s">
        <v>3347</v>
      </c>
      <c r="B396" s="34">
        <v>9300543</v>
      </c>
      <c r="C396" s="22" t="s">
        <v>3348</v>
      </c>
      <c r="D396" s="30" t="s">
        <v>3349</v>
      </c>
      <c r="E396" s="22" t="s">
        <v>3350</v>
      </c>
      <c r="F396" s="29" t="s">
        <v>8332</v>
      </c>
      <c r="G396" s="35">
        <v>42248</v>
      </c>
    </row>
    <row r="397" spans="1:7" s="2" customFormat="1" ht="27" customHeight="1" x14ac:dyDescent="0.4">
      <c r="A397" s="30" t="s">
        <v>8762</v>
      </c>
      <c r="B397" s="34">
        <v>9300550</v>
      </c>
      <c r="C397" s="22" t="s">
        <v>3328</v>
      </c>
      <c r="D397" s="30" t="s">
        <v>3329</v>
      </c>
      <c r="E397" s="22" t="s">
        <v>3330</v>
      </c>
      <c r="F397" s="29" t="s">
        <v>8332</v>
      </c>
      <c r="G397" s="35">
        <v>42186</v>
      </c>
    </row>
    <row r="398" spans="1:7" s="2" customFormat="1" ht="27" customHeight="1" x14ac:dyDescent="0.4">
      <c r="A398" s="30" t="s">
        <v>3301</v>
      </c>
      <c r="B398" s="36" t="s">
        <v>3302</v>
      </c>
      <c r="C398" s="22" t="s">
        <v>3303</v>
      </c>
      <c r="D398" s="30" t="s">
        <v>3304</v>
      </c>
      <c r="E398" s="22" t="s">
        <v>3305</v>
      </c>
      <c r="F398" s="29" t="s">
        <v>8332</v>
      </c>
      <c r="G398" s="23">
        <v>41791</v>
      </c>
    </row>
    <row r="399" spans="1:7" s="2" customFormat="1" ht="27" customHeight="1" x14ac:dyDescent="0.4">
      <c r="A399" s="30" t="s">
        <v>3334</v>
      </c>
      <c r="B399" s="34" t="s">
        <v>9275</v>
      </c>
      <c r="C399" s="22" t="s">
        <v>458</v>
      </c>
      <c r="D399" s="30" t="s">
        <v>3335</v>
      </c>
      <c r="E399" s="22" t="s">
        <v>3336</v>
      </c>
      <c r="F399" s="44" t="s">
        <v>8332</v>
      </c>
      <c r="G399" s="35">
        <v>40360</v>
      </c>
    </row>
    <row r="400" spans="1:7" s="2" customFormat="1" ht="27" customHeight="1" x14ac:dyDescent="0.4">
      <c r="A400" s="30" t="s">
        <v>3299</v>
      </c>
      <c r="B400" s="34">
        <v>9300618</v>
      </c>
      <c r="C400" s="22" t="s">
        <v>446</v>
      </c>
      <c r="D400" s="30" t="s">
        <v>3300</v>
      </c>
      <c r="E400" s="22" t="s">
        <v>448</v>
      </c>
      <c r="F400" s="29" t="s">
        <v>8332</v>
      </c>
      <c r="G400" s="35">
        <v>41030</v>
      </c>
    </row>
    <row r="401" spans="1:7" s="2" customFormat="1" ht="27" customHeight="1" x14ac:dyDescent="0.4">
      <c r="A401" s="40" t="s">
        <v>9160</v>
      </c>
      <c r="B401" s="34">
        <v>9300584</v>
      </c>
      <c r="C401" s="39" t="s">
        <v>458</v>
      </c>
      <c r="D401" s="40" t="s">
        <v>3340</v>
      </c>
      <c r="E401" s="22" t="s">
        <v>461</v>
      </c>
      <c r="F401" s="44" t="s">
        <v>8332</v>
      </c>
      <c r="G401" s="35">
        <v>41000</v>
      </c>
    </row>
    <row r="402" spans="1:7" s="2" customFormat="1" ht="27" customHeight="1" x14ac:dyDescent="0.4">
      <c r="A402" s="30" t="s">
        <v>3337</v>
      </c>
      <c r="B402" s="34">
        <v>9300535</v>
      </c>
      <c r="C402" s="22" t="s">
        <v>458</v>
      </c>
      <c r="D402" s="30" t="s">
        <v>3338</v>
      </c>
      <c r="E402" s="22" t="s">
        <v>3339</v>
      </c>
      <c r="F402" s="29" t="s">
        <v>8332</v>
      </c>
      <c r="G402" s="35">
        <v>40575</v>
      </c>
    </row>
    <row r="403" spans="1:7" s="2" customFormat="1" ht="27" customHeight="1" x14ac:dyDescent="0.4">
      <c r="A403" s="30" t="s">
        <v>3293</v>
      </c>
      <c r="B403" s="34" t="s">
        <v>9258</v>
      </c>
      <c r="C403" s="22" t="s">
        <v>444</v>
      </c>
      <c r="D403" s="30" t="s">
        <v>3294</v>
      </c>
      <c r="E403" s="22" t="s">
        <v>3295</v>
      </c>
      <c r="F403" s="29" t="s">
        <v>8332</v>
      </c>
      <c r="G403" s="35">
        <v>39173</v>
      </c>
    </row>
    <row r="404" spans="1:7" s="2" customFormat="1" ht="27" customHeight="1" x14ac:dyDescent="0.4">
      <c r="A404" s="30" t="s">
        <v>3316</v>
      </c>
      <c r="B404" s="34" t="s">
        <v>3317</v>
      </c>
      <c r="C404" s="22" t="s">
        <v>453</v>
      </c>
      <c r="D404" s="30" t="s">
        <v>3318</v>
      </c>
      <c r="E404" s="34" t="s">
        <v>3319</v>
      </c>
      <c r="F404" s="29" t="s">
        <v>8332</v>
      </c>
      <c r="G404" s="35">
        <v>39387</v>
      </c>
    </row>
    <row r="405" spans="1:7" s="2" customFormat="1" ht="27" customHeight="1" x14ac:dyDescent="0.4">
      <c r="A405" s="24" t="s">
        <v>3311</v>
      </c>
      <c r="B405" s="31" t="s">
        <v>9735</v>
      </c>
      <c r="C405" s="18" t="s">
        <v>452</v>
      </c>
      <c r="D405" s="24" t="s">
        <v>3312</v>
      </c>
      <c r="E405" s="31" t="s">
        <v>3313</v>
      </c>
      <c r="F405" s="44" t="s">
        <v>8332</v>
      </c>
      <c r="G405" s="35">
        <v>39264</v>
      </c>
    </row>
    <row r="406" spans="1:7" s="2" customFormat="1" ht="27" customHeight="1" x14ac:dyDescent="0.4">
      <c r="A406" s="24" t="s">
        <v>8757</v>
      </c>
      <c r="B406" s="31" t="s">
        <v>3314</v>
      </c>
      <c r="C406" s="18" t="s">
        <v>453</v>
      </c>
      <c r="D406" s="24" t="s">
        <v>3315</v>
      </c>
      <c r="E406" s="31" t="s">
        <v>454</v>
      </c>
      <c r="F406" s="44" t="s">
        <v>8332</v>
      </c>
      <c r="G406" s="35">
        <v>39173</v>
      </c>
    </row>
    <row r="407" spans="1:7" s="2" customFormat="1" ht="27" customHeight="1" x14ac:dyDescent="0.4">
      <c r="A407" s="30" t="s">
        <v>8761</v>
      </c>
      <c r="B407" s="34">
        <v>9300287</v>
      </c>
      <c r="C407" s="22" t="s">
        <v>458</v>
      </c>
      <c r="D407" s="30" t="s">
        <v>459</v>
      </c>
      <c r="E407" s="22" t="s">
        <v>460</v>
      </c>
      <c r="F407" s="44" t="s">
        <v>8332</v>
      </c>
      <c r="G407" s="35">
        <v>39173</v>
      </c>
    </row>
    <row r="408" spans="1:7" s="2" customFormat="1" ht="27" customHeight="1" x14ac:dyDescent="0.4">
      <c r="A408" s="30" t="s">
        <v>3296</v>
      </c>
      <c r="B408" s="34" t="s">
        <v>3297</v>
      </c>
      <c r="C408" s="22" t="s">
        <v>446</v>
      </c>
      <c r="D408" s="30" t="s">
        <v>3298</v>
      </c>
      <c r="E408" s="22" t="s">
        <v>447</v>
      </c>
      <c r="F408" s="29" t="s">
        <v>8332</v>
      </c>
      <c r="G408" s="35">
        <v>39173</v>
      </c>
    </row>
    <row r="409" spans="1:7" s="2" customFormat="1" ht="27" customHeight="1" x14ac:dyDescent="0.4">
      <c r="A409" s="30" t="s">
        <v>303</v>
      </c>
      <c r="B409" s="34">
        <v>9300147</v>
      </c>
      <c r="C409" s="22" t="s">
        <v>449</v>
      </c>
      <c r="D409" s="30" t="s">
        <v>450</v>
      </c>
      <c r="E409" s="22" t="s">
        <v>451</v>
      </c>
      <c r="F409" s="29" t="s">
        <v>8332</v>
      </c>
      <c r="G409" s="35">
        <v>39173</v>
      </c>
    </row>
    <row r="410" spans="1:7" s="2" customFormat="1" ht="27" customHeight="1" x14ac:dyDescent="0.4">
      <c r="A410" s="40" t="s">
        <v>455</v>
      </c>
      <c r="B410" s="34" t="s">
        <v>8716</v>
      </c>
      <c r="C410" s="39" t="s">
        <v>453</v>
      </c>
      <c r="D410" s="40" t="s">
        <v>456</v>
      </c>
      <c r="E410" s="22" t="s">
        <v>457</v>
      </c>
      <c r="F410" s="44" t="s">
        <v>8332</v>
      </c>
      <c r="G410" s="35">
        <v>39173</v>
      </c>
    </row>
    <row r="411" spans="1:7" s="2" customFormat="1" ht="27" customHeight="1" x14ac:dyDescent="0.4">
      <c r="A411" s="40" t="s">
        <v>702</v>
      </c>
      <c r="B411" s="34">
        <v>9300345</v>
      </c>
      <c r="C411" s="39" t="s">
        <v>452</v>
      </c>
      <c r="D411" s="40" t="s">
        <v>3309</v>
      </c>
      <c r="E411" s="22" t="s">
        <v>3310</v>
      </c>
      <c r="F411" s="44" t="s">
        <v>8332</v>
      </c>
      <c r="G411" s="35">
        <v>39173</v>
      </c>
    </row>
    <row r="412" spans="1:7" s="2" customFormat="1" ht="27" customHeight="1" x14ac:dyDescent="0.4">
      <c r="A412" s="30" t="s">
        <v>462</v>
      </c>
      <c r="B412" s="34">
        <v>9300394</v>
      </c>
      <c r="C412" s="22" t="s">
        <v>463</v>
      </c>
      <c r="D412" s="30" t="s">
        <v>3341</v>
      </c>
      <c r="E412" s="34" t="s">
        <v>3342</v>
      </c>
      <c r="F412" s="29" t="s">
        <v>8332</v>
      </c>
      <c r="G412" s="35">
        <v>39173</v>
      </c>
    </row>
    <row r="413" spans="1:7" s="2" customFormat="1" ht="27" customHeight="1" x14ac:dyDescent="0.4">
      <c r="A413" s="76" t="s">
        <v>10018</v>
      </c>
      <c r="B413" s="21" t="s">
        <v>10019</v>
      </c>
      <c r="C413" s="22" t="s">
        <v>10020</v>
      </c>
      <c r="D413" s="30" t="s">
        <v>10021</v>
      </c>
      <c r="E413" s="23" t="s">
        <v>10022</v>
      </c>
      <c r="F413" s="23" t="s">
        <v>9323</v>
      </c>
      <c r="G413" s="23">
        <v>46023</v>
      </c>
    </row>
    <row r="414" spans="1:7" s="2" customFormat="1" ht="27" customHeight="1" x14ac:dyDescent="0.4">
      <c r="A414" s="76" t="s">
        <v>9318</v>
      </c>
      <c r="B414" s="31" t="s">
        <v>9319</v>
      </c>
      <c r="C414" s="18" t="s">
        <v>9320</v>
      </c>
      <c r="D414" s="24" t="s">
        <v>9321</v>
      </c>
      <c r="E414" s="31" t="s">
        <v>9322</v>
      </c>
      <c r="F414" s="32" t="s">
        <v>9323</v>
      </c>
      <c r="G414" s="33">
        <v>45627</v>
      </c>
    </row>
    <row r="415" spans="1:7" s="2" customFormat="1" ht="27" customHeight="1" x14ac:dyDescent="0.4">
      <c r="A415" s="30" t="s">
        <v>8465</v>
      </c>
      <c r="B415" s="34" t="s">
        <v>8138</v>
      </c>
      <c r="C415" s="22" t="s">
        <v>493</v>
      </c>
      <c r="D415" s="30" t="s">
        <v>8466</v>
      </c>
      <c r="E415" s="22" t="s">
        <v>8139</v>
      </c>
      <c r="F415" s="29" t="s">
        <v>2402</v>
      </c>
      <c r="G415" s="35">
        <v>45323</v>
      </c>
    </row>
    <row r="416" spans="1:7" s="2" customFormat="1" ht="27" customHeight="1" x14ac:dyDescent="0.4">
      <c r="A416" s="30" t="s">
        <v>8137</v>
      </c>
      <c r="B416" s="34">
        <v>1300996</v>
      </c>
      <c r="C416" s="22" t="s">
        <v>472</v>
      </c>
      <c r="D416" s="30" t="s">
        <v>8464</v>
      </c>
      <c r="E416" s="22" t="s">
        <v>474</v>
      </c>
      <c r="F416" s="29" t="s">
        <v>2402</v>
      </c>
      <c r="G416" s="35">
        <v>44713</v>
      </c>
    </row>
    <row r="417" spans="1:7" s="2" customFormat="1" ht="27" customHeight="1" x14ac:dyDescent="0.4">
      <c r="A417" s="24" t="s">
        <v>3402</v>
      </c>
      <c r="B417" s="31" t="s">
        <v>3403</v>
      </c>
      <c r="C417" s="18" t="s">
        <v>485</v>
      </c>
      <c r="D417" s="24" t="s">
        <v>3404</v>
      </c>
      <c r="E417" s="31" t="s">
        <v>3405</v>
      </c>
      <c r="F417" s="44" t="s">
        <v>8335</v>
      </c>
      <c r="G417" s="35">
        <v>44317</v>
      </c>
    </row>
    <row r="418" spans="1:7" s="2" customFormat="1" ht="27" customHeight="1" x14ac:dyDescent="0.4">
      <c r="A418" s="24" t="s">
        <v>3392</v>
      </c>
      <c r="B418" s="31" t="s">
        <v>3393</v>
      </c>
      <c r="C418" s="18" t="s">
        <v>483</v>
      </c>
      <c r="D418" s="24" t="s">
        <v>3394</v>
      </c>
      <c r="E418" s="31" t="s">
        <v>3395</v>
      </c>
      <c r="F418" s="44" t="s">
        <v>8335</v>
      </c>
      <c r="G418" s="35">
        <v>44013</v>
      </c>
    </row>
    <row r="419" spans="1:7" s="2" customFormat="1" ht="27" customHeight="1" x14ac:dyDescent="0.4">
      <c r="A419" s="40" t="s">
        <v>3385</v>
      </c>
      <c r="B419" s="34">
        <v>1300772</v>
      </c>
      <c r="C419" s="39" t="s">
        <v>3375</v>
      </c>
      <c r="D419" s="40" t="s">
        <v>3386</v>
      </c>
      <c r="E419" s="22" t="s">
        <v>3387</v>
      </c>
      <c r="F419" s="44" t="s">
        <v>8334</v>
      </c>
      <c r="G419" s="35">
        <v>43221</v>
      </c>
    </row>
    <row r="420" spans="1:7" s="2" customFormat="1" ht="27" customHeight="1" x14ac:dyDescent="0.4">
      <c r="A420" s="40" t="s">
        <v>3414</v>
      </c>
      <c r="B420" s="34">
        <v>1300863</v>
      </c>
      <c r="C420" s="39" t="s">
        <v>3415</v>
      </c>
      <c r="D420" s="40" t="s">
        <v>3416</v>
      </c>
      <c r="E420" s="22" t="s">
        <v>3417</v>
      </c>
      <c r="F420" s="44" t="s">
        <v>8334</v>
      </c>
      <c r="G420" s="35">
        <v>43070</v>
      </c>
    </row>
    <row r="421" spans="1:7" s="2" customFormat="1" ht="27" customHeight="1" x14ac:dyDescent="0.4">
      <c r="A421" s="40" t="s">
        <v>3351</v>
      </c>
      <c r="B421" s="34">
        <v>1300806</v>
      </c>
      <c r="C421" s="39" t="s">
        <v>2965</v>
      </c>
      <c r="D421" s="40" t="s">
        <v>3352</v>
      </c>
      <c r="E421" s="22" t="s">
        <v>3353</v>
      </c>
      <c r="F421" s="44" t="s">
        <v>8334</v>
      </c>
      <c r="G421" s="35">
        <v>42979</v>
      </c>
    </row>
    <row r="422" spans="1:7" s="2" customFormat="1" ht="27" customHeight="1" x14ac:dyDescent="0.4">
      <c r="A422" s="48" t="s">
        <v>3370</v>
      </c>
      <c r="B422" s="38">
        <v>1300780</v>
      </c>
      <c r="C422" s="55" t="s">
        <v>469</v>
      </c>
      <c r="D422" s="56" t="s">
        <v>3371</v>
      </c>
      <c r="E422" s="45" t="s">
        <v>3372</v>
      </c>
      <c r="F422" s="57" t="s">
        <v>8335</v>
      </c>
      <c r="G422" s="50">
        <v>42491</v>
      </c>
    </row>
    <row r="423" spans="1:7" s="2" customFormat="1" ht="27" customHeight="1" x14ac:dyDescent="0.4">
      <c r="A423" s="30" t="s">
        <v>3398</v>
      </c>
      <c r="B423" s="34" t="s">
        <v>3399</v>
      </c>
      <c r="C423" s="22" t="s">
        <v>485</v>
      </c>
      <c r="D423" s="30" t="s">
        <v>3400</v>
      </c>
      <c r="E423" s="34" t="s">
        <v>3401</v>
      </c>
      <c r="F423" s="29" t="s">
        <v>8335</v>
      </c>
      <c r="G423" s="35">
        <v>42278</v>
      </c>
    </row>
    <row r="424" spans="1:7" s="2" customFormat="1" ht="27" customHeight="1" x14ac:dyDescent="0.4">
      <c r="A424" s="30" t="s">
        <v>3409</v>
      </c>
      <c r="B424" s="38" t="s">
        <v>3410</v>
      </c>
      <c r="C424" s="22" t="s">
        <v>3411</v>
      </c>
      <c r="D424" s="30" t="s">
        <v>3412</v>
      </c>
      <c r="E424" s="22" t="s">
        <v>3413</v>
      </c>
      <c r="F424" s="29" t="s">
        <v>8334</v>
      </c>
      <c r="G424" s="35">
        <v>41791</v>
      </c>
    </row>
    <row r="425" spans="1:7" s="2" customFormat="1" ht="27" customHeight="1" x14ac:dyDescent="0.4">
      <c r="A425" s="24" t="s">
        <v>3389</v>
      </c>
      <c r="B425" s="31" t="s">
        <v>475</v>
      </c>
      <c r="C425" s="18" t="s">
        <v>476</v>
      </c>
      <c r="D425" s="24" t="s">
        <v>3390</v>
      </c>
      <c r="E425" s="31" t="s">
        <v>477</v>
      </c>
      <c r="F425" s="44" t="s">
        <v>8335</v>
      </c>
      <c r="G425" s="35">
        <v>41244</v>
      </c>
    </row>
    <row r="426" spans="1:7" s="2" customFormat="1" ht="27" customHeight="1" x14ac:dyDescent="0.4">
      <c r="A426" s="30" t="s">
        <v>3396</v>
      </c>
      <c r="B426" s="38">
        <v>1300954</v>
      </c>
      <c r="C426" s="22" t="s">
        <v>485</v>
      </c>
      <c r="D426" s="30" t="s">
        <v>3397</v>
      </c>
      <c r="E426" s="22" t="s">
        <v>488</v>
      </c>
      <c r="F426" s="29" t="s">
        <v>8335</v>
      </c>
      <c r="G426" s="35">
        <v>41244</v>
      </c>
    </row>
    <row r="427" spans="1:7" s="2" customFormat="1" ht="27" customHeight="1" x14ac:dyDescent="0.4">
      <c r="A427" s="30" t="s">
        <v>3408</v>
      </c>
      <c r="B427" s="38" t="s">
        <v>495</v>
      </c>
      <c r="C427" s="22" t="s">
        <v>8790</v>
      </c>
      <c r="D427" s="30" t="s">
        <v>9265</v>
      </c>
      <c r="E427" s="22" t="s">
        <v>496</v>
      </c>
      <c r="F427" s="29" t="s">
        <v>8335</v>
      </c>
      <c r="G427" s="35">
        <v>41244</v>
      </c>
    </row>
    <row r="428" spans="1:7" s="2" customFormat="1" ht="27" customHeight="1" x14ac:dyDescent="0.4">
      <c r="A428" s="30" t="s">
        <v>3357</v>
      </c>
      <c r="B428" s="34">
        <v>1300913</v>
      </c>
      <c r="C428" s="22" t="s">
        <v>464</v>
      </c>
      <c r="D428" s="30" t="s">
        <v>3358</v>
      </c>
      <c r="E428" s="34" t="s">
        <v>465</v>
      </c>
      <c r="F428" s="29" t="s">
        <v>8335</v>
      </c>
      <c r="G428" s="35">
        <v>41091</v>
      </c>
    </row>
    <row r="429" spans="1:7" s="2" customFormat="1" ht="27" customHeight="1" x14ac:dyDescent="0.4">
      <c r="A429" s="30" t="s">
        <v>3381</v>
      </c>
      <c r="B429" s="34" t="s">
        <v>3382</v>
      </c>
      <c r="C429" s="22" t="s">
        <v>3375</v>
      </c>
      <c r="D429" s="30" t="s">
        <v>3383</v>
      </c>
      <c r="E429" s="22" t="s">
        <v>3384</v>
      </c>
      <c r="F429" s="29" t="s">
        <v>8335</v>
      </c>
      <c r="G429" s="35">
        <v>40483</v>
      </c>
    </row>
    <row r="430" spans="1:7" s="2" customFormat="1" ht="27" customHeight="1" x14ac:dyDescent="0.4">
      <c r="A430" s="24" t="s">
        <v>3378</v>
      </c>
      <c r="B430" s="31" t="s">
        <v>10065</v>
      </c>
      <c r="C430" s="22" t="s">
        <v>3375</v>
      </c>
      <c r="D430" s="24" t="s">
        <v>3379</v>
      </c>
      <c r="E430" s="22" t="s">
        <v>3380</v>
      </c>
      <c r="F430" s="44" t="s">
        <v>8335</v>
      </c>
      <c r="G430" s="35">
        <v>40391</v>
      </c>
    </row>
    <row r="431" spans="1:7" s="2" customFormat="1" ht="27" customHeight="1" x14ac:dyDescent="0.4">
      <c r="A431" s="24" t="s">
        <v>3373</v>
      </c>
      <c r="B431" s="31" t="s">
        <v>3374</v>
      </c>
      <c r="C431" s="22" t="s">
        <v>3375</v>
      </c>
      <c r="D431" s="24" t="s">
        <v>3376</v>
      </c>
      <c r="E431" s="22" t="s">
        <v>3377</v>
      </c>
      <c r="F431" s="44" t="s">
        <v>8335</v>
      </c>
      <c r="G431" s="35">
        <v>40238</v>
      </c>
    </row>
    <row r="432" spans="1:7" s="2" customFormat="1" ht="27" customHeight="1" x14ac:dyDescent="0.4">
      <c r="A432" s="48" t="s">
        <v>3354</v>
      </c>
      <c r="B432" s="38">
        <v>1300707</v>
      </c>
      <c r="C432" s="45" t="s">
        <v>464</v>
      </c>
      <c r="D432" s="48" t="s">
        <v>3355</v>
      </c>
      <c r="E432" s="45" t="s">
        <v>3356</v>
      </c>
      <c r="F432" s="57" t="s">
        <v>8335</v>
      </c>
      <c r="G432" s="50">
        <v>39173</v>
      </c>
    </row>
    <row r="433" spans="1:7" s="2" customFormat="1" ht="27" customHeight="1" x14ac:dyDescent="0.4">
      <c r="A433" s="40" t="s">
        <v>3418</v>
      </c>
      <c r="B433" s="34" t="s">
        <v>3419</v>
      </c>
      <c r="C433" s="39" t="s">
        <v>3420</v>
      </c>
      <c r="D433" s="40" t="s">
        <v>3421</v>
      </c>
      <c r="E433" s="22" t="s">
        <v>3422</v>
      </c>
      <c r="F433" s="44" t="s">
        <v>8335</v>
      </c>
      <c r="G433" s="35">
        <v>39173</v>
      </c>
    </row>
    <row r="434" spans="1:7" s="2" customFormat="1" ht="27" customHeight="1" x14ac:dyDescent="0.4">
      <c r="A434" s="40" t="s">
        <v>689</v>
      </c>
      <c r="B434" s="34">
        <v>1300509</v>
      </c>
      <c r="C434" s="39" t="s">
        <v>469</v>
      </c>
      <c r="D434" s="40" t="s">
        <v>3366</v>
      </c>
      <c r="E434" s="22" t="s">
        <v>3367</v>
      </c>
      <c r="F434" s="44" t="s">
        <v>8335</v>
      </c>
      <c r="G434" s="35">
        <v>39173</v>
      </c>
    </row>
    <row r="435" spans="1:7" s="2" customFormat="1" ht="27" customHeight="1" x14ac:dyDescent="0.4">
      <c r="A435" s="56" t="s">
        <v>3359</v>
      </c>
      <c r="B435" s="34" t="s">
        <v>3360</v>
      </c>
      <c r="C435" s="39" t="s">
        <v>3361</v>
      </c>
      <c r="D435" s="40" t="s">
        <v>3362</v>
      </c>
      <c r="E435" s="22" t="s">
        <v>466</v>
      </c>
      <c r="F435" s="44" t="s">
        <v>8335</v>
      </c>
      <c r="G435" s="35">
        <v>39173</v>
      </c>
    </row>
    <row r="436" spans="1:7" s="2" customFormat="1" ht="27" customHeight="1" x14ac:dyDescent="0.4">
      <c r="A436" s="30" t="s">
        <v>467</v>
      </c>
      <c r="B436" s="34" t="s">
        <v>3363</v>
      </c>
      <c r="C436" s="22" t="s">
        <v>468</v>
      </c>
      <c r="D436" s="30" t="s">
        <v>3364</v>
      </c>
      <c r="E436" s="22" t="s">
        <v>3365</v>
      </c>
      <c r="F436" s="44" t="s">
        <v>8335</v>
      </c>
      <c r="G436" s="35">
        <v>39173</v>
      </c>
    </row>
    <row r="437" spans="1:7" s="2" customFormat="1" ht="27" customHeight="1" x14ac:dyDescent="0.4">
      <c r="A437" s="56" t="s">
        <v>478</v>
      </c>
      <c r="B437" s="34" t="s">
        <v>9980</v>
      </c>
      <c r="C437" s="39" t="s">
        <v>479</v>
      </c>
      <c r="D437" s="40" t="s">
        <v>480</v>
      </c>
      <c r="E437" s="22" t="s">
        <v>481</v>
      </c>
      <c r="F437" s="44" t="s">
        <v>8335</v>
      </c>
      <c r="G437" s="35">
        <v>39173</v>
      </c>
    </row>
    <row r="438" spans="1:7" s="2" customFormat="1" ht="27" customHeight="1" x14ac:dyDescent="0.4">
      <c r="A438" s="76" t="s">
        <v>492</v>
      </c>
      <c r="B438" s="36" t="s">
        <v>3406</v>
      </c>
      <c r="C438" s="22" t="s">
        <v>493</v>
      </c>
      <c r="D438" s="30" t="s">
        <v>3407</v>
      </c>
      <c r="E438" s="22" t="s">
        <v>494</v>
      </c>
      <c r="F438" s="29" t="s">
        <v>8335</v>
      </c>
      <c r="G438" s="35">
        <v>39173</v>
      </c>
    </row>
    <row r="439" spans="1:7" s="2" customFormat="1" ht="27" customHeight="1" x14ac:dyDescent="0.4">
      <c r="A439" s="24" t="s">
        <v>3423</v>
      </c>
      <c r="B439" s="31" t="s">
        <v>3424</v>
      </c>
      <c r="C439" s="18" t="s">
        <v>3420</v>
      </c>
      <c r="D439" s="24" t="s">
        <v>3425</v>
      </c>
      <c r="E439" s="31" t="s">
        <v>3426</v>
      </c>
      <c r="F439" s="32" t="s">
        <v>8335</v>
      </c>
      <c r="G439" s="35">
        <v>39173</v>
      </c>
    </row>
    <row r="440" spans="1:7" s="2" customFormat="1" ht="27" customHeight="1" x14ac:dyDescent="0.4">
      <c r="A440" s="24" t="s">
        <v>116</v>
      </c>
      <c r="B440" s="31">
        <v>1300467</v>
      </c>
      <c r="C440" s="18" t="s">
        <v>489</v>
      </c>
      <c r="D440" s="24" t="s">
        <v>490</v>
      </c>
      <c r="E440" s="31" t="s">
        <v>491</v>
      </c>
      <c r="F440" s="44" t="s">
        <v>8335</v>
      </c>
      <c r="G440" s="35">
        <v>39173</v>
      </c>
    </row>
    <row r="441" spans="1:7" s="2" customFormat="1" ht="27" customHeight="1" x14ac:dyDescent="0.4">
      <c r="A441" s="30" t="s">
        <v>471</v>
      </c>
      <c r="B441" s="34">
        <v>1300335</v>
      </c>
      <c r="C441" s="22" t="s">
        <v>472</v>
      </c>
      <c r="D441" s="30" t="s">
        <v>473</v>
      </c>
      <c r="E441" s="34" t="s">
        <v>3388</v>
      </c>
      <c r="F441" s="29" t="s">
        <v>8335</v>
      </c>
      <c r="G441" s="35">
        <v>39173</v>
      </c>
    </row>
    <row r="442" spans="1:7" s="2" customFormat="1" ht="27" customHeight="1" x14ac:dyDescent="0.4">
      <c r="A442" s="30" t="s">
        <v>470</v>
      </c>
      <c r="B442" s="38">
        <v>1300517</v>
      </c>
      <c r="C442" s="22" t="s">
        <v>469</v>
      </c>
      <c r="D442" s="30" t="s">
        <v>3368</v>
      </c>
      <c r="E442" s="22" t="s">
        <v>3369</v>
      </c>
      <c r="F442" s="29" t="s">
        <v>8335</v>
      </c>
      <c r="G442" s="35">
        <v>39173</v>
      </c>
    </row>
    <row r="443" spans="1:7" s="2" customFormat="1" ht="27" customHeight="1" x14ac:dyDescent="0.4">
      <c r="A443" s="30" t="s">
        <v>260</v>
      </c>
      <c r="B443" s="34">
        <v>1300343</v>
      </c>
      <c r="C443" s="22" t="s">
        <v>485</v>
      </c>
      <c r="D443" s="30" t="s">
        <v>486</v>
      </c>
      <c r="E443" s="22" t="s">
        <v>487</v>
      </c>
      <c r="F443" s="29" t="s">
        <v>8335</v>
      </c>
      <c r="G443" s="35">
        <v>39173</v>
      </c>
    </row>
    <row r="444" spans="1:7" s="2" customFormat="1" ht="27" customHeight="1" x14ac:dyDescent="0.4">
      <c r="A444" s="30" t="s">
        <v>482</v>
      </c>
      <c r="B444" s="34">
        <v>1300285</v>
      </c>
      <c r="C444" s="22" t="s">
        <v>483</v>
      </c>
      <c r="D444" s="30" t="s">
        <v>484</v>
      </c>
      <c r="E444" s="34" t="s">
        <v>3391</v>
      </c>
      <c r="F444" s="29" t="s">
        <v>8335</v>
      </c>
      <c r="G444" s="35">
        <v>39173</v>
      </c>
    </row>
    <row r="445" spans="1:7" s="2" customFormat="1" ht="27" customHeight="1" x14ac:dyDescent="0.4">
      <c r="A445" s="30" t="s">
        <v>9135</v>
      </c>
      <c r="B445" s="34" t="s">
        <v>9136</v>
      </c>
      <c r="C445" s="39" t="s">
        <v>469</v>
      </c>
      <c r="D445" s="40" t="s">
        <v>9137</v>
      </c>
      <c r="E445" s="22" t="s">
        <v>9138</v>
      </c>
      <c r="F445" s="44" t="s">
        <v>2402</v>
      </c>
      <c r="G445" s="35">
        <v>38808</v>
      </c>
    </row>
    <row r="446" spans="1:7" s="2" customFormat="1" ht="27" customHeight="1" x14ac:dyDescent="0.4">
      <c r="A446" s="76" t="s">
        <v>10142</v>
      </c>
      <c r="B446" s="21" t="s">
        <v>10143</v>
      </c>
      <c r="C446" s="22" t="s">
        <v>9314</v>
      </c>
      <c r="D446" s="30" t="s">
        <v>10144</v>
      </c>
      <c r="E446" s="23" t="s">
        <v>10145</v>
      </c>
      <c r="F446" s="23" t="s">
        <v>9317</v>
      </c>
      <c r="G446" s="28">
        <v>46113</v>
      </c>
    </row>
    <row r="447" spans="1:7" s="2" customFormat="1" ht="27" customHeight="1" x14ac:dyDescent="0.4">
      <c r="A447" s="76" t="s">
        <v>9820</v>
      </c>
      <c r="B447" s="21" t="s">
        <v>9821</v>
      </c>
      <c r="C447" s="22" t="s">
        <v>9822</v>
      </c>
      <c r="D447" s="30" t="s">
        <v>9823</v>
      </c>
      <c r="E447" s="23" t="s">
        <v>9824</v>
      </c>
      <c r="F447" s="23" t="s">
        <v>9317</v>
      </c>
      <c r="G447" s="23">
        <v>45870</v>
      </c>
    </row>
    <row r="448" spans="1:7" s="2" customFormat="1" ht="27" customHeight="1" x14ac:dyDescent="0.4">
      <c r="A448" s="24" t="s">
        <v>9376</v>
      </c>
      <c r="B448" s="31" t="s">
        <v>9406</v>
      </c>
      <c r="C448" s="18" t="s">
        <v>9377</v>
      </c>
      <c r="D448" s="24" t="s">
        <v>9378</v>
      </c>
      <c r="E448" s="31" t="s">
        <v>9379</v>
      </c>
      <c r="F448" s="31" t="s">
        <v>9380</v>
      </c>
      <c r="G448" s="33">
        <v>45658</v>
      </c>
    </row>
    <row r="449" spans="1:7" s="2" customFormat="1" ht="27" customHeight="1" x14ac:dyDescent="0.4">
      <c r="A449" s="76" t="s">
        <v>9209</v>
      </c>
      <c r="B449" s="41" t="s">
        <v>9313</v>
      </c>
      <c r="C449" s="22" t="s">
        <v>9314</v>
      </c>
      <c r="D449" s="30" t="s">
        <v>9315</v>
      </c>
      <c r="E449" s="23" t="s">
        <v>9316</v>
      </c>
      <c r="F449" s="29" t="s">
        <v>9317</v>
      </c>
      <c r="G449" s="33">
        <v>45627</v>
      </c>
    </row>
    <row r="450" spans="1:7" s="2" customFormat="1" ht="27" customHeight="1" x14ac:dyDescent="0.4">
      <c r="A450" s="40" t="s">
        <v>8470</v>
      </c>
      <c r="B450" s="34" t="s">
        <v>3427</v>
      </c>
      <c r="C450" s="39" t="s">
        <v>513</v>
      </c>
      <c r="D450" s="40" t="s">
        <v>8471</v>
      </c>
      <c r="E450" s="22" t="s">
        <v>3428</v>
      </c>
      <c r="F450" s="32" t="s">
        <v>8336</v>
      </c>
      <c r="G450" s="35">
        <v>45139</v>
      </c>
    </row>
    <row r="451" spans="1:7" s="2" customFormat="1" ht="27" customHeight="1" x14ac:dyDescent="0.4">
      <c r="A451" s="40" t="s">
        <v>3475</v>
      </c>
      <c r="B451" s="34">
        <v>4600970</v>
      </c>
      <c r="C451" s="39" t="s">
        <v>525</v>
      </c>
      <c r="D451" s="40" t="s">
        <v>3476</v>
      </c>
      <c r="E451" s="22" t="s">
        <v>3477</v>
      </c>
      <c r="F451" s="32" t="s">
        <v>8337</v>
      </c>
      <c r="G451" s="35">
        <v>43556</v>
      </c>
    </row>
    <row r="452" spans="1:7" s="2" customFormat="1" ht="27" customHeight="1" x14ac:dyDescent="0.4">
      <c r="A452" s="30" t="s">
        <v>3472</v>
      </c>
      <c r="B452" s="34">
        <v>4600962</v>
      </c>
      <c r="C452" s="22" t="s">
        <v>525</v>
      </c>
      <c r="D452" s="30" t="s">
        <v>3473</v>
      </c>
      <c r="E452" s="22" t="s">
        <v>3474</v>
      </c>
      <c r="F452" s="29" t="s">
        <v>8337</v>
      </c>
      <c r="G452" s="35">
        <v>43435</v>
      </c>
    </row>
    <row r="453" spans="1:7" s="2" customFormat="1" ht="27" customHeight="1" x14ac:dyDescent="0.4">
      <c r="A453" s="30" t="s">
        <v>3487</v>
      </c>
      <c r="B453" s="34">
        <v>4600921</v>
      </c>
      <c r="C453" s="39" t="s">
        <v>3484</v>
      </c>
      <c r="D453" s="40" t="s">
        <v>3488</v>
      </c>
      <c r="E453" s="22" t="s">
        <v>3489</v>
      </c>
      <c r="F453" s="44" t="s">
        <v>8337</v>
      </c>
      <c r="G453" s="35">
        <v>43313</v>
      </c>
    </row>
    <row r="454" spans="1:7" s="2" customFormat="1" ht="27" customHeight="1" x14ac:dyDescent="0.4">
      <c r="A454" s="30" t="s">
        <v>3470</v>
      </c>
      <c r="B454" s="34" t="s">
        <v>530</v>
      </c>
      <c r="C454" s="22" t="s">
        <v>525</v>
      </c>
      <c r="D454" s="30" t="s">
        <v>3471</v>
      </c>
      <c r="E454" s="22" t="s">
        <v>531</v>
      </c>
      <c r="F454" s="29" t="s">
        <v>8337</v>
      </c>
      <c r="G454" s="35">
        <v>41275</v>
      </c>
    </row>
    <row r="455" spans="1:7" s="2" customFormat="1" ht="27" customHeight="1" x14ac:dyDescent="0.4">
      <c r="A455" s="40" t="s">
        <v>8468</v>
      </c>
      <c r="B455" s="34" t="s">
        <v>3449</v>
      </c>
      <c r="C455" s="39" t="s">
        <v>506</v>
      </c>
      <c r="D455" s="40" t="s">
        <v>8469</v>
      </c>
      <c r="E455" s="22" t="s">
        <v>3450</v>
      </c>
      <c r="F455" s="32" t="s">
        <v>8337</v>
      </c>
      <c r="G455" s="35">
        <v>40603</v>
      </c>
    </row>
    <row r="456" spans="1:7" s="2" customFormat="1" ht="27" customHeight="1" x14ac:dyDescent="0.4">
      <c r="A456" s="30" t="s">
        <v>3483</v>
      </c>
      <c r="B456" s="38">
        <v>4600830</v>
      </c>
      <c r="C456" s="22" t="s">
        <v>3484</v>
      </c>
      <c r="D456" s="30" t="s">
        <v>3485</v>
      </c>
      <c r="E456" s="22" t="s">
        <v>3486</v>
      </c>
      <c r="F456" s="29" t="s">
        <v>8337</v>
      </c>
      <c r="G456" s="35">
        <v>40360</v>
      </c>
    </row>
    <row r="457" spans="1:7" s="2" customFormat="1" ht="27" customHeight="1" x14ac:dyDescent="0.4">
      <c r="A457" s="30" t="s">
        <v>3445</v>
      </c>
      <c r="B457" s="34" t="s">
        <v>3446</v>
      </c>
      <c r="C457" s="22" t="s">
        <v>506</v>
      </c>
      <c r="D457" s="30" t="s">
        <v>3447</v>
      </c>
      <c r="E457" s="22" t="s">
        <v>3448</v>
      </c>
      <c r="F457" s="29" t="s">
        <v>8337</v>
      </c>
      <c r="G457" s="35">
        <v>39904</v>
      </c>
    </row>
    <row r="458" spans="1:7" s="2" customFormat="1" ht="27" customHeight="1" x14ac:dyDescent="0.4">
      <c r="A458" s="40" t="s">
        <v>8766</v>
      </c>
      <c r="B458" s="34" t="s">
        <v>3462</v>
      </c>
      <c r="C458" s="39" t="s">
        <v>517</v>
      </c>
      <c r="D458" s="40" t="s">
        <v>3463</v>
      </c>
      <c r="E458" s="22" t="s">
        <v>3464</v>
      </c>
      <c r="F458" s="32" t="s">
        <v>8337</v>
      </c>
      <c r="G458" s="35">
        <v>39722</v>
      </c>
    </row>
    <row r="459" spans="1:7" s="2" customFormat="1" ht="27" customHeight="1" x14ac:dyDescent="0.4">
      <c r="A459" s="40" t="s">
        <v>3436</v>
      </c>
      <c r="B459" s="34" t="s">
        <v>3437</v>
      </c>
      <c r="C459" s="39" t="s">
        <v>497</v>
      </c>
      <c r="D459" s="40" t="s">
        <v>3438</v>
      </c>
      <c r="E459" s="22" t="s">
        <v>3439</v>
      </c>
      <c r="F459" s="32" t="s">
        <v>8337</v>
      </c>
      <c r="G459" s="35">
        <v>39387</v>
      </c>
    </row>
    <row r="460" spans="1:7" s="2" customFormat="1" ht="27" customHeight="1" x14ac:dyDescent="0.4">
      <c r="A460" s="30" t="s">
        <v>9356</v>
      </c>
      <c r="B460" s="34" t="s">
        <v>9413</v>
      </c>
      <c r="C460" s="39" t="s">
        <v>517</v>
      </c>
      <c r="D460" s="40" t="s">
        <v>519</v>
      </c>
      <c r="E460" s="22" t="s">
        <v>520</v>
      </c>
      <c r="F460" s="32" t="s">
        <v>8337</v>
      </c>
      <c r="G460" s="35">
        <v>39173</v>
      </c>
    </row>
    <row r="461" spans="1:7" s="2" customFormat="1" ht="27" customHeight="1" x14ac:dyDescent="0.4">
      <c r="A461" s="61" t="s">
        <v>8770</v>
      </c>
      <c r="B461" s="31">
        <v>4600327</v>
      </c>
      <c r="C461" s="18" t="s">
        <v>525</v>
      </c>
      <c r="D461" s="24" t="s">
        <v>526</v>
      </c>
      <c r="E461" s="31" t="s">
        <v>527</v>
      </c>
      <c r="F461" s="32" t="s">
        <v>8337</v>
      </c>
      <c r="G461" s="35">
        <v>39173</v>
      </c>
    </row>
    <row r="462" spans="1:7" s="2" customFormat="1" ht="27" customHeight="1" x14ac:dyDescent="0.4">
      <c r="A462" s="24" t="s">
        <v>8769</v>
      </c>
      <c r="B462" s="31">
        <v>4600525</v>
      </c>
      <c r="C462" s="18" t="s">
        <v>497</v>
      </c>
      <c r="D462" s="24" t="s">
        <v>498</v>
      </c>
      <c r="E462" s="31" t="s">
        <v>499</v>
      </c>
      <c r="F462" s="32" t="s">
        <v>8337</v>
      </c>
      <c r="G462" s="35">
        <v>39173</v>
      </c>
    </row>
    <row r="463" spans="1:7" s="2" customFormat="1" ht="27" customHeight="1" x14ac:dyDescent="0.4">
      <c r="A463" s="30" t="s">
        <v>8765</v>
      </c>
      <c r="B463" s="34">
        <v>4600392</v>
      </c>
      <c r="C463" s="22" t="s">
        <v>522</v>
      </c>
      <c r="D463" s="30" t="s">
        <v>523</v>
      </c>
      <c r="E463" s="22" t="s">
        <v>524</v>
      </c>
      <c r="F463" s="29" t="s">
        <v>8337</v>
      </c>
      <c r="G463" s="35">
        <v>39173</v>
      </c>
    </row>
    <row r="464" spans="1:7" s="2" customFormat="1" ht="27" customHeight="1" x14ac:dyDescent="0.4">
      <c r="A464" s="61" t="s">
        <v>3432</v>
      </c>
      <c r="B464" s="59" t="s">
        <v>10059</v>
      </c>
      <c r="C464" s="60" t="s">
        <v>497</v>
      </c>
      <c r="D464" s="61" t="s">
        <v>3433</v>
      </c>
      <c r="E464" s="59" t="s">
        <v>3434</v>
      </c>
      <c r="F464" s="58" t="s">
        <v>8337</v>
      </c>
      <c r="G464" s="50">
        <v>39173</v>
      </c>
    </row>
    <row r="465" spans="1:7" s="2" customFormat="1" ht="27" customHeight="1" x14ac:dyDescent="0.4">
      <c r="A465" s="24" t="s">
        <v>512</v>
      </c>
      <c r="B465" s="31" t="s">
        <v>10166</v>
      </c>
      <c r="C465" s="18" t="s">
        <v>513</v>
      </c>
      <c r="D465" s="24" t="s">
        <v>3451</v>
      </c>
      <c r="E465" s="31" t="s">
        <v>3452</v>
      </c>
      <c r="F465" s="32" t="s">
        <v>8337</v>
      </c>
      <c r="G465" s="35">
        <v>39173</v>
      </c>
    </row>
    <row r="466" spans="1:7" s="2" customFormat="1" ht="27" customHeight="1" x14ac:dyDescent="0.4">
      <c r="A466" s="30" t="s">
        <v>509</v>
      </c>
      <c r="B466" s="34" t="s">
        <v>9837</v>
      </c>
      <c r="C466" s="39" t="s">
        <v>506</v>
      </c>
      <c r="D466" s="40" t="s">
        <v>510</v>
      </c>
      <c r="E466" s="22" t="s">
        <v>511</v>
      </c>
      <c r="F466" s="32" t="s">
        <v>8337</v>
      </c>
      <c r="G466" s="35">
        <v>39173</v>
      </c>
    </row>
    <row r="467" spans="1:7" s="2" customFormat="1" ht="27" customHeight="1" x14ac:dyDescent="0.4">
      <c r="A467" s="30" t="s">
        <v>3465</v>
      </c>
      <c r="B467" s="31" t="s">
        <v>3466</v>
      </c>
      <c r="C467" s="18" t="s">
        <v>521</v>
      </c>
      <c r="D467" s="24" t="s">
        <v>3467</v>
      </c>
      <c r="E467" s="31" t="s">
        <v>3468</v>
      </c>
      <c r="F467" s="32" t="s">
        <v>8337</v>
      </c>
      <c r="G467" s="35">
        <v>39173</v>
      </c>
    </row>
    <row r="468" spans="1:7" s="2" customFormat="1" ht="27" customHeight="1" x14ac:dyDescent="0.4">
      <c r="A468" s="30" t="s">
        <v>514</v>
      </c>
      <c r="B468" s="36" t="s">
        <v>3453</v>
      </c>
      <c r="C468" s="22" t="s">
        <v>513</v>
      </c>
      <c r="D468" s="30" t="s">
        <v>3454</v>
      </c>
      <c r="E468" s="22" t="s">
        <v>3455</v>
      </c>
      <c r="F468" s="29" t="s">
        <v>8337</v>
      </c>
      <c r="G468" s="37">
        <v>39173</v>
      </c>
    </row>
    <row r="469" spans="1:7" s="2" customFormat="1" ht="27" customHeight="1" x14ac:dyDescent="0.4">
      <c r="A469" s="24" t="s">
        <v>505</v>
      </c>
      <c r="B469" s="31">
        <v>4600541</v>
      </c>
      <c r="C469" s="18" t="s">
        <v>506</v>
      </c>
      <c r="D469" s="24" t="s">
        <v>3440</v>
      </c>
      <c r="E469" s="31" t="s">
        <v>3441</v>
      </c>
      <c r="F469" s="32" t="s">
        <v>8337</v>
      </c>
      <c r="G469" s="35">
        <v>39173</v>
      </c>
    </row>
    <row r="470" spans="1:7" s="2" customFormat="1" ht="27" customHeight="1" x14ac:dyDescent="0.4">
      <c r="A470" s="30" t="s">
        <v>518</v>
      </c>
      <c r="B470" s="34" t="s">
        <v>3469</v>
      </c>
      <c r="C470" s="22" t="s">
        <v>525</v>
      </c>
      <c r="D470" s="30" t="s">
        <v>528</v>
      </c>
      <c r="E470" s="22" t="s">
        <v>529</v>
      </c>
      <c r="F470" s="29" t="s">
        <v>8337</v>
      </c>
      <c r="G470" s="35">
        <v>39173</v>
      </c>
    </row>
    <row r="471" spans="1:7" s="2" customFormat="1" ht="27" customHeight="1" x14ac:dyDescent="0.4">
      <c r="A471" s="24" t="s">
        <v>3458</v>
      </c>
      <c r="B471" s="31" t="s">
        <v>3459</v>
      </c>
      <c r="C471" s="18" t="s">
        <v>517</v>
      </c>
      <c r="D471" s="24" t="s">
        <v>3460</v>
      </c>
      <c r="E471" s="31" t="s">
        <v>3461</v>
      </c>
      <c r="F471" s="32" t="s">
        <v>8337</v>
      </c>
      <c r="G471" s="35">
        <v>39173</v>
      </c>
    </row>
    <row r="472" spans="1:7" s="2" customFormat="1" ht="27" customHeight="1" x14ac:dyDescent="0.4">
      <c r="A472" s="30" t="s">
        <v>478</v>
      </c>
      <c r="B472" s="34" t="s">
        <v>3431</v>
      </c>
      <c r="C472" s="22" t="s">
        <v>497</v>
      </c>
      <c r="D472" s="30" t="s">
        <v>502</v>
      </c>
      <c r="E472" s="34" t="s">
        <v>503</v>
      </c>
      <c r="F472" s="32" t="s">
        <v>8337</v>
      </c>
      <c r="G472" s="35">
        <v>39173</v>
      </c>
    </row>
    <row r="473" spans="1:7" s="2" customFormat="1" ht="27" customHeight="1" x14ac:dyDescent="0.4">
      <c r="A473" s="56" t="s">
        <v>8467</v>
      </c>
      <c r="B473" s="34">
        <v>4600988</v>
      </c>
      <c r="C473" s="39" t="s">
        <v>497</v>
      </c>
      <c r="D473" s="40" t="s">
        <v>3435</v>
      </c>
      <c r="E473" s="22" t="s">
        <v>504</v>
      </c>
      <c r="F473" s="32" t="s">
        <v>8337</v>
      </c>
      <c r="G473" s="35">
        <v>39173</v>
      </c>
    </row>
    <row r="474" spans="1:7" s="2" customFormat="1" ht="27" customHeight="1" x14ac:dyDescent="0.4">
      <c r="A474" s="24" t="s">
        <v>263</v>
      </c>
      <c r="B474" s="31" t="s">
        <v>3442</v>
      </c>
      <c r="C474" s="18" t="s">
        <v>506</v>
      </c>
      <c r="D474" s="24" t="s">
        <v>3443</v>
      </c>
      <c r="E474" s="31" t="s">
        <v>3444</v>
      </c>
      <c r="F474" s="32" t="s">
        <v>8337</v>
      </c>
      <c r="G474" s="35">
        <v>39173</v>
      </c>
    </row>
    <row r="475" spans="1:7" s="2" customFormat="1" ht="27" customHeight="1" x14ac:dyDescent="0.4">
      <c r="A475" s="24" t="s">
        <v>3429</v>
      </c>
      <c r="B475" s="31" t="s">
        <v>3430</v>
      </c>
      <c r="C475" s="18" t="s">
        <v>497</v>
      </c>
      <c r="D475" s="24" t="s">
        <v>500</v>
      </c>
      <c r="E475" s="31" t="s">
        <v>501</v>
      </c>
      <c r="F475" s="32" t="s">
        <v>8337</v>
      </c>
      <c r="G475" s="35">
        <v>39173</v>
      </c>
    </row>
    <row r="476" spans="1:7" s="2" customFormat="1" ht="27" customHeight="1" x14ac:dyDescent="0.4">
      <c r="A476" s="24" t="s">
        <v>3478</v>
      </c>
      <c r="B476" s="31" t="s">
        <v>3479</v>
      </c>
      <c r="C476" s="22" t="s">
        <v>3480</v>
      </c>
      <c r="D476" s="24" t="s">
        <v>3481</v>
      </c>
      <c r="E476" s="22" t="s">
        <v>3482</v>
      </c>
      <c r="F476" s="32" t="s">
        <v>8337</v>
      </c>
      <c r="G476" s="35">
        <v>39173</v>
      </c>
    </row>
    <row r="477" spans="1:7" s="2" customFormat="1" ht="27" customHeight="1" x14ac:dyDescent="0.4">
      <c r="A477" s="56" t="s">
        <v>392</v>
      </c>
      <c r="B477" s="34">
        <v>4600400</v>
      </c>
      <c r="C477" s="39" t="s">
        <v>506</v>
      </c>
      <c r="D477" s="40" t="s">
        <v>507</v>
      </c>
      <c r="E477" s="22" t="s">
        <v>508</v>
      </c>
      <c r="F477" s="32" t="s">
        <v>8337</v>
      </c>
      <c r="G477" s="35">
        <v>39173</v>
      </c>
    </row>
    <row r="478" spans="1:7" s="2" customFormat="1" ht="27" customHeight="1" x14ac:dyDescent="0.4">
      <c r="A478" s="40" t="s">
        <v>515</v>
      </c>
      <c r="B478" s="34" t="s">
        <v>3456</v>
      </c>
      <c r="C478" s="39" t="s">
        <v>513</v>
      </c>
      <c r="D478" s="40" t="s">
        <v>3457</v>
      </c>
      <c r="E478" s="22" t="s">
        <v>516</v>
      </c>
      <c r="F478" s="32" t="s">
        <v>8337</v>
      </c>
      <c r="G478" s="35">
        <v>39173</v>
      </c>
    </row>
    <row r="479" spans="1:7" s="2" customFormat="1" ht="27" customHeight="1" x14ac:dyDescent="0.4">
      <c r="A479" s="76" t="s">
        <v>9537</v>
      </c>
      <c r="B479" s="21" t="s">
        <v>9630</v>
      </c>
      <c r="C479" s="22" t="s">
        <v>9538</v>
      </c>
      <c r="D479" s="30" t="s">
        <v>9539</v>
      </c>
      <c r="E479" s="23" t="s">
        <v>9540</v>
      </c>
      <c r="F479" s="23" t="s">
        <v>9445</v>
      </c>
      <c r="G479" s="23">
        <v>45748</v>
      </c>
    </row>
    <row r="480" spans="1:7" s="2" customFormat="1" ht="27" customHeight="1" x14ac:dyDescent="0.4">
      <c r="A480" s="24" t="s">
        <v>8791</v>
      </c>
      <c r="B480" s="31" t="s">
        <v>9441</v>
      </c>
      <c r="C480" s="18" t="s">
        <v>9442</v>
      </c>
      <c r="D480" s="24" t="s">
        <v>9443</v>
      </c>
      <c r="E480" s="31" t="s">
        <v>9444</v>
      </c>
      <c r="F480" s="31" t="s">
        <v>9445</v>
      </c>
      <c r="G480" s="53">
        <v>45689</v>
      </c>
    </row>
    <row r="481" spans="1:7" s="2" customFormat="1" ht="27" customHeight="1" x14ac:dyDescent="0.4">
      <c r="A481" s="76" t="s">
        <v>8958</v>
      </c>
      <c r="B481" s="41" t="s">
        <v>8959</v>
      </c>
      <c r="C481" s="22" t="s">
        <v>3507</v>
      </c>
      <c r="D481" s="30" t="s">
        <v>8960</v>
      </c>
      <c r="E481" s="23" t="s">
        <v>8961</v>
      </c>
      <c r="F481" s="29" t="s">
        <v>2403</v>
      </c>
      <c r="G481" s="33">
        <v>45444</v>
      </c>
    </row>
    <row r="482" spans="1:7" s="2" customFormat="1" ht="27" customHeight="1" x14ac:dyDescent="0.4">
      <c r="A482" s="40" t="s">
        <v>8472</v>
      </c>
      <c r="B482" s="34" t="s">
        <v>3506</v>
      </c>
      <c r="C482" s="39" t="s">
        <v>3507</v>
      </c>
      <c r="D482" s="40" t="s">
        <v>8473</v>
      </c>
      <c r="E482" s="22" t="s">
        <v>3508</v>
      </c>
      <c r="F482" s="44" t="s">
        <v>8339</v>
      </c>
      <c r="G482" s="35">
        <v>45200</v>
      </c>
    </row>
    <row r="483" spans="1:7" s="2" customFormat="1" ht="27" customHeight="1" x14ac:dyDescent="0.4">
      <c r="A483" s="24" t="s">
        <v>8474</v>
      </c>
      <c r="B483" s="31" t="s">
        <v>551</v>
      </c>
      <c r="C483" s="18" t="s">
        <v>549</v>
      </c>
      <c r="D483" s="24" t="s">
        <v>8475</v>
      </c>
      <c r="E483" s="31" t="s">
        <v>3537</v>
      </c>
      <c r="F483" s="44" t="s">
        <v>8338</v>
      </c>
      <c r="G483" s="35">
        <v>44501</v>
      </c>
    </row>
    <row r="484" spans="1:7" s="2" customFormat="1" ht="27" customHeight="1" x14ac:dyDescent="0.4">
      <c r="A484" s="24" t="s">
        <v>3541</v>
      </c>
      <c r="B484" s="31" t="s">
        <v>3542</v>
      </c>
      <c r="C484" s="18" t="s">
        <v>553</v>
      </c>
      <c r="D484" s="24" t="s">
        <v>3543</v>
      </c>
      <c r="E484" s="31" t="s">
        <v>3544</v>
      </c>
      <c r="F484" s="44" t="s">
        <v>8338</v>
      </c>
      <c r="G484" s="35">
        <v>44075</v>
      </c>
    </row>
    <row r="485" spans="1:7" s="2" customFormat="1" ht="27" customHeight="1" x14ac:dyDescent="0.4">
      <c r="A485" s="30" t="s">
        <v>3503</v>
      </c>
      <c r="B485" s="36">
        <v>3600955</v>
      </c>
      <c r="C485" s="22" t="s">
        <v>533</v>
      </c>
      <c r="D485" s="30" t="s">
        <v>3504</v>
      </c>
      <c r="E485" s="22" t="s">
        <v>3505</v>
      </c>
      <c r="F485" s="29" t="s">
        <v>8338</v>
      </c>
      <c r="G485" s="37">
        <v>43862</v>
      </c>
    </row>
    <row r="486" spans="1:7" s="2" customFormat="1" ht="27" customHeight="1" x14ac:dyDescent="0.4">
      <c r="A486" s="30" t="s">
        <v>3534</v>
      </c>
      <c r="B486" s="42">
        <v>3600914</v>
      </c>
      <c r="C486" s="22" t="s">
        <v>549</v>
      </c>
      <c r="D486" s="30" t="s">
        <v>3535</v>
      </c>
      <c r="E486" s="22" t="s">
        <v>3536</v>
      </c>
      <c r="F486" s="29" t="s">
        <v>8338</v>
      </c>
      <c r="G486" s="35">
        <v>43313</v>
      </c>
    </row>
    <row r="487" spans="1:7" s="2" customFormat="1" ht="27" customHeight="1" x14ac:dyDescent="0.4">
      <c r="A487" s="30" t="s">
        <v>3538</v>
      </c>
      <c r="B487" s="34">
        <v>3600831</v>
      </c>
      <c r="C487" s="22" t="s">
        <v>553</v>
      </c>
      <c r="D487" s="30" t="s">
        <v>3539</v>
      </c>
      <c r="E487" s="34" t="s">
        <v>3540</v>
      </c>
      <c r="F487" s="29" t="s">
        <v>8338</v>
      </c>
      <c r="G487" s="35">
        <v>42036</v>
      </c>
    </row>
    <row r="488" spans="1:7" s="2" customFormat="1" ht="27" customHeight="1" x14ac:dyDescent="0.4">
      <c r="A488" s="40" t="s">
        <v>3550</v>
      </c>
      <c r="B488" s="34">
        <v>3600765</v>
      </c>
      <c r="C488" s="39" t="s">
        <v>557</v>
      </c>
      <c r="D488" s="40" t="s">
        <v>3551</v>
      </c>
      <c r="E488" s="22" t="s">
        <v>3552</v>
      </c>
      <c r="F488" s="44" t="s">
        <v>8338</v>
      </c>
      <c r="G488" s="35">
        <v>41456</v>
      </c>
    </row>
    <row r="489" spans="1:7" s="2" customFormat="1" ht="27" customHeight="1" x14ac:dyDescent="0.4">
      <c r="A489" s="24" t="s">
        <v>1786</v>
      </c>
      <c r="B489" s="31" t="s">
        <v>9476</v>
      </c>
      <c r="C489" s="18" t="s">
        <v>562</v>
      </c>
      <c r="D489" s="24" t="s">
        <v>3555</v>
      </c>
      <c r="E489" s="31" t="s">
        <v>3556</v>
      </c>
      <c r="F489" s="32" t="s">
        <v>8338</v>
      </c>
      <c r="G489" s="35">
        <v>41426</v>
      </c>
    </row>
    <row r="490" spans="1:7" s="2" customFormat="1" ht="27" customHeight="1" x14ac:dyDescent="0.4">
      <c r="A490" s="30" t="s">
        <v>3490</v>
      </c>
      <c r="B490" s="34" t="s">
        <v>3491</v>
      </c>
      <c r="C490" s="22" t="s">
        <v>532</v>
      </c>
      <c r="D490" s="30" t="s">
        <v>3492</v>
      </c>
      <c r="E490" s="22" t="s">
        <v>3493</v>
      </c>
      <c r="F490" s="29" t="s">
        <v>8338</v>
      </c>
      <c r="G490" s="35">
        <v>39965</v>
      </c>
    </row>
    <row r="491" spans="1:7" s="2" customFormat="1" ht="27" customHeight="1" x14ac:dyDescent="0.4">
      <c r="A491" s="56" t="s">
        <v>3519</v>
      </c>
      <c r="B491" s="34" t="s">
        <v>3520</v>
      </c>
      <c r="C491" s="39" t="s">
        <v>3521</v>
      </c>
      <c r="D491" s="40" t="s">
        <v>3522</v>
      </c>
      <c r="E491" s="22" t="s">
        <v>3523</v>
      </c>
      <c r="F491" s="44" t="s">
        <v>8338</v>
      </c>
      <c r="G491" s="35">
        <v>39630</v>
      </c>
    </row>
    <row r="492" spans="1:7" s="2" customFormat="1" ht="27" customHeight="1" x14ac:dyDescent="0.4">
      <c r="A492" s="30" t="s">
        <v>9826</v>
      </c>
      <c r="B492" s="34" t="s">
        <v>9825</v>
      </c>
      <c r="C492" s="22" t="s">
        <v>557</v>
      </c>
      <c r="D492" s="30" t="s">
        <v>3548</v>
      </c>
      <c r="E492" s="22" t="s">
        <v>3549</v>
      </c>
      <c r="F492" s="29" t="s">
        <v>8338</v>
      </c>
      <c r="G492" s="35">
        <v>39448</v>
      </c>
    </row>
    <row r="493" spans="1:7" s="2" customFormat="1" ht="27" customHeight="1" x14ac:dyDescent="0.4">
      <c r="A493" s="56" t="s">
        <v>545</v>
      </c>
      <c r="B493" s="34">
        <v>3600583</v>
      </c>
      <c r="C493" s="39" t="s">
        <v>546</v>
      </c>
      <c r="D493" s="40" t="s">
        <v>3526</v>
      </c>
      <c r="E493" s="22" t="s">
        <v>3527</v>
      </c>
      <c r="F493" s="44" t="s">
        <v>8338</v>
      </c>
      <c r="G493" s="35">
        <v>39173</v>
      </c>
    </row>
    <row r="494" spans="1:7" s="2" customFormat="1" ht="27" customHeight="1" x14ac:dyDescent="0.4">
      <c r="A494" s="40" t="s">
        <v>3494</v>
      </c>
      <c r="B494" s="34">
        <v>3600633</v>
      </c>
      <c r="C494" s="39" t="s">
        <v>533</v>
      </c>
      <c r="D494" s="40" t="s">
        <v>3495</v>
      </c>
      <c r="E494" s="22" t="s">
        <v>3496</v>
      </c>
      <c r="F494" s="44" t="s">
        <v>8338</v>
      </c>
      <c r="G494" s="35">
        <v>39173</v>
      </c>
    </row>
    <row r="495" spans="1:7" s="2" customFormat="1" ht="27" customHeight="1" x14ac:dyDescent="0.4">
      <c r="A495" s="40" t="s">
        <v>3497</v>
      </c>
      <c r="B495" s="34" t="s">
        <v>9256</v>
      </c>
      <c r="C495" s="39" t="s">
        <v>533</v>
      </c>
      <c r="D495" s="40" t="s">
        <v>3498</v>
      </c>
      <c r="E495" s="22" t="s">
        <v>3499</v>
      </c>
      <c r="F495" s="44" t="s">
        <v>8338</v>
      </c>
      <c r="G495" s="35">
        <v>39173</v>
      </c>
    </row>
    <row r="496" spans="1:7" s="2" customFormat="1" ht="27" customHeight="1" x14ac:dyDescent="0.4">
      <c r="A496" s="24" t="s">
        <v>561</v>
      </c>
      <c r="B496" s="31" t="s">
        <v>3500</v>
      </c>
      <c r="C496" s="18" t="s">
        <v>533</v>
      </c>
      <c r="D496" s="24" t="s">
        <v>3501</v>
      </c>
      <c r="E496" s="31" t="s">
        <v>3502</v>
      </c>
      <c r="F496" s="44" t="s">
        <v>8338</v>
      </c>
      <c r="G496" s="35">
        <v>39173</v>
      </c>
    </row>
    <row r="497" spans="1:7" s="2" customFormat="1" ht="27" customHeight="1" x14ac:dyDescent="0.4">
      <c r="A497" s="30" t="s">
        <v>561</v>
      </c>
      <c r="B497" s="34">
        <v>3600625</v>
      </c>
      <c r="C497" s="22" t="s">
        <v>562</v>
      </c>
      <c r="D497" s="30" t="s">
        <v>3553</v>
      </c>
      <c r="E497" s="22" t="s">
        <v>3554</v>
      </c>
      <c r="F497" s="29" t="s">
        <v>8338</v>
      </c>
      <c r="G497" s="35">
        <v>39173</v>
      </c>
    </row>
    <row r="498" spans="1:7" s="2" customFormat="1" ht="27" customHeight="1" x14ac:dyDescent="0.4">
      <c r="A498" s="40" t="s">
        <v>556</v>
      </c>
      <c r="B498" s="34" t="s">
        <v>3545</v>
      </c>
      <c r="C498" s="39" t="s">
        <v>557</v>
      </c>
      <c r="D498" s="40" t="s">
        <v>558</v>
      </c>
      <c r="E498" s="22" t="s">
        <v>559</v>
      </c>
      <c r="F498" s="44" t="s">
        <v>8338</v>
      </c>
      <c r="G498" s="35">
        <v>39173</v>
      </c>
    </row>
    <row r="499" spans="1:7" s="2" customFormat="1" ht="27" customHeight="1" x14ac:dyDescent="0.4">
      <c r="A499" s="40" t="s">
        <v>560</v>
      </c>
      <c r="B499" s="34">
        <v>3600476</v>
      </c>
      <c r="C499" s="39" t="s">
        <v>557</v>
      </c>
      <c r="D499" s="40" t="s">
        <v>3546</v>
      </c>
      <c r="E499" s="22" t="s">
        <v>3547</v>
      </c>
      <c r="F499" s="44" t="s">
        <v>8338</v>
      </c>
      <c r="G499" s="35">
        <v>39173</v>
      </c>
    </row>
    <row r="500" spans="1:7" s="2" customFormat="1" ht="27" customHeight="1" x14ac:dyDescent="0.4">
      <c r="A500" s="30" t="s">
        <v>534</v>
      </c>
      <c r="B500" s="34" t="s">
        <v>9412</v>
      </c>
      <c r="C500" s="22" t="s">
        <v>533</v>
      </c>
      <c r="D500" s="30" t="s">
        <v>535</v>
      </c>
      <c r="E500" s="22" t="s">
        <v>536</v>
      </c>
      <c r="F500" s="29" t="s">
        <v>8338</v>
      </c>
      <c r="G500" s="35">
        <v>39173</v>
      </c>
    </row>
    <row r="501" spans="1:7" s="2" customFormat="1" ht="27" customHeight="1" x14ac:dyDescent="0.4">
      <c r="A501" s="30" t="s">
        <v>550</v>
      </c>
      <c r="B501" s="38">
        <v>3600526</v>
      </c>
      <c r="C501" s="22" t="s">
        <v>549</v>
      </c>
      <c r="D501" s="30" t="s">
        <v>3532</v>
      </c>
      <c r="E501" s="22" t="s">
        <v>3533</v>
      </c>
      <c r="F501" s="29" t="s">
        <v>8338</v>
      </c>
      <c r="G501" s="35">
        <v>39173</v>
      </c>
    </row>
    <row r="502" spans="1:7" s="2" customFormat="1" ht="27" customHeight="1" x14ac:dyDescent="0.4">
      <c r="A502" s="30" t="s">
        <v>2392</v>
      </c>
      <c r="B502" s="34" t="s">
        <v>3516</v>
      </c>
      <c r="C502" s="39" t="s">
        <v>542</v>
      </c>
      <c r="D502" s="40" t="s">
        <v>3517</v>
      </c>
      <c r="E502" s="22" t="s">
        <v>3518</v>
      </c>
      <c r="F502" s="44" t="s">
        <v>8338</v>
      </c>
      <c r="G502" s="35">
        <v>39173</v>
      </c>
    </row>
    <row r="503" spans="1:7" s="2" customFormat="1" ht="27" customHeight="1" x14ac:dyDescent="0.4">
      <c r="A503" s="56" t="s">
        <v>543</v>
      </c>
      <c r="B503" s="34">
        <v>3600500</v>
      </c>
      <c r="C503" s="39" t="s">
        <v>544</v>
      </c>
      <c r="D503" s="40" t="s">
        <v>3524</v>
      </c>
      <c r="E503" s="22" t="s">
        <v>3525</v>
      </c>
      <c r="F503" s="44" t="s">
        <v>8338</v>
      </c>
      <c r="G503" s="35">
        <v>39173</v>
      </c>
    </row>
    <row r="504" spans="1:7" s="2" customFormat="1" ht="27" customHeight="1" x14ac:dyDescent="0.4">
      <c r="A504" s="40" t="s">
        <v>537</v>
      </c>
      <c r="B504" s="34">
        <v>3600575</v>
      </c>
      <c r="C504" s="39" t="s">
        <v>538</v>
      </c>
      <c r="D504" s="40" t="s">
        <v>3509</v>
      </c>
      <c r="E504" s="22" t="s">
        <v>3510</v>
      </c>
      <c r="F504" s="44" t="s">
        <v>8338</v>
      </c>
      <c r="G504" s="35">
        <v>39173</v>
      </c>
    </row>
    <row r="505" spans="1:7" s="2" customFormat="1" ht="27" customHeight="1" x14ac:dyDescent="0.4">
      <c r="A505" s="40" t="s">
        <v>539</v>
      </c>
      <c r="B505" s="34">
        <v>3600591</v>
      </c>
      <c r="C505" s="39" t="s">
        <v>540</v>
      </c>
      <c r="D505" s="40" t="s">
        <v>3511</v>
      </c>
      <c r="E505" s="22" t="s">
        <v>3512</v>
      </c>
      <c r="F505" s="44" t="s">
        <v>8338</v>
      </c>
      <c r="G505" s="35">
        <v>39173</v>
      </c>
    </row>
    <row r="506" spans="1:7" s="2" customFormat="1" ht="27" customHeight="1" x14ac:dyDescent="0.4">
      <c r="A506" s="40" t="s">
        <v>541</v>
      </c>
      <c r="B506" s="34" t="s">
        <v>3513</v>
      </c>
      <c r="C506" s="39" t="s">
        <v>540</v>
      </c>
      <c r="D506" s="40" t="s">
        <v>3514</v>
      </c>
      <c r="E506" s="22" t="s">
        <v>3515</v>
      </c>
      <c r="F506" s="44" t="s">
        <v>8338</v>
      </c>
      <c r="G506" s="35">
        <v>39173</v>
      </c>
    </row>
    <row r="507" spans="1:7" s="2" customFormat="1" ht="27" customHeight="1" x14ac:dyDescent="0.4">
      <c r="A507" s="30" t="s">
        <v>552</v>
      </c>
      <c r="B507" s="34">
        <v>3600443</v>
      </c>
      <c r="C507" s="22" t="s">
        <v>553</v>
      </c>
      <c r="D507" s="30" t="s">
        <v>554</v>
      </c>
      <c r="E507" s="22" t="s">
        <v>555</v>
      </c>
      <c r="F507" s="29" t="s">
        <v>8338</v>
      </c>
      <c r="G507" s="35">
        <v>39173</v>
      </c>
    </row>
    <row r="508" spans="1:7" s="2" customFormat="1" ht="27" customHeight="1" x14ac:dyDescent="0.4">
      <c r="A508" s="40" t="s">
        <v>548</v>
      </c>
      <c r="B508" s="34">
        <v>3600518</v>
      </c>
      <c r="C508" s="39" t="s">
        <v>549</v>
      </c>
      <c r="D508" s="40" t="s">
        <v>3530</v>
      </c>
      <c r="E508" s="22" t="s">
        <v>3531</v>
      </c>
      <c r="F508" s="44" t="s">
        <v>8338</v>
      </c>
      <c r="G508" s="35">
        <v>39173</v>
      </c>
    </row>
    <row r="509" spans="1:7" s="2" customFormat="1" ht="27" customHeight="1" x14ac:dyDescent="0.4">
      <c r="A509" s="30" t="s">
        <v>547</v>
      </c>
      <c r="B509" s="36">
        <v>3600542</v>
      </c>
      <c r="C509" s="22" t="s">
        <v>546</v>
      </c>
      <c r="D509" s="30" t="s">
        <v>3528</v>
      </c>
      <c r="E509" s="22" t="s">
        <v>3529</v>
      </c>
      <c r="F509" s="29" t="s">
        <v>8338</v>
      </c>
      <c r="G509" s="35">
        <v>39173</v>
      </c>
    </row>
    <row r="510" spans="1:7" s="2" customFormat="1" ht="27" customHeight="1" x14ac:dyDescent="0.4">
      <c r="A510" s="76" t="s">
        <v>9801</v>
      </c>
      <c r="B510" s="21" t="s">
        <v>9802</v>
      </c>
      <c r="C510" s="22" t="s">
        <v>9803</v>
      </c>
      <c r="D510" s="30" t="s">
        <v>9804</v>
      </c>
      <c r="E510" s="23" t="s">
        <v>9805</v>
      </c>
      <c r="F510" s="23" t="s">
        <v>8793</v>
      </c>
      <c r="G510" s="23">
        <v>45870</v>
      </c>
    </row>
    <row r="511" spans="1:7" s="2" customFormat="1" ht="27" customHeight="1" x14ac:dyDescent="0.4">
      <c r="A511" s="76" t="s">
        <v>9806</v>
      </c>
      <c r="B511" s="21" t="s">
        <v>9893</v>
      </c>
      <c r="C511" s="22" t="s">
        <v>9807</v>
      </c>
      <c r="D511" s="30" t="s">
        <v>9808</v>
      </c>
      <c r="E511" s="23" t="s">
        <v>9809</v>
      </c>
      <c r="F511" s="23" t="s">
        <v>8793</v>
      </c>
      <c r="G511" s="23">
        <v>45870</v>
      </c>
    </row>
    <row r="512" spans="1:7" s="2" customFormat="1" ht="27" customHeight="1" x14ac:dyDescent="0.4">
      <c r="A512" s="76" t="s">
        <v>9748</v>
      </c>
      <c r="B512" s="62">
        <v>2602150</v>
      </c>
      <c r="C512" s="22" t="s">
        <v>9749</v>
      </c>
      <c r="D512" s="30" t="s">
        <v>9750</v>
      </c>
      <c r="E512" s="23" t="s">
        <v>9751</v>
      </c>
      <c r="F512" s="23" t="s">
        <v>8793</v>
      </c>
      <c r="G512" s="23">
        <v>45839</v>
      </c>
    </row>
    <row r="513" spans="1:7" s="2" customFormat="1" ht="27" customHeight="1" x14ac:dyDescent="0.4">
      <c r="A513" s="76" t="s">
        <v>9654</v>
      </c>
      <c r="B513" s="62">
        <v>2602119</v>
      </c>
      <c r="C513" s="22" t="s">
        <v>9655</v>
      </c>
      <c r="D513" s="30" t="s">
        <v>9695</v>
      </c>
      <c r="E513" s="23" t="s">
        <v>9656</v>
      </c>
      <c r="F513" s="23" t="s">
        <v>8793</v>
      </c>
      <c r="G513" s="23">
        <v>45778</v>
      </c>
    </row>
    <row r="514" spans="1:7" s="2" customFormat="1" ht="27" customHeight="1" x14ac:dyDescent="0.4">
      <c r="A514" s="76" t="s">
        <v>9662</v>
      </c>
      <c r="B514" s="21" t="s">
        <v>9663</v>
      </c>
      <c r="C514" s="22" t="s">
        <v>9664</v>
      </c>
      <c r="D514" s="30" t="s">
        <v>9665</v>
      </c>
      <c r="E514" s="23" t="s">
        <v>9666</v>
      </c>
      <c r="F514" s="23" t="s">
        <v>8793</v>
      </c>
      <c r="G514" s="23">
        <v>45778</v>
      </c>
    </row>
    <row r="515" spans="1:7" s="2" customFormat="1" ht="27" customHeight="1" x14ac:dyDescent="0.4">
      <c r="A515" s="76" t="s">
        <v>9877</v>
      </c>
      <c r="B515" s="41" t="s">
        <v>9878</v>
      </c>
      <c r="C515" s="22" t="s">
        <v>9803</v>
      </c>
      <c r="D515" s="30" t="s">
        <v>9879</v>
      </c>
      <c r="E515" s="23" t="s">
        <v>9291</v>
      </c>
      <c r="F515" s="29" t="s">
        <v>9948</v>
      </c>
      <c r="G515" s="33">
        <v>45627</v>
      </c>
    </row>
    <row r="516" spans="1:7" s="2" customFormat="1" ht="27" customHeight="1" x14ac:dyDescent="0.4">
      <c r="A516" s="24" t="s">
        <v>9248</v>
      </c>
      <c r="B516" s="31" t="s">
        <v>9249</v>
      </c>
      <c r="C516" s="18" t="s">
        <v>9250</v>
      </c>
      <c r="D516" s="24" t="s">
        <v>9251</v>
      </c>
      <c r="E516" s="31" t="s">
        <v>9252</v>
      </c>
      <c r="F516" s="32" t="s">
        <v>8793</v>
      </c>
      <c r="G516" s="23">
        <v>45597</v>
      </c>
    </row>
    <row r="517" spans="1:7" s="2" customFormat="1" ht="27" customHeight="1" x14ac:dyDescent="0.4">
      <c r="A517" s="76" t="s">
        <v>8962</v>
      </c>
      <c r="B517" s="41" t="s">
        <v>8963</v>
      </c>
      <c r="C517" s="22" t="s">
        <v>8964</v>
      </c>
      <c r="D517" s="30" t="s">
        <v>8965</v>
      </c>
      <c r="E517" s="23" t="s">
        <v>8966</v>
      </c>
      <c r="F517" s="29" t="s">
        <v>2404</v>
      </c>
      <c r="G517" s="33">
        <v>45444</v>
      </c>
    </row>
    <row r="518" spans="1:7" s="2" customFormat="1" ht="27" customHeight="1" x14ac:dyDescent="0.4">
      <c r="A518" s="30" t="s">
        <v>9102</v>
      </c>
      <c r="B518" s="34" t="s">
        <v>9103</v>
      </c>
      <c r="C518" s="39" t="s">
        <v>9104</v>
      </c>
      <c r="D518" s="40" t="s">
        <v>9105</v>
      </c>
      <c r="E518" s="22" t="s">
        <v>9106</v>
      </c>
      <c r="F518" s="44" t="s">
        <v>2404</v>
      </c>
      <c r="G518" s="35">
        <v>45383</v>
      </c>
    </row>
    <row r="519" spans="1:7" s="2" customFormat="1" ht="27" customHeight="1" x14ac:dyDescent="0.4">
      <c r="A519" s="30" t="s">
        <v>8482</v>
      </c>
      <c r="B519" s="34" t="s">
        <v>3715</v>
      </c>
      <c r="C519" s="22" t="s">
        <v>621</v>
      </c>
      <c r="D519" s="30" t="s">
        <v>8483</v>
      </c>
      <c r="E519" s="34" t="s">
        <v>3716</v>
      </c>
      <c r="F519" s="29" t="s">
        <v>8342</v>
      </c>
      <c r="G519" s="35">
        <v>45352</v>
      </c>
    </row>
    <row r="520" spans="1:7" s="2" customFormat="1" ht="27" customHeight="1" x14ac:dyDescent="0.4">
      <c r="A520" s="56" t="s">
        <v>8307</v>
      </c>
      <c r="B520" s="34" t="s">
        <v>618</v>
      </c>
      <c r="C520" s="39" t="s">
        <v>619</v>
      </c>
      <c r="D520" s="40" t="s">
        <v>8308</v>
      </c>
      <c r="E520" s="22" t="s">
        <v>8309</v>
      </c>
      <c r="F520" s="32" t="s">
        <v>2404</v>
      </c>
      <c r="G520" s="35">
        <v>44835</v>
      </c>
    </row>
    <row r="521" spans="1:7" s="2" customFormat="1" ht="27" customHeight="1" x14ac:dyDescent="0.4">
      <c r="A521" s="30" t="s">
        <v>8306</v>
      </c>
      <c r="B521" s="38">
        <v>2601947</v>
      </c>
      <c r="C521" s="22" t="s">
        <v>573</v>
      </c>
      <c r="D521" s="30" t="s">
        <v>8479</v>
      </c>
      <c r="E521" s="22" t="s">
        <v>578</v>
      </c>
      <c r="F521" s="29" t="s">
        <v>2404</v>
      </c>
      <c r="G521" s="35">
        <v>44743</v>
      </c>
    </row>
    <row r="522" spans="1:7" s="2" customFormat="1" ht="27" customHeight="1" x14ac:dyDescent="0.4">
      <c r="A522" s="30" t="s">
        <v>3564</v>
      </c>
      <c r="B522" s="38" t="s">
        <v>3565</v>
      </c>
      <c r="C522" s="22" t="s">
        <v>3559</v>
      </c>
      <c r="D522" s="30" t="s">
        <v>3566</v>
      </c>
      <c r="E522" s="22" t="s">
        <v>3567</v>
      </c>
      <c r="F522" s="29" t="s">
        <v>8340</v>
      </c>
      <c r="G522" s="35">
        <v>44166</v>
      </c>
    </row>
    <row r="523" spans="1:7" s="2" customFormat="1" ht="27" customHeight="1" x14ac:dyDescent="0.4">
      <c r="A523" s="30" t="s">
        <v>3711</v>
      </c>
      <c r="B523" s="34" t="s">
        <v>3712</v>
      </c>
      <c r="C523" s="22" t="s">
        <v>621</v>
      </c>
      <c r="D523" s="30" t="s">
        <v>3713</v>
      </c>
      <c r="E523" s="34" t="s">
        <v>3714</v>
      </c>
      <c r="F523" s="29" t="s">
        <v>8340</v>
      </c>
      <c r="G523" s="35">
        <v>44075</v>
      </c>
    </row>
    <row r="524" spans="1:7" s="2" customFormat="1" ht="27" customHeight="1" x14ac:dyDescent="0.4">
      <c r="A524" s="30" t="s">
        <v>3701</v>
      </c>
      <c r="B524" s="36">
        <v>2601806</v>
      </c>
      <c r="C524" s="22" t="s">
        <v>616</v>
      </c>
      <c r="D524" s="30" t="s">
        <v>3702</v>
      </c>
      <c r="E524" s="22" t="s">
        <v>3703</v>
      </c>
      <c r="F524" s="29" t="s">
        <v>8340</v>
      </c>
      <c r="G524" s="35">
        <v>43678</v>
      </c>
    </row>
    <row r="525" spans="1:7" s="2" customFormat="1" ht="27" customHeight="1" x14ac:dyDescent="0.4">
      <c r="A525" s="30" t="s">
        <v>3634</v>
      </c>
      <c r="B525" s="34">
        <v>2601772</v>
      </c>
      <c r="C525" s="22" t="s">
        <v>3635</v>
      </c>
      <c r="D525" s="30" t="s">
        <v>3636</v>
      </c>
      <c r="E525" s="22" t="s">
        <v>3637</v>
      </c>
      <c r="F525" s="32" t="s">
        <v>8340</v>
      </c>
      <c r="G525" s="54">
        <v>43497</v>
      </c>
    </row>
    <row r="526" spans="1:7" s="2" customFormat="1" ht="27" customHeight="1" x14ac:dyDescent="0.4">
      <c r="A526" s="30" t="s">
        <v>3570</v>
      </c>
      <c r="B526" s="34">
        <v>2601764</v>
      </c>
      <c r="C526" s="22" t="s">
        <v>3571</v>
      </c>
      <c r="D526" s="30" t="s">
        <v>3572</v>
      </c>
      <c r="E526" s="22" t="s">
        <v>3573</v>
      </c>
      <c r="F526" s="32" t="s">
        <v>8341</v>
      </c>
      <c r="G526" s="35">
        <v>43435</v>
      </c>
    </row>
    <row r="527" spans="1:7" s="2" customFormat="1" ht="27" customHeight="1" x14ac:dyDescent="0.4">
      <c r="A527" s="40" t="s">
        <v>3675</v>
      </c>
      <c r="B527" s="34">
        <v>2601640</v>
      </c>
      <c r="C527" s="39" t="s">
        <v>3676</v>
      </c>
      <c r="D527" s="40" t="s">
        <v>3677</v>
      </c>
      <c r="E527" s="22" t="s">
        <v>3678</v>
      </c>
      <c r="F527" s="32" t="s">
        <v>8340</v>
      </c>
      <c r="G527" s="35">
        <v>43132</v>
      </c>
    </row>
    <row r="528" spans="1:7" s="2" customFormat="1" ht="27" customHeight="1" x14ac:dyDescent="0.4">
      <c r="A528" s="40" t="s">
        <v>3693</v>
      </c>
      <c r="B528" s="34">
        <v>2601715</v>
      </c>
      <c r="C528" s="39" t="s">
        <v>3690</v>
      </c>
      <c r="D528" s="40" t="s">
        <v>3694</v>
      </c>
      <c r="E528" s="22" t="s">
        <v>3695</v>
      </c>
      <c r="F528" s="32" t="s">
        <v>8340</v>
      </c>
      <c r="G528" s="35">
        <v>43040</v>
      </c>
    </row>
    <row r="529" spans="1:7" s="2" customFormat="1" ht="27" customHeight="1" x14ac:dyDescent="0.4">
      <c r="A529" s="40" t="s">
        <v>3685</v>
      </c>
      <c r="B529" s="34">
        <v>2601731</v>
      </c>
      <c r="C529" s="39" t="s">
        <v>3686</v>
      </c>
      <c r="D529" s="40" t="s">
        <v>3687</v>
      </c>
      <c r="E529" s="22" t="s">
        <v>3688</v>
      </c>
      <c r="F529" s="32" t="s">
        <v>8340</v>
      </c>
      <c r="G529" s="35">
        <v>42917</v>
      </c>
    </row>
    <row r="530" spans="1:7" s="2" customFormat="1" ht="27" customHeight="1" x14ac:dyDescent="0.4">
      <c r="A530" s="30" t="s">
        <v>3589</v>
      </c>
      <c r="B530" s="34" t="s">
        <v>3590</v>
      </c>
      <c r="C530" s="39" t="s">
        <v>567</v>
      </c>
      <c r="D530" s="40" t="s">
        <v>3591</v>
      </c>
      <c r="E530" s="22" t="s">
        <v>3592</v>
      </c>
      <c r="F530" s="32" t="s">
        <v>8340</v>
      </c>
      <c r="G530" s="35">
        <v>42856</v>
      </c>
    </row>
    <row r="531" spans="1:7" s="2" customFormat="1" ht="27" customHeight="1" x14ac:dyDescent="0.4">
      <c r="A531" s="30" t="s">
        <v>3682</v>
      </c>
      <c r="B531" s="38" t="s">
        <v>8817</v>
      </c>
      <c r="C531" s="22" t="s">
        <v>608</v>
      </c>
      <c r="D531" s="30" t="s">
        <v>3683</v>
      </c>
      <c r="E531" s="22" t="s">
        <v>3684</v>
      </c>
      <c r="F531" s="29" t="s">
        <v>8340</v>
      </c>
      <c r="G531" s="35">
        <v>41426</v>
      </c>
    </row>
    <row r="532" spans="1:7" s="2" customFormat="1" ht="27" customHeight="1" x14ac:dyDescent="0.4">
      <c r="A532" s="48" t="s">
        <v>3621</v>
      </c>
      <c r="B532" s="34">
        <v>2601871</v>
      </c>
      <c r="C532" s="22" t="s">
        <v>3622</v>
      </c>
      <c r="D532" s="30" t="s">
        <v>3623</v>
      </c>
      <c r="E532" s="34" t="s">
        <v>3624</v>
      </c>
      <c r="F532" s="32" t="s">
        <v>8340</v>
      </c>
      <c r="G532" s="35">
        <v>42583</v>
      </c>
    </row>
    <row r="533" spans="1:7" s="2" customFormat="1" ht="27" customHeight="1" x14ac:dyDescent="0.4">
      <c r="A533" s="24" t="s">
        <v>3597</v>
      </c>
      <c r="B533" s="31">
        <v>2601657</v>
      </c>
      <c r="C533" s="18" t="s">
        <v>3594</v>
      </c>
      <c r="D533" s="24" t="s">
        <v>3598</v>
      </c>
      <c r="E533" s="31" t="s">
        <v>3599</v>
      </c>
      <c r="F533" s="32" t="s">
        <v>8341</v>
      </c>
      <c r="G533" s="35">
        <v>42309</v>
      </c>
    </row>
    <row r="534" spans="1:7" s="2" customFormat="1" ht="27" customHeight="1" x14ac:dyDescent="0.4">
      <c r="A534" s="56" t="s">
        <v>3657</v>
      </c>
      <c r="B534" s="34">
        <v>2601616</v>
      </c>
      <c r="C534" s="39" t="s">
        <v>3654</v>
      </c>
      <c r="D534" s="40" t="s">
        <v>3658</v>
      </c>
      <c r="E534" s="22" t="s">
        <v>3659</v>
      </c>
      <c r="F534" s="32" t="s">
        <v>8341</v>
      </c>
      <c r="G534" s="35">
        <v>42156</v>
      </c>
    </row>
    <row r="535" spans="1:7" s="2" customFormat="1" ht="27" customHeight="1" x14ac:dyDescent="0.4">
      <c r="A535" s="30" t="s">
        <v>3630</v>
      </c>
      <c r="B535" s="34">
        <v>2601665</v>
      </c>
      <c r="C535" s="22" t="s">
        <v>3631</v>
      </c>
      <c r="D535" s="30" t="s">
        <v>3632</v>
      </c>
      <c r="E535" s="22" t="s">
        <v>3633</v>
      </c>
      <c r="F535" s="29" t="s">
        <v>8341</v>
      </c>
      <c r="G535" s="35">
        <v>42125</v>
      </c>
    </row>
    <row r="536" spans="1:7" s="2" customFormat="1" ht="27" customHeight="1" x14ac:dyDescent="0.4">
      <c r="A536" s="30" t="s">
        <v>3671</v>
      </c>
      <c r="B536" s="34" t="s">
        <v>3672</v>
      </c>
      <c r="C536" s="22" t="s">
        <v>3668</v>
      </c>
      <c r="D536" s="30" t="s">
        <v>3673</v>
      </c>
      <c r="E536" s="22" t="s">
        <v>3674</v>
      </c>
      <c r="F536" s="29" t="s">
        <v>8341</v>
      </c>
      <c r="G536" s="35">
        <v>41730</v>
      </c>
    </row>
    <row r="537" spans="1:7" s="2" customFormat="1" ht="27" customHeight="1" x14ac:dyDescent="0.4">
      <c r="A537" s="30" t="s">
        <v>3663</v>
      </c>
      <c r="B537" s="34" t="s">
        <v>10064</v>
      </c>
      <c r="C537" s="39" t="s">
        <v>601</v>
      </c>
      <c r="D537" s="40" t="s">
        <v>3664</v>
      </c>
      <c r="E537" s="22" t="s">
        <v>3665</v>
      </c>
      <c r="F537" s="32" t="s">
        <v>8341</v>
      </c>
      <c r="G537" s="35">
        <v>41699</v>
      </c>
    </row>
    <row r="538" spans="1:7" s="2" customFormat="1" ht="27" customHeight="1" x14ac:dyDescent="0.4">
      <c r="A538" s="24" t="s">
        <v>3705</v>
      </c>
      <c r="B538" s="31">
        <v>2601566</v>
      </c>
      <c r="C538" s="18" t="s">
        <v>3704</v>
      </c>
      <c r="D538" s="24" t="s">
        <v>3706</v>
      </c>
      <c r="E538" s="31" t="s">
        <v>3707</v>
      </c>
      <c r="F538" s="32" t="s">
        <v>8341</v>
      </c>
      <c r="G538" s="35">
        <v>41640</v>
      </c>
    </row>
    <row r="539" spans="1:7" s="2" customFormat="1" ht="27" customHeight="1" x14ac:dyDescent="0.4">
      <c r="A539" s="30" t="s">
        <v>3065</v>
      </c>
      <c r="B539" s="34">
        <v>2601483</v>
      </c>
      <c r="C539" s="22" t="s">
        <v>580</v>
      </c>
      <c r="D539" s="30" t="s">
        <v>3647</v>
      </c>
      <c r="E539" s="22" t="s">
        <v>3648</v>
      </c>
      <c r="F539" s="29" t="s">
        <v>8341</v>
      </c>
      <c r="G539" s="35">
        <v>41518</v>
      </c>
    </row>
    <row r="540" spans="1:7" s="2" customFormat="1" ht="27" customHeight="1" x14ac:dyDescent="0.4">
      <c r="A540" s="40" t="s">
        <v>3606</v>
      </c>
      <c r="B540" s="34">
        <v>2601863</v>
      </c>
      <c r="C540" s="39" t="s">
        <v>3607</v>
      </c>
      <c r="D540" s="40" t="s">
        <v>3608</v>
      </c>
      <c r="E540" s="22" t="s">
        <v>3609</v>
      </c>
      <c r="F540" s="32" t="s">
        <v>8340</v>
      </c>
      <c r="G540" s="35">
        <v>41487</v>
      </c>
    </row>
    <row r="541" spans="1:7" s="2" customFormat="1" ht="27" customHeight="1" x14ac:dyDescent="0.4">
      <c r="A541" s="30" t="s">
        <v>3587</v>
      </c>
      <c r="B541" s="38" t="s">
        <v>566</v>
      </c>
      <c r="C541" s="22" t="s">
        <v>567</v>
      </c>
      <c r="D541" s="30" t="s">
        <v>3588</v>
      </c>
      <c r="E541" s="22" t="s">
        <v>568</v>
      </c>
      <c r="F541" s="29" t="s">
        <v>8340</v>
      </c>
      <c r="G541" s="35">
        <v>41183</v>
      </c>
    </row>
    <row r="542" spans="1:7" s="2" customFormat="1" ht="27" customHeight="1" x14ac:dyDescent="0.4">
      <c r="A542" s="30" t="s">
        <v>3708</v>
      </c>
      <c r="B542" s="34" t="s">
        <v>3709</v>
      </c>
      <c r="C542" s="22" t="s">
        <v>621</v>
      </c>
      <c r="D542" s="30" t="s">
        <v>3710</v>
      </c>
      <c r="E542" s="34" t="s">
        <v>624</v>
      </c>
      <c r="F542" s="29" t="s">
        <v>8340</v>
      </c>
      <c r="G542" s="35">
        <v>40787</v>
      </c>
    </row>
    <row r="543" spans="1:7" s="2" customFormat="1" ht="27" customHeight="1" x14ac:dyDescent="0.4">
      <c r="A543" s="40" t="s">
        <v>8480</v>
      </c>
      <c r="B543" s="34" t="s">
        <v>586</v>
      </c>
      <c r="C543" s="39" t="s">
        <v>587</v>
      </c>
      <c r="D543" s="40" t="s">
        <v>8481</v>
      </c>
      <c r="E543" s="22" t="s">
        <v>588</v>
      </c>
      <c r="F543" s="32" t="s">
        <v>8340</v>
      </c>
      <c r="G543" s="35">
        <v>40664</v>
      </c>
    </row>
    <row r="544" spans="1:7" s="2" customFormat="1" ht="27" customHeight="1" x14ac:dyDescent="0.4">
      <c r="A544" s="30" t="s">
        <v>3666</v>
      </c>
      <c r="B544" s="38" t="s">
        <v>3667</v>
      </c>
      <c r="C544" s="22" t="s">
        <v>3668</v>
      </c>
      <c r="D544" s="30" t="s">
        <v>3669</v>
      </c>
      <c r="E544" s="22" t="s">
        <v>3670</v>
      </c>
      <c r="F544" s="29" t="s">
        <v>8340</v>
      </c>
      <c r="G544" s="35">
        <v>40360</v>
      </c>
    </row>
    <row r="545" spans="1:7" s="2" customFormat="1" ht="27" customHeight="1" x14ac:dyDescent="0.4">
      <c r="A545" s="30" t="s">
        <v>3560</v>
      </c>
      <c r="B545" s="34" t="s">
        <v>3561</v>
      </c>
      <c r="C545" s="22" t="s">
        <v>3559</v>
      </c>
      <c r="D545" s="30" t="s">
        <v>3562</v>
      </c>
      <c r="E545" s="34" t="s">
        <v>3563</v>
      </c>
      <c r="F545" s="29" t="s">
        <v>8340</v>
      </c>
      <c r="G545" s="35">
        <v>40299</v>
      </c>
    </row>
    <row r="546" spans="1:7" s="2" customFormat="1" ht="27" customHeight="1" x14ac:dyDescent="0.4">
      <c r="A546" s="30" t="s">
        <v>3574</v>
      </c>
      <c r="B546" s="34">
        <v>2601301</v>
      </c>
      <c r="C546" s="22" t="s">
        <v>3575</v>
      </c>
      <c r="D546" s="30" t="s">
        <v>3576</v>
      </c>
      <c r="E546" s="22" t="s">
        <v>3577</v>
      </c>
      <c r="F546" s="32" t="s">
        <v>8340</v>
      </c>
      <c r="G546" s="35">
        <v>40210</v>
      </c>
    </row>
    <row r="547" spans="1:7" s="2" customFormat="1" ht="27" customHeight="1" x14ac:dyDescent="0.4">
      <c r="A547" s="30" t="s">
        <v>3619</v>
      </c>
      <c r="B547" s="34">
        <v>2601434</v>
      </c>
      <c r="C547" s="22" t="s">
        <v>573</v>
      </c>
      <c r="D547" s="30" t="s">
        <v>8478</v>
      </c>
      <c r="E547" s="22" t="s">
        <v>3620</v>
      </c>
      <c r="F547" s="29" t="s">
        <v>8340</v>
      </c>
      <c r="G547" s="35">
        <v>40179</v>
      </c>
    </row>
    <row r="548" spans="1:7" s="2" customFormat="1" ht="27" customHeight="1" x14ac:dyDescent="0.4">
      <c r="A548" s="30" t="s">
        <v>3593</v>
      </c>
      <c r="B548" s="34" t="s">
        <v>9477</v>
      </c>
      <c r="C548" s="22" t="s">
        <v>3594</v>
      </c>
      <c r="D548" s="30" t="s">
        <v>3595</v>
      </c>
      <c r="E548" s="22" t="s">
        <v>3596</v>
      </c>
      <c r="F548" s="29" t="s">
        <v>8340</v>
      </c>
      <c r="G548" s="35">
        <v>40148</v>
      </c>
    </row>
    <row r="549" spans="1:7" s="2" customFormat="1" ht="27" customHeight="1" x14ac:dyDescent="0.4">
      <c r="A549" s="24" t="s">
        <v>3578</v>
      </c>
      <c r="B549" s="31">
        <v>2601277</v>
      </c>
      <c r="C549" s="22" t="s">
        <v>3579</v>
      </c>
      <c r="D549" s="30" t="s">
        <v>3580</v>
      </c>
      <c r="E549" s="31" t="s">
        <v>3581</v>
      </c>
      <c r="F549" s="32" t="s">
        <v>8340</v>
      </c>
      <c r="G549" s="35">
        <v>40118</v>
      </c>
    </row>
    <row r="550" spans="1:7" s="2" customFormat="1" ht="27" customHeight="1" x14ac:dyDescent="0.4">
      <c r="A550" s="30" t="s">
        <v>3652</v>
      </c>
      <c r="B550" s="38" t="s">
        <v>3653</v>
      </c>
      <c r="C550" s="22" t="s">
        <v>3654</v>
      </c>
      <c r="D550" s="30" t="s">
        <v>3655</v>
      </c>
      <c r="E550" s="22" t="s">
        <v>3656</v>
      </c>
      <c r="F550" s="29" t="s">
        <v>8340</v>
      </c>
      <c r="G550" s="35">
        <v>39814</v>
      </c>
    </row>
    <row r="551" spans="1:7" s="2" customFormat="1" ht="27" customHeight="1" x14ac:dyDescent="0.4">
      <c r="A551" s="30" t="s">
        <v>3602</v>
      </c>
      <c r="B551" s="34" t="s">
        <v>9832</v>
      </c>
      <c r="C551" s="22" t="s">
        <v>3603</v>
      </c>
      <c r="D551" s="30" t="s">
        <v>3604</v>
      </c>
      <c r="E551" s="22" t="s">
        <v>3605</v>
      </c>
      <c r="F551" s="29" t="s">
        <v>8340</v>
      </c>
      <c r="G551" s="35">
        <v>39326</v>
      </c>
    </row>
    <row r="552" spans="1:7" s="2" customFormat="1" ht="27" customHeight="1" x14ac:dyDescent="0.4">
      <c r="A552" s="30" t="s">
        <v>3584</v>
      </c>
      <c r="B552" s="34" t="s">
        <v>3585</v>
      </c>
      <c r="C552" s="22" t="s">
        <v>567</v>
      </c>
      <c r="D552" s="30" t="s">
        <v>8476</v>
      </c>
      <c r="E552" s="22" t="s">
        <v>3586</v>
      </c>
      <c r="F552" s="32" t="s">
        <v>8340</v>
      </c>
      <c r="G552" s="35">
        <v>39234</v>
      </c>
    </row>
    <row r="553" spans="1:7" s="2" customFormat="1" ht="27" customHeight="1" x14ac:dyDescent="0.4">
      <c r="A553" s="65" t="s">
        <v>3689</v>
      </c>
      <c r="B553" s="63">
        <v>2601228</v>
      </c>
      <c r="C553" s="64" t="s">
        <v>3690</v>
      </c>
      <c r="D553" s="65" t="s">
        <v>3691</v>
      </c>
      <c r="E553" s="64" t="s">
        <v>3692</v>
      </c>
      <c r="F553" s="66" t="s">
        <v>8340</v>
      </c>
      <c r="G553" s="54">
        <v>39234</v>
      </c>
    </row>
    <row r="554" spans="1:7" s="2" customFormat="1" ht="27" customHeight="1" x14ac:dyDescent="0.4">
      <c r="A554" s="30" t="s">
        <v>3615</v>
      </c>
      <c r="B554" s="34" t="s">
        <v>3616</v>
      </c>
      <c r="C554" s="22" t="s">
        <v>573</v>
      </c>
      <c r="D554" s="30" t="s">
        <v>3617</v>
      </c>
      <c r="E554" s="22" t="s">
        <v>3618</v>
      </c>
      <c r="F554" s="32" t="s">
        <v>8340</v>
      </c>
      <c r="G554" s="35">
        <v>39203</v>
      </c>
    </row>
    <row r="555" spans="1:7" s="2" customFormat="1" ht="27" customHeight="1" x14ac:dyDescent="0.4">
      <c r="A555" s="24" t="s">
        <v>8728</v>
      </c>
      <c r="B555" s="31" t="s">
        <v>8729</v>
      </c>
      <c r="C555" s="18" t="s">
        <v>8730</v>
      </c>
      <c r="D555" s="24" t="s">
        <v>8731</v>
      </c>
      <c r="E555" s="31" t="s">
        <v>8732</v>
      </c>
      <c r="F555" s="32" t="s">
        <v>8340</v>
      </c>
      <c r="G555" s="35">
        <v>39173</v>
      </c>
    </row>
    <row r="556" spans="1:7" s="2" customFormat="1" ht="27" customHeight="1" x14ac:dyDescent="0.4">
      <c r="A556" s="24" t="s">
        <v>3660</v>
      </c>
      <c r="B556" s="31" t="s">
        <v>3661</v>
      </c>
      <c r="C556" s="18" t="s">
        <v>601</v>
      </c>
      <c r="D556" s="24" t="s">
        <v>602</v>
      </c>
      <c r="E556" s="31" t="s">
        <v>3662</v>
      </c>
      <c r="F556" s="32" t="s">
        <v>8340</v>
      </c>
      <c r="G556" s="35">
        <v>39173</v>
      </c>
    </row>
    <row r="557" spans="1:7" s="2" customFormat="1" ht="27" customHeight="1" x14ac:dyDescent="0.4">
      <c r="A557" s="30" t="s">
        <v>3625</v>
      </c>
      <c r="B557" s="34" t="s">
        <v>3626</v>
      </c>
      <c r="C557" s="22" t="s">
        <v>3627</v>
      </c>
      <c r="D557" s="30" t="s">
        <v>3628</v>
      </c>
      <c r="E557" s="22" t="s">
        <v>3629</v>
      </c>
      <c r="F557" s="29" t="s">
        <v>8340</v>
      </c>
      <c r="G557" s="35">
        <v>39173</v>
      </c>
    </row>
    <row r="558" spans="1:7" s="2" customFormat="1" ht="27" customHeight="1" x14ac:dyDescent="0.4">
      <c r="A558" s="40" t="s">
        <v>8477</v>
      </c>
      <c r="B558" s="34" t="s">
        <v>3613</v>
      </c>
      <c r="C558" s="39" t="s">
        <v>573</v>
      </c>
      <c r="D558" s="40" t="s">
        <v>3614</v>
      </c>
      <c r="E558" s="22" t="s">
        <v>577</v>
      </c>
      <c r="F558" s="32" t="s">
        <v>8340</v>
      </c>
      <c r="G558" s="35">
        <v>39173</v>
      </c>
    </row>
    <row r="559" spans="1:7" s="2" customFormat="1" ht="27" customHeight="1" x14ac:dyDescent="0.4">
      <c r="A559" s="24" t="s">
        <v>1568</v>
      </c>
      <c r="B559" s="31">
        <v>2600394</v>
      </c>
      <c r="C559" s="18" t="s">
        <v>580</v>
      </c>
      <c r="D559" s="24" t="s">
        <v>3644</v>
      </c>
      <c r="E559" s="31" t="s">
        <v>581</v>
      </c>
      <c r="F559" s="32" t="s">
        <v>8340</v>
      </c>
      <c r="G559" s="35">
        <v>39173</v>
      </c>
    </row>
    <row r="560" spans="1:7" s="17" customFormat="1" ht="27" customHeight="1" x14ac:dyDescent="0.4">
      <c r="A560" s="24" t="s">
        <v>2053</v>
      </c>
      <c r="B560" s="31" t="s">
        <v>3640</v>
      </c>
      <c r="C560" s="18" t="s">
        <v>3641</v>
      </c>
      <c r="D560" s="24" t="s">
        <v>3642</v>
      </c>
      <c r="E560" s="31" t="s">
        <v>3643</v>
      </c>
      <c r="F560" s="32" t="s">
        <v>8340</v>
      </c>
      <c r="G560" s="35">
        <v>39173</v>
      </c>
    </row>
    <row r="561" spans="1:7" s="2" customFormat="1" ht="27" customHeight="1" x14ac:dyDescent="0.4">
      <c r="A561" s="40" t="s">
        <v>3582</v>
      </c>
      <c r="B561" s="34">
        <v>2601160</v>
      </c>
      <c r="C561" s="39" t="s">
        <v>567</v>
      </c>
      <c r="D561" s="40" t="s">
        <v>3583</v>
      </c>
      <c r="E561" s="22" t="s">
        <v>565</v>
      </c>
      <c r="F561" s="32" t="s">
        <v>8340</v>
      </c>
      <c r="G561" s="35">
        <v>39173</v>
      </c>
    </row>
    <row r="562" spans="1:7" s="2" customFormat="1" ht="27" customHeight="1" x14ac:dyDescent="0.4">
      <c r="A562" s="76" t="s">
        <v>8923</v>
      </c>
      <c r="B562" s="41" t="s">
        <v>9172</v>
      </c>
      <c r="C562" s="22" t="s">
        <v>3568</v>
      </c>
      <c r="D562" s="30" t="s">
        <v>8924</v>
      </c>
      <c r="E562" s="23" t="s">
        <v>3569</v>
      </c>
      <c r="F562" s="29" t="s">
        <v>2404</v>
      </c>
      <c r="G562" s="33">
        <v>45474</v>
      </c>
    </row>
    <row r="563" spans="1:7" s="2" customFormat="1" ht="27" customHeight="1" x14ac:dyDescent="0.4">
      <c r="A563" s="40" t="s">
        <v>613</v>
      </c>
      <c r="B563" s="34" t="s">
        <v>3696</v>
      </c>
      <c r="C563" s="39" t="s">
        <v>614</v>
      </c>
      <c r="D563" s="40" t="s">
        <v>615</v>
      </c>
      <c r="E563" s="22" t="s">
        <v>3697</v>
      </c>
      <c r="F563" s="32" t="s">
        <v>8340</v>
      </c>
      <c r="G563" s="35">
        <v>39173</v>
      </c>
    </row>
    <row r="564" spans="1:7" s="2" customFormat="1" ht="27" customHeight="1" x14ac:dyDescent="0.4">
      <c r="A564" s="30" t="s">
        <v>3698</v>
      </c>
      <c r="B564" s="34" t="s">
        <v>3699</v>
      </c>
      <c r="C564" s="22" t="s">
        <v>616</v>
      </c>
      <c r="D564" s="30" t="s">
        <v>617</v>
      </c>
      <c r="E564" s="22" t="s">
        <v>3700</v>
      </c>
      <c r="F564" s="29" t="s">
        <v>8340</v>
      </c>
      <c r="G564" s="35">
        <v>39173</v>
      </c>
    </row>
    <row r="565" spans="1:7" s="2" customFormat="1" ht="27" customHeight="1" x14ac:dyDescent="0.4">
      <c r="A565" s="24" t="s">
        <v>3557</v>
      </c>
      <c r="B565" s="31" t="s">
        <v>3558</v>
      </c>
      <c r="C565" s="22" t="s">
        <v>3559</v>
      </c>
      <c r="D565" s="24" t="s">
        <v>563</v>
      </c>
      <c r="E565" s="22" t="s">
        <v>564</v>
      </c>
      <c r="F565" s="32" t="s">
        <v>8340</v>
      </c>
      <c r="G565" s="35">
        <v>39173</v>
      </c>
    </row>
    <row r="566" spans="1:7" s="2" customFormat="1" ht="27" customHeight="1" x14ac:dyDescent="0.4">
      <c r="A566" s="40" t="s">
        <v>3600</v>
      </c>
      <c r="B566" s="34" t="s">
        <v>3601</v>
      </c>
      <c r="C566" s="39" t="s">
        <v>569</v>
      </c>
      <c r="D566" s="40" t="s">
        <v>570</v>
      </c>
      <c r="E566" s="22" t="s">
        <v>571</v>
      </c>
      <c r="F566" s="32" t="s">
        <v>8340</v>
      </c>
      <c r="G566" s="35">
        <v>39173</v>
      </c>
    </row>
    <row r="567" spans="1:7" s="2" customFormat="1" ht="27" customHeight="1" x14ac:dyDescent="0.4">
      <c r="A567" s="24" t="s">
        <v>575</v>
      </c>
      <c r="B567" s="31">
        <v>2601053</v>
      </c>
      <c r="C567" s="18" t="s">
        <v>573</v>
      </c>
      <c r="D567" s="24" t="s">
        <v>576</v>
      </c>
      <c r="E567" s="31" t="s">
        <v>3612</v>
      </c>
      <c r="F567" s="32" t="s">
        <v>8340</v>
      </c>
      <c r="G567" s="35">
        <v>39173</v>
      </c>
    </row>
    <row r="568" spans="1:7" s="2" customFormat="1" ht="27" customHeight="1" x14ac:dyDescent="0.4">
      <c r="A568" s="40" t="s">
        <v>572</v>
      </c>
      <c r="B568" s="34" t="s">
        <v>3610</v>
      </c>
      <c r="C568" s="39" t="s">
        <v>573</v>
      </c>
      <c r="D568" s="40" t="s">
        <v>574</v>
      </c>
      <c r="E568" s="22" t="s">
        <v>3611</v>
      </c>
      <c r="F568" s="32" t="s">
        <v>8340</v>
      </c>
      <c r="G568" s="35">
        <v>39173</v>
      </c>
    </row>
    <row r="569" spans="1:7" s="2" customFormat="1" ht="27" customHeight="1" x14ac:dyDescent="0.4">
      <c r="A569" s="48" t="s">
        <v>620</v>
      </c>
      <c r="B569" s="34">
        <v>2600758</v>
      </c>
      <c r="C569" s="22" t="s">
        <v>621</v>
      </c>
      <c r="D569" s="30" t="s">
        <v>622</v>
      </c>
      <c r="E569" s="22" t="s">
        <v>623</v>
      </c>
      <c r="F569" s="32" t="s">
        <v>8340</v>
      </c>
      <c r="G569" s="35">
        <v>39173</v>
      </c>
    </row>
    <row r="570" spans="1:7" s="2" customFormat="1" ht="27" customHeight="1" x14ac:dyDescent="0.4">
      <c r="A570" s="30" t="s">
        <v>598</v>
      </c>
      <c r="B570" s="34">
        <v>2600154</v>
      </c>
      <c r="C570" s="39" t="s">
        <v>599</v>
      </c>
      <c r="D570" s="40" t="s">
        <v>600</v>
      </c>
      <c r="E570" s="22" t="s">
        <v>3651</v>
      </c>
      <c r="F570" s="32" t="s">
        <v>8340</v>
      </c>
      <c r="G570" s="35">
        <v>39173</v>
      </c>
    </row>
    <row r="571" spans="1:7" s="2" customFormat="1" ht="27" customHeight="1" x14ac:dyDescent="0.4">
      <c r="A571" s="24" t="s">
        <v>283</v>
      </c>
      <c r="B571" s="31">
        <v>2600782</v>
      </c>
      <c r="C571" s="18" t="s">
        <v>601</v>
      </c>
      <c r="D571" s="24" t="s">
        <v>603</v>
      </c>
      <c r="E571" s="31" t="s">
        <v>604</v>
      </c>
      <c r="F571" s="32" t="s">
        <v>8340</v>
      </c>
      <c r="G571" s="35">
        <v>39173</v>
      </c>
    </row>
    <row r="572" spans="1:7" s="2" customFormat="1" ht="27" customHeight="1" x14ac:dyDescent="0.4">
      <c r="A572" s="40" t="s">
        <v>594</v>
      </c>
      <c r="B572" s="34" t="s">
        <v>10193</v>
      </c>
      <c r="C572" s="39" t="s">
        <v>595</v>
      </c>
      <c r="D572" s="40" t="s">
        <v>596</v>
      </c>
      <c r="E572" s="22" t="s">
        <v>597</v>
      </c>
      <c r="F572" s="32" t="s">
        <v>8340</v>
      </c>
      <c r="G572" s="35">
        <v>39173</v>
      </c>
    </row>
    <row r="573" spans="1:7" s="2" customFormat="1" ht="27" customHeight="1" x14ac:dyDescent="0.4">
      <c r="A573" s="40" t="s">
        <v>589</v>
      </c>
      <c r="B573" s="34">
        <v>2600964</v>
      </c>
      <c r="C573" s="39" t="s">
        <v>590</v>
      </c>
      <c r="D573" s="40" t="s">
        <v>591</v>
      </c>
      <c r="E573" s="22" t="s">
        <v>3649</v>
      </c>
      <c r="F573" s="32" t="s">
        <v>8340</v>
      </c>
      <c r="G573" s="35">
        <v>39173</v>
      </c>
    </row>
    <row r="574" spans="1:7" s="2" customFormat="1" ht="27" customHeight="1" x14ac:dyDescent="0.4">
      <c r="A574" s="40" t="s">
        <v>582</v>
      </c>
      <c r="B574" s="34">
        <v>2600915</v>
      </c>
      <c r="C574" s="39" t="s">
        <v>580</v>
      </c>
      <c r="D574" s="40" t="s">
        <v>583</v>
      </c>
      <c r="E574" s="22" t="s">
        <v>584</v>
      </c>
      <c r="F574" s="32" t="s">
        <v>8340</v>
      </c>
      <c r="G574" s="35">
        <v>39173</v>
      </c>
    </row>
    <row r="575" spans="1:7" s="2" customFormat="1" ht="27" customHeight="1" x14ac:dyDescent="0.4">
      <c r="A575" s="40" t="s">
        <v>609</v>
      </c>
      <c r="B575" s="34">
        <v>2601038</v>
      </c>
      <c r="C575" s="39" t="s">
        <v>608</v>
      </c>
      <c r="D575" s="40" t="s">
        <v>610</v>
      </c>
      <c r="E575" s="22" t="s">
        <v>611</v>
      </c>
      <c r="F575" s="32" t="s">
        <v>8340</v>
      </c>
      <c r="G575" s="35">
        <v>39173</v>
      </c>
    </row>
    <row r="576" spans="1:7" s="2" customFormat="1" ht="27" customHeight="1" x14ac:dyDescent="0.4">
      <c r="A576" s="30" t="s">
        <v>585</v>
      </c>
      <c r="B576" s="34">
        <v>2600949</v>
      </c>
      <c r="C576" s="22" t="s">
        <v>580</v>
      </c>
      <c r="D576" s="30" t="s">
        <v>3645</v>
      </c>
      <c r="E576" s="22" t="s">
        <v>3646</v>
      </c>
      <c r="F576" s="29" t="s">
        <v>8340</v>
      </c>
      <c r="G576" s="35">
        <v>39173</v>
      </c>
    </row>
    <row r="577" spans="1:7" s="2" customFormat="1" ht="27" customHeight="1" x14ac:dyDescent="0.4">
      <c r="A577" s="30" t="s">
        <v>3472</v>
      </c>
      <c r="B577" s="34">
        <v>2601129</v>
      </c>
      <c r="C577" s="22" t="s">
        <v>3638</v>
      </c>
      <c r="D577" s="30" t="s">
        <v>579</v>
      </c>
      <c r="E577" s="34" t="s">
        <v>3639</v>
      </c>
      <c r="F577" s="32" t="s">
        <v>8340</v>
      </c>
      <c r="G577" s="35">
        <v>39173</v>
      </c>
    </row>
    <row r="578" spans="1:7" s="2" customFormat="1" ht="27" customHeight="1" x14ac:dyDescent="0.4">
      <c r="A578" s="30" t="s">
        <v>605</v>
      </c>
      <c r="B578" s="38">
        <v>2600451</v>
      </c>
      <c r="C578" s="22" t="s">
        <v>601</v>
      </c>
      <c r="D578" s="30" t="s">
        <v>606</v>
      </c>
      <c r="E578" s="22" t="s">
        <v>607</v>
      </c>
      <c r="F578" s="29" t="s">
        <v>8340</v>
      </c>
      <c r="G578" s="35">
        <v>39173</v>
      </c>
    </row>
    <row r="579" spans="1:7" s="2" customFormat="1" ht="27" customHeight="1" x14ac:dyDescent="0.4">
      <c r="A579" s="24" t="s">
        <v>592</v>
      </c>
      <c r="B579" s="31">
        <v>2601111</v>
      </c>
      <c r="C579" s="18" t="s">
        <v>590</v>
      </c>
      <c r="D579" s="24" t="s">
        <v>593</v>
      </c>
      <c r="E579" s="31" t="s">
        <v>3650</v>
      </c>
      <c r="F579" s="32" t="s">
        <v>8340</v>
      </c>
      <c r="G579" s="35">
        <v>39173</v>
      </c>
    </row>
    <row r="580" spans="1:7" s="2" customFormat="1" ht="27" customHeight="1" x14ac:dyDescent="0.4">
      <c r="A580" s="30" t="s">
        <v>612</v>
      </c>
      <c r="B580" s="34" t="s">
        <v>3679</v>
      </c>
      <c r="C580" s="22" t="s">
        <v>608</v>
      </c>
      <c r="D580" s="30" t="s">
        <v>3680</v>
      </c>
      <c r="E580" s="22" t="s">
        <v>3681</v>
      </c>
      <c r="F580" s="29" t="s">
        <v>8340</v>
      </c>
      <c r="G580" s="35">
        <v>39173</v>
      </c>
    </row>
    <row r="581" spans="1:7" s="2" customFormat="1" ht="27" customHeight="1" x14ac:dyDescent="0.4">
      <c r="A581" s="30" t="s">
        <v>3717</v>
      </c>
      <c r="B581" s="34" t="s">
        <v>3718</v>
      </c>
      <c r="C581" s="22" t="s">
        <v>2327</v>
      </c>
      <c r="D581" s="30" t="s">
        <v>3719</v>
      </c>
      <c r="E581" s="22" t="s">
        <v>3720</v>
      </c>
      <c r="F581" s="29" t="s">
        <v>8343</v>
      </c>
      <c r="G581" s="35">
        <v>43952</v>
      </c>
    </row>
    <row r="582" spans="1:7" s="2" customFormat="1" ht="27" customHeight="1" x14ac:dyDescent="0.4">
      <c r="A582" s="30" t="s">
        <v>3721</v>
      </c>
      <c r="B582" s="34" t="s">
        <v>3722</v>
      </c>
      <c r="C582" s="22" t="s">
        <v>3723</v>
      </c>
      <c r="D582" s="30" t="s">
        <v>3724</v>
      </c>
      <c r="E582" s="22" t="s">
        <v>3725</v>
      </c>
      <c r="F582" s="29" t="s">
        <v>8343</v>
      </c>
      <c r="G582" s="35">
        <v>43891</v>
      </c>
    </row>
    <row r="583" spans="1:7" s="2" customFormat="1" ht="27" customHeight="1" x14ac:dyDescent="0.4">
      <c r="A583" s="30" t="s">
        <v>3730</v>
      </c>
      <c r="B583" s="34" t="s">
        <v>3731</v>
      </c>
      <c r="C583" s="22" t="s">
        <v>3732</v>
      </c>
      <c r="D583" s="30" t="s">
        <v>3733</v>
      </c>
      <c r="E583" s="34" t="s">
        <v>3734</v>
      </c>
      <c r="F583" s="29" t="s">
        <v>8343</v>
      </c>
      <c r="G583" s="35">
        <v>41760</v>
      </c>
    </row>
    <row r="584" spans="1:7" s="2" customFormat="1" ht="27" customHeight="1" x14ac:dyDescent="0.4">
      <c r="A584" s="30" t="s">
        <v>3726</v>
      </c>
      <c r="B584" s="34">
        <v>3500585</v>
      </c>
      <c r="C584" s="22" t="s">
        <v>3727</v>
      </c>
      <c r="D584" s="30" t="s">
        <v>3728</v>
      </c>
      <c r="E584" s="22" t="s">
        <v>3729</v>
      </c>
      <c r="F584" s="29" t="s">
        <v>8343</v>
      </c>
      <c r="G584" s="35">
        <v>41334</v>
      </c>
    </row>
    <row r="585" spans="1:7" s="2" customFormat="1" ht="27" customHeight="1" x14ac:dyDescent="0.4">
      <c r="A585" s="24" t="s">
        <v>1478</v>
      </c>
      <c r="B585" s="31">
        <v>3500544</v>
      </c>
      <c r="C585" s="18" t="s">
        <v>3735</v>
      </c>
      <c r="D585" s="24" t="s">
        <v>625</v>
      </c>
      <c r="E585" s="31" t="s">
        <v>3736</v>
      </c>
      <c r="F585" s="29" t="s">
        <v>8343</v>
      </c>
      <c r="G585" s="35">
        <v>39173</v>
      </c>
    </row>
    <row r="586" spans="1:7" s="2" customFormat="1" ht="27" customHeight="1" x14ac:dyDescent="0.4">
      <c r="A586" s="76" t="s">
        <v>10127</v>
      </c>
      <c r="B586" s="21" t="s">
        <v>10128</v>
      </c>
      <c r="C586" s="22" t="s">
        <v>10129</v>
      </c>
      <c r="D586" s="30" t="s">
        <v>10130</v>
      </c>
      <c r="E586" s="23" t="s">
        <v>10131</v>
      </c>
      <c r="F586" s="23" t="s">
        <v>10092</v>
      </c>
      <c r="G586" s="28">
        <v>46113</v>
      </c>
    </row>
    <row r="587" spans="1:7" s="2" customFormat="1" ht="27" customHeight="1" x14ac:dyDescent="0.4">
      <c r="A587" s="76" t="s">
        <v>10087</v>
      </c>
      <c r="B587" s="21" t="s">
        <v>10088</v>
      </c>
      <c r="C587" s="22" t="s">
        <v>10089</v>
      </c>
      <c r="D587" s="30" t="s">
        <v>10090</v>
      </c>
      <c r="E587" s="23" t="s">
        <v>10091</v>
      </c>
      <c r="F587" s="23" t="s">
        <v>10092</v>
      </c>
      <c r="G587" s="28">
        <v>46082</v>
      </c>
    </row>
    <row r="588" spans="1:7" s="2" customFormat="1" ht="27" customHeight="1" x14ac:dyDescent="0.4">
      <c r="A588" s="76" t="s">
        <v>9657</v>
      </c>
      <c r="B588" s="21" t="s">
        <v>9658</v>
      </c>
      <c r="C588" s="22" t="s">
        <v>9685</v>
      </c>
      <c r="D588" s="30" t="s">
        <v>9659</v>
      </c>
      <c r="E588" s="23" t="s">
        <v>9660</v>
      </c>
      <c r="F588" s="23" t="s">
        <v>9661</v>
      </c>
      <c r="G588" s="23">
        <v>45778</v>
      </c>
    </row>
    <row r="589" spans="1:7" s="2" customFormat="1" ht="27" customHeight="1" x14ac:dyDescent="0.4">
      <c r="A589" s="30" t="s">
        <v>8484</v>
      </c>
      <c r="B589" s="36" t="s">
        <v>3770</v>
      </c>
      <c r="C589" s="22" t="s">
        <v>641</v>
      </c>
      <c r="D589" s="30" t="s">
        <v>8485</v>
      </c>
      <c r="E589" s="22" t="s">
        <v>3771</v>
      </c>
      <c r="F589" s="29" t="s">
        <v>8345</v>
      </c>
      <c r="G589" s="35">
        <v>45292</v>
      </c>
    </row>
    <row r="590" spans="1:7" s="2" customFormat="1" ht="27" customHeight="1" x14ac:dyDescent="0.4">
      <c r="A590" s="40" t="s">
        <v>3815</v>
      </c>
      <c r="B590" s="34" t="s">
        <v>3816</v>
      </c>
      <c r="C590" s="39" t="s">
        <v>3817</v>
      </c>
      <c r="D590" s="40" t="s">
        <v>3818</v>
      </c>
      <c r="E590" s="22" t="s">
        <v>3819</v>
      </c>
      <c r="F590" s="29" t="s">
        <v>8344</v>
      </c>
      <c r="G590" s="35">
        <v>43922</v>
      </c>
    </row>
    <row r="591" spans="1:7" s="2" customFormat="1" ht="27" customHeight="1" x14ac:dyDescent="0.4">
      <c r="A591" s="56" t="s">
        <v>9163</v>
      </c>
      <c r="B591" s="34" t="s">
        <v>3842</v>
      </c>
      <c r="C591" s="39" t="s">
        <v>3843</v>
      </c>
      <c r="D591" s="40" t="s">
        <v>3844</v>
      </c>
      <c r="E591" s="22" t="s">
        <v>3845</v>
      </c>
      <c r="F591" s="29" t="s">
        <v>8346</v>
      </c>
      <c r="G591" s="35">
        <v>43313</v>
      </c>
    </row>
    <row r="592" spans="1:7" s="2" customFormat="1" ht="27" customHeight="1" x14ac:dyDescent="0.4">
      <c r="A592" s="30" t="s">
        <v>3755</v>
      </c>
      <c r="B592" s="34" t="s">
        <v>3777</v>
      </c>
      <c r="C592" s="22" t="s">
        <v>3774</v>
      </c>
      <c r="D592" s="30" t="s">
        <v>3778</v>
      </c>
      <c r="E592" s="22" t="s">
        <v>3779</v>
      </c>
      <c r="F592" s="29" t="s">
        <v>8346</v>
      </c>
      <c r="G592" s="35">
        <v>42887</v>
      </c>
    </row>
    <row r="593" spans="1:7" s="2" customFormat="1" ht="27" customHeight="1" x14ac:dyDescent="0.4">
      <c r="A593" s="40" t="s">
        <v>3839</v>
      </c>
      <c r="B593" s="34" t="s">
        <v>9269</v>
      </c>
      <c r="C593" s="39" t="s">
        <v>674</v>
      </c>
      <c r="D593" s="40" t="s">
        <v>3840</v>
      </c>
      <c r="E593" s="22" t="s">
        <v>3841</v>
      </c>
      <c r="F593" s="29" t="s">
        <v>8346</v>
      </c>
      <c r="G593" s="35">
        <v>42675</v>
      </c>
    </row>
    <row r="594" spans="1:7" s="2" customFormat="1" ht="27" customHeight="1" x14ac:dyDescent="0.4">
      <c r="A594" s="40" t="s">
        <v>3810</v>
      </c>
      <c r="B594" s="34" t="s">
        <v>3811</v>
      </c>
      <c r="C594" s="39" t="s">
        <v>3812</v>
      </c>
      <c r="D594" s="40" t="s">
        <v>3813</v>
      </c>
      <c r="E594" s="22" t="s">
        <v>3814</v>
      </c>
      <c r="F594" s="29" t="s">
        <v>8345</v>
      </c>
      <c r="G594" s="35">
        <v>42095</v>
      </c>
    </row>
    <row r="595" spans="1:7" s="2" customFormat="1" ht="27" customHeight="1" x14ac:dyDescent="0.4">
      <c r="A595" s="40" t="s">
        <v>3766</v>
      </c>
      <c r="B595" s="34" t="s">
        <v>3767</v>
      </c>
      <c r="C595" s="39" t="s">
        <v>641</v>
      </c>
      <c r="D595" s="40" t="s">
        <v>3768</v>
      </c>
      <c r="E595" s="22" t="s">
        <v>3769</v>
      </c>
      <c r="F595" s="29" t="s">
        <v>8345</v>
      </c>
      <c r="G595" s="35">
        <v>41671</v>
      </c>
    </row>
    <row r="596" spans="1:7" s="2" customFormat="1" ht="27" customHeight="1" x14ac:dyDescent="0.4">
      <c r="A596" s="30" t="s">
        <v>8785</v>
      </c>
      <c r="B596" s="36" t="s">
        <v>8801</v>
      </c>
      <c r="C596" s="22" t="s">
        <v>629</v>
      </c>
      <c r="D596" s="30" t="s">
        <v>8786</v>
      </c>
      <c r="E596" s="22" t="s">
        <v>3747</v>
      </c>
      <c r="F596" s="29" t="s">
        <v>8784</v>
      </c>
      <c r="G596" s="35">
        <v>41579</v>
      </c>
    </row>
    <row r="597" spans="1:7" s="2" customFormat="1" ht="27" customHeight="1" x14ac:dyDescent="0.4">
      <c r="A597" s="24" t="s">
        <v>3746</v>
      </c>
      <c r="B597" s="34" t="s">
        <v>9787</v>
      </c>
      <c r="C597" s="39" t="s">
        <v>9788</v>
      </c>
      <c r="D597" s="40" t="s">
        <v>9789</v>
      </c>
      <c r="E597" s="22" t="s">
        <v>9790</v>
      </c>
      <c r="F597" s="29" t="s">
        <v>8345</v>
      </c>
      <c r="G597" s="35">
        <v>41579</v>
      </c>
    </row>
    <row r="598" spans="1:7" s="2" customFormat="1" ht="27" customHeight="1" x14ac:dyDescent="0.4">
      <c r="A598" s="24" t="s">
        <v>3830</v>
      </c>
      <c r="B598" s="31" t="s">
        <v>3831</v>
      </c>
      <c r="C598" s="18" t="s">
        <v>3832</v>
      </c>
      <c r="D598" s="24" t="s">
        <v>3833</v>
      </c>
      <c r="E598" s="31" t="s">
        <v>3834</v>
      </c>
      <c r="F598" s="29" t="s">
        <v>8345</v>
      </c>
      <c r="G598" s="35">
        <v>41334</v>
      </c>
    </row>
    <row r="599" spans="1:7" s="2" customFormat="1" ht="27" customHeight="1" x14ac:dyDescent="0.4">
      <c r="A599" s="30" t="s">
        <v>3851</v>
      </c>
      <c r="B599" s="34" t="s">
        <v>3852</v>
      </c>
      <c r="C599" s="39" t="s">
        <v>681</v>
      </c>
      <c r="D599" s="40" t="s">
        <v>3853</v>
      </c>
      <c r="E599" s="22" t="s">
        <v>682</v>
      </c>
      <c r="F599" s="29" t="s">
        <v>8344</v>
      </c>
      <c r="G599" s="35">
        <v>41183</v>
      </c>
    </row>
    <row r="600" spans="1:7" s="2" customFormat="1" ht="27" customHeight="1" x14ac:dyDescent="0.4">
      <c r="A600" s="48" t="s">
        <v>3860</v>
      </c>
      <c r="B600" s="38" t="s">
        <v>9963</v>
      </c>
      <c r="C600" s="45" t="s">
        <v>3861</v>
      </c>
      <c r="D600" s="48" t="s">
        <v>3862</v>
      </c>
      <c r="E600" s="45" t="s">
        <v>3863</v>
      </c>
      <c r="F600" s="49" t="s">
        <v>8344</v>
      </c>
      <c r="G600" s="50">
        <v>40544</v>
      </c>
    </row>
    <row r="601" spans="1:7" s="2" customFormat="1" ht="27" customHeight="1" x14ac:dyDescent="0.4">
      <c r="A601" s="24" t="s">
        <v>3798</v>
      </c>
      <c r="B601" s="31" t="s">
        <v>3799</v>
      </c>
      <c r="C601" s="18" t="s">
        <v>3800</v>
      </c>
      <c r="D601" s="24" t="s">
        <v>3801</v>
      </c>
      <c r="E601" s="31" t="s">
        <v>3802</v>
      </c>
      <c r="F601" s="29" t="s">
        <v>8344</v>
      </c>
      <c r="G601" s="35">
        <v>40360</v>
      </c>
    </row>
    <row r="602" spans="1:7" s="2" customFormat="1" ht="27" customHeight="1" x14ac:dyDescent="0.4">
      <c r="A602" s="30" t="s">
        <v>3780</v>
      </c>
      <c r="B602" s="34" t="s">
        <v>3781</v>
      </c>
      <c r="C602" s="39" t="s">
        <v>3782</v>
      </c>
      <c r="D602" s="40" t="s">
        <v>3783</v>
      </c>
      <c r="E602" s="22" t="s">
        <v>3784</v>
      </c>
      <c r="F602" s="29" t="s">
        <v>8344</v>
      </c>
      <c r="G602" s="35">
        <v>40299</v>
      </c>
    </row>
    <row r="603" spans="1:7" s="2" customFormat="1" ht="27" customHeight="1" x14ac:dyDescent="0.4">
      <c r="A603" s="56" t="s">
        <v>3786</v>
      </c>
      <c r="B603" s="34" t="s">
        <v>3787</v>
      </c>
      <c r="C603" s="39" t="s">
        <v>3785</v>
      </c>
      <c r="D603" s="40" t="s">
        <v>3788</v>
      </c>
      <c r="E603" s="22" t="s">
        <v>3789</v>
      </c>
      <c r="F603" s="29" t="s">
        <v>8344</v>
      </c>
      <c r="G603" s="35">
        <v>39814</v>
      </c>
    </row>
    <row r="604" spans="1:7" s="2" customFormat="1" ht="27" customHeight="1" x14ac:dyDescent="0.4">
      <c r="A604" s="30" t="s">
        <v>3856</v>
      </c>
      <c r="B604" s="38" t="s">
        <v>9734</v>
      </c>
      <c r="C604" s="22" t="s">
        <v>3857</v>
      </c>
      <c r="D604" s="30" t="s">
        <v>3858</v>
      </c>
      <c r="E604" s="22" t="s">
        <v>3859</v>
      </c>
      <c r="F604" s="29" t="s">
        <v>8344</v>
      </c>
      <c r="G604" s="35">
        <v>39569</v>
      </c>
    </row>
    <row r="605" spans="1:7" s="2" customFormat="1" ht="27" customHeight="1" x14ac:dyDescent="0.4">
      <c r="A605" s="24" t="s">
        <v>3772</v>
      </c>
      <c r="B605" s="31" t="s">
        <v>3773</v>
      </c>
      <c r="C605" s="22" t="s">
        <v>3774</v>
      </c>
      <c r="D605" s="24" t="s">
        <v>3775</v>
      </c>
      <c r="E605" s="22" t="s">
        <v>3776</v>
      </c>
      <c r="F605" s="29" t="s">
        <v>8344</v>
      </c>
      <c r="G605" s="35">
        <v>39508</v>
      </c>
    </row>
    <row r="606" spans="1:7" s="2" customFormat="1" ht="27" customHeight="1" x14ac:dyDescent="0.4">
      <c r="A606" s="30" t="s">
        <v>3750</v>
      </c>
      <c r="B606" s="34" t="s">
        <v>3751</v>
      </c>
      <c r="C606" s="22" t="s">
        <v>3752</v>
      </c>
      <c r="D606" s="30" t="s">
        <v>3753</v>
      </c>
      <c r="E606" s="22" t="s">
        <v>3754</v>
      </c>
      <c r="F606" s="29" t="s">
        <v>8344</v>
      </c>
      <c r="G606" s="35">
        <v>39203</v>
      </c>
    </row>
    <row r="607" spans="1:7" s="2" customFormat="1" ht="27" customHeight="1" x14ac:dyDescent="0.4">
      <c r="A607" s="30" t="s">
        <v>9794</v>
      </c>
      <c r="B607" s="34" t="s">
        <v>9840</v>
      </c>
      <c r="C607" s="22" t="s">
        <v>3794</v>
      </c>
      <c r="D607" s="30" t="s">
        <v>9795</v>
      </c>
      <c r="E607" s="34" t="s">
        <v>3795</v>
      </c>
      <c r="F607" s="29" t="s">
        <v>8344</v>
      </c>
      <c r="G607" s="35">
        <v>39173</v>
      </c>
    </row>
    <row r="608" spans="1:7" s="2" customFormat="1" ht="27" customHeight="1" x14ac:dyDescent="0.4">
      <c r="A608" s="40" t="s">
        <v>8763</v>
      </c>
      <c r="B608" s="34" t="s">
        <v>657</v>
      </c>
      <c r="C608" s="39" t="s">
        <v>658</v>
      </c>
      <c r="D608" s="40" t="s">
        <v>659</v>
      </c>
      <c r="E608" s="22" t="s">
        <v>3806</v>
      </c>
      <c r="F608" s="29" t="s">
        <v>8344</v>
      </c>
      <c r="G608" s="35">
        <v>39173</v>
      </c>
    </row>
    <row r="609" spans="1:7" s="2" customFormat="1" ht="27" customHeight="1" x14ac:dyDescent="0.4">
      <c r="A609" s="30" t="s">
        <v>8764</v>
      </c>
      <c r="B609" s="34" t="s">
        <v>3744</v>
      </c>
      <c r="C609" s="22" t="s">
        <v>629</v>
      </c>
      <c r="D609" s="30" t="s">
        <v>636</v>
      </c>
      <c r="E609" s="22" t="s">
        <v>3745</v>
      </c>
      <c r="F609" s="29" t="s">
        <v>8344</v>
      </c>
      <c r="G609" s="35">
        <v>39173</v>
      </c>
    </row>
    <row r="610" spans="1:7" s="2" customFormat="1" ht="27" customHeight="1" x14ac:dyDescent="0.4">
      <c r="A610" s="40" t="s">
        <v>3804</v>
      </c>
      <c r="B610" s="34" t="s">
        <v>3805</v>
      </c>
      <c r="C610" s="39" t="s">
        <v>654</v>
      </c>
      <c r="D610" s="40" t="s">
        <v>655</v>
      </c>
      <c r="E610" s="22" t="s">
        <v>656</v>
      </c>
      <c r="F610" s="29" t="s">
        <v>8344</v>
      </c>
      <c r="G610" s="35">
        <v>39173</v>
      </c>
    </row>
    <row r="611" spans="1:7" s="2" customFormat="1" ht="27" customHeight="1" x14ac:dyDescent="0.4">
      <c r="A611" s="30" t="s">
        <v>675</v>
      </c>
      <c r="B611" s="42" t="s">
        <v>3837</v>
      </c>
      <c r="C611" s="22" t="s">
        <v>674</v>
      </c>
      <c r="D611" s="30" t="s">
        <v>3838</v>
      </c>
      <c r="E611" s="22" t="s">
        <v>676</v>
      </c>
      <c r="F611" s="29" t="s">
        <v>8344</v>
      </c>
      <c r="G611" s="35">
        <v>39173</v>
      </c>
    </row>
    <row r="612" spans="1:7" s="2" customFormat="1" ht="27" customHeight="1" x14ac:dyDescent="0.4">
      <c r="A612" s="30" t="s">
        <v>683</v>
      </c>
      <c r="B612" s="34" t="s">
        <v>3854</v>
      </c>
      <c r="C612" s="39" t="s">
        <v>684</v>
      </c>
      <c r="D612" s="40" t="s">
        <v>685</v>
      </c>
      <c r="E612" s="22" t="s">
        <v>3855</v>
      </c>
      <c r="F612" s="29" t="s">
        <v>8344</v>
      </c>
      <c r="G612" s="35">
        <v>39173</v>
      </c>
    </row>
    <row r="613" spans="1:7" s="2" customFormat="1" ht="27" customHeight="1" x14ac:dyDescent="0.4">
      <c r="A613" s="40" t="s">
        <v>3755</v>
      </c>
      <c r="B613" s="34" t="s">
        <v>640</v>
      </c>
      <c r="C613" s="39" t="s">
        <v>3756</v>
      </c>
      <c r="D613" s="40" t="s">
        <v>3757</v>
      </c>
      <c r="E613" s="22" t="s">
        <v>3758</v>
      </c>
      <c r="F613" s="29" t="s">
        <v>8344</v>
      </c>
      <c r="G613" s="35">
        <v>39173</v>
      </c>
    </row>
    <row r="614" spans="1:7" s="2" customFormat="1" ht="27" customHeight="1" x14ac:dyDescent="0.4">
      <c r="A614" s="30" t="s">
        <v>1200</v>
      </c>
      <c r="B614" s="34" t="s">
        <v>651</v>
      </c>
      <c r="C614" s="22" t="s">
        <v>648</v>
      </c>
      <c r="D614" s="30" t="s">
        <v>3796</v>
      </c>
      <c r="E614" s="22" t="s">
        <v>3797</v>
      </c>
      <c r="F614" s="29" t="s">
        <v>8344</v>
      </c>
      <c r="G614" s="35">
        <v>39173</v>
      </c>
    </row>
    <row r="615" spans="1:7" s="2" customFormat="1" ht="27" customHeight="1" x14ac:dyDescent="0.4">
      <c r="A615" s="40" t="s">
        <v>3740</v>
      </c>
      <c r="B615" s="34" t="s">
        <v>632</v>
      </c>
      <c r="C615" s="39" t="s">
        <v>629</v>
      </c>
      <c r="D615" s="40" t="s">
        <v>633</v>
      </c>
      <c r="E615" s="22" t="s">
        <v>634</v>
      </c>
      <c r="F615" s="29" t="s">
        <v>8344</v>
      </c>
      <c r="G615" s="35">
        <v>39173</v>
      </c>
    </row>
    <row r="616" spans="1:7" s="2" customFormat="1" ht="27" customHeight="1" x14ac:dyDescent="0.4">
      <c r="A616" s="40" t="s">
        <v>283</v>
      </c>
      <c r="B616" s="34" t="s">
        <v>3790</v>
      </c>
      <c r="C616" s="39" t="s">
        <v>642</v>
      </c>
      <c r="D616" s="40" t="s">
        <v>3791</v>
      </c>
      <c r="E616" s="22" t="s">
        <v>3792</v>
      </c>
      <c r="F616" s="29" t="s">
        <v>8344</v>
      </c>
      <c r="G616" s="35">
        <v>39173</v>
      </c>
    </row>
    <row r="617" spans="1:7" s="2" customFormat="1" ht="27" customHeight="1" x14ac:dyDescent="0.4">
      <c r="A617" s="24" t="s">
        <v>3737</v>
      </c>
      <c r="B617" s="31" t="s">
        <v>626</v>
      </c>
      <c r="C617" s="18" t="s">
        <v>629</v>
      </c>
      <c r="D617" s="24" t="s">
        <v>3738</v>
      </c>
      <c r="E617" s="31" t="s">
        <v>3739</v>
      </c>
      <c r="F617" s="29" t="s">
        <v>8344</v>
      </c>
      <c r="G617" s="35">
        <v>39173</v>
      </c>
    </row>
    <row r="618" spans="1:7" s="2" customFormat="1" ht="27" customHeight="1" x14ac:dyDescent="0.4">
      <c r="A618" s="30" t="s">
        <v>637</v>
      </c>
      <c r="B618" s="34" t="s">
        <v>3748</v>
      </c>
      <c r="C618" s="22" t="s">
        <v>638</v>
      </c>
      <c r="D618" s="30" t="s">
        <v>3749</v>
      </c>
      <c r="E618" s="34" t="s">
        <v>639</v>
      </c>
      <c r="F618" s="29" t="s">
        <v>8344</v>
      </c>
      <c r="G618" s="35">
        <v>39173</v>
      </c>
    </row>
    <row r="619" spans="1:7" s="2" customFormat="1" ht="27" customHeight="1" x14ac:dyDescent="0.4">
      <c r="A619" s="30" t="s">
        <v>3807</v>
      </c>
      <c r="B619" s="42" t="s">
        <v>660</v>
      </c>
      <c r="C619" s="22" t="s">
        <v>658</v>
      </c>
      <c r="D619" s="30" t="s">
        <v>661</v>
      </c>
      <c r="E619" s="22" t="s">
        <v>3808</v>
      </c>
      <c r="F619" s="29" t="s">
        <v>8344</v>
      </c>
      <c r="G619" s="35">
        <v>39173</v>
      </c>
    </row>
    <row r="620" spans="1:7" s="2" customFormat="1" ht="27" customHeight="1" x14ac:dyDescent="0.4">
      <c r="A620" s="30" t="s">
        <v>669</v>
      </c>
      <c r="B620" s="34" t="s">
        <v>670</v>
      </c>
      <c r="C620" s="22" t="s">
        <v>671</v>
      </c>
      <c r="D620" s="30" t="s">
        <v>3824</v>
      </c>
      <c r="E620" s="22" t="s">
        <v>3825</v>
      </c>
      <c r="F620" s="29" t="s">
        <v>8344</v>
      </c>
      <c r="G620" s="35">
        <v>39173</v>
      </c>
    </row>
    <row r="621" spans="1:7" s="2" customFormat="1" ht="27" customHeight="1" x14ac:dyDescent="0.4">
      <c r="A621" s="40" t="s">
        <v>680</v>
      </c>
      <c r="B621" s="34" t="s">
        <v>3848</v>
      </c>
      <c r="C621" s="39" t="s">
        <v>681</v>
      </c>
      <c r="D621" s="40" t="s">
        <v>3849</v>
      </c>
      <c r="E621" s="22" t="s">
        <v>3850</v>
      </c>
      <c r="F621" s="29" t="s">
        <v>8344</v>
      </c>
      <c r="G621" s="35">
        <v>39173</v>
      </c>
    </row>
    <row r="622" spans="1:7" s="2" customFormat="1" ht="27" customHeight="1" x14ac:dyDescent="0.4">
      <c r="A622" s="30" t="s">
        <v>667</v>
      </c>
      <c r="B622" s="34" t="s">
        <v>3821</v>
      </c>
      <c r="C622" s="22" t="s">
        <v>668</v>
      </c>
      <c r="D622" s="30" t="s">
        <v>3822</v>
      </c>
      <c r="E622" s="34" t="s">
        <v>3823</v>
      </c>
      <c r="F622" s="29" t="s">
        <v>8344</v>
      </c>
      <c r="G622" s="35">
        <v>39173</v>
      </c>
    </row>
    <row r="623" spans="1:7" s="2" customFormat="1" ht="27" customHeight="1" x14ac:dyDescent="0.4">
      <c r="A623" s="30" t="s">
        <v>3741</v>
      </c>
      <c r="B623" s="34" t="s">
        <v>3742</v>
      </c>
      <c r="C623" s="22" t="s">
        <v>629</v>
      </c>
      <c r="D623" s="30" t="s">
        <v>3743</v>
      </c>
      <c r="E623" s="22" t="s">
        <v>635</v>
      </c>
      <c r="F623" s="29" t="s">
        <v>8344</v>
      </c>
      <c r="G623" s="35">
        <v>39173</v>
      </c>
    </row>
    <row r="624" spans="1:7" s="2" customFormat="1" ht="27" customHeight="1" x14ac:dyDescent="0.4">
      <c r="A624" s="40" t="s">
        <v>260</v>
      </c>
      <c r="B624" s="34" t="s">
        <v>652</v>
      </c>
      <c r="C624" s="39" t="s">
        <v>654</v>
      </c>
      <c r="D624" s="40" t="s">
        <v>653</v>
      </c>
      <c r="E624" s="22" t="s">
        <v>3803</v>
      </c>
      <c r="F624" s="29" t="s">
        <v>8344</v>
      </c>
      <c r="G624" s="35">
        <v>39173</v>
      </c>
    </row>
    <row r="625" spans="1:7" s="2" customFormat="1" ht="27" customHeight="1" x14ac:dyDescent="0.4">
      <c r="A625" s="40" t="s">
        <v>3826</v>
      </c>
      <c r="B625" s="34" t="s">
        <v>9736</v>
      </c>
      <c r="C625" s="39" t="s">
        <v>3827</v>
      </c>
      <c r="D625" s="40" t="s">
        <v>3828</v>
      </c>
      <c r="E625" s="22" t="s">
        <v>3829</v>
      </c>
      <c r="F625" s="29" t="s">
        <v>8345</v>
      </c>
      <c r="G625" s="35">
        <v>43983</v>
      </c>
    </row>
    <row r="626" spans="1:7" s="2" customFormat="1" ht="27" customHeight="1" x14ac:dyDescent="0.4">
      <c r="A626" s="30" t="s">
        <v>677</v>
      </c>
      <c r="B626" s="36" t="s">
        <v>3846</v>
      </c>
      <c r="C626" s="22" t="s">
        <v>678</v>
      </c>
      <c r="D626" s="30" t="s">
        <v>679</v>
      </c>
      <c r="E626" s="22" t="s">
        <v>3847</v>
      </c>
      <c r="F626" s="29" t="s">
        <v>8344</v>
      </c>
      <c r="G626" s="35">
        <v>39173</v>
      </c>
    </row>
    <row r="627" spans="1:7" s="2" customFormat="1" ht="27" customHeight="1" x14ac:dyDescent="0.4">
      <c r="A627" s="30" t="s">
        <v>3762</v>
      </c>
      <c r="B627" s="36" t="s">
        <v>3763</v>
      </c>
      <c r="C627" s="22" t="s">
        <v>641</v>
      </c>
      <c r="D627" s="30" t="s">
        <v>3764</v>
      </c>
      <c r="E627" s="22" t="s">
        <v>3765</v>
      </c>
      <c r="F627" s="29" t="s">
        <v>8344</v>
      </c>
      <c r="G627" s="23">
        <v>39173</v>
      </c>
    </row>
    <row r="628" spans="1:7" s="2" customFormat="1" ht="27" customHeight="1" x14ac:dyDescent="0.4">
      <c r="A628" s="40" t="s">
        <v>419</v>
      </c>
      <c r="B628" s="34" t="s">
        <v>10176</v>
      </c>
      <c r="C628" s="39" t="s">
        <v>665</v>
      </c>
      <c r="D628" s="40" t="s">
        <v>666</v>
      </c>
      <c r="E628" s="22" t="s">
        <v>3820</v>
      </c>
      <c r="F628" s="29" t="s">
        <v>8344</v>
      </c>
      <c r="G628" s="35">
        <v>39173</v>
      </c>
    </row>
    <row r="629" spans="1:7" s="2" customFormat="1" ht="27" customHeight="1" x14ac:dyDescent="0.4">
      <c r="A629" s="24" t="s">
        <v>627</v>
      </c>
      <c r="B629" s="31" t="s">
        <v>628</v>
      </c>
      <c r="C629" s="18" t="s">
        <v>629</v>
      </c>
      <c r="D629" s="24" t="s">
        <v>630</v>
      </c>
      <c r="E629" s="31" t="s">
        <v>631</v>
      </c>
      <c r="F629" s="29" t="s">
        <v>8344</v>
      </c>
      <c r="G629" s="35">
        <v>39173</v>
      </c>
    </row>
    <row r="630" spans="1:7" s="2" customFormat="1" ht="27" customHeight="1" x14ac:dyDescent="0.4">
      <c r="A630" s="24" t="s">
        <v>646</v>
      </c>
      <c r="B630" s="59" t="s">
        <v>647</v>
      </c>
      <c r="C630" s="22" t="s">
        <v>648</v>
      </c>
      <c r="D630" s="24" t="s">
        <v>649</v>
      </c>
      <c r="E630" s="22" t="s">
        <v>650</v>
      </c>
      <c r="F630" s="29" t="s">
        <v>8344</v>
      </c>
      <c r="G630" s="35">
        <v>39173</v>
      </c>
    </row>
    <row r="631" spans="1:7" s="2" customFormat="1" ht="27" customHeight="1" x14ac:dyDescent="0.4">
      <c r="A631" s="40" t="s">
        <v>672</v>
      </c>
      <c r="B631" s="34" t="s">
        <v>673</v>
      </c>
      <c r="C631" s="39" t="s">
        <v>674</v>
      </c>
      <c r="D631" s="40" t="s">
        <v>3835</v>
      </c>
      <c r="E631" s="22" t="s">
        <v>3836</v>
      </c>
      <c r="F631" s="29" t="s">
        <v>8344</v>
      </c>
      <c r="G631" s="35">
        <v>39173</v>
      </c>
    </row>
    <row r="632" spans="1:7" s="2" customFormat="1" ht="27" customHeight="1" x14ac:dyDescent="0.4">
      <c r="A632" s="30" t="s">
        <v>643</v>
      </c>
      <c r="B632" s="34" t="s">
        <v>644</v>
      </c>
      <c r="C632" s="22" t="s">
        <v>642</v>
      </c>
      <c r="D632" s="67" t="s">
        <v>645</v>
      </c>
      <c r="E632" s="34" t="s">
        <v>3793</v>
      </c>
      <c r="F632" s="29" t="s">
        <v>8344</v>
      </c>
      <c r="G632" s="35">
        <v>39173</v>
      </c>
    </row>
    <row r="633" spans="1:7" s="2" customFormat="1" ht="27" customHeight="1" x14ac:dyDescent="0.4">
      <c r="A633" s="30" t="s">
        <v>662</v>
      </c>
      <c r="B633" s="34" t="s">
        <v>663</v>
      </c>
      <c r="C633" s="22" t="s">
        <v>658</v>
      </c>
      <c r="D633" s="30" t="s">
        <v>664</v>
      </c>
      <c r="E633" s="34" t="s">
        <v>3809</v>
      </c>
      <c r="F633" s="29" t="s">
        <v>8344</v>
      </c>
      <c r="G633" s="35">
        <v>39173</v>
      </c>
    </row>
    <row r="634" spans="1:7" s="2" customFormat="1" ht="27" customHeight="1" x14ac:dyDescent="0.4">
      <c r="A634" s="30" t="s">
        <v>116</v>
      </c>
      <c r="B634" s="34" t="s">
        <v>3759</v>
      </c>
      <c r="C634" s="22" t="s">
        <v>641</v>
      </c>
      <c r="D634" s="30" t="s">
        <v>3760</v>
      </c>
      <c r="E634" s="22" t="s">
        <v>3761</v>
      </c>
      <c r="F634" s="29" t="s">
        <v>8344</v>
      </c>
      <c r="G634" s="35">
        <v>39114</v>
      </c>
    </row>
    <row r="635" spans="1:7" s="2" customFormat="1" ht="27" customHeight="1" x14ac:dyDescent="0.4">
      <c r="A635" s="30" t="s">
        <v>9139</v>
      </c>
      <c r="B635" s="34" t="s">
        <v>9140</v>
      </c>
      <c r="C635" s="39" t="s">
        <v>3785</v>
      </c>
      <c r="D635" s="40" t="s">
        <v>9141</v>
      </c>
      <c r="E635" s="22" t="s">
        <v>9142</v>
      </c>
      <c r="F635" s="44" t="s">
        <v>9143</v>
      </c>
      <c r="G635" s="35">
        <v>38808</v>
      </c>
    </row>
    <row r="636" spans="1:7" s="2" customFormat="1" ht="27" customHeight="1" x14ac:dyDescent="0.4">
      <c r="A636" s="76" t="s">
        <v>10122</v>
      </c>
      <c r="B636" s="21" t="s">
        <v>10123</v>
      </c>
      <c r="C636" s="22" t="s">
        <v>10124</v>
      </c>
      <c r="D636" s="30" t="s">
        <v>10125</v>
      </c>
      <c r="E636" s="23" t="s">
        <v>10126</v>
      </c>
      <c r="F636" s="23" t="s">
        <v>8851</v>
      </c>
      <c r="G636" s="28">
        <v>46113</v>
      </c>
    </row>
    <row r="637" spans="1:7" s="2" customFormat="1" ht="27" customHeight="1" x14ac:dyDescent="0.4">
      <c r="A637" s="76" t="s">
        <v>9922</v>
      </c>
      <c r="B637" s="21" t="s">
        <v>9943</v>
      </c>
      <c r="C637" s="22" t="s">
        <v>8781</v>
      </c>
      <c r="D637" s="30" t="s">
        <v>9923</v>
      </c>
      <c r="E637" s="23" t="s">
        <v>9924</v>
      </c>
      <c r="F637" s="23" t="s">
        <v>9856</v>
      </c>
      <c r="G637" s="23">
        <v>45931</v>
      </c>
    </row>
    <row r="638" spans="1:7" s="2" customFormat="1" ht="27" customHeight="1" x14ac:dyDescent="0.4">
      <c r="A638" s="76" t="s">
        <v>9851</v>
      </c>
      <c r="B638" s="21" t="s">
        <v>9852</v>
      </c>
      <c r="C638" s="22" t="s">
        <v>9853</v>
      </c>
      <c r="D638" s="30" t="s">
        <v>9854</v>
      </c>
      <c r="E638" s="23" t="s">
        <v>9855</v>
      </c>
      <c r="F638" s="23" t="s">
        <v>9856</v>
      </c>
      <c r="G638" s="23">
        <v>45901</v>
      </c>
    </row>
    <row r="639" spans="1:7" s="2" customFormat="1" ht="27" customHeight="1" x14ac:dyDescent="0.4">
      <c r="A639" s="76" t="s">
        <v>9711</v>
      </c>
      <c r="B639" s="21" t="s">
        <v>9712</v>
      </c>
      <c r="C639" s="22" t="s">
        <v>9713</v>
      </c>
      <c r="D639" s="30" t="s">
        <v>9714</v>
      </c>
      <c r="E639" s="23" t="s">
        <v>9715</v>
      </c>
      <c r="F639" s="23" t="s">
        <v>8851</v>
      </c>
      <c r="G639" s="23">
        <v>45809</v>
      </c>
    </row>
    <row r="640" spans="1:7" s="2" customFormat="1" ht="27" customHeight="1" x14ac:dyDescent="0.4">
      <c r="A640" s="24" t="s">
        <v>8846</v>
      </c>
      <c r="B640" s="31" t="s">
        <v>8847</v>
      </c>
      <c r="C640" s="18" t="s">
        <v>8848</v>
      </c>
      <c r="D640" s="24" t="s">
        <v>8849</v>
      </c>
      <c r="E640" s="31" t="s">
        <v>8850</v>
      </c>
      <c r="F640" s="32" t="s">
        <v>8851</v>
      </c>
      <c r="G640" s="33">
        <v>45566</v>
      </c>
    </row>
    <row r="641" spans="1:7" s="2" customFormat="1" ht="27" customHeight="1" x14ac:dyDescent="0.4">
      <c r="A641" s="30" t="s">
        <v>9502</v>
      </c>
      <c r="B641" s="42" t="s">
        <v>8997</v>
      </c>
      <c r="C641" s="22" t="s">
        <v>743</v>
      </c>
      <c r="D641" s="30" t="s">
        <v>8998</v>
      </c>
      <c r="E641" s="34" t="s">
        <v>8999</v>
      </c>
      <c r="F641" s="29" t="s">
        <v>2405</v>
      </c>
      <c r="G641" s="35">
        <v>45413</v>
      </c>
    </row>
    <row r="642" spans="1:7" s="2" customFormat="1" ht="27" customHeight="1" x14ac:dyDescent="0.4">
      <c r="A642" s="40" t="s">
        <v>8488</v>
      </c>
      <c r="B642" s="34" t="s">
        <v>3902</v>
      </c>
      <c r="C642" s="39" t="s">
        <v>3894</v>
      </c>
      <c r="D642" s="40" t="s">
        <v>8489</v>
      </c>
      <c r="E642" s="22" t="s">
        <v>3903</v>
      </c>
      <c r="F642" s="44" t="s">
        <v>8349</v>
      </c>
      <c r="G642" s="35">
        <v>45352</v>
      </c>
    </row>
    <row r="643" spans="1:7" s="2" customFormat="1" ht="27" customHeight="1" x14ac:dyDescent="0.4">
      <c r="A643" s="24" t="s">
        <v>8486</v>
      </c>
      <c r="B643" s="31" t="s">
        <v>3900</v>
      </c>
      <c r="C643" s="18" t="s">
        <v>3894</v>
      </c>
      <c r="D643" s="24" t="s">
        <v>8487</v>
      </c>
      <c r="E643" s="31" t="s">
        <v>3901</v>
      </c>
      <c r="F643" s="44" t="s">
        <v>8349</v>
      </c>
      <c r="G643" s="35">
        <v>45352</v>
      </c>
    </row>
    <row r="644" spans="1:7" s="2" customFormat="1" ht="27" customHeight="1" x14ac:dyDescent="0.4">
      <c r="A644" s="24" t="s">
        <v>8495</v>
      </c>
      <c r="B644" s="34" t="s">
        <v>4060</v>
      </c>
      <c r="C644" s="18" t="s">
        <v>742</v>
      </c>
      <c r="D644" s="24" t="s">
        <v>8496</v>
      </c>
      <c r="E644" s="31" t="s">
        <v>4061</v>
      </c>
      <c r="F644" s="44" t="s">
        <v>8349</v>
      </c>
      <c r="G644" s="35">
        <v>45352</v>
      </c>
    </row>
    <row r="645" spans="1:7" s="2" customFormat="1" ht="27" customHeight="1" x14ac:dyDescent="0.4">
      <c r="A645" s="24" t="s">
        <v>4015</v>
      </c>
      <c r="B645" s="31">
        <v>1102822</v>
      </c>
      <c r="C645" s="18" t="s">
        <v>4012</v>
      </c>
      <c r="D645" s="24" t="s">
        <v>4016</v>
      </c>
      <c r="E645" s="31" t="s">
        <v>4017</v>
      </c>
      <c r="F645" s="44" t="s">
        <v>8349</v>
      </c>
      <c r="G645" s="35">
        <v>45017</v>
      </c>
    </row>
    <row r="646" spans="1:7" s="2" customFormat="1" ht="27" customHeight="1" x14ac:dyDescent="0.4">
      <c r="A646" s="48" t="s">
        <v>8140</v>
      </c>
      <c r="B646" s="38">
        <v>1102863</v>
      </c>
      <c r="C646" s="45" t="s">
        <v>705</v>
      </c>
      <c r="D646" s="48" t="s">
        <v>8490</v>
      </c>
      <c r="E646" s="45" t="s">
        <v>706</v>
      </c>
      <c r="F646" s="49" t="s">
        <v>2405</v>
      </c>
      <c r="G646" s="50">
        <v>44743</v>
      </c>
    </row>
    <row r="647" spans="1:7" s="2" customFormat="1" ht="27" customHeight="1" x14ac:dyDescent="0.4">
      <c r="A647" s="40" t="s">
        <v>8493</v>
      </c>
      <c r="B647" s="34" t="s">
        <v>739</v>
      </c>
      <c r="C647" s="39" t="s">
        <v>727</v>
      </c>
      <c r="D647" s="40" t="s">
        <v>8494</v>
      </c>
      <c r="E647" s="22" t="s">
        <v>4038</v>
      </c>
      <c r="F647" s="44" t="s">
        <v>8348</v>
      </c>
      <c r="G647" s="35">
        <v>44501</v>
      </c>
    </row>
    <row r="648" spans="1:7" s="2" customFormat="1" ht="27" customHeight="1" x14ac:dyDescent="0.4">
      <c r="A648" s="48" t="s">
        <v>8491</v>
      </c>
      <c r="B648" s="34">
        <v>1102764</v>
      </c>
      <c r="C648" s="22" t="s">
        <v>3988</v>
      </c>
      <c r="D648" s="30" t="s">
        <v>8492</v>
      </c>
      <c r="E648" s="22" t="s">
        <v>3989</v>
      </c>
      <c r="F648" s="29" t="s">
        <v>8348</v>
      </c>
      <c r="G648" s="35">
        <v>44470</v>
      </c>
    </row>
    <row r="649" spans="1:7" s="2" customFormat="1" ht="27" customHeight="1" x14ac:dyDescent="0.4">
      <c r="A649" s="24" t="s">
        <v>4022</v>
      </c>
      <c r="B649" s="31" t="s">
        <v>4023</v>
      </c>
      <c r="C649" s="18" t="s">
        <v>724</v>
      </c>
      <c r="D649" s="24" t="s">
        <v>4024</v>
      </c>
      <c r="E649" s="31" t="s">
        <v>4025</v>
      </c>
      <c r="F649" s="44" t="s">
        <v>8348</v>
      </c>
      <c r="G649" s="35">
        <v>44378</v>
      </c>
    </row>
    <row r="650" spans="1:7" s="2" customFormat="1" ht="27" customHeight="1" x14ac:dyDescent="0.4">
      <c r="A650" s="40" t="s">
        <v>4044</v>
      </c>
      <c r="B650" s="34" t="s">
        <v>4045</v>
      </c>
      <c r="C650" s="39" t="s">
        <v>4041</v>
      </c>
      <c r="D650" s="40" t="s">
        <v>4046</v>
      </c>
      <c r="E650" s="22" t="s">
        <v>4047</v>
      </c>
      <c r="F650" s="44" t="s">
        <v>8348</v>
      </c>
      <c r="G650" s="35">
        <v>44378</v>
      </c>
    </row>
    <row r="651" spans="1:7" s="2" customFormat="1" ht="27" customHeight="1" x14ac:dyDescent="0.4">
      <c r="A651" s="30" t="s">
        <v>3876</v>
      </c>
      <c r="B651" s="34" t="s">
        <v>3877</v>
      </c>
      <c r="C651" s="22" t="s">
        <v>3878</v>
      </c>
      <c r="D651" s="30" t="s">
        <v>3879</v>
      </c>
      <c r="E651" s="22" t="s">
        <v>3880</v>
      </c>
      <c r="F651" s="44" t="s">
        <v>8348</v>
      </c>
      <c r="G651" s="35">
        <v>44317</v>
      </c>
    </row>
    <row r="652" spans="1:7" s="2" customFormat="1" ht="27" customHeight="1" x14ac:dyDescent="0.4">
      <c r="A652" s="30" t="s">
        <v>3888</v>
      </c>
      <c r="B652" s="34" t="s">
        <v>3889</v>
      </c>
      <c r="C652" s="22" t="s">
        <v>687</v>
      </c>
      <c r="D652" s="30" t="s">
        <v>3890</v>
      </c>
      <c r="E652" s="22" t="s">
        <v>3891</v>
      </c>
      <c r="F652" s="29" t="s">
        <v>8347</v>
      </c>
      <c r="G652" s="35">
        <v>44166</v>
      </c>
    </row>
    <row r="653" spans="1:7" s="2" customFormat="1" ht="27" customHeight="1" x14ac:dyDescent="0.4">
      <c r="A653" s="40" t="s">
        <v>3874</v>
      </c>
      <c r="B653" s="34" t="s">
        <v>3911</v>
      </c>
      <c r="C653" s="39" t="s">
        <v>690</v>
      </c>
      <c r="D653" s="40" t="s">
        <v>3912</v>
      </c>
      <c r="E653" s="22" t="s">
        <v>3913</v>
      </c>
      <c r="F653" s="44" t="s">
        <v>8348</v>
      </c>
      <c r="G653" s="35">
        <v>43952</v>
      </c>
    </row>
    <row r="654" spans="1:7" s="2" customFormat="1" ht="27" customHeight="1" x14ac:dyDescent="0.4">
      <c r="A654" s="30" t="s">
        <v>4034</v>
      </c>
      <c r="B654" s="34" t="s">
        <v>4035</v>
      </c>
      <c r="C654" s="22" t="s">
        <v>727</v>
      </c>
      <c r="D654" s="30" t="s">
        <v>4036</v>
      </c>
      <c r="E654" s="22" t="s">
        <v>4037</v>
      </c>
      <c r="F654" s="44" t="s">
        <v>8348</v>
      </c>
      <c r="G654" s="35">
        <v>43922</v>
      </c>
    </row>
    <row r="655" spans="1:7" s="2" customFormat="1" ht="27" customHeight="1" x14ac:dyDescent="0.4">
      <c r="A655" s="30" t="s">
        <v>3982</v>
      </c>
      <c r="B655" s="34">
        <v>1102640</v>
      </c>
      <c r="C655" s="39" t="s">
        <v>3983</v>
      </c>
      <c r="D655" s="40" t="s">
        <v>3984</v>
      </c>
      <c r="E655" s="22" t="s">
        <v>3985</v>
      </c>
      <c r="F655" s="44" t="s">
        <v>8347</v>
      </c>
      <c r="G655" s="35">
        <v>43800</v>
      </c>
    </row>
    <row r="656" spans="1:7" s="2" customFormat="1" ht="27" customHeight="1" x14ac:dyDescent="0.4">
      <c r="A656" s="40" t="s">
        <v>3874</v>
      </c>
      <c r="B656" s="34">
        <v>1102624</v>
      </c>
      <c r="C656" s="39" t="s">
        <v>3868</v>
      </c>
      <c r="D656" s="40" t="s">
        <v>10190</v>
      </c>
      <c r="E656" s="22" t="s">
        <v>3875</v>
      </c>
      <c r="F656" s="44" t="s">
        <v>8348</v>
      </c>
      <c r="G656" s="35">
        <v>43556</v>
      </c>
    </row>
    <row r="657" spans="1:7" s="2" customFormat="1" ht="27" customHeight="1" x14ac:dyDescent="0.4">
      <c r="A657" s="30" t="s">
        <v>4031</v>
      </c>
      <c r="B657" s="34">
        <v>1102731</v>
      </c>
      <c r="C657" s="22" t="s">
        <v>727</v>
      </c>
      <c r="D657" s="30" t="s">
        <v>4032</v>
      </c>
      <c r="E657" s="34" t="s">
        <v>4033</v>
      </c>
      <c r="F657" s="29" t="s">
        <v>8347</v>
      </c>
      <c r="G657" s="54">
        <v>43525</v>
      </c>
    </row>
    <row r="658" spans="1:7" s="2" customFormat="1" ht="27" customHeight="1" x14ac:dyDescent="0.4">
      <c r="A658" s="30" t="s">
        <v>3864</v>
      </c>
      <c r="B658" s="34">
        <v>1102608</v>
      </c>
      <c r="C658" s="22" t="s">
        <v>221</v>
      </c>
      <c r="D658" s="30" t="s">
        <v>3865</v>
      </c>
      <c r="E658" s="22" t="s">
        <v>3866</v>
      </c>
      <c r="F658" s="29" t="s">
        <v>8347</v>
      </c>
      <c r="G658" s="35">
        <v>43435</v>
      </c>
    </row>
    <row r="659" spans="1:7" s="2" customFormat="1" ht="27" customHeight="1" x14ac:dyDescent="0.4">
      <c r="A659" s="24" t="s">
        <v>4096</v>
      </c>
      <c r="B659" s="31">
        <v>1102582</v>
      </c>
      <c r="C659" s="18" t="s">
        <v>743</v>
      </c>
      <c r="D659" s="24" t="s">
        <v>4097</v>
      </c>
      <c r="E659" s="31" t="s">
        <v>4098</v>
      </c>
      <c r="F659" s="44" t="s">
        <v>8348</v>
      </c>
      <c r="G659" s="35">
        <v>43313</v>
      </c>
    </row>
    <row r="660" spans="1:7" s="2" customFormat="1" ht="27" customHeight="1" x14ac:dyDescent="0.4">
      <c r="A660" s="24" t="s">
        <v>3939</v>
      </c>
      <c r="B660" s="31">
        <v>1102525</v>
      </c>
      <c r="C660" s="18" t="s">
        <v>699</v>
      </c>
      <c r="D660" s="24" t="s">
        <v>3940</v>
      </c>
      <c r="E660" s="31" t="s">
        <v>3941</v>
      </c>
      <c r="F660" s="44" t="s">
        <v>8347</v>
      </c>
      <c r="G660" s="35">
        <v>43252</v>
      </c>
    </row>
    <row r="661" spans="1:7" s="2" customFormat="1" ht="27" customHeight="1" x14ac:dyDescent="0.4">
      <c r="A661" s="30" t="s">
        <v>3950</v>
      </c>
      <c r="B661" s="34">
        <v>1102558</v>
      </c>
      <c r="C661" s="22" t="s">
        <v>3944</v>
      </c>
      <c r="D661" s="30" t="s">
        <v>3951</v>
      </c>
      <c r="E661" s="22" t="s">
        <v>3952</v>
      </c>
      <c r="F661" s="29" t="s">
        <v>8348</v>
      </c>
      <c r="G661" s="35">
        <v>43191</v>
      </c>
    </row>
    <row r="662" spans="1:7" s="2" customFormat="1" ht="27" customHeight="1" x14ac:dyDescent="0.4">
      <c r="A662" s="24" t="s">
        <v>4093</v>
      </c>
      <c r="B662" s="31">
        <v>1102467</v>
      </c>
      <c r="C662" s="18" t="s">
        <v>743</v>
      </c>
      <c r="D662" s="24" t="s">
        <v>4094</v>
      </c>
      <c r="E662" s="31" t="s">
        <v>4095</v>
      </c>
      <c r="F662" s="44" t="s">
        <v>8348</v>
      </c>
      <c r="G662" s="35">
        <v>43009</v>
      </c>
    </row>
    <row r="663" spans="1:7" s="2" customFormat="1" ht="27" customHeight="1" x14ac:dyDescent="0.4">
      <c r="A663" s="40" t="s">
        <v>4111</v>
      </c>
      <c r="B663" s="34">
        <v>1102434</v>
      </c>
      <c r="C663" s="39" t="s">
        <v>4112</v>
      </c>
      <c r="D663" s="40" t="s">
        <v>4113</v>
      </c>
      <c r="E663" s="22" t="s">
        <v>4114</v>
      </c>
      <c r="F663" s="44" t="s">
        <v>8348</v>
      </c>
      <c r="G663" s="35">
        <v>42979</v>
      </c>
    </row>
    <row r="664" spans="1:7" s="2" customFormat="1" ht="27" customHeight="1" x14ac:dyDescent="0.4">
      <c r="A664" s="24" t="s">
        <v>4011</v>
      </c>
      <c r="B664" s="31">
        <v>1102491</v>
      </c>
      <c r="C664" s="18" t="s">
        <v>4012</v>
      </c>
      <c r="D664" s="24" t="s">
        <v>4013</v>
      </c>
      <c r="E664" s="31" t="s">
        <v>4014</v>
      </c>
      <c r="F664" s="44" t="s">
        <v>8348</v>
      </c>
      <c r="G664" s="35">
        <v>42917</v>
      </c>
    </row>
    <row r="665" spans="1:7" s="2" customFormat="1" ht="27" customHeight="1" x14ac:dyDescent="0.4">
      <c r="A665" s="30" t="s">
        <v>3871</v>
      </c>
      <c r="B665" s="34">
        <v>1102475</v>
      </c>
      <c r="C665" s="22" t="s">
        <v>3868</v>
      </c>
      <c r="D665" s="30" t="s">
        <v>3872</v>
      </c>
      <c r="E665" s="34" t="s">
        <v>3873</v>
      </c>
      <c r="F665" s="29" t="s">
        <v>8348</v>
      </c>
      <c r="G665" s="35">
        <v>42887</v>
      </c>
    </row>
    <row r="666" spans="1:7" s="2" customFormat="1" ht="27" customHeight="1" x14ac:dyDescent="0.4">
      <c r="A666" s="30" t="s">
        <v>4103</v>
      </c>
      <c r="B666" s="34">
        <v>1102459</v>
      </c>
      <c r="C666" s="22" t="s">
        <v>4100</v>
      </c>
      <c r="D666" s="30" t="s">
        <v>4104</v>
      </c>
      <c r="E666" s="22" t="s">
        <v>4105</v>
      </c>
      <c r="F666" s="44" t="s">
        <v>8348</v>
      </c>
      <c r="G666" s="35">
        <v>42826</v>
      </c>
    </row>
    <row r="667" spans="1:7" s="2" customFormat="1" ht="27" customHeight="1" x14ac:dyDescent="0.4">
      <c r="A667" s="24" t="s">
        <v>3972</v>
      </c>
      <c r="B667" s="31">
        <v>1102392</v>
      </c>
      <c r="C667" s="18" t="s">
        <v>710</v>
      </c>
      <c r="D667" s="24" t="s">
        <v>3973</v>
      </c>
      <c r="E667" s="31" t="s">
        <v>3974</v>
      </c>
      <c r="F667" s="44" t="s">
        <v>8348</v>
      </c>
      <c r="G667" s="35">
        <v>42614</v>
      </c>
    </row>
    <row r="668" spans="1:7" s="2" customFormat="1" ht="27" customHeight="1" x14ac:dyDescent="0.4">
      <c r="A668" s="30" t="s">
        <v>3947</v>
      </c>
      <c r="B668" s="19">
        <v>1102939</v>
      </c>
      <c r="C668" s="22" t="s">
        <v>3944</v>
      </c>
      <c r="D668" s="30" t="s">
        <v>3948</v>
      </c>
      <c r="E668" s="22" t="s">
        <v>3949</v>
      </c>
      <c r="F668" s="29" t="s">
        <v>8347</v>
      </c>
      <c r="G668" s="35">
        <v>42552</v>
      </c>
    </row>
    <row r="669" spans="1:7" s="2" customFormat="1" ht="27" customHeight="1" x14ac:dyDescent="0.4">
      <c r="A669" s="30" t="s">
        <v>3930</v>
      </c>
      <c r="B669" s="34">
        <v>1102335</v>
      </c>
      <c r="C669" s="22" t="s">
        <v>695</v>
      </c>
      <c r="D669" s="30" t="s">
        <v>3931</v>
      </c>
      <c r="E669" s="22" t="s">
        <v>3932</v>
      </c>
      <c r="F669" s="29" t="s">
        <v>8348</v>
      </c>
      <c r="G669" s="35">
        <v>42430</v>
      </c>
    </row>
    <row r="670" spans="1:7" ht="27" customHeight="1" x14ac:dyDescent="0.4">
      <c r="A670" s="40" t="s">
        <v>3962</v>
      </c>
      <c r="B670" s="34">
        <v>1102343</v>
      </c>
      <c r="C670" s="39" t="s">
        <v>705</v>
      </c>
      <c r="D670" s="40" t="s">
        <v>3963</v>
      </c>
      <c r="E670" s="22" t="s">
        <v>3964</v>
      </c>
      <c r="F670" s="44" t="s">
        <v>8348</v>
      </c>
      <c r="G670" s="35">
        <v>42248</v>
      </c>
    </row>
    <row r="671" spans="1:7" ht="27" customHeight="1" x14ac:dyDescent="0.4">
      <c r="A671" s="30" t="s">
        <v>3936</v>
      </c>
      <c r="B671" s="38">
        <v>1102285</v>
      </c>
      <c r="C671" s="22" t="s">
        <v>699</v>
      </c>
      <c r="D671" s="30" t="s">
        <v>3937</v>
      </c>
      <c r="E671" s="22" t="s">
        <v>3938</v>
      </c>
      <c r="F671" s="29" t="s">
        <v>8348</v>
      </c>
      <c r="G671" s="35">
        <v>42186</v>
      </c>
    </row>
    <row r="672" spans="1:7" ht="27" customHeight="1" x14ac:dyDescent="0.4">
      <c r="A672" s="30" t="s">
        <v>3927</v>
      </c>
      <c r="B672" s="34">
        <v>1102384</v>
      </c>
      <c r="C672" s="22" t="s">
        <v>695</v>
      </c>
      <c r="D672" s="30" t="s">
        <v>3928</v>
      </c>
      <c r="E672" s="22" t="s">
        <v>3929</v>
      </c>
      <c r="F672" s="29" t="s">
        <v>8348</v>
      </c>
      <c r="G672" s="35">
        <v>42125</v>
      </c>
    </row>
    <row r="673" spans="1:7" ht="27" customHeight="1" x14ac:dyDescent="0.4">
      <c r="A673" s="30" t="s">
        <v>3908</v>
      </c>
      <c r="B673" s="34">
        <v>1102442</v>
      </c>
      <c r="C673" s="22" t="s">
        <v>690</v>
      </c>
      <c r="D673" s="30" t="s">
        <v>3909</v>
      </c>
      <c r="E673" s="22" t="s">
        <v>3910</v>
      </c>
      <c r="F673" s="29" t="s">
        <v>8348</v>
      </c>
      <c r="G673" s="35">
        <v>42095</v>
      </c>
    </row>
    <row r="674" spans="1:7" ht="27" customHeight="1" x14ac:dyDescent="0.4">
      <c r="A674" s="30" t="s">
        <v>4090</v>
      </c>
      <c r="B674" s="38">
        <v>1102632</v>
      </c>
      <c r="C674" s="22" t="s">
        <v>743</v>
      </c>
      <c r="D674" s="30" t="s">
        <v>4091</v>
      </c>
      <c r="E674" s="22" t="s">
        <v>4092</v>
      </c>
      <c r="F674" s="29" t="s">
        <v>8348</v>
      </c>
      <c r="G674" s="35">
        <v>42005</v>
      </c>
    </row>
    <row r="675" spans="1:7" ht="27" customHeight="1" x14ac:dyDescent="0.4">
      <c r="A675" s="30" t="s">
        <v>4106</v>
      </c>
      <c r="B675" s="34" t="s">
        <v>4107</v>
      </c>
      <c r="C675" s="22" t="s">
        <v>4108</v>
      </c>
      <c r="D675" s="30" t="s">
        <v>9739</v>
      </c>
      <c r="E675" s="22" t="s">
        <v>4109</v>
      </c>
      <c r="F675" s="29" t="s">
        <v>8348</v>
      </c>
      <c r="G675" s="35">
        <v>41913</v>
      </c>
    </row>
    <row r="676" spans="1:7" ht="27" customHeight="1" x14ac:dyDescent="0.4">
      <c r="A676" s="30" t="s">
        <v>8141</v>
      </c>
      <c r="B676" s="34" t="s">
        <v>8142</v>
      </c>
      <c r="C676" s="22" t="s">
        <v>4012</v>
      </c>
      <c r="D676" s="30" t="s">
        <v>8143</v>
      </c>
      <c r="E676" s="34" t="s">
        <v>8144</v>
      </c>
      <c r="F676" s="29" t="s">
        <v>2405</v>
      </c>
      <c r="G676" s="35">
        <v>41913</v>
      </c>
    </row>
    <row r="677" spans="1:7" ht="27" customHeight="1" x14ac:dyDescent="0.4">
      <c r="A677" s="30" t="s">
        <v>4002</v>
      </c>
      <c r="B677" s="41" t="s">
        <v>4003</v>
      </c>
      <c r="C677" s="19" t="s">
        <v>718</v>
      </c>
      <c r="D677" s="30" t="s">
        <v>4004</v>
      </c>
      <c r="E677" s="22" t="s">
        <v>4005</v>
      </c>
      <c r="F677" s="29" t="s">
        <v>8348</v>
      </c>
      <c r="G677" s="37">
        <v>41913</v>
      </c>
    </row>
    <row r="678" spans="1:7" ht="27" customHeight="1" x14ac:dyDescent="0.4">
      <c r="A678" s="30" t="s">
        <v>3958</v>
      </c>
      <c r="B678" s="34" t="s">
        <v>3959</v>
      </c>
      <c r="C678" s="22" t="s">
        <v>703</v>
      </c>
      <c r="D678" s="30" t="s">
        <v>3960</v>
      </c>
      <c r="E678" s="22" t="s">
        <v>3961</v>
      </c>
      <c r="F678" s="29" t="s">
        <v>8348</v>
      </c>
      <c r="G678" s="35">
        <v>41791</v>
      </c>
    </row>
    <row r="679" spans="1:7" ht="27" customHeight="1" x14ac:dyDescent="0.4">
      <c r="A679" s="30" t="s">
        <v>3996</v>
      </c>
      <c r="B679" s="34">
        <v>1101956</v>
      </c>
      <c r="C679" s="22" t="s">
        <v>3997</v>
      </c>
      <c r="D679" s="30" t="s">
        <v>3998</v>
      </c>
      <c r="E679" s="22" t="s">
        <v>3999</v>
      </c>
      <c r="F679" s="29" t="s">
        <v>8348</v>
      </c>
      <c r="G679" s="35">
        <v>41640</v>
      </c>
    </row>
    <row r="680" spans="1:7" ht="27" customHeight="1" x14ac:dyDescent="0.4">
      <c r="A680" s="40" t="s">
        <v>3966</v>
      </c>
      <c r="B680" s="34">
        <v>1102160</v>
      </c>
      <c r="C680" s="39" t="s">
        <v>3967</v>
      </c>
      <c r="D680" s="40" t="s">
        <v>3968</v>
      </c>
      <c r="E680" s="22" t="s">
        <v>3969</v>
      </c>
      <c r="F680" s="44" t="s">
        <v>8348</v>
      </c>
      <c r="G680" s="35">
        <v>41579</v>
      </c>
    </row>
    <row r="681" spans="1:7" ht="27" customHeight="1" x14ac:dyDescent="0.4">
      <c r="A681" s="30" t="s">
        <v>3867</v>
      </c>
      <c r="B681" s="34">
        <v>1102129</v>
      </c>
      <c r="C681" s="22" t="s">
        <v>3868</v>
      </c>
      <c r="D681" s="30" t="s">
        <v>3869</v>
      </c>
      <c r="E681" s="22" t="s">
        <v>3870</v>
      </c>
      <c r="F681" s="29" t="s">
        <v>8348</v>
      </c>
      <c r="G681" s="35">
        <v>41548</v>
      </c>
    </row>
    <row r="682" spans="1:7" ht="27" customHeight="1" x14ac:dyDescent="0.4">
      <c r="A682" s="30" t="s">
        <v>3897</v>
      </c>
      <c r="B682" s="34">
        <v>1102152</v>
      </c>
      <c r="C682" s="22" t="s">
        <v>3894</v>
      </c>
      <c r="D682" s="30" t="s">
        <v>3898</v>
      </c>
      <c r="E682" s="22" t="s">
        <v>3899</v>
      </c>
      <c r="F682" s="29" t="s">
        <v>8348</v>
      </c>
      <c r="G682" s="35">
        <v>41518</v>
      </c>
    </row>
    <row r="683" spans="1:7" ht="27" customHeight="1" x14ac:dyDescent="0.4">
      <c r="A683" s="30" t="s">
        <v>3919</v>
      </c>
      <c r="B683" s="34">
        <v>1102061</v>
      </c>
      <c r="C683" s="22" t="s">
        <v>3920</v>
      </c>
      <c r="D683" s="30" t="s">
        <v>3921</v>
      </c>
      <c r="E683" s="22" t="s">
        <v>3922</v>
      </c>
      <c r="F683" s="29" t="s">
        <v>8348</v>
      </c>
      <c r="G683" s="35">
        <v>41518</v>
      </c>
    </row>
    <row r="684" spans="1:7" ht="27" customHeight="1" x14ac:dyDescent="0.4">
      <c r="A684" s="30" t="s">
        <v>4099</v>
      </c>
      <c r="B684" s="34">
        <v>1102079</v>
      </c>
      <c r="C684" s="22" t="s">
        <v>4100</v>
      </c>
      <c r="D684" s="30" t="s">
        <v>4101</v>
      </c>
      <c r="E684" s="22" t="s">
        <v>4102</v>
      </c>
      <c r="F684" s="29" t="s">
        <v>8348</v>
      </c>
      <c r="G684" s="35">
        <v>41334</v>
      </c>
    </row>
    <row r="685" spans="1:7" ht="27" customHeight="1" x14ac:dyDescent="0.4">
      <c r="A685" s="30" t="s">
        <v>4088</v>
      </c>
      <c r="B685" s="34">
        <v>1102756</v>
      </c>
      <c r="C685" s="22" t="s">
        <v>743</v>
      </c>
      <c r="D685" s="30" t="s">
        <v>4089</v>
      </c>
      <c r="E685" s="22" t="s">
        <v>754</v>
      </c>
      <c r="F685" s="29" t="s">
        <v>8348</v>
      </c>
      <c r="G685" s="35">
        <v>41000</v>
      </c>
    </row>
    <row r="686" spans="1:7" s="2" customFormat="1" ht="27" customHeight="1" x14ac:dyDescent="0.4">
      <c r="A686" s="30" t="s">
        <v>4000</v>
      </c>
      <c r="B686" s="34" t="s">
        <v>717</v>
      </c>
      <c r="C686" s="22" t="s">
        <v>718</v>
      </c>
      <c r="D686" s="30" t="s">
        <v>4001</v>
      </c>
      <c r="E686" s="22" t="s">
        <v>719</v>
      </c>
      <c r="F686" s="29" t="s">
        <v>8348</v>
      </c>
      <c r="G686" s="35">
        <v>40817</v>
      </c>
    </row>
    <row r="687" spans="1:7" s="2" customFormat="1" ht="27" customHeight="1" x14ac:dyDescent="0.4">
      <c r="A687" s="30" t="s">
        <v>4085</v>
      </c>
      <c r="B687" s="34">
        <v>1102277</v>
      </c>
      <c r="C687" s="22" t="s">
        <v>743</v>
      </c>
      <c r="D687" s="30" t="s">
        <v>4086</v>
      </c>
      <c r="E687" s="22" t="s">
        <v>4087</v>
      </c>
      <c r="F687" s="29" t="s">
        <v>8348</v>
      </c>
      <c r="G687" s="35">
        <v>40575</v>
      </c>
    </row>
    <row r="688" spans="1:7" s="2" customFormat="1" ht="27" customHeight="1" x14ac:dyDescent="0.4">
      <c r="A688" s="30" t="s">
        <v>8768</v>
      </c>
      <c r="B688" s="38" t="s">
        <v>4082</v>
      </c>
      <c r="C688" s="22" t="s">
        <v>743</v>
      </c>
      <c r="D688" s="30" t="s">
        <v>4083</v>
      </c>
      <c r="E688" s="22" t="s">
        <v>4084</v>
      </c>
      <c r="F688" s="29" t="s">
        <v>8348</v>
      </c>
      <c r="G688" s="35">
        <v>40452</v>
      </c>
    </row>
    <row r="689" spans="1:7" s="2" customFormat="1" ht="27" customHeight="1" x14ac:dyDescent="0.4">
      <c r="A689" s="24" t="s">
        <v>4006</v>
      </c>
      <c r="B689" s="31" t="s">
        <v>4007</v>
      </c>
      <c r="C689" s="18" t="s">
        <v>4008</v>
      </c>
      <c r="D689" s="24" t="s">
        <v>4009</v>
      </c>
      <c r="E689" s="31" t="s">
        <v>4010</v>
      </c>
      <c r="F689" s="44" t="s">
        <v>8348</v>
      </c>
      <c r="G689" s="35">
        <v>40057</v>
      </c>
    </row>
    <row r="690" spans="1:7" s="2" customFormat="1" ht="27" customHeight="1" x14ac:dyDescent="0.4">
      <c r="A690" s="30" t="s">
        <v>4079</v>
      </c>
      <c r="B690" s="34" t="s">
        <v>4080</v>
      </c>
      <c r="C690" s="22" t="s">
        <v>743</v>
      </c>
      <c r="D690" s="30" t="s">
        <v>4081</v>
      </c>
      <c r="E690" s="22" t="s">
        <v>753</v>
      </c>
      <c r="F690" s="29" t="s">
        <v>8348</v>
      </c>
      <c r="G690" s="35">
        <v>39934</v>
      </c>
    </row>
    <row r="691" spans="1:7" s="2" customFormat="1" ht="27" customHeight="1" x14ac:dyDescent="0.4">
      <c r="A691" s="40" t="s">
        <v>3942</v>
      </c>
      <c r="B691" s="34" t="s">
        <v>3943</v>
      </c>
      <c r="C691" s="39" t="s">
        <v>3944</v>
      </c>
      <c r="D691" s="40" t="s">
        <v>3945</v>
      </c>
      <c r="E691" s="22" t="s">
        <v>3946</v>
      </c>
      <c r="F691" s="44" t="s">
        <v>8348</v>
      </c>
      <c r="G691" s="35">
        <v>39783</v>
      </c>
    </row>
    <row r="692" spans="1:7" s="2" customFormat="1" ht="27" customHeight="1" x14ac:dyDescent="0.4">
      <c r="A692" s="30" t="s">
        <v>4076</v>
      </c>
      <c r="B692" s="34">
        <v>1101899</v>
      </c>
      <c r="C692" s="22" t="s">
        <v>743</v>
      </c>
      <c r="D692" s="30" t="s">
        <v>4077</v>
      </c>
      <c r="E692" s="22" t="s">
        <v>4078</v>
      </c>
      <c r="F692" s="29" t="s">
        <v>8348</v>
      </c>
      <c r="G692" s="35">
        <v>39722</v>
      </c>
    </row>
    <row r="693" spans="1:7" s="2" customFormat="1" ht="27" customHeight="1" x14ac:dyDescent="0.4">
      <c r="A693" s="24" t="s">
        <v>4039</v>
      </c>
      <c r="B693" s="31" t="s">
        <v>4040</v>
      </c>
      <c r="C693" s="22" t="s">
        <v>4041</v>
      </c>
      <c r="D693" s="24" t="s">
        <v>4042</v>
      </c>
      <c r="E693" s="34" t="s">
        <v>4043</v>
      </c>
      <c r="F693" s="44" t="s">
        <v>8348</v>
      </c>
      <c r="G693" s="35">
        <v>39692</v>
      </c>
    </row>
    <row r="694" spans="1:7" s="2" customFormat="1" ht="27" customHeight="1" x14ac:dyDescent="0.4">
      <c r="A694" s="30" t="s">
        <v>4072</v>
      </c>
      <c r="B694" s="34" t="s">
        <v>4073</v>
      </c>
      <c r="C694" s="22" t="s">
        <v>743</v>
      </c>
      <c r="D694" s="30" t="s">
        <v>4074</v>
      </c>
      <c r="E694" s="22" t="s">
        <v>4075</v>
      </c>
      <c r="F694" s="29" t="s">
        <v>8348</v>
      </c>
      <c r="G694" s="35">
        <v>39692</v>
      </c>
    </row>
    <row r="695" spans="1:7" s="2" customFormat="1" ht="27" customHeight="1" x14ac:dyDescent="0.4">
      <c r="A695" s="30" t="s">
        <v>3990</v>
      </c>
      <c r="B695" s="38" t="s">
        <v>3991</v>
      </c>
      <c r="C695" s="22" t="s">
        <v>3992</v>
      </c>
      <c r="D695" s="30" t="s">
        <v>3993</v>
      </c>
      <c r="E695" s="22" t="s">
        <v>3994</v>
      </c>
      <c r="F695" s="29" t="s">
        <v>8348</v>
      </c>
      <c r="G695" s="35">
        <v>39630</v>
      </c>
    </row>
    <row r="696" spans="1:7" s="2" customFormat="1" ht="27" customHeight="1" x14ac:dyDescent="0.4">
      <c r="A696" s="30" t="s">
        <v>4029</v>
      </c>
      <c r="B696" s="34" t="s">
        <v>4030</v>
      </c>
      <c r="C696" s="39" t="s">
        <v>727</v>
      </c>
      <c r="D696" s="40" t="s">
        <v>734</v>
      </c>
      <c r="E696" s="22" t="s">
        <v>735</v>
      </c>
      <c r="F696" s="44" t="s">
        <v>8348</v>
      </c>
      <c r="G696" s="35">
        <v>39295</v>
      </c>
    </row>
    <row r="697" spans="1:7" s="2" customFormat="1" ht="27" customHeight="1" x14ac:dyDescent="0.4">
      <c r="A697" s="30" t="s">
        <v>9171</v>
      </c>
      <c r="B697" s="34" t="s">
        <v>4064</v>
      </c>
      <c r="C697" s="39" t="s">
        <v>743</v>
      </c>
      <c r="D697" s="40" t="s">
        <v>4065</v>
      </c>
      <c r="E697" s="22" t="s">
        <v>4066</v>
      </c>
      <c r="F697" s="44" t="s">
        <v>8348</v>
      </c>
      <c r="G697" s="35">
        <v>39173</v>
      </c>
    </row>
    <row r="698" spans="1:7" s="2" customFormat="1" ht="27" customHeight="1" x14ac:dyDescent="0.4">
      <c r="A698" s="24" t="s">
        <v>9946</v>
      </c>
      <c r="B698" s="31" t="s">
        <v>9947</v>
      </c>
      <c r="C698" s="22" t="s">
        <v>743</v>
      </c>
      <c r="D698" s="24" t="s">
        <v>8497</v>
      </c>
      <c r="E698" s="22" t="s">
        <v>751</v>
      </c>
      <c r="F698" s="44" t="s">
        <v>8348</v>
      </c>
      <c r="G698" s="35">
        <v>39173</v>
      </c>
    </row>
    <row r="699" spans="1:7" s="2" customFormat="1" ht="27" customHeight="1" x14ac:dyDescent="0.4">
      <c r="A699" s="24" t="s">
        <v>3923</v>
      </c>
      <c r="B699" s="31">
        <v>1102178</v>
      </c>
      <c r="C699" s="18" t="s">
        <v>695</v>
      </c>
      <c r="D699" s="24" t="s">
        <v>3924</v>
      </c>
      <c r="E699" s="31" t="s">
        <v>3925</v>
      </c>
      <c r="F699" s="44" t="s">
        <v>8348</v>
      </c>
      <c r="G699" s="35">
        <v>39173</v>
      </c>
    </row>
    <row r="700" spans="1:7" s="2" customFormat="1" ht="27" customHeight="1" x14ac:dyDescent="0.4">
      <c r="A700" s="30" t="s">
        <v>689</v>
      </c>
      <c r="B700" s="34">
        <v>1101592</v>
      </c>
      <c r="C700" s="39" t="s">
        <v>690</v>
      </c>
      <c r="D700" s="40" t="s">
        <v>3905</v>
      </c>
      <c r="E700" s="22" t="s">
        <v>3906</v>
      </c>
      <c r="F700" s="44" t="s">
        <v>8348</v>
      </c>
      <c r="G700" s="35">
        <v>39173</v>
      </c>
    </row>
    <row r="701" spans="1:7" s="2" customFormat="1" ht="27" customHeight="1" x14ac:dyDescent="0.4">
      <c r="A701" s="40" t="s">
        <v>729</v>
      </c>
      <c r="B701" s="34">
        <v>1101311</v>
      </c>
      <c r="C701" s="18" t="s">
        <v>727</v>
      </c>
      <c r="D701" s="24" t="s">
        <v>730</v>
      </c>
      <c r="E701" s="31" t="s">
        <v>859</v>
      </c>
      <c r="F701" s="44" t="s">
        <v>8348</v>
      </c>
      <c r="G701" s="35">
        <v>39173</v>
      </c>
    </row>
    <row r="702" spans="1:7" s="2" customFormat="1" ht="27" customHeight="1" x14ac:dyDescent="0.4">
      <c r="A702" s="40" t="s">
        <v>745</v>
      </c>
      <c r="B702" s="34" t="s">
        <v>4063</v>
      </c>
      <c r="C702" s="39" t="s">
        <v>743</v>
      </c>
      <c r="D702" s="40" t="s">
        <v>746</v>
      </c>
      <c r="E702" s="22" t="s">
        <v>747</v>
      </c>
      <c r="F702" s="44" t="s">
        <v>8348</v>
      </c>
      <c r="G702" s="35">
        <v>39173</v>
      </c>
    </row>
    <row r="703" spans="1:7" s="4" customFormat="1" ht="27" customHeight="1" x14ac:dyDescent="0.4">
      <c r="A703" s="30" t="s">
        <v>698</v>
      </c>
      <c r="B703" s="34" t="s">
        <v>9692</v>
      </c>
      <c r="C703" s="22" t="s">
        <v>688</v>
      </c>
      <c r="D703" s="30" t="s">
        <v>9740</v>
      </c>
      <c r="E703" s="34" t="s">
        <v>3904</v>
      </c>
      <c r="F703" s="29" t="s">
        <v>8348</v>
      </c>
      <c r="G703" s="35">
        <v>39173</v>
      </c>
    </row>
    <row r="704" spans="1:7" s="2" customFormat="1" ht="27" customHeight="1" x14ac:dyDescent="0.4">
      <c r="A704" s="30" t="s">
        <v>698</v>
      </c>
      <c r="B704" s="34" t="s">
        <v>9693</v>
      </c>
      <c r="C704" s="39" t="s">
        <v>715</v>
      </c>
      <c r="D704" s="40" t="s">
        <v>716</v>
      </c>
      <c r="E704" s="22" t="s">
        <v>3995</v>
      </c>
      <c r="F704" s="44" t="s">
        <v>8348</v>
      </c>
      <c r="G704" s="35">
        <v>39173</v>
      </c>
    </row>
    <row r="705" spans="1:7" s="2" customFormat="1" ht="27" customHeight="1" x14ac:dyDescent="0.4">
      <c r="A705" s="40" t="s">
        <v>755</v>
      </c>
      <c r="B705" s="34">
        <v>1100743</v>
      </c>
      <c r="C705" s="39" t="s">
        <v>756</v>
      </c>
      <c r="D705" s="40" t="s">
        <v>4110</v>
      </c>
      <c r="E705" s="22" t="s">
        <v>757</v>
      </c>
      <c r="F705" s="44" t="s">
        <v>8348</v>
      </c>
      <c r="G705" s="35">
        <v>39173</v>
      </c>
    </row>
    <row r="706" spans="1:7" s="2" customFormat="1" ht="27" customHeight="1" x14ac:dyDescent="0.4">
      <c r="A706" s="40" t="s">
        <v>4054</v>
      </c>
      <c r="B706" s="34" t="s">
        <v>4055</v>
      </c>
      <c r="C706" s="39" t="s">
        <v>742</v>
      </c>
      <c r="D706" s="40" t="s">
        <v>4056</v>
      </c>
      <c r="E706" s="22" t="s">
        <v>741</v>
      </c>
      <c r="F706" s="44" t="s">
        <v>8348</v>
      </c>
      <c r="G706" s="35">
        <v>39173</v>
      </c>
    </row>
    <row r="707" spans="1:7" s="2" customFormat="1" ht="27" customHeight="1" x14ac:dyDescent="0.4">
      <c r="A707" s="67" t="s">
        <v>740</v>
      </c>
      <c r="B707" s="34" t="s">
        <v>4051</v>
      </c>
      <c r="C707" s="68" t="s">
        <v>742</v>
      </c>
      <c r="D707" s="67" t="s">
        <v>4052</v>
      </c>
      <c r="E707" s="22" t="s">
        <v>4053</v>
      </c>
      <c r="F707" s="44" t="s">
        <v>8348</v>
      </c>
      <c r="G707" s="35">
        <v>39173</v>
      </c>
    </row>
    <row r="708" spans="1:7" s="2" customFormat="1" ht="27" customHeight="1" x14ac:dyDescent="0.4">
      <c r="A708" s="30" t="s">
        <v>748</v>
      </c>
      <c r="B708" s="34">
        <v>1100933</v>
      </c>
      <c r="C708" s="39" t="s">
        <v>743</v>
      </c>
      <c r="D708" s="40" t="s">
        <v>4067</v>
      </c>
      <c r="E708" s="22" t="s">
        <v>4068</v>
      </c>
      <c r="F708" s="44" t="s">
        <v>8348</v>
      </c>
      <c r="G708" s="35">
        <v>39173</v>
      </c>
    </row>
    <row r="709" spans="1:7" s="2" customFormat="1" ht="27" customHeight="1" x14ac:dyDescent="0.4">
      <c r="A709" s="24" t="s">
        <v>4057</v>
      </c>
      <c r="B709" s="31">
        <v>1101428</v>
      </c>
      <c r="C709" s="18" t="s">
        <v>742</v>
      </c>
      <c r="D709" s="24" t="s">
        <v>4058</v>
      </c>
      <c r="E709" s="31" t="s">
        <v>4059</v>
      </c>
      <c r="F709" s="44" t="s">
        <v>8348</v>
      </c>
      <c r="G709" s="35">
        <v>39173</v>
      </c>
    </row>
    <row r="710" spans="1:7" s="2" customFormat="1" ht="27" customHeight="1" x14ac:dyDescent="0.4">
      <c r="A710" s="24" t="s">
        <v>3986</v>
      </c>
      <c r="B710" s="31">
        <v>1101188</v>
      </c>
      <c r="C710" s="18" t="s">
        <v>713</v>
      </c>
      <c r="D710" s="24" t="s">
        <v>714</v>
      </c>
      <c r="E710" s="31" t="s">
        <v>3987</v>
      </c>
      <c r="F710" s="44" t="s">
        <v>8348</v>
      </c>
      <c r="G710" s="35">
        <v>39173</v>
      </c>
    </row>
    <row r="711" spans="1:7" s="2" customFormat="1" ht="27" customHeight="1" x14ac:dyDescent="0.4">
      <c r="A711" s="30" t="s">
        <v>752</v>
      </c>
      <c r="B711" s="34">
        <v>1101642</v>
      </c>
      <c r="C711" s="22" t="s">
        <v>743</v>
      </c>
      <c r="D711" s="30" t="s">
        <v>4070</v>
      </c>
      <c r="E711" s="22" t="s">
        <v>4071</v>
      </c>
      <c r="F711" s="44" t="s">
        <v>8348</v>
      </c>
      <c r="G711" s="35">
        <v>39173</v>
      </c>
    </row>
    <row r="712" spans="1:7" s="2" customFormat="1" ht="27" customHeight="1" x14ac:dyDescent="0.4">
      <c r="A712" s="30" t="s">
        <v>698</v>
      </c>
      <c r="B712" s="34">
        <v>1101527</v>
      </c>
      <c r="C712" s="39" t="s">
        <v>699</v>
      </c>
      <c r="D712" s="40" t="s">
        <v>700</v>
      </c>
      <c r="E712" s="22" t="s">
        <v>3933</v>
      </c>
      <c r="F712" s="44" t="s">
        <v>8348</v>
      </c>
      <c r="G712" s="35">
        <v>39173</v>
      </c>
    </row>
    <row r="713" spans="1:7" s="2" customFormat="1" ht="27" customHeight="1" x14ac:dyDescent="0.4">
      <c r="A713" s="30" t="s">
        <v>698</v>
      </c>
      <c r="B713" s="34">
        <v>1101303</v>
      </c>
      <c r="C713" s="22" t="s">
        <v>727</v>
      </c>
      <c r="D713" s="30" t="s">
        <v>734</v>
      </c>
      <c r="E713" s="34" t="s">
        <v>735</v>
      </c>
      <c r="F713" s="29" t="s">
        <v>8348</v>
      </c>
      <c r="G713" s="35">
        <v>39173</v>
      </c>
    </row>
    <row r="714" spans="1:7" s="2" customFormat="1" ht="27" customHeight="1" x14ac:dyDescent="0.4">
      <c r="A714" s="30" t="s">
        <v>698</v>
      </c>
      <c r="B714" s="34">
        <v>1101626</v>
      </c>
      <c r="C714" s="22" t="s">
        <v>758</v>
      </c>
      <c r="D714" s="30" t="s">
        <v>759</v>
      </c>
      <c r="E714" s="34" t="s">
        <v>760</v>
      </c>
      <c r="F714" s="44" t="s">
        <v>8348</v>
      </c>
      <c r="G714" s="35">
        <v>39173</v>
      </c>
    </row>
    <row r="715" spans="1:7" s="2" customFormat="1" ht="27" customHeight="1" x14ac:dyDescent="0.4">
      <c r="A715" s="30" t="s">
        <v>701</v>
      </c>
      <c r="B715" s="38">
        <v>1101436</v>
      </c>
      <c r="C715" s="22" t="s">
        <v>699</v>
      </c>
      <c r="D715" s="30" t="s">
        <v>3934</v>
      </c>
      <c r="E715" s="22" t="s">
        <v>3935</v>
      </c>
      <c r="F715" s="29" t="s">
        <v>8348</v>
      </c>
      <c r="G715" s="35">
        <v>39173</v>
      </c>
    </row>
    <row r="716" spans="1:7" s="2" customFormat="1" ht="27" customHeight="1" x14ac:dyDescent="0.4">
      <c r="A716" s="30" t="s">
        <v>736</v>
      </c>
      <c r="B716" s="42" t="s">
        <v>4028</v>
      </c>
      <c r="C716" s="22" t="s">
        <v>727</v>
      </c>
      <c r="D716" s="30" t="s">
        <v>737</v>
      </c>
      <c r="E716" s="22" t="s">
        <v>738</v>
      </c>
      <c r="F716" s="29" t="s">
        <v>8348</v>
      </c>
      <c r="G716" s="35">
        <v>39173</v>
      </c>
    </row>
    <row r="717" spans="1:7" s="2" customFormat="1" ht="27" customHeight="1" x14ac:dyDescent="0.4">
      <c r="A717" s="24" t="s">
        <v>4021</v>
      </c>
      <c r="B717" s="31">
        <v>1101576</v>
      </c>
      <c r="C717" s="18" t="s">
        <v>724</v>
      </c>
      <c r="D717" s="24" t="s">
        <v>725</v>
      </c>
      <c r="E717" s="31" t="s">
        <v>726</v>
      </c>
      <c r="F717" s="44" t="s">
        <v>8348</v>
      </c>
      <c r="G717" s="35">
        <v>39173</v>
      </c>
    </row>
    <row r="718" spans="1:7" s="2" customFormat="1" ht="27" customHeight="1" x14ac:dyDescent="0.4">
      <c r="A718" s="24" t="s">
        <v>232</v>
      </c>
      <c r="B718" s="31" t="s">
        <v>4026</v>
      </c>
      <c r="C718" s="18" t="s">
        <v>727</v>
      </c>
      <c r="D718" s="24" t="s">
        <v>4027</v>
      </c>
      <c r="E718" s="31" t="s">
        <v>728</v>
      </c>
      <c r="F718" s="44" t="s">
        <v>8348</v>
      </c>
      <c r="G718" s="35">
        <v>39173</v>
      </c>
    </row>
    <row r="719" spans="1:7" s="2" customFormat="1" ht="27" customHeight="1" x14ac:dyDescent="0.4">
      <c r="A719" s="24" t="s">
        <v>260</v>
      </c>
      <c r="B719" s="31" t="s">
        <v>4048</v>
      </c>
      <c r="C719" s="18" t="s">
        <v>742</v>
      </c>
      <c r="D719" s="24" t="s">
        <v>4049</v>
      </c>
      <c r="E719" s="31" t="s">
        <v>4050</v>
      </c>
      <c r="F719" s="44" t="s">
        <v>8348</v>
      </c>
      <c r="G719" s="35">
        <v>39173</v>
      </c>
    </row>
    <row r="720" spans="1:7" s="2" customFormat="1" ht="27" customHeight="1" x14ac:dyDescent="0.4">
      <c r="A720" s="40" t="s">
        <v>696</v>
      </c>
      <c r="B720" s="34">
        <v>1101493</v>
      </c>
      <c r="C720" s="39" t="s">
        <v>695</v>
      </c>
      <c r="D720" s="40" t="s">
        <v>697</v>
      </c>
      <c r="E720" s="22" t="s">
        <v>3926</v>
      </c>
      <c r="F720" s="44" t="s">
        <v>8348</v>
      </c>
      <c r="G720" s="35">
        <v>39173</v>
      </c>
    </row>
    <row r="721" spans="1:7" s="2" customFormat="1" ht="27" customHeight="1" x14ac:dyDescent="0.4">
      <c r="A721" s="24" t="s">
        <v>1220</v>
      </c>
      <c r="B721" s="31" t="s">
        <v>3955</v>
      </c>
      <c r="C721" s="18" t="s">
        <v>703</v>
      </c>
      <c r="D721" s="24" t="s">
        <v>3956</v>
      </c>
      <c r="E721" s="31" t="s">
        <v>3957</v>
      </c>
      <c r="F721" s="44" t="s">
        <v>8348</v>
      </c>
      <c r="G721" s="35">
        <v>39173</v>
      </c>
    </row>
    <row r="722" spans="1:7" s="2" customFormat="1" ht="27" customHeight="1" x14ac:dyDescent="0.4">
      <c r="A722" s="30" t="s">
        <v>3884</v>
      </c>
      <c r="B722" s="34" t="s">
        <v>3885</v>
      </c>
      <c r="C722" s="22" t="s">
        <v>687</v>
      </c>
      <c r="D722" s="30" t="s">
        <v>3886</v>
      </c>
      <c r="E722" s="22" t="s">
        <v>3887</v>
      </c>
      <c r="F722" s="44" t="s">
        <v>8348</v>
      </c>
      <c r="G722" s="35">
        <v>39173</v>
      </c>
    </row>
    <row r="723" spans="1:7" s="2" customFormat="1" ht="27" customHeight="1" x14ac:dyDescent="0.4">
      <c r="A723" s="24" t="s">
        <v>9786</v>
      </c>
      <c r="B723" s="31" t="s">
        <v>9364</v>
      </c>
      <c r="C723" s="18" t="s">
        <v>3914</v>
      </c>
      <c r="D723" s="24" t="s">
        <v>3915</v>
      </c>
      <c r="E723" s="31" t="s">
        <v>3916</v>
      </c>
      <c r="F723" s="44" t="s">
        <v>8348</v>
      </c>
      <c r="G723" s="35">
        <v>40087</v>
      </c>
    </row>
    <row r="724" spans="1:7" s="2" customFormat="1" ht="27" customHeight="1" x14ac:dyDescent="0.4">
      <c r="A724" s="30" t="s">
        <v>711</v>
      </c>
      <c r="B724" s="34">
        <v>1100461</v>
      </c>
      <c r="C724" s="39" t="s">
        <v>712</v>
      </c>
      <c r="D724" s="40" t="s">
        <v>3975</v>
      </c>
      <c r="E724" s="22" t="s">
        <v>3976</v>
      </c>
      <c r="F724" s="44" t="s">
        <v>8348</v>
      </c>
      <c r="G724" s="35">
        <v>39173</v>
      </c>
    </row>
    <row r="725" spans="1:7" s="2" customFormat="1" ht="27" customHeight="1" x14ac:dyDescent="0.4">
      <c r="A725" s="30" t="s">
        <v>3977</v>
      </c>
      <c r="B725" s="34" t="s">
        <v>3978</v>
      </c>
      <c r="C725" s="22" t="s">
        <v>3979</v>
      </c>
      <c r="D725" s="30" t="s">
        <v>3980</v>
      </c>
      <c r="E725" s="22" t="s">
        <v>3981</v>
      </c>
      <c r="F725" s="29" t="s">
        <v>8348</v>
      </c>
      <c r="G725" s="35">
        <v>39173</v>
      </c>
    </row>
    <row r="726" spans="1:7" s="2" customFormat="1" ht="27" customHeight="1" x14ac:dyDescent="0.4">
      <c r="A726" s="24" t="s">
        <v>377</v>
      </c>
      <c r="B726" s="34" t="s">
        <v>9964</v>
      </c>
      <c r="C726" s="18" t="s">
        <v>720</v>
      </c>
      <c r="D726" s="24" t="s">
        <v>4018</v>
      </c>
      <c r="E726" s="31" t="s">
        <v>4019</v>
      </c>
      <c r="F726" s="44" t="s">
        <v>8348</v>
      </c>
      <c r="G726" s="35">
        <v>39173</v>
      </c>
    </row>
    <row r="727" spans="1:7" s="2" customFormat="1" ht="27" customHeight="1" x14ac:dyDescent="0.4">
      <c r="A727" s="30" t="s">
        <v>702</v>
      </c>
      <c r="B727" s="34" t="s">
        <v>3953</v>
      </c>
      <c r="C727" s="22" t="s">
        <v>703</v>
      </c>
      <c r="D727" s="30" t="s">
        <v>704</v>
      </c>
      <c r="E727" s="22" t="s">
        <v>3954</v>
      </c>
      <c r="F727" s="29" t="s">
        <v>8348</v>
      </c>
      <c r="G727" s="35">
        <v>39173</v>
      </c>
    </row>
    <row r="728" spans="1:7" s="2" customFormat="1" ht="27" customHeight="1" x14ac:dyDescent="0.4">
      <c r="A728" s="40" t="s">
        <v>260</v>
      </c>
      <c r="B728" s="34">
        <v>1102616</v>
      </c>
      <c r="C728" s="39" t="s">
        <v>743</v>
      </c>
      <c r="D728" s="40" t="s">
        <v>4062</v>
      </c>
      <c r="E728" s="22" t="s">
        <v>744</v>
      </c>
      <c r="F728" s="44" t="s">
        <v>8348</v>
      </c>
      <c r="G728" s="35">
        <v>39173</v>
      </c>
    </row>
    <row r="729" spans="1:7" s="2" customFormat="1" ht="27" customHeight="1" x14ac:dyDescent="0.4">
      <c r="A729" s="24" t="s">
        <v>721</v>
      </c>
      <c r="B729" s="31">
        <v>1100891</v>
      </c>
      <c r="C729" s="18" t="s">
        <v>722</v>
      </c>
      <c r="D729" s="24" t="s">
        <v>723</v>
      </c>
      <c r="E729" s="31" t="s">
        <v>4020</v>
      </c>
      <c r="F729" s="44" t="s">
        <v>8348</v>
      </c>
      <c r="G729" s="35">
        <v>39173</v>
      </c>
    </row>
    <row r="730" spans="1:7" s="2" customFormat="1" ht="27" customHeight="1" x14ac:dyDescent="0.4">
      <c r="A730" s="30" t="s">
        <v>686</v>
      </c>
      <c r="B730" s="34" t="s">
        <v>3881</v>
      </c>
      <c r="C730" s="22" t="s">
        <v>687</v>
      </c>
      <c r="D730" s="30" t="s">
        <v>3882</v>
      </c>
      <c r="E730" s="34" t="s">
        <v>3883</v>
      </c>
      <c r="F730" s="29" t="s">
        <v>8348</v>
      </c>
      <c r="G730" s="35">
        <v>39173</v>
      </c>
    </row>
    <row r="731" spans="1:7" s="2" customFormat="1" ht="27" customHeight="1" x14ac:dyDescent="0.4">
      <c r="A731" s="40" t="s">
        <v>707</v>
      </c>
      <c r="B731" s="34">
        <v>1101519</v>
      </c>
      <c r="C731" s="39" t="s">
        <v>708</v>
      </c>
      <c r="D731" s="40" t="s">
        <v>709</v>
      </c>
      <c r="E731" s="22" t="s">
        <v>3965</v>
      </c>
      <c r="F731" s="44" t="s">
        <v>8348</v>
      </c>
      <c r="G731" s="35">
        <v>39173</v>
      </c>
    </row>
    <row r="732" spans="1:7" s="2" customFormat="1" ht="27" customHeight="1" x14ac:dyDescent="0.4">
      <c r="A732" s="30" t="s">
        <v>707</v>
      </c>
      <c r="B732" s="34">
        <v>1100099</v>
      </c>
      <c r="C732" s="22" t="s">
        <v>710</v>
      </c>
      <c r="D732" s="30" t="s">
        <v>3970</v>
      </c>
      <c r="E732" s="22" t="s">
        <v>3971</v>
      </c>
      <c r="F732" s="29" t="s">
        <v>8348</v>
      </c>
      <c r="G732" s="35">
        <v>39173</v>
      </c>
    </row>
    <row r="733" spans="1:7" s="2" customFormat="1" ht="27" customHeight="1" x14ac:dyDescent="0.4">
      <c r="A733" s="30" t="s">
        <v>731</v>
      </c>
      <c r="B733" s="34">
        <v>1101469</v>
      </c>
      <c r="C733" s="22" t="s">
        <v>727</v>
      </c>
      <c r="D733" s="30" t="s">
        <v>732</v>
      </c>
      <c r="E733" s="22" t="s">
        <v>733</v>
      </c>
      <c r="F733" s="29" t="s">
        <v>8348</v>
      </c>
      <c r="G733" s="35">
        <v>39173</v>
      </c>
    </row>
    <row r="734" spans="1:7" s="2" customFormat="1" ht="27" customHeight="1" x14ac:dyDescent="0.4">
      <c r="A734" s="40" t="s">
        <v>691</v>
      </c>
      <c r="B734" s="34">
        <v>1101329</v>
      </c>
      <c r="C734" s="39" t="s">
        <v>690</v>
      </c>
      <c r="D734" s="40" t="s">
        <v>692</v>
      </c>
      <c r="E734" s="22" t="s">
        <v>3907</v>
      </c>
      <c r="F734" s="44" t="s">
        <v>8348</v>
      </c>
      <c r="G734" s="35">
        <v>39173</v>
      </c>
    </row>
    <row r="735" spans="1:7" s="2" customFormat="1" ht="27" customHeight="1" x14ac:dyDescent="0.4">
      <c r="A735" s="30" t="s">
        <v>749</v>
      </c>
      <c r="B735" s="34">
        <v>1102236</v>
      </c>
      <c r="C735" s="39" t="s">
        <v>743</v>
      </c>
      <c r="D735" s="40" t="s">
        <v>4069</v>
      </c>
      <c r="E735" s="22" t="s">
        <v>750</v>
      </c>
      <c r="F735" s="44" t="s">
        <v>8348</v>
      </c>
      <c r="G735" s="35">
        <v>39173</v>
      </c>
    </row>
    <row r="736" spans="1:7" s="2" customFormat="1" ht="27" customHeight="1" x14ac:dyDescent="0.4">
      <c r="A736" s="30" t="s">
        <v>693</v>
      </c>
      <c r="B736" s="38">
        <v>1100115</v>
      </c>
      <c r="C736" s="22" t="s">
        <v>694</v>
      </c>
      <c r="D736" s="30" t="s">
        <v>3917</v>
      </c>
      <c r="E736" s="22" t="s">
        <v>3918</v>
      </c>
      <c r="F736" s="29" t="s">
        <v>8348</v>
      </c>
      <c r="G736" s="35">
        <v>39173</v>
      </c>
    </row>
    <row r="737" spans="1:7" s="2" customFormat="1" ht="27" customHeight="1" x14ac:dyDescent="0.4">
      <c r="A737" s="24" t="s">
        <v>3892</v>
      </c>
      <c r="B737" s="31" t="s">
        <v>3893</v>
      </c>
      <c r="C737" s="18" t="s">
        <v>3894</v>
      </c>
      <c r="D737" s="24" t="s">
        <v>3895</v>
      </c>
      <c r="E737" s="31" t="s">
        <v>3896</v>
      </c>
      <c r="F737" s="44" t="s">
        <v>8348</v>
      </c>
      <c r="G737" s="35">
        <v>39083</v>
      </c>
    </row>
    <row r="738" spans="1:7" s="2" customFormat="1" ht="27" customHeight="1" x14ac:dyDescent="0.4">
      <c r="A738" s="76" t="s">
        <v>9587</v>
      </c>
      <c r="B738" s="21" t="s">
        <v>9625</v>
      </c>
      <c r="C738" s="22" t="s">
        <v>9588</v>
      </c>
      <c r="D738" s="30" t="s">
        <v>9589</v>
      </c>
      <c r="E738" s="23" t="s">
        <v>9590</v>
      </c>
      <c r="F738" s="23" t="s">
        <v>9591</v>
      </c>
      <c r="G738" s="23">
        <v>45748</v>
      </c>
    </row>
    <row r="739" spans="1:7" s="2" customFormat="1" ht="27" customHeight="1" x14ac:dyDescent="0.4">
      <c r="A739" s="30" t="s">
        <v>4138</v>
      </c>
      <c r="B739" s="41" t="s">
        <v>8809</v>
      </c>
      <c r="C739" s="19" t="s">
        <v>762</v>
      </c>
      <c r="D739" s="30" t="s">
        <v>4139</v>
      </c>
      <c r="E739" s="22" t="s">
        <v>4140</v>
      </c>
      <c r="F739" s="29" t="s">
        <v>8350</v>
      </c>
      <c r="G739" s="35">
        <v>44317</v>
      </c>
    </row>
    <row r="740" spans="1:7" s="2" customFormat="1" ht="27" customHeight="1" x14ac:dyDescent="0.4">
      <c r="A740" s="30" t="s">
        <v>4134</v>
      </c>
      <c r="B740" s="34" t="s">
        <v>4135</v>
      </c>
      <c r="C740" s="39" t="s">
        <v>762</v>
      </c>
      <c r="D740" s="40" t="s">
        <v>4136</v>
      </c>
      <c r="E740" s="22" t="s">
        <v>4137</v>
      </c>
      <c r="F740" s="44" t="s">
        <v>8350</v>
      </c>
      <c r="G740" s="35">
        <v>44317</v>
      </c>
    </row>
    <row r="741" spans="1:7" s="2" customFormat="1" ht="27" customHeight="1" x14ac:dyDescent="0.4">
      <c r="A741" s="30" t="s">
        <v>4158</v>
      </c>
      <c r="B741" s="34">
        <v>1201053</v>
      </c>
      <c r="C741" s="22" t="s">
        <v>4159</v>
      </c>
      <c r="D741" s="30" t="s">
        <v>4160</v>
      </c>
      <c r="E741" s="22" t="s">
        <v>4161</v>
      </c>
      <c r="F741" s="29" t="s">
        <v>8350</v>
      </c>
      <c r="G741" s="35">
        <v>42156</v>
      </c>
    </row>
    <row r="742" spans="1:7" s="2" customFormat="1" ht="27" customHeight="1" x14ac:dyDescent="0.4">
      <c r="A742" s="30" t="s">
        <v>4151</v>
      </c>
      <c r="B742" s="34" t="s">
        <v>4152</v>
      </c>
      <c r="C742" s="22" t="s">
        <v>4148</v>
      </c>
      <c r="D742" s="30" t="s">
        <v>4153</v>
      </c>
      <c r="E742" s="22" t="s">
        <v>4154</v>
      </c>
      <c r="F742" s="29" t="s">
        <v>8350</v>
      </c>
      <c r="G742" s="35">
        <v>41974</v>
      </c>
    </row>
    <row r="743" spans="1:7" s="2" customFormat="1" ht="27" customHeight="1" x14ac:dyDescent="0.4">
      <c r="A743" s="30" t="s">
        <v>4118</v>
      </c>
      <c r="B743" s="34">
        <v>1201020</v>
      </c>
      <c r="C743" s="22" t="s">
        <v>4115</v>
      </c>
      <c r="D743" s="30" t="s">
        <v>4119</v>
      </c>
      <c r="E743" s="34" t="s">
        <v>4120</v>
      </c>
      <c r="F743" s="29" t="s">
        <v>8350</v>
      </c>
      <c r="G743" s="35">
        <v>41944</v>
      </c>
    </row>
    <row r="744" spans="1:7" s="2" customFormat="1" ht="27" customHeight="1" x14ac:dyDescent="0.4">
      <c r="A744" s="30" t="s">
        <v>4170</v>
      </c>
      <c r="B744" s="36" t="s">
        <v>4171</v>
      </c>
      <c r="C744" s="22" t="s">
        <v>4172</v>
      </c>
      <c r="D744" s="30" t="s">
        <v>4173</v>
      </c>
      <c r="E744" s="22" t="s">
        <v>4174</v>
      </c>
      <c r="F744" s="29" t="s">
        <v>8350</v>
      </c>
      <c r="G744" s="37">
        <v>41730</v>
      </c>
    </row>
    <row r="745" spans="1:7" s="2" customFormat="1" ht="27" customHeight="1" x14ac:dyDescent="0.4">
      <c r="A745" s="40" t="s">
        <v>4131</v>
      </c>
      <c r="B745" s="34">
        <v>1200998</v>
      </c>
      <c r="C745" s="39" t="s">
        <v>762</v>
      </c>
      <c r="D745" s="40" t="s">
        <v>4132</v>
      </c>
      <c r="E745" s="22" t="s">
        <v>4133</v>
      </c>
      <c r="F745" s="44" t="s">
        <v>8350</v>
      </c>
      <c r="G745" s="35">
        <v>41699</v>
      </c>
    </row>
    <row r="746" spans="1:7" s="2" customFormat="1" ht="27" customHeight="1" x14ac:dyDescent="0.4">
      <c r="A746" s="56" t="s">
        <v>4175</v>
      </c>
      <c r="B746" s="34">
        <v>1201004</v>
      </c>
      <c r="C746" s="39" t="s">
        <v>4176</v>
      </c>
      <c r="D746" s="40" t="s">
        <v>4177</v>
      </c>
      <c r="E746" s="22" t="s">
        <v>4178</v>
      </c>
      <c r="F746" s="44" t="s">
        <v>8350</v>
      </c>
      <c r="G746" s="35">
        <v>41548</v>
      </c>
    </row>
    <row r="747" spans="1:7" s="2" customFormat="1" ht="27" customHeight="1" x14ac:dyDescent="0.4">
      <c r="A747" s="30" t="s">
        <v>4166</v>
      </c>
      <c r="B747" s="34" t="s">
        <v>4167</v>
      </c>
      <c r="C747" s="22" t="s">
        <v>767</v>
      </c>
      <c r="D747" s="30" t="s">
        <v>4168</v>
      </c>
      <c r="E747" s="22" t="s">
        <v>4169</v>
      </c>
      <c r="F747" s="29" t="s">
        <v>8350</v>
      </c>
      <c r="G747" s="35">
        <v>40360</v>
      </c>
    </row>
    <row r="748" spans="1:7" s="4" customFormat="1" ht="27" customHeight="1" x14ac:dyDescent="0.4">
      <c r="A748" s="30" t="s">
        <v>2547</v>
      </c>
      <c r="B748" s="38" t="s">
        <v>4145</v>
      </c>
      <c r="C748" s="22" t="s">
        <v>764</v>
      </c>
      <c r="D748" s="30" t="s">
        <v>4146</v>
      </c>
      <c r="E748" s="22" t="s">
        <v>4147</v>
      </c>
      <c r="F748" s="29" t="s">
        <v>8350</v>
      </c>
      <c r="G748" s="35">
        <v>40148</v>
      </c>
    </row>
    <row r="749" spans="1:7" s="2" customFormat="1" ht="27" customHeight="1" x14ac:dyDescent="0.4">
      <c r="A749" s="30" t="s">
        <v>8743</v>
      </c>
      <c r="B749" s="34">
        <v>1200881</v>
      </c>
      <c r="C749" s="22" t="s">
        <v>4115</v>
      </c>
      <c r="D749" s="30" t="s">
        <v>4116</v>
      </c>
      <c r="E749" s="22" t="s">
        <v>4117</v>
      </c>
      <c r="F749" s="29" t="s">
        <v>8350</v>
      </c>
      <c r="G749" s="35">
        <v>39173</v>
      </c>
    </row>
    <row r="750" spans="1:7" s="2" customFormat="1" ht="27" customHeight="1" x14ac:dyDescent="0.4">
      <c r="A750" s="30" t="s">
        <v>4162</v>
      </c>
      <c r="B750" s="34" t="s">
        <v>4163</v>
      </c>
      <c r="C750" s="39" t="s">
        <v>767</v>
      </c>
      <c r="D750" s="40" t="s">
        <v>4164</v>
      </c>
      <c r="E750" s="22" t="s">
        <v>4165</v>
      </c>
      <c r="F750" s="44" t="s">
        <v>8350</v>
      </c>
      <c r="G750" s="35">
        <v>39173</v>
      </c>
    </row>
    <row r="751" spans="1:7" s="2" customFormat="1" ht="27" customHeight="1" x14ac:dyDescent="0.4">
      <c r="A751" s="24" t="s">
        <v>766</v>
      </c>
      <c r="B751" s="31">
        <v>1200956</v>
      </c>
      <c r="C751" s="22" t="s">
        <v>4148</v>
      </c>
      <c r="D751" s="24" t="s">
        <v>4149</v>
      </c>
      <c r="E751" s="22" t="s">
        <v>4150</v>
      </c>
      <c r="F751" s="44" t="s">
        <v>8350</v>
      </c>
      <c r="G751" s="35">
        <v>39173</v>
      </c>
    </row>
    <row r="752" spans="1:7" s="2" customFormat="1" ht="27" customHeight="1" x14ac:dyDescent="0.4">
      <c r="A752" s="40" t="s">
        <v>4127</v>
      </c>
      <c r="B752" s="34" t="s">
        <v>4128</v>
      </c>
      <c r="C752" s="39" t="s">
        <v>762</v>
      </c>
      <c r="D752" s="40" t="s">
        <v>4129</v>
      </c>
      <c r="E752" s="22" t="s">
        <v>4130</v>
      </c>
      <c r="F752" s="44" t="s">
        <v>8350</v>
      </c>
      <c r="G752" s="35">
        <v>39173</v>
      </c>
    </row>
    <row r="753" spans="1:7" s="2" customFormat="1" ht="27" customHeight="1" x14ac:dyDescent="0.4">
      <c r="A753" s="30" t="s">
        <v>4123</v>
      </c>
      <c r="B753" s="34" t="s">
        <v>4124</v>
      </c>
      <c r="C753" s="22" t="s">
        <v>762</v>
      </c>
      <c r="D753" s="30" t="s">
        <v>4125</v>
      </c>
      <c r="E753" s="34" t="s">
        <v>4126</v>
      </c>
      <c r="F753" s="29" t="s">
        <v>8350</v>
      </c>
      <c r="G753" s="35">
        <v>39173</v>
      </c>
    </row>
    <row r="754" spans="1:7" s="2" customFormat="1" ht="27" customHeight="1" x14ac:dyDescent="0.4">
      <c r="A754" s="30" t="s">
        <v>765</v>
      </c>
      <c r="B754" s="34" t="s">
        <v>9836</v>
      </c>
      <c r="C754" s="22" t="s">
        <v>764</v>
      </c>
      <c r="D754" s="30" t="s">
        <v>4143</v>
      </c>
      <c r="E754" s="22" t="s">
        <v>4144</v>
      </c>
      <c r="F754" s="44" t="s">
        <v>8350</v>
      </c>
      <c r="G754" s="35">
        <v>39173</v>
      </c>
    </row>
    <row r="755" spans="1:7" s="2" customFormat="1" ht="27" customHeight="1" x14ac:dyDescent="0.4">
      <c r="A755" s="30" t="s">
        <v>763</v>
      </c>
      <c r="B755" s="38">
        <v>1200378</v>
      </c>
      <c r="C755" s="22" t="s">
        <v>764</v>
      </c>
      <c r="D755" s="30" t="s">
        <v>4141</v>
      </c>
      <c r="E755" s="22" t="s">
        <v>4142</v>
      </c>
      <c r="F755" s="29" t="s">
        <v>8350</v>
      </c>
      <c r="G755" s="35">
        <v>39173</v>
      </c>
    </row>
    <row r="756" spans="1:7" s="2" customFormat="1" ht="27" customHeight="1" x14ac:dyDescent="0.4">
      <c r="A756" s="30" t="s">
        <v>2612</v>
      </c>
      <c r="B756" s="34">
        <v>1200816</v>
      </c>
      <c r="C756" s="22" t="s">
        <v>4155</v>
      </c>
      <c r="D756" s="30" t="s">
        <v>4156</v>
      </c>
      <c r="E756" s="22" t="s">
        <v>4157</v>
      </c>
      <c r="F756" s="29" t="s">
        <v>8350</v>
      </c>
      <c r="G756" s="35">
        <v>39173</v>
      </c>
    </row>
    <row r="757" spans="1:7" s="2" customFormat="1" ht="27" customHeight="1" x14ac:dyDescent="0.4">
      <c r="A757" s="30" t="s">
        <v>761</v>
      </c>
      <c r="B757" s="34">
        <v>1200634</v>
      </c>
      <c r="C757" s="22" t="s">
        <v>762</v>
      </c>
      <c r="D757" s="30" t="s">
        <v>4121</v>
      </c>
      <c r="E757" s="34" t="s">
        <v>4122</v>
      </c>
      <c r="F757" s="29" t="s">
        <v>8350</v>
      </c>
      <c r="G757" s="35">
        <v>39173</v>
      </c>
    </row>
    <row r="758" spans="1:7" s="2" customFormat="1" ht="27" customHeight="1" x14ac:dyDescent="0.4">
      <c r="A758" s="76" t="s">
        <v>9742</v>
      </c>
      <c r="B758" s="21" t="s">
        <v>9743</v>
      </c>
      <c r="C758" s="22" t="s">
        <v>9744</v>
      </c>
      <c r="D758" s="30" t="s">
        <v>9745</v>
      </c>
      <c r="E758" s="23" t="s">
        <v>9746</v>
      </c>
      <c r="F758" s="23" t="s">
        <v>9747</v>
      </c>
      <c r="G758" s="23">
        <v>45839</v>
      </c>
    </row>
    <row r="759" spans="1:7" s="2" customFormat="1" ht="27" customHeight="1" x14ac:dyDescent="0.4">
      <c r="A759" s="24" t="s">
        <v>8498</v>
      </c>
      <c r="B759" s="31" t="s">
        <v>4193</v>
      </c>
      <c r="C759" s="18" t="s">
        <v>4184</v>
      </c>
      <c r="D759" s="24" t="s">
        <v>8499</v>
      </c>
      <c r="E759" s="31" t="s">
        <v>2052</v>
      </c>
      <c r="F759" s="44" t="s">
        <v>8351</v>
      </c>
      <c r="G759" s="35">
        <v>45078</v>
      </c>
    </row>
    <row r="760" spans="1:7" s="2" customFormat="1" ht="27" customHeight="1" x14ac:dyDescent="0.4">
      <c r="A760" s="30" t="s">
        <v>8160</v>
      </c>
      <c r="B760" s="34">
        <v>5700738</v>
      </c>
      <c r="C760" s="22" t="s">
        <v>768</v>
      </c>
      <c r="D760" s="30" t="s">
        <v>8500</v>
      </c>
      <c r="E760" s="22" t="s">
        <v>776</v>
      </c>
      <c r="F760" s="29" t="s">
        <v>2406</v>
      </c>
      <c r="G760" s="35">
        <v>44713</v>
      </c>
    </row>
    <row r="761" spans="1:7" s="2" customFormat="1" ht="27" customHeight="1" x14ac:dyDescent="0.4">
      <c r="A761" s="30" t="s">
        <v>4190</v>
      </c>
      <c r="B761" s="34">
        <v>5700696</v>
      </c>
      <c r="C761" s="22" t="s">
        <v>4184</v>
      </c>
      <c r="D761" s="30" t="s">
        <v>4191</v>
      </c>
      <c r="E761" s="34" t="s">
        <v>4192</v>
      </c>
      <c r="F761" s="29" t="s">
        <v>8352</v>
      </c>
      <c r="G761" s="35">
        <v>43405</v>
      </c>
    </row>
    <row r="762" spans="1:7" s="2" customFormat="1" ht="27" customHeight="1" x14ac:dyDescent="0.4">
      <c r="A762" s="48" t="s">
        <v>4212</v>
      </c>
      <c r="B762" s="34">
        <v>5700688</v>
      </c>
      <c r="C762" s="22" t="s">
        <v>4213</v>
      </c>
      <c r="D762" s="30" t="s">
        <v>4214</v>
      </c>
      <c r="E762" s="34" t="s">
        <v>4215</v>
      </c>
      <c r="F762" s="29" t="s">
        <v>8352</v>
      </c>
      <c r="G762" s="35">
        <v>42614</v>
      </c>
    </row>
    <row r="763" spans="1:7" s="2" customFormat="1" ht="27" customHeight="1" x14ac:dyDescent="0.4">
      <c r="A763" s="40" t="s">
        <v>4179</v>
      </c>
      <c r="B763" s="34">
        <v>5700654</v>
      </c>
      <c r="C763" s="39" t="s">
        <v>4180</v>
      </c>
      <c r="D763" s="40" t="s">
        <v>4181</v>
      </c>
      <c r="E763" s="22" t="s">
        <v>4182</v>
      </c>
      <c r="F763" s="44" t="s">
        <v>8351</v>
      </c>
      <c r="G763" s="35">
        <v>42309</v>
      </c>
    </row>
    <row r="764" spans="1:7" s="2" customFormat="1" ht="27" customHeight="1" x14ac:dyDescent="0.4">
      <c r="A764" s="30" t="s">
        <v>4187</v>
      </c>
      <c r="B764" s="34">
        <v>5700662</v>
      </c>
      <c r="C764" s="22" t="s">
        <v>4184</v>
      </c>
      <c r="D764" s="30" t="s">
        <v>4188</v>
      </c>
      <c r="E764" s="22" t="s">
        <v>4189</v>
      </c>
      <c r="F764" s="29" t="s">
        <v>8351</v>
      </c>
      <c r="G764" s="35">
        <v>42186</v>
      </c>
    </row>
    <row r="765" spans="1:7" s="2" customFormat="1" ht="27" customHeight="1" x14ac:dyDescent="0.4">
      <c r="A765" s="30" t="s">
        <v>4199</v>
      </c>
      <c r="B765" s="34" t="s">
        <v>4200</v>
      </c>
      <c r="C765" s="39" t="s">
        <v>777</v>
      </c>
      <c r="D765" s="40" t="s">
        <v>4201</v>
      </c>
      <c r="E765" s="22" t="s">
        <v>4202</v>
      </c>
      <c r="F765" s="44" t="s">
        <v>8351</v>
      </c>
      <c r="G765" s="35">
        <v>41913</v>
      </c>
    </row>
    <row r="766" spans="1:7" s="2" customFormat="1" ht="27" customHeight="1" x14ac:dyDescent="0.4">
      <c r="A766" s="30" t="s">
        <v>4197</v>
      </c>
      <c r="B766" s="34" t="s">
        <v>774</v>
      </c>
      <c r="C766" s="39" t="s">
        <v>768</v>
      </c>
      <c r="D766" s="40" t="s">
        <v>4198</v>
      </c>
      <c r="E766" s="22" t="s">
        <v>775</v>
      </c>
      <c r="F766" s="44" t="s">
        <v>8351</v>
      </c>
      <c r="G766" s="35">
        <v>41306</v>
      </c>
    </row>
    <row r="767" spans="1:7" s="2" customFormat="1" ht="27" customHeight="1" x14ac:dyDescent="0.4">
      <c r="A767" s="30" t="s">
        <v>4210</v>
      </c>
      <c r="B767" s="34" t="s">
        <v>782</v>
      </c>
      <c r="C767" s="39" t="s">
        <v>783</v>
      </c>
      <c r="D767" s="40" t="s">
        <v>4211</v>
      </c>
      <c r="E767" s="22" t="s">
        <v>784</v>
      </c>
      <c r="F767" s="29" t="s">
        <v>8351</v>
      </c>
      <c r="G767" s="35">
        <v>41030</v>
      </c>
    </row>
    <row r="768" spans="1:7" s="2" customFormat="1" ht="27" customHeight="1" x14ac:dyDescent="0.4">
      <c r="A768" s="30" t="s">
        <v>4220</v>
      </c>
      <c r="B768" s="34" t="s">
        <v>789</v>
      </c>
      <c r="C768" s="22" t="s">
        <v>790</v>
      </c>
      <c r="D768" s="30" t="s">
        <v>4221</v>
      </c>
      <c r="E768" s="34" t="s">
        <v>791</v>
      </c>
      <c r="F768" s="29" t="s">
        <v>8351</v>
      </c>
      <c r="G768" s="35">
        <v>40909</v>
      </c>
    </row>
    <row r="769" spans="1:7" s="2" customFormat="1" ht="27" customHeight="1" x14ac:dyDescent="0.4">
      <c r="A769" s="30" t="s">
        <v>4216</v>
      </c>
      <c r="B769" s="34" t="s">
        <v>4217</v>
      </c>
      <c r="C769" s="22" t="s">
        <v>790</v>
      </c>
      <c r="D769" s="30" t="s">
        <v>4218</v>
      </c>
      <c r="E769" s="22" t="s">
        <v>4219</v>
      </c>
      <c r="F769" s="29" t="s">
        <v>8351</v>
      </c>
      <c r="G769" s="35">
        <v>39814</v>
      </c>
    </row>
    <row r="770" spans="1:7" s="2" customFormat="1" ht="27" customHeight="1" x14ac:dyDescent="0.4">
      <c r="A770" s="24" t="s">
        <v>4183</v>
      </c>
      <c r="B770" s="31">
        <v>5700639</v>
      </c>
      <c r="C770" s="18" t="s">
        <v>4184</v>
      </c>
      <c r="D770" s="24" t="s">
        <v>4185</v>
      </c>
      <c r="E770" s="31" t="s">
        <v>4186</v>
      </c>
      <c r="F770" s="44" t="s">
        <v>8351</v>
      </c>
      <c r="G770" s="35">
        <v>39814</v>
      </c>
    </row>
    <row r="771" spans="1:7" s="2" customFormat="1" ht="27" customHeight="1" x14ac:dyDescent="0.4">
      <c r="A771" s="48" t="s">
        <v>4206</v>
      </c>
      <c r="B771" s="34" t="s">
        <v>4207</v>
      </c>
      <c r="C771" s="22" t="s">
        <v>4204</v>
      </c>
      <c r="D771" s="30" t="s">
        <v>4208</v>
      </c>
      <c r="E771" s="34" t="s">
        <v>4209</v>
      </c>
      <c r="F771" s="29" t="s">
        <v>8351</v>
      </c>
      <c r="G771" s="35">
        <v>39661</v>
      </c>
    </row>
    <row r="772" spans="1:7" s="2" customFormat="1" ht="27" customHeight="1" x14ac:dyDescent="0.4">
      <c r="A772" s="24" t="s">
        <v>8810</v>
      </c>
      <c r="B772" s="31" t="s">
        <v>9268</v>
      </c>
      <c r="C772" s="18" t="s">
        <v>768</v>
      </c>
      <c r="D772" s="24" t="s">
        <v>769</v>
      </c>
      <c r="E772" s="31" t="s">
        <v>4194</v>
      </c>
      <c r="F772" s="44" t="s">
        <v>8351</v>
      </c>
      <c r="G772" s="35">
        <v>39173</v>
      </c>
    </row>
    <row r="773" spans="1:7" s="2" customFormat="1" ht="27" customHeight="1" x14ac:dyDescent="0.4">
      <c r="A773" s="24" t="s">
        <v>9827</v>
      </c>
      <c r="B773" s="31" t="s">
        <v>9828</v>
      </c>
      <c r="C773" s="18" t="s">
        <v>777</v>
      </c>
      <c r="D773" s="24" t="s">
        <v>778</v>
      </c>
      <c r="E773" s="31" t="s">
        <v>779</v>
      </c>
      <c r="F773" s="44" t="s">
        <v>8351</v>
      </c>
      <c r="G773" s="35">
        <v>39173</v>
      </c>
    </row>
    <row r="774" spans="1:7" s="2" customFormat="1" ht="27" customHeight="1" x14ac:dyDescent="0.4">
      <c r="A774" s="30" t="s">
        <v>4203</v>
      </c>
      <c r="B774" s="34" t="s">
        <v>9348</v>
      </c>
      <c r="C774" s="22" t="s">
        <v>4204</v>
      </c>
      <c r="D774" s="30" t="s">
        <v>9027</v>
      </c>
      <c r="E774" s="22" t="s">
        <v>4205</v>
      </c>
      <c r="F774" s="29" t="s">
        <v>8351</v>
      </c>
      <c r="G774" s="35">
        <v>39173</v>
      </c>
    </row>
    <row r="775" spans="1:7" s="2" customFormat="1" ht="27" customHeight="1" x14ac:dyDescent="0.4">
      <c r="A775" s="24" t="s">
        <v>785</v>
      </c>
      <c r="B775" s="31">
        <v>5700456</v>
      </c>
      <c r="C775" s="18" t="s">
        <v>786</v>
      </c>
      <c r="D775" s="24" t="s">
        <v>787</v>
      </c>
      <c r="E775" s="31" t="s">
        <v>788</v>
      </c>
      <c r="F775" s="29" t="s">
        <v>8351</v>
      </c>
      <c r="G775" s="35">
        <v>39173</v>
      </c>
    </row>
    <row r="776" spans="1:7" s="2" customFormat="1" ht="27" customHeight="1" x14ac:dyDescent="0.4">
      <c r="A776" s="30" t="s">
        <v>177</v>
      </c>
      <c r="B776" s="34">
        <v>5700399</v>
      </c>
      <c r="C776" s="22" t="s">
        <v>777</v>
      </c>
      <c r="D776" s="30" t="s">
        <v>780</v>
      </c>
      <c r="E776" s="22" t="s">
        <v>781</v>
      </c>
      <c r="F776" s="29" t="s">
        <v>8351</v>
      </c>
      <c r="G776" s="35">
        <v>39173</v>
      </c>
    </row>
    <row r="777" spans="1:7" s="2" customFormat="1" ht="27" customHeight="1" x14ac:dyDescent="0.4">
      <c r="A777" s="30" t="s">
        <v>770</v>
      </c>
      <c r="B777" s="34">
        <v>5700381</v>
      </c>
      <c r="C777" s="22" t="s">
        <v>768</v>
      </c>
      <c r="D777" s="30" t="s">
        <v>4195</v>
      </c>
      <c r="E777" s="22" t="s">
        <v>4196</v>
      </c>
      <c r="F777" s="29" t="s">
        <v>8351</v>
      </c>
      <c r="G777" s="35">
        <v>39173</v>
      </c>
    </row>
    <row r="778" spans="1:7" s="2" customFormat="1" ht="27" customHeight="1" x14ac:dyDescent="0.4">
      <c r="A778" s="30" t="s">
        <v>771</v>
      </c>
      <c r="B778" s="34">
        <v>5700415</v>
      </c>
      <c r="C778" s="22" t="s">
        <v>768</v>
      </c>
      <c r="D778" s="30" t="s">
        <v>772</v>
      </c>
      <c r="E778" s="22" t="s">
        <v>773</v>
      </c>
      <c r="F778" s="44" t="s">
        <v>8351</v>
      </c>
      <c r="G778" s="35">
        <v>39173</v>
      </c>
    </row>
    <row r="779" spans="1:7" s="2" customFormat="1" ht="27" customHeight="1" x14ac:dyDescent="0.4">
      <c r="A779" s="76" t="s">
        <v>10047</v>
      </c>
      <c r="B779" s="21" t="s">
        <v>10048</v>
      </c>
      <c r="C779" s="22" t="s">
        <v>10049</v>
      </c>
      <c r="D779" s="30" t="s">
        <v>10050</v>
      </c>
      <c r="E779" s="23" t="s">
        <v>10051</v>
      </c>
      <c r="F779" s="23" t="s">
        <v>9456</v>
      </c>
      <c r="G779" s="28">
        <v>46054</v>
      </c>
    </row>
    <row r="780" spans="1:7" s="2" customFormat="1" ht="27" customHeight="1" x14ac:dyDescent="0.4">
      <c r="A780" s="24" t="s">
        <v>9451</v>
      </c>
      <c r="B780" s="31" t="s">
        <v>9452</v>
      </c>
      <c r="C780" s="18" t="s">
        <v>9453</v>
      </c>
      <c r="D780" s="24" t="s">
        <v>9454</v>
      </c>
      <c r="E780" s="31" t="s">
        <v>9455</v>
      </c>
      <c r="F780" s="31" t="s">
        <v>9456</v>
      </c>
      <c r="G780" s="53">
        <v>45689</v>
      </c>
    </row>
    <row r="781" spans="1:7" s="2" customFormat="1" ht="27" customHeight="1" x14ac:dyDescent="0.4">
      <c r="A781" s="76" t="s">
        <v>8898</v>
      </c>
      <c r="B781" s="41" t="s">
        <v>8899</v>
      </c>
      <c r="C781" s="22" t="s">
        <v>8229</v>
      </c>
      <c r="D781" s="30" t="s">
        <v>8900</v>
      </c>
      <c r="E781" s="23" t="s">
        <v>8901</v>
      </c>
      <c r="F781" s="29" t="s">
        <v>2407</v>
      </c>
      <c r="G781" s="33">
        <v>45505</v>
      </c>
    </row>
    <row r="782" spans="1:7" s="2" customFormat="1" ht="27" customHeight="1" x14ac:dyDescent="0.4">
      <c r="A782" s="30" t="s">
        <v>8501</v>
      </c>
      <c r="B782" s="34" t="s">
        <v>803</v>
      </c>
      <c r="C782" s="22" t="s">
        <v>8229</v>
      </c>
      <c r="D782" s="30" t="s">
        <v>8502</v>
      </c>
      <c r="E782" s="22" t="s">
        <v>8230</v>
      </c>
      <c r="F782" s="29" t="s">
        <v>2407</v>
      </c>
      <c r="G782" s="35">
        <v>44682</v>
      </c>
    </row>
    <row r="783" spans="1:7" s="2" customFormat="1" ht="27" customHeight="1" x14ac:dyDescent="0.4">
      <c r="A783" s="30" t="s">
        <v>4237</v>
      </c>
      <c r="B783" s="36" t="s">
        <v>9639</v>
      </c>
      <c r="C783" s="36" t="s">
        <v>4238</v>
      </c>
      <c r="D783" s="30" t="s">
        <v>4239</v>
      </c>
      <c r="E783" s="22" t="s">
        <v>4240</v>
      </c>
      <c r="F783" s="29" t="s">
        <v>8353</v>
      </c>
      <c r="G783" s="35">
        <v>43983</v>
      </c>
    </row>
    <row r="784" spans="1:7" s="2" customFormat="1" ht="27" customHeight="1" x14ac:dyDescent="0.4">
      <c r="A784" s="40" t="s">
        <v>4249</v>
      </c>
      <c r="B784" s="34">
        <v>3900348</v>
      </c>
      <c r="C784" s="39" t="s">
        <v>4250</v>
      </c>
      <c r="D784" s="40" t="s">
        <v>4251</v>
      </c>
      <c r="E784" s="22" t="s">
        <v>4252</v>
      </c>
      <c r="F784" s="32" t="s">
        <v>8353</v>
      </c>
      <c r="G784" s="35">
        <v>41944</v>
      </c>
    </row>
    <row r="785" spans="1:7" s="2" customFormat="1" ht="27" customHeight="1" x14ac:dyDescent="0.4">
      <c r="A785" s="30" t="s">
        <v>4245</v>
      </c>
      <c r="B785" s="41" t="s">
        <v>4246</v>
      </c>
      <c r="C785" s="19" t="s">
        <v>797</v>
      </c>
      <c r="D785" s="30" t="s">
        <v>4247</v>
      </c>
      <c r="E785" s="22" t="s">
        <v>4248</v>
      </c>
      <c r="F785" s="29" t="s">
        <v>8353</v>
      </c>
      <c r="G785" s="35">
        <v>40299</v>
      </c>
    </row>
    <row r="786" spans="1:7" s="2" customFormat="1" ht="27" customHeight="1" x14ac:dyDescent="0.4">
      <c r="A786" s="24" t="s">
        <v>8806</v>
      </c>
      <c r="B786" s="31" t="s">
        <v>4227</v>
      </c>
      <c r="C786" s="18" t="s">
        <v>4224</v>
      </c>
      <c r="D786" s="24" t="s">
        <v>4228</v>
      </c>
      <c r="E786" s="31" t="s">
        <v>4229</v>
      </c>
      <c r="F786" s="29" t="s">
        <v>8353</v>
      </c>
      <c r="G786" s="35">
        <v>39753</v>
      </c>
    </row>
    <row r="787" spans="1:7" s="2" customFormat="1" ht="27" customHeight="1" x14ac:dyDescent="0.4">
      <c r="A787" s="24" t="s">
        <v>8745</v>
      </c>
      <c r="B787" s="31" t="s">
        <v>4241</v>
      </c>
      <c r="C787" s="18" t="s">
        <v>797</v>
      </c>
      <c r="D787" s="24" t="s">
        <v>4242</v>
      </c>
      <c r="E787" s="31" t="s">
        <v>4243</v>
      </c>
      <c r="F787" s="32" t="s">
        <v>8353</v>
      </c>
      <c r="G787" s="35">
        <v>39173</v>
      </c>
    </row>
    <row r="788" spans="1:7" s="2" customFormat="1" ht="27" customHeight="1" x14ac:dyDescent="0.4">
      <c r="A788" s="30" t="s">
        <v>4230</v>
      </c>
      <c r="B788" s="34" t="s">
        <v>10061</v>
      </c>
      <c r="C788" s="39" t="s">
        <v>793</v>
      </c>
      <c r="D788" s="40" t="s">
        <v>4231</v>
      </c>
      <c r="E788" s="22" t="s">
        <v>4232</v>
      </c>
      <c r="F788" s="29" t="s">
        <v>8353</v>
      </c>
      <c r="G788" s="35">
        <v>39173</v>
      </c>
    </row>
    <row r="789" spans="1:7" s="2" customFormat="1" ht="27" customHeight="1" x14ac:dyDescent="0.4">
      <c r="A789" s="40" t="s">
        <v>4222</v>
      </c>
      <c r="B789" s="34" t="s">
        <v>4223</v>
      </c>
      <c r="C789" s="39" t="s">
        <v>4224</v>
      </c>
      <c r="D789" s="40" t="s">
        <v>4225</v>
      </c>
      <c r="E789" s="22" t="s">
        <v>4226</v>
      </c>
      <c r="F789" s="29" t="s">
        <v>8353</v>
      </c>
      <c r="G789" s="35">
        <v>39173</v>
      </c>
    </row>
    <row r="790" spans="1:7" s="2" customFormat="1" ht="27" customHeight="1" x14ac:dyDescent="0.4">
      <c r="A790" s="30" t="s">
        <v>3134</v>
      </c>
      <c r="B790" s="34" t="s">
        <v>4233</v>
      </c>
      <c r="C790" s="22" t="s">
        <v>4234</v>
      </c>
      <c r="D790" s="30" t="s">
        <v>4235</v>
      </c>
      <c r="E790" s="22" t="s">
        <v>4236</v>
      </c>
      <c r="F790" s="29" t="s">
        <v>8353</v>
      </c>
      <c r="G790" s="35">
        <v>39173</v>
      </c>
    </row>
    <row r="791" spans="1:7" s="2" customFormat="1" ht="27" customHeight="1" x14ac:dyDescent="0.4">
      <c r="A791" s="40" t="s">
        <v>4222</v>
      </c>
      <c r="B791" s="34" t="s">
        <v>4223</v>
      </c>
      <c r="C791" s="39" t="s">
        <v>4224</v>
      </c>
      <c r="D791" s="40" t="s">
        <v>4225</v>
      </c>
      <c r="E791" s="22" t="s">
        <v>4226</v>
      </c>
      <c r="F791" s="29" t="s">
        <v>8353</v>
      </c>
      <c r="G791" s="35">
        <v>39173</v>
      </c>
    </row>
    <row r="792" spans="1:7" s="2" customFormat="1" ht="27" customHeight="1" x14ac:dyDescent="0.4">
      <c r="A792" s="40" t="s">
        <v>796</v>
      </c>
      <c r="B792" s="34" t="s">
        <v>4244</v>
      </c>
      <c r="C792" s="39" t="s">
        <v>797</v>
      </c>
      <c r="D792" s="40" t="s">
        <v>798</v>
      </c>
      <c r="E792" s="22" t="s">
        <v>799</v>
      </c>
      <c r="F792" s="32" t="s">
        <v>8353</v>
      </c>
      <c r="G792" s="35">
        <v>39173</v>
      </c>
    </row>
    <row r="793" spans="1:7" s="2" customFormat="1" ht="27" customHeight="1" x14ac:dyDescent="0.4">
      <c r="A793" s="30" t="s">
        <v>800</v>
      </c>
      <c r="B793" s="34">
        <v>3900298</v>
      </c>
      <c r="C793" s="22" t="s">
        <v>797</v>
      </c>
      <c r="D793" s="30" t="s">
        <v>801</v>
      </c>
      <c r="E793" s="22" t="s">
        <v>802</v>
      </c>
      <c r="F793" s="32" t="s">
        <v>8353</v>
      </c>
      <c r="G793" s="35">
        <v>39173</v>
      </c>
    </row>
    <row r="794" spans="1:7" s="2" customFormat="1" ht="27" customHeight="1" x14ac:dyDescent="0.4">
      <c r="A794" s="24" t="s">
        <v>792</v>
      </c>
      <c r="B794" s="31">
        <v>3900223</v>
      </c>
      <c r="C794" s="18" t="s">
        <v>793</v>
      </c>
      <c r="D794" s="24" t="s">
        <v>794</v>
      </c>
      <c r="E794" s="31" t="s">
        <v>795</v>
      </c>
      <c r="F794" s="29" t="s">
        <v>8353</v>
      </c>
      <c r="G794" s="35">
        <v>39173</v>
      </c>
    </row>
    <row r="795" spans="1:7" s="2" customFormat="1" ht="27" customHeight="1" x14ac:dyDescent="0.4">
      <c r="A795" s="76" t="s">
        <v>10117</v>
      </c>
      <c r="B795" s="21" t="s">
        <v>10118</v>
      </c>
      <c r="C795" s="22" t="s">
        <v>10119</v>
      </c>
      <c r="D795" s="74" t="s">
        <v>10120</v>
      </c>
      <c r="E795" s="23" t="s">
        <v>10121</v>
      </c>
      <c r="F795" s="23" t="s">
        <v>8867</v>
      </c>
      <c r="G795" s="28">
        <v>46113</v>
      </c>
    </row>
    <row r="796" spans="1:7" s="2" customFormat="1" ht="27" customHeight="1" x14ac:dyDescent="0.4">
      <c r="A796" s="76" t="s">
        <v>10150</v>
      </c>
      <c r="B796" s="21" t="s">
        <v>10151</v>
      </c>
      <c r="C796" s="22" t="s">
        <v>10152</v>
      </c>
      <c r="D796" s="30" t="s">
        <v>10153</v>
      </c>
      <c r="E796" s="23" t="s">
        <v>10154</v>
      </c>
      <c r="F796" s="23" t="s">
        <v>8867</v>
      </c>
      <c r="G796" s="28">
        <v>46113</v>
      </c>
    </row>
    <row r="797" spans="1:7" s="2" customFormat="1" ht="27" customHeight="1" x14ac:dyDescent="0.4">
      <c r="A797" s="76" t="s">
        <v>10013</v>
      </c>
      <c r="B797" s="21" t="s">
        <v>10014</v>
      </c>
      <c r="C797" s="22" t="s">
        <v>10015</v>
      </c>
      <c r="D797" s="30" t="s">
        <v>10016</v>
      </c>
      <c r="E797" s="23" t="s">
        <v>10017</v>
      </c>
      <c r="F797" s="23" t="s">
        <v>8867</v>
      </c>
      <c r="G797" s="23">
        <v>46023</v>
      </c>
    </row>
    <row r="798" spans="1:7" s="2" customFormat="1" ht="27" customHeight="1" x14ac:dyDescent="0.4">
      <c r="A798" s="76" t="s">
        <v>9931</v>
      </c>
      <c r="B798" s="21" t="s">
        <v>9932</v>
      </c>
      <c r="C798" s="22" t="s">
        <v>9933</v>
      </c>
      <c r="D798" s="30" t="s">
        <v>9934</v>
      </c>
      <c r="E798" s="23" t="s">
        <v>9935</v>
      </c>
      <c r="F798" s="23" t="s">
        <v>8867</v>
      </c>
      <c r="G798" s="23">
        <v>45931</v>
      </c>
    </row>
    <row r="799" spans="1:7" s="2" customFormat="1" ht="27" customHeight="1" x14ac:dyDescent="0.4">
      <c r="A799" s="76" t="s">
        <v>9810</v>
      </c>
      <c r="B799" s="21" t="s">
        <v>9811</v>
      </c>
      <c r="C799" s="22" t="s">
        <v>9812</v>
      </c>
      <c r="D799" s="30" t="s">
        <v>9813</v>
      </c>
      <c r="E799" s="23" t="s">
        <v>9814</v>
      </c>
      <c r="F799" s="23" t="s">
        <v>8867</v>
      </c>
      <c r="G799" s="23">
        <v>45870</v>
      </c>
    </row>
    <row r="800" spans="1:7" s="2" customFormat="1" ht="27" customHeight="1" x14ac:dyDescent="0.4">
      <c r="A800" s="76" t="s">
        <v>9671</v>
      </c>
      <c r="B800" s="21" t="s">
        <v>9672</v>
      </c>
      <c r="C800" s="22" t="s">
        <v>9673</v>
      </c>
      <c r="D800" s="30" t="s">
        <v>9674</v>
      </c>
      <c r="E800" s="23" t="s">
        <v>9675</v>
      </c>
      <c r="F800" s="23" t="s">
        <v>8867</v>
      </c>
      <c r="G800" s="23">
        <v>45778</v>
      </c>
    </row>
    <row r="801" spans="1:7" s="2" customFormat="1" ht="27" customHeight="1" x14ac:dyDescent="0.4">
      <c r="A801" s="76" t="s">
        <v>9567</v>
      </c>
      <c r="B801" s="21" t="s">
        <v>9634</v>
      </c>
      <c r="C801" s="22" t="s">
        <v>9568</v>
      </c>
      <c r="D801" s="30" t="s">
        <v>9569</v>
      </c>
      <c r="E801" s="23" t="s">
        <v>9570</v>
      </c>
      <c r="F801" s="23" t="s">
        <v>9571</v>
      </c>
      <c r="G801" s="23">
        <v>45748</v>
      </c>
    </row>
    <row r="802" spans="1:7" s="2" customFormat="1" ht="27" customHeight="1" x14ac:dyDescent="0.4">
      <c r="A802" s="76" t="s">
        <v>9563</v>
      </c>
      <c r="B802" s="21" t="s">
        <v>9635</v>
      </c>
      <c r="C802" s="22" t="s">
        <v>9564</v>
      </c>
      <c r="D802" s="30" t="s">
        <v>9565</v>
      </c>
      <c r="E802" s="23" t="s">
        <v>9566</v>
      </c>
      <c r="F802" s="23" t="s">
        <v>8867</v>
      </c>
      <c r="G802" s="23">
        <v>45748</v>
      </c>
    </row>
    <row r="803" spans="1:7" s="2" customFormat="1" ht="27" customHeight="1" x14ac:dyDescent="0.4">
      <c r="A803" s="76" t="s">
        <v>9607</v>
      </c>
      <c r="B803" s="21" t="s">
        <v>9608</v>
      </c>
      <c r="C803" s="22" t="s">
        <v>9609</v>
      </c>
      <c r="D803" s="30" t="s">
        <v>9610</v>
      </c>
      <c r="E803" s="23" t="s">
        <v>9611</v>
      </c>
      <c r="F803" s="23" t="s">
        <v>8867</v>
      </c>
      <c r="G803" s="23">
        <v>45748</v>
      </c>
    </row>
    <row r="804" spans="1:7" s="2" customFormat="1" ht="27" customHeight="1" x14ac:dyDescent="0.4">
      <c r="A804" s="24" t="s">
        <v>9223</v>
      </c>
      <c r="B804" s="31" t="s">
        <v>9253</v>
      </c>
      <c r="C804" s="18" t="s">
        <v>9224</v>
      </c>
      <c r="D804" s="24" t="s">
        <v>9225</v>
      </c>
      <c r="E804" s="31" t="s">
        <v>9226</v>
      </c>
      <c r="F804" s="32" t="s">
        <v>8867</v>
      </c>
      <c r="G804" s="23">
        <v>45597</v>
      </c>
    </row>
    <row r="805" spans="1:7" s="2" customFormat="1" ht="27" customHeight="1" x14ac:dyDescent="0.4">
      <c r="A805" s="76" t="s">
        <v>8863</v>
      </c>
      <c r="B805" s="41" t="s">
        <v>8864</v>
      </c>
      <c r="C805" s="22" t="s">
        <v>864</v>
      </c>
      <c r="D805" s="30" t="s">
        <v>8865</v>
      </c>
      <c r="E805" s="23" t="s">
        <v>8866</v>
      </c>
      <c r="F805" s="29" t="s">
        <v>8867</v>
      </c>
      <c r="G805" s="33">
        <v>45536</v>
      </c>
    </row>
    <row r="806" spans="1:7" s="2" customFormat="1" ht="27" customHeight="1" x14ac:dyDescent="0.4">
      <c r="A806" s="24" t="s">
        <v>8876</v>
      </c>
      <c r="B806" s="31" t="s">
        <v>8877</v>
      </c>
      <c r="C806" s="18" t="s">
        <v>8878</v>
      </c>
      <c r="D806" s="24" t="s">
        <v>8879</v>
      </c>
      <c r="E806" s="31" t="s">
        <v>8880</v>
      </c>
      <c r="F806" s="32" t="s">
        <v>8867</v>
      </c>
      <c r="G806" s="33">
        <v>45536</v>
      </c>
    </row>
    <row r="807" spans="1:7" s="2" customFormat="1" ht="27" customHeight="1" x14ac:dyDescent="0.4">
      <c r="A807" s="30" t="s">
        <v>9107</v>
      </c>
      <c r="B807" s="34" t="s">
        <v>9108</v>
      </c>
      <c r="C807" s="39" t="s">
        <v>981</v>
      </c>
      <c r="D807" s="40" t="s">
        <v>9109</v>
      </c>
      <c r="E807" s="22" t="s">
        <v>9110</v>
      </c>
      <c r="F807" s="44" t="s">
        <v>2408</v>
      </c>
      <c r="G807" s="35">
        <v>45383</v>
      </c>
    </row>
    <row r="808" spans="1:7" s="2" customFormat="1" ht="27" customHeight="1" x14ac:dyDescent="0.4">
      <c r="A808" s="40" t="s">
        <v>8509</v>
      </c>
      <c r="B808" s="34" t="s">
        <v>4379</v>
      </c>
      <c r="C808" s="39" t="s">
        <v>864</v>
      </c>
      <c r="D808" s="40" t="s">
        <v>8510</v>
      </c>
      <c r="E808" s="22" t="s">
        <v>4380</v>
      </c>
      <c r="F808" s="32" t="s">
        <v>8356</v>
      </c>
      <c r="G808" s="35">
        <v>45292</v>
      </c>
    </row>
    <row r="809" spans="1:7" s="2" customFormat="1" ht="27" customHeight="1" x14ac:dyDescent="0.4">
      <c r="A809" s="30" t="s">
        <v>4362</v>
      </c>
      <c r="B809" s="34" t="s">
        <v>4365</v>
      </c>
      <c r="C809" s="22" t="s">
        <v>858</v>
      </c>
      <c r="D809" s="30" t="s">
        <v>8506</v>
      </c>
      <c r="E809" s="22" t="s">
        <v>4366</v>
      </c>
      <c r="F809" s="29" t="s">
        <v>8356</v>
      </c>
      <c r="G809" s="35">
        <v>45170</v>
      </c>
    </row>
    <row r="810" spans="1:7" s="2" customFormat="1" ht="27" customHeight="1" x14ac:dyDescent="0.4">
      <c r="A810" s="56" t="s">
        <v>8511</v>
      </c>
      <c r="B810" s="34" t="s">
        <v>4416</v>
      </c>
      <c r="C810" s="39" t="s">
        <v>878</v>
      </c>
      <c r="D810" s="40" t="s">
        <v>8512</v>
      </c>
      <c r="E810" s="22" t="s">
        <v>4417</v>
      </c>
      <c r="F810" s="32" t="s">
        <v>8356</v>
      </c>
      <c r="G810" s="35">
        <v>45139</v>
      </c>
    </row>
    <row r="811" spans="1:7" s="2" customFormat="1" ht="27" customHeight="1" x14ac:dyDescent="0.4">
      <c r="A811" s="30" t="s">
        <v>8504</v>
      </c>
      <c r="B811" s="34" t="s">
        <v>4273</v>
      </c>
      <c r="C811" s="22" t="s">
        <v>812</v>
      </c>
      <c r="D811" s="30" t="s">
        <v>8505</v>
      </c>
      <c r="E811" s="22" t="s">
        <v>4274</v>
      </c>
      <c r="F811" s="29" t="s">
        <v>8356</v>
      </c>
      <c r="G811" s="35">
        <v>45139</v>
      </c>
    </row>
    <row r="812" spans="1:7" s="2" customFormat="1" ht="27" customHeight="1" x14ac:dyDescent="0.4">
      <c r="A812" s="24" t="s">
        <v>8519</v>
      </c>
      <c r="B812" s="31" t="s">
        <v>4595</v>
      </c>
      <c r="C812" s="18" t="s">
        <v>979</v>
      </c>
      <c r="D812" s="24" t="s">
        <v>8520</v>
      </c>
      <c r="E812" s="31" t="s">
        <v>4596</v>
      </c>
      <c r="F812" s="32" t="s">
        <v>8356</v>
      </c>
      <c r="G812" s="35">
        <v>45139</v>
      </c>
    </row>
    <row r="813" spans="1:7" s="2" customFormat="1" ht="27" customHeight="1" x14ac:dyDescent="0.4">
      <c r="A813" s="24" t="s">
        <v>8513</v>
      </c>
      <c r="B813" s="31" t="s">
        <v>4458</v>
      </c>
      <c r="C813" s="18" t="s">
        <v>4459</v>
      </c>
      <c r="D813" s="24" t="s">
        <v>8514</v>
      </c>
      <c r="E813" s="31" t="s">
        <v>4460</v>
      </c>
      <c r="F813" s="32" t="s">
        <v>8356</v>
      </c>
      <c r="G813" s="35">
        <v>45047</v>
      </c>
    </row>
    <row r="814" spans="1:7" s="2" customFormat="1" ht="27" customHeight="1" x14ac:dyDescent="0.4">
      <c r="A814" s="40" t="s">
        <v>4525</v>
      </c>
      <c r="B814" s="34">
        <v>1604520</v>
      </c>
      <c r="C814" s="39" t="s">
        <v>955</v>
      </c>
      <c r="D814" s="40" t="s">
        <v>4526</v>
      </c>
      <c r="E814" s="22" t="s">
        <v>4527</v>
      </c>
      <c r="F814" s="32" t="s">
        <v>8356</v>
      </c>
      <c r="G814" s="35">
        <v>45017</v>
      </c>
    </row>
    <row r="815" spans="1:7" s="2" customFormat="1" ht="27" customHeight="1" x14ac:dyDescent="0.4">
      <c r="A815" s="40" t="s">
        <v>8183</v>
      </c>
      <c r="B815" s="34" t="s">
        <v>869</v>
      </c>
      <c r="C815" s="39" t="s">
        <v>864</v>
      </c>
      <c r="D815" s="40" t="s">
        <v>8184</v>
      </c>
      <c r="E815" s="22" t="s">
        <v>8185</v>
      </c>
      <c r="F815" s="32" t="s">
        <v>2408</v>
      </c>
      <c r="G815" s="35">
        <v>44927</v>
      </c>
    </row>
    <row r="816" spans="1:7" s="2" customFormat="1" ht="27" customHeight="1" x14ac:dyDescent="0.4">
      <c r="A816" s="30" t="s">
        <v>8186</v>
      </c>
      <c r="B816" s="34" t="s">
        <v>887</v>
      </c>
      <c r="C816" s="22" t="s">
        <v>885</v>
      </c>
      <c r="D816" s="30" t="s">
        <v>8187</v>
      </c>
      <c r="E816" s="22" t="s">
        <v>8188</v>
      </c>
      <c r="F816" s="29" t="s">
        <v>2408</v>
      </c>
      <c r="G816" s="35">
        <v>44927</v>
      </c>
    </row>
    <row r="817" spans="1:7" s="2" customFormat="1" ht="27" customHeight="1" x14ac:dyDescent="0.4">
      <c r="A817" s="30" t="s">
        <v>8179</v>
      </c>
      <c r="B817" s="36" t="s">
        <v>8823</v>
      </c>
      <c r="C817" s="22" t="s">
        <v>805</v>
      </c>
      <c r="D817" s="30" t="s">
        <v>8742</v>
      </c>
      <c r="E817" s="22" t="s">
        <v>8180</v>
      </c>
      <c r="F817" s="29" t="s">
        <v>2408</v>
      </c>
      <c r="G817" s="35">
        <v>44896</v>
      </c>
    </row>
    <row r="818" spans="1:7" s="2" customFormat="1" ht="27" customHeight="1" x14ac:dyDescent="0.4">
      <c r="A818" s="30" t="s">
        <v>8191</v>
      </c>
      <c r="B818" s="34" t="s">
        <v>8826</v>
      </c>
      <c r="C818" s="39" t="s">
        <v>970</v>
      </c>
      <c r="D818" s="40" t="s">
        <v>8812</v>
      </c>
      <c r="E818" s="22" t="s">
        <v>8192</v>
      </c>
      <c r="F818" s="32" t="s">
        <v>2408</v>
      </c>
      <c r="G818" s="35">
        <v>44805</v>
      </c>
    </row>
    <row r="819" spans="1:7" s="2" customFormat="1" ht="27" customHeight="1" x14ac:dyDescent="0.4">
      <c r="A819" s="30" t="s">
        <v>8181</v>
      </c>
      <c r="B819" s="34">
        <v>1604249</v>
      </c>
      <c r="C819" s="22" t="s">
        <v>812</v>
      </c>
      <c r="D819" s="30" t="s">
        <v>8182</v>
      </c>
      <c r="E819" s="22" t="s">
        <v>814</v>
      </c>
      <c r="F819" s="29" t="s">
        <v>2408</v>
      </c>
      <c r="G819" s="35">
        <v>44621</v>
      </c>
    </row>
    <row r="820" spans="1:7" s="2" customFormat="1" ht="27" customHeight="1" x14ac:dyDescent="0.4">
      <c r="A820" s="30" t="s">
        <v>8189</v>
      </c>
      <c r="B820" s="34">
        <v>1604303</v>
      </c>
      <c r="C820" s="22" t="s">
        <v>907</v>
      </c>
      <c r="D820" s="30" t="s">
        <v>8190</v>
      </c>
      <c r="E820" s="22" t="s">
        <v>908</v>
      </c>
      <c r="F820" s="29" t="s">
        <v>2408</v>
      </c>
      <c r="G820" s="35">
        <v>44621</v>
      </c>
    </row>
    <row r="821" spans="1:7" s="2" customFormat="1" ht="27" customHeight="1" x14ac:dyDescent="0.4">
      <c r="A821" s="30" t="s">
        <v>4475</v>
      </c>
      <c r="B821" s="34">
        <v>1604314</v>
      </c>
      <c r="C821" s="22" t="s">
        <v>920</v>
      </c>
      <c r="D821" s="30" t="s">
        <v>4476</v>
      </c>
      <c r="E821" s="22" t="s">
        <v>924</v>
      </c>
      <c r="F821" s="29" t="s">
        <v>8354</v>
      </c>
      <c r="G821" s="35">
        <v>44531</v>
      </c>
    </row>
    <row r="822" spans="1:7" s="2" customFormat="1" ht="27" customHeight="1" x14ac:dyDescent="0.4">
      <c r="A822" s="24" t="s">
        <v>4466</v>
      </c>
      <c r="B822" s="31">
        <v>1604306</v>
      </c>
      <c r="C822" s="18" t="s">
        <v>912</v>
      </c>
      <c r="D822" s="24" t="s">
        <v>4467</v>
      </c>
      <c r="E822" s="31" t="s">
        <v>914</v>
      </c>
      <c r="F822" s="32" t="s">
        <v>8354</v>
      </c>
      <c r="G822" s="35">
        <v>44531</v>
      </c>
    </row>
    <row r="823" spans="1:7" s="2" customFormat="1" ht="27" customHeight="1" x14ac:dyDescent="0.4">
      <c r="A823" s="30" t="s">
        <v>4444</v>
      </c>
      <c r="B823" s="34">
        <v>1604355</v>
      </c>
      <c r="C823" s="22" t="s">
        <v>898</v>
      </c>
      <c r="D823" s="30" t="s">
        <v>4445</v>
      </c>
      <c r="E823" s="22" t="s">
        <v>900</v>
      </c>
      <c r="F823" s="29" t="s">
        <v>8354</v>
      </c>
      <c r="G823" s="35">
        <v>44440</v>
      </c>
    </row>
    <row r="824" spans="1:7" s="2" customFormat="1" ht="27" customHeight="1" x14ac:dyDescent="0.4">
      <c r="A824" s="30" t="s">
        <v>8515</v>
      </c>
      <c r="B824" s="34" t="s">
        <v>4504</v>
      </c>
      <c r="C824" s="22" t="s">
        <v>926</v>
      </c>
      <c r="D824" s="30" t="s">
        <v>4505</v>
      </c>
      <c r="E824" s="22" t="s">
        <v>933</v>
      </c>
      <c r="F824" s="29" t="s">
        <v>8354</v>
      </c>
      <c r="G824" s="35">
        <v>44409</v>
      </c>
    </row>
    <row r="825" spans="1:7" s="2" customFormat="1" ht="27" customHeight="1" x14ac:dyDescent="0.4">
      <c r="A825" s="24" t="s">
        <v>4545</v>
      </c>
      <c r="B825" s="31" t="s">
        <v>4546</v>
      </c>
      <c r="C825" s="18" t="s">
        <v>4547</v>
      </c>
      <c r="D825" s="24" t="s">
        <v>4548</v>
      </c>
      <c r="E825" s="31" t="s">
        <v>4549</v>
      </c>
      <c r="F825" s="32" t="s">
        <v>8354</v>
      </c>
      <c r="G825" s="35">
        <v>44378</v>
      </c>
    </row>
    <row r="826" spans="1:7" s="2" customFormat="1" ht="27" customHeight="1" x14ac:dyDescent="0.4">
      <c r="A826" s="30" t="s">
        <v>4321</v>
      </c>
      <c r="B826" s="34" t="s">
        <v>4322</v>
      </c>
      <c r="C826" s="22" t="s">
        <v>825</v>
      </c>
      <c r="D826" s="30" t="s">
        <v>4323</v>
      </c>
      <c r="E826" s="22" t="s">
        <v>4324</v>
      </c>
      <c r="F826" s="29" t="s">
        <v>8354</v>
      </c>
      <c r="G826" s="35">
        <v>44378</v>
      </c>
    </row>
    <row r="827" spans="1:7" s="2" customFormat="1" ht="27" customHeight="1" x14ac:dyDescent="0.4">
      <c r="A827" s="61" t="s">
        <v>4606</v>
      </c>
      <c r="B827" s="59" t="s">
        <v>4607</v>
      </c>
      <c r="C827" s="22" t="s">
        <v>4603</v>
      </c>
      <c r="D827" s="24" t="s">
        <v>4608</v>
      </c>
      <c r="E827" s="34" t="s">
        <v>4609</v>
      </c>
      <c r="F827" s="32" t="s">
        <v>8354</v>
      </c>
      <c r="G827" s="35">
        <v>44317</v>
      </c>
    </row>
    <row r="828" spans="1:7" s="2" customFormat="1" ht="27" customHeight="1" x14ac:dyDescent="0.4">
      <c r="A828" s="40" t="s">
        <v>4519</v>
      </c>
      <c r="B828" s="34" t="s">
        <v>4520</v>
      </c>
      <c r="C828" s="39" t="s">
        <v>4516</v>
      </c>
      <c r="D828" s="40" t="s">
        <v>4521</v>
      </c>
      <c r="E828" s="22" t="s">
        <v>4522</v>
      </c>
      <c r="F828" s="32" t="s">
        <v>8354</v>
      </c>
      <c r="G828" s="35">
        <v>44287</v>
      </c>
    </row>
    <row r="829" spans="1:7" s="2" customFormat="1" ht="27" customHeight="1" x14ac:dyDescent="0.4">
      <c r="A829" s="30" t="s">
        <v>4269</v>
      </c>
      <c r="B829" s="34" t="s">
        <v>4270</v>
      </c>
      <c r="C829" s="22" t="s">
        <v>812</v>
      </c>
      <c r="D829" s="30" t="s">
        <v>4271</v>
      </c>
      <c r="E829" s="22" t="s">
        <v>4272</v>
      </c>
      <c r="F829" s="29" t="s">
        <v>8354</v>
      </c>
      <c r="G829" s="35">
        <v>44228</v>
      </c>
    </row>
    <row r="830" spans="1:7" s="2" customFormat="1" ht="27" customHeight="1" x14ac:dyDescent="0.4">
      <c r="A830" s="30" t="s">
        <v>4447</v>
      </c>
      <c r="B830" s="34" t="s">
        <v>4448</v>
      </c>
      <c r="C830" s="22" t="s">
        <v>4449</v>
      </c>
      <c r="D830" s="30" t="s">
        <v>4450</v>
      </c>
      <c r="E830" s="34" t="s">
        <v>4451</v>
      </c>
      <c r="F830" s="29" t="s">
        <v>8354</v>
      </c>
      <c r="G830" s="35">
        <v>44166</v>
      </c>
    </row>
    <row r="831" spans="1:7" s="2" customFormat="1" ht="27" customHeight="1" x14ac:dyDescent="0.4">
      <c r="A831" s="24" t="s">
        <v>4581</v>
      </c>
      <c r="B831" s="31" t="s">
        <v>4582</v>
      </c>
      <c r="C831" s="18" t="s">
        <v>970</v>
      </c>
      <c r="D831" s="24" t="s">
        <v>4583</v>
      </c>
      <c r="E831" s="31" t="s">
        <v>4584</v>
      </c>
      <c r="F831" s="32" t="s">
        <v>8354</v>
      </c>
      <c r="G831" s="35">
        <v>44044</v>
      </c>
    </row>
    <row r="832" spans="1:7" s="2" customFormat="1" ht="27" customHeight="1" x14ac:dyDescent="0.4">
      <c r="A832" s="30" t="s">
        <v>4500</v>
      </c>
      <c r="B832" s="34" t="s">
        <v>4501</v>
      </c>
      <c r="C832" s="22" t="s">
        <v>926</v>
      </c>
      <c r="D832" s="30" t="s">
        <v>4502</v>
      </c>
      <c r="E832" s="22" t="s">
        <v>4503</v>
      </c>
      <c r="F832" s="29" t="s">
        <v>8354</v>
      </c>
      <c r="G832" s="35">
        <v>44013</v>
      </c>
    </row>
    <row r="833" spans="1:7" s="2" customFormat="1" ht="27" customHeight="1" x14ac:dyDescent="0.4">
      <c r="A833" s="30" t="s">
        <v>4462</v>
      </c>
      <c r="B833" s="41" t="s">
        <v>4463</v>
      </c>
      <c r="C833" s="47" t="s">
        <v>912</v>
      </c>
      <c r="D833" s="30" t="s">
        <v>4464</v>
      </c>
      <c r="E833" s="22" t="s">
        <v>4465</v>
      </c>
      <c r="F833" s="29" t="s">
        <v>8354</v>
      </c>
      <c r="G833" s="35">
        <v>43952</v>
      </c>
    </row>
    <row r="834" spans="1:7" s="2" customFormat="1" ht="27" customHeight="1" x14ac:dyDescent="0.4">
      <c r="A834" s="40" t="s">
        <v>4358</v>
      </c>
      <c r="B834" s="34" t="s">
        <v>4359</v>
      </c>
      <c r="C834" s="39" t="s">
        <v>849</v>
      </c>
      <c r="D834" s="40" t="s">
        <v>4360</v>
      </c>
      <c r="E834" s="22" t="s">
        <v>4361</v>
      </c>
      <c r="F834" s="32" t="s">
        <v>8354</v>
      </c>
      <c r="G834" s="35">
        <v>43922</v>
      </c>
    </row>
    <row r="835" spans="1:7" s="2" customFormat="1" ht="27" customHeight="1" x14ac:dyDescent="0.4">
      <c r="A835" s="30" t="s">
        <v>4591</v>
      </c>
      <c r="B835" s="34" t="s">
        <v>4592</v>
      </c>
      <c r="C835" s="39" t="s">
        <v>979</v>
      </c>
      <c r="D835" s="40" t="s">
        <v>4593</v>
      </c>
      <c r="E835" s="22" t="s">
        <v>4594</v>
      </c>
      <c r="F835" s="32" t="s">
        <v>8354</v>
      </c>
      <c r="G835" s="35">
        <v>43922</v>
      </c>
    </row>
    <row r="836" spans="1:7" s="2" customFormat="1" ht="27" customHeight="1" x14ac:dyDescent="0.4">
      <c r="A836" s="40" t="s">
        <v>4279</v>
      </c>
      <c r="B836" s="34">
        <v>1604165</v>
      </c>
      <c r="C836" s="39" t="s">
        <v>4276</v>
      </c>
      <c r="D836" s="40" t="s">
        <v>4280</v>
      </c>
      <c r="E836" s="22" t="s">
        <v>4281</v>
      </c>
      <c r="F836" s="32" t="s">
        <v>8354</v>
      </c>
      <c r="G836" s="35">
        <v>43862</v>
      </c>
    </row>
    <row r="837" spans="1:7" s="2" customFormat="1" ht="27" customHeight="1" x14ac:dyDescent="0.4">
      <c r="A837" s="30" t="s">
        <v>4440</v>
      </c>
      <c r="B837" s="34" t="s">
        <v>4441</v>
      </c>
      <c r="C837" s="22" t="s">
        <v>898</v>
      </c>
      <c r="D837" s="30" t="s">
        <v>4442</v>
      </c>
      <c r="E837" s="34" t="s">
        <v>4443</v>
      </c>
      <c r="F837" s="29" t="s">
        <v>8354</v>
      </c>
      <c r="G837" s="35">
        <v>43831</v>
      </c>
    </row>
    <row r="838" spans="1:7" s="2" customFormat="1" ht="27" customHeight="1" x14ac:dyDescent="0.4">
      <c r="A838" s="48" t="s">
        <v>4376</v>
      </c>
      <c r="B838" s="34">
        <v>1603787</v>
      </c>
      <c r="C838" s="22" t="s">
        <v>864</v>
      </c>
      <c r="D838" s="30" t="s">
        <v>4377</v>
      </c>
      <c r="E838" s="22" t="s">
        <v>4378</v>
      </c>
      <c r="F838" s="32" t="s">
        <v>8354</v>
      </c>
      <c r="G838" s="35">
        <v>43739</v>
      </c>
    </row>
    <row r="839" spans="1:7" s="2" customFormat="1" ht="27" customHeight="1" x14ac:dyDescent="0.4">
      <c r="A839" s="30" t="s">
        <v>4506</v>
      </c>
      <c r="B839" s="34">
        <v>1604082</v>
      </c>
      <c r="C839" s="22" t="s">
        <v>934</v>
      </c>
      <c r="D839" s="30" t="s">
        <v>4507</v>
      </c>
      <c r="E839" s="22" t="s">
        <v>4508</v>
      </c>
      <c r="F839" s="29" t="s">
        <v>8354</v>
      </c>
      <c r="G839" s="35">
        <v>43678</v>
      </c>
    </row>
    <row r="840" spans="1:7" s="2" customFormat="1" ht="27" customHeight="1" x14ac:dyDescent="0.4">
      <c r="A840" s="30" t="s">
        <v>4275</v>
      </c>
      <c r="B840" s="36">
        <v>1604280</v>
      </c>
      <c r="C840" s="22" t="s">
        <v>4276</v>
      </c>
      <c r="D840" s="30" t="s">
        <v>4277</v>
      </c>
      <c r="E840" s="22" t="s">
        <v>4278</v>
      </c>
      <c r="F840" s="29" t="s">
        <v>8354</v>
      </c>
      <c r="G840" s="35">
        <v>43647</v>
      </c>
    </row>
    <row r="841" spans="1:7" s="2" customFormat="1" ht="27" customHeight="1" x14ac:dyDescent="0.4">
      <c r="A841" s="30" t="s">
        <v>4265</v>
      </c>
      <c r="B841" s="36">
        <v>1604066</v>
      </c>
      <c r="C841" s="22" t="s">
        <v>809</v>
      </c>
      <c r="D841" s="30" t="s">
        <v>4266</v>
      </c>
      <c r="E841" s="22" t="s">
        <v>4267</v>
      </c>
      <c r="F841" s="29" t="s">
        <v>8355</v>
      </c>
      <c r="G841" s="37">
        <v>43647</v>
      </c>
    </row>
    <row r="842" spans="1:7" s="2" customFormat="1" ht="27" customHeight="1" x14ac:dyDescent="0.4">
      <c r="A842" s="24" t="s">
        <v>4497</v>
      </c>
      <c r="B842" s="31">
        <v>1604025</v>
      </c>
      <c r="C842" s="18" t="s">
        <v>926</v>
      </c>
      <c r="D842" s="24" t="s">
        <v>4498</v>
      </c>
      <c r="E842" s="31" t="s">
        <v>4499</v>
      </c>
      <c r="F842" s="32" t="s">
        <v>8354</v>
      </c>
      <c r="G842" s="35">
        <v>43617</v>
      </c>
    </row>
    <row r="843" spans="1:7" s="2" customFormat="1" ht="27" customHeight="1" x14ac:dyDescent="0.4">
      <c r="A843" s="24" t="s">
        <v>4381</v>
      </c>
      <c r="B843" s="31">
        <v>1604033</v>
      </c>
      <c r="C843" s="18" t="s">
        <v>871</v>
      </c>
      <c r="D843" s="24" t="s">
        <v>4382</v>
      </c>
      <c r="E843" s="31" t="s">
        <v>4383</v>
      </c>
      <c r="F843" s="32" t="s">
        <v>8354</v>
      </c>
      <c r="G843" s="35">
        <v>43556</v>
      </c>
    </row>
    <row r="844" spans="1:7" s="2" customFormat="1" ht="27" customHeight="1" x14ac:dyDescent="0.4">
      <c r="A844" s="40" t="s">
        <v>4515</v>
      </c>
      <c r="B844" s="31">
        <v>1603985</v>
      </c>
      <c r="C844" s="39" t="s">
        <v>4516</v>
      </c>
      <c r="D844" s="40" t="s">
        <v>4517</v>
      </c>
      <c r="E844" s="22" t="s">
        <v>4518</v>
      </c>
      <c r="F844" s="32" t="s">
        <v>8354</v>
      </c>
      <c r="G844" s="35">
        <v>43466</v>
      </c>
    </row>
    <row r="845" spans="1:7" s="2" customFormat="1" ht="27" customHeight="1" x14ac:dyDescent="0.4">
      <c r="A845" s="40" t="s">
        <v>4533</v>
      </c>
      <c r="B845" s="34">
        <v>1604017</v>
      </c>
      <c r="C845" s="39" t="s">
        <v>4534</v>
      </c>
      <c r="D845" s="40" t="s">
        <v>4535</v>
      </c>
      <c r="E845" s="22" t="s">
        <v>4536</v>
      </c>
      <c r="F845" s="32" t="s">
        <v>8355</v>
      </c>
      <c r="G845" s="35">
        <v>43466</v>
      </c>
    </row>
    <row r="846" spans="1:7" s="2" customFormat="1" ht="27" customHeight="1" x14ac:dyDescent="0.4">
      <c r="A846" s="24" t="s">
        <v>4286</v>
      </c>
      <c r="B846" s="31">
        <v>1603944</v>
      </c>
      <c r="C846" s="18" t="s">
        <v>4283</v>
      </c>
      <c r="D846" s="24" t="s">
        <v>4287</v>
      </c>
      <c r="E846" s="31" t="s">
        <v>4288</v>
      </c>
      <c r="F846" s="32" t="s">
        <v>8354</v>
      </c>
      <c r="G846" s="35">
        <v>43435</v>
      </c>
    </row>
    <row r="847" spans="1:7" s="2" customFormat="1" ht="27" customHeight="1" x14ac:dyDescent="0.4">
      <c r="A847" s="30" t="s">
        <v>4289</v>
      </c>
      <c r="B847" s="34">
        <v>1603951</v>
      </c>
      <c r="C847" s="22" t="s">
        <v>4283</v>
      </c>
      <c r="D847" s="30" t="s">
        <v>4290</v>
      </c>
      <c r="E847" s="22" t="s">
        <v>4291</v>
      </c>
      <c r="F847" s="32" t="s">
        <v>8354</v>
      </c>
      <c r="G847" s="35">
        <v>43435</v>
      </c>
    </row>
    <row r="848" spans="1:7" s="2" customFormat="1" ht="27" customHeight="1" x14ac:dyDescent="0.4">
      <c r="A848" s="24" t="s">
        <v>4292</v>
      </c>
      <c r="B848" s="31" t="s">
        <v>4293</v>
      </c>
      <c r="C848" s="18" t="s">
        <v>4283</v>
      </c>
      <c r="D848" s="24" t="s">
        <v>4287</v>
      </c>
      <c r="E848" s="31" t="s">
        <v>4294</v>
      </c>
      <c r="F848" s="32" t="s">
        <v>8354</v>
      </c>
      <c r="G848" s="35">
        <v>43435</v>
      </c>
    </row>
    <row r="849" spans="1:7" s="2" customFormat="1" ht="27" customHeight="1" x14ac:dyDescent="0.4">
      <c r="A849" s="30" t="s">
        <v>4262</v>
      </c>
      <c r="B849" s="34">
        <v>1603936</v>
      </c>
      <c r="C849" s="22" t="s">
        <v>809</v>
      </c>
      <c r="D849" s="30" t="s">
        <v>4263</v>
      </c>
      <c r="E849" s="34" t="s">
        <v>4264</v>
      </c>
      <c r="F849" s="29" t="s">
        <v>8354</v>
      </c>
      <c r="G849" s="35">
        <v>43374</v>
      </c>
    </row>
    <row r="850" spans="1:7" s="2" customFormat="1" ht="27" customHeight="1" x14ac:dyDescent="0.4">
      <c r="A850" s="40" t="s">
        <v>4282</v>
      </c>
      <c r="B850" s="34">
        <v>1603894</v>
      </c>
      <c r="C850" s="39" t="s">
        <v>4283</v>
      </c>
      <c r="D850" s="40" t="s">
        <v>4284</v>
      </c>
      <c r="E850" s="22" t="s">
        <v>4285</v>
      </c>
      <c r="F850" s="32" t="s">
        <v>8354</v>
      </c>
      <c r="G850" s="35">
        <v>43344</v>
      </c>
    </row>
    <row r="851" spans="1:7" s="2" customFormat="1" ht="27" customHeight="1" x14ac:dyDescent="0.4">
      <c r="A851" s="30" t="s">
        <v>4413</v>
      </c>
      <c r="B851" s="46">
        <v>1603803</v>
      </c>
      <c r="C851" s="19" t="s">
        <v>878</v>
      </c>
      <c r="D851" s="30" t="s">
        <v>4414</v>
      </c>
      <c r="E851" s="22" t="s">
        <v>4415</v>
      </c>
      <c r="F851" s="29" t="s">
        <v>8354</v>
      </c>
      <c r="G851" s="35">
        <v>43160</v>
      </c>
    </row>
    <row r="852" spans="1:7" s="2" customFormat="1" ht="27" customHeight="1" x14ac:dyDescent="0.4">
      <c r="A852" s="40" t="s">
        <v>4318</v>
      </c>
      <c r="B852" s="34" t="s">
        <v>9687</v>
      </c>
      <c r="C852" s="39" t="s">
        <v>825</v>
      </c>
      <c r="D852" s="40" t="s">
        <v>4319</v>
      </c>
      <c r="E852" s="22" t="s">
        <v>4320</v>
      </c>
      <c r="F852" s="32" t="s">
        <v>8354</v>
      </c>
      <c r="G852" s="35">
        <v>42917</v>
      </c>
    </row>
    <row r="853" spans="1:7" s="2" customFormat="1" ht="27" customHeight="1" x14ac:dyDescent="0.4">
      <c r="A853" s="24" t="s">
        <v>4345</v>
      </c>
      <c r="B853" s="31" t="s">
        <v>4346</v>
      </c>
      <c r="C853" s="18" t="s">
        <v>846</v>
      </c>
      <c r="D853" s="24" t="s">
        <v>4347</v>
      </c>
      <c r="E853" s="31" t="s">
        <v>4348</v>
      </c>
      <c r="F853" s="32" t="s">
        <v>8354</v>
      </c>
      <c r="G853" s="35">
        <v>42917</v>
      </c>
    </row>
    <row r="854" spans="1:7" s="2" customFormat="1" ht="27" customHeight="1" x14ac:dyDescent="0.4">
      <c r="A854" s="30" t="s">
        <v>4563</v>
      </c>
      <c r="B854" s="34">
        <v>1603761</v>
      </c>
      <c r="C854" s="22" t="s">
        <v>966</v>
      </c>
      <c r="D854" s="30" t="s">
        <v>4564</v>
      </c>
      <c r="E854" s="34" t="s">
        <v>4565</v>
      </c>
      <c r="F854" s="29" t="s">
        <v>8354</v>
      </c>
      <c r="G854" s="35">
        <v>42826</v>
      </c>
    </row>
    <row r="855" spans="1:7" s="2" customFormat="1" ht="27" customHeight="1" x14ac:dyDescent="0.4">
      <c r="A855" s="40" t="s">
        <v>4330</v>
      </c>
      <c r="B855" s="34">
        <v>1603712</v>
      </c>
      <c r="C855" s="39" t="s">
        <v>831</v>
      </c>
      <c r="D855" s="40" t="s">
        <v>4331</v>
      </c>
      <c r="E855" s="22" t="s">
        <v>4332</v>
      </c>
      <c r="F855" s="32" t="s">
        <v>8354</v>
      </c>
      <c r="G855" s="35">
        <v>42675</v>
      </c>
    </row>
    <row r="856" spans="1:7" s="2" customFormat="1" ht="27" customHeight="1" x14ac:dyDescent="0.4">
      <c r="A856" s="24" t="s">
        <v>4472</v>
      </c>
      <c r="B856" s="31">
        <v>1603159</v>
      </c>
      <c r="C856" s="18" t="s">
        <v>920</v>
      </c>
      <c r="D856" s="24" t="s">
        <v>4473</v>
      </c>
      <c r="E856" s="31" t="s">
        <v>4474</v>
      </c>
      <c r="F856" s="32" t="s">
        <v>8354</v>
      </c>
      <c r="G856" s="35">
        <v>42644</v>
      </c>
    </row>
    <row r="857" spans="1:7" s="2" customFormat="1" ht="27" customHeight="1" x14ac:dyDescent="0.4">
      <c r="A857" s="30" t="s">
        <v>4410</v>
      </c>
      <c r="B857" s="34">
        <v>1603704</v>
      </c>
      <c r="C857" s="22" t="s">
        <v>878</v>
      </c>
      <c r="D857" s="30" t="s">
        <v>4411</v>
      </c>
      <c r="E857" s="22" t="s">
        <v>4412</v>
      </c>
      <c r="F857" s="29" t="s">
        <v>8354</v>
      </c>
      <c r="G857" s="35">
        <v>42644</v>
      </c>
    </row>
    <row r="858" spans="1:7" s="2" customFormat="1" ht="27" customHeight="1" x14ac:dyDescent="0.4">
      <c r="A858" s="61" t="s">
        <v>4578</v>
      </c>
      <c r="B858" s="31">
        <v>1603670</v>
      </c>
      <c r="C858" s="22" t="s">
        <v>970</v>
      </c>
      <c r="D858" s="24" t="s">
        <v>4579</v>
      </c>
      <c r="E858" s="34" t="s">
        <v>4580</v>
      </c>
      <c r="F858" s="32" t="s">
        <v>8354</v>
      </c>
      <c r="G858" s="35">
        <v>42614</v>
      </c>
    </row>
    <row r="859" spans="1:7" s="2" customFormat="1" ht="27" customHeight="1" x14ac:dyDescent="0.4">
      <c r="A859" s="30" t="s">
        <v>3470</v>
      </c>
      <c r="B859" s="34">
        <v>1603696</v>
      </c>
      <c r="C859" s="22" t="s">
        <v>825</v>
      </c>
      <c r="D859" s="30" t="s">
        <v>4316</v>
      </c>
      <c r="E859" s="22" t="s">
        <v>4317</v>
      </c>
      <c r="F859" s="29" t="s">
        <v>8354</v>
      </c>
      <c r="G859" s="35">
        <v>42614</v>
      </c>
    </row>
    <row r="860" spans="1:7" s="2" customFormat="1" ht="27" customHeight="1" x14ac:dyDescent="0.4">
      <c r="A860" s="56" t="s">
        <v>4426</v>
      </c>
      <c r="B860" s="34">
        <v>1603514</v>
      </c>
      <c r="C860" s="39" t="s">
        <v>885</v>
      </c>
      <c r="D860" s="40" t="s">
        <v>4427</v>
      </c>
      <c r="E860" s="22" t="s">
        <v>4428</v>
      </c>
      <c r="F860" s="32" t="s">
        <v>8354</v>
      </c>
      <c r="G860" s="35">
        <v>42583</v>
      </c>
    </row>
    <row r="861" spans="1:7" s="2" customFormat="1" ht="27" customHeight="1" x14ac:dyDescent="0.4">
      <c r="A861" s="30" t="s">
        <v>4437</v>
      </c>
      <c r="B861" s="34">
        <v>1603654</v>
      </c>
      <c r="C861" s="22" t="s">
        <v>891</v>
      </c>
      <c r="D861" s="30" t="s">
        <v>4438</v>
      </c>
      <c r="E861" s="34" t="s">
        <v>4439</v>
      </c>
      <c r="F861" s="29" t="s">
        <v>8354</v>
      </c>
      <c r="G861" s="35">
        <v>42552</v>
      </c>
    </row>
    <row r="862" spans="1:7" s="2" customFormat="1" ht="27" customHeight="1" x14ac:dyDescent="0.4">
      <c r="A862" s="24" t="s">
        <v>4494</v>
      </c>
      <c r="B862" s="31">
        <v>1603662</v>
      </c>
      <c r="C862" s="18" t="s">
        <v>926</v>
      </c>
      <c r="D862" s="24" t="s">
        <v>4495</v>
      </c>
      <c r="E862" s="31" t="s">
        <v>4496</v>
      </c>
      <c r="F862" s="32" t="s">
        <v>8354</v>
      </c>
      <c r="G862" s="35">
        <v>42522</v>
      </c>
    </row>
    <row r="863" spans="1:7" s="2" customFormat="1" ht="27" customHeight="1" x14ac:dyDescent="0.4">
      <c r="A863" s="30" t="s">
        <v>4558</v>
      </c>
      <c r="B863" s="34">
        <v>1603647</v>
      </c>
      <c r="C863" s="22" t="s">
        <v>965</v>
      </c>
      <c r="D863" s="30" t="s">
        <v>4559</v>
      </c>
      <c r="E863" s="22" t="s">
        <v>4560</v>
      </c>
      <c r="F863" s="32" t="s">
        <v>8354</v>
      </c>
      <c r="G863" s="35">
        <v>42370</v>
      </c>
    </row>
    <row r="864" spans="1:7" s="2" customFormat="1" ht="27" customHeight="1" x14ac:dyDescent="0.4">
      <c r="A864" s="30" t="s">
        <v>4407</v>
      </c>
      <c r="B864" s="38">
        <v>1603639</v>
      </c>
      <c r="C864" s="22" t="s">
        <v>878</v>
      </c>
      <c r="D864" s="30" t="s">
        <v>4408</v>
      </c>
      <c r="E864" s="22" t="s">
        <v>4409</v>
      </c>
      <c r="F864" s="29" t="s">
        <v>8354</v>
      </c>
      <c r="G864" s="35">
        <v>42370</v>
      </c>
    </row>
    <row r="865" spans="1:7" s="2" customFormat="1" ht="27" customHeight="1" x14ac:dyDescent="0.4">
      <c r="A865" s="24" t="s">
        <v>4423</v>
      </c>
      <c r="B865" s="31">
        <v>1603605</v>
      </c>
      <c r="C865" s="18" t="s">
        <v>885</v>
      </c>
      <c r="D865" s="24" t="s">
        <v>4424</v>
      </c>
      <c r="E865" s="31" t="s">
        <v>4425</v>
      </c>
      <c r="F865" s="32" t="s">
        <v>8354</v>
      </c>
      <c r="G865" s="35">
        <v>42339</v>
      </c>
    </row>
    <row r="866" spans="1:7" s="2" customFormat="1" ht="27" customHeight="1" x14ac:dyDescent="0.4">
      <c r="A866" s="48" t="s">
        <v>4404</v>
      </c>
      <c r="B866" s="34">
        <v>1603753</v>
      </c>
      <c r="C866" s="22" t="s">
        <v>878</v>
      </c>
      <c r="D866" s="30" t="s">
        <v>4405</v>
      </c>
      <c r="E866" s="22" t="s">
        <v>4406</v>
      </c>
      <c r="F866" s="32" t="s">
        <v>8354</v>
      </c>
      <c r="G866" s="35">
        <v>42217</v>
      </c>
    </row>
    <row r="867" spans="1:7" s="2" customFormat="1" ht="27" customHeight="1" x14ac:dyDescent="0.4">
      <c r="A867" s="24" t="s">
        <v>4490</v>
      </c>
      <c r="B867" s="31" t="s">
        <v>4491</v>
      </c>
      <c r="C867" s="18" t="s">
        <v>926</v>
      </c>
      <c r="D867" s="24" t="s">
        <v>4492</v>
      </c>
      <c r="E867" s="31" t="s">
        <v>4493</v>
      </c>
      <c r="F867" s="32" t="s">
        <v>8354</v>
      </c>
      <c r="G867" s="35">
        <v>42186</v>
      </c>
    </row>
    <row r="868" spans="1:7" s="2" customFormat="1" ht="27" customHeight="1" x14ac:dyDescent="0.4">
      <c r="A868" s="24" t="s">
        <v>4431</v>
      </c>
      <c r="B868" s="31">
        <v>1603563</v>
      </c>
      <c r="C868" s="18" t="s">
        <v>889</v>
      </c>
      <c r="D868" s="24" t="s">
        <v>4432</v>
      </c>
      <c r="E868" s="31" t="s">
        <v>4433</v>
      </c>
      <c r="F868" s="32" t="s">
        <v>8354</v>
      </c>
      <c r="G868" s="35">
        <v>42095</v>
      </c>
    </row>
    <row r="869" spans="1:7" s="2" customFormat="1" ht="27" customHeight="1" x14ac:dyDescent="0.4">
      <c r="A869" s="30" t="s">
        <v>4334</v>
      </c>
      <c r="B869" s="34">
        <v>1604181</v>
      </c>
      <c r="C869" s="22" t="s">
        <v>837</v>
      </c>
      <c r="D869" s="30" t="s">
        <v>4335</v>
      </c>
      <c r="E869" s="22" t="s">
        <v>4336</v>
      </c>
      <c r="F869" s="29" t="s">
        <v>8354</v>
      </c>
      <c r="G869" s="35">
        <v>42064</v>
      </c>
    </row>
    <row r="870" spans="1:7" s="2" customFormat="1" ht="27" customHeight="1" x14ac:dyDescent="0.4">
      <c r="A870" s="30" t="s">
        <v>9351</v>
      </c>
      <c r="B870" s="34" t="s">
        <v>905</v>
      </c>
      <c r="C870" s="22" t="s">
        <v>902</v>
      </c>
      <c r="D870" s="30" t="s">
        <v>4446</v>
      </c>
      <c r="E870" s="22" t="s">
        <v>906</v>
      </c>
      <c r="F870" s="32" t="s">
        <v>8354</v>
      </c>
      <c r="G870" s="35">
        <v>41275</v>
      </c>
    </row>
    <row r="871" spans="1:7" s="2" customFormat="1" ht="27" customHeight="1" x14ac:dyDescent="0.4">
      <c r="A871" s="30" t="s">
        <v>8717</v>
      </c>
      <c r="B871" s="34" t="s">
        <v>4363</v>
      </c>
      <c r="C871" s="22" t="s">
        <v>858</v>
      </c>
      <c r="D871" s="30" t="s">
        <v>4364</v>
      </c>
      <c r="E871" s="22" t="s">
        <v>859</v>
      </c>
      <c r="F871" s="29" t="s">
        <v>8354</v>
      </c>
      <c r="G871" s="35">
        <v>41275</v>
      </c>
    </row>
    <row r="872" spans="1:7" s="2" customFormat="1" ht="27" customHeight="1" x14ac:dyDescent="0.4">
      <c r="A872" s="30" t="s">
        <v>4523</v>
      </c>
      <c r="B872" s="34">
        <v>1603837</v>
      </c>
      <c r="C872" s="22" t="s">
        <v>955</v>
      </c>
      <c r="D872" s="30" t="s">
        <v>4524</v>
      </c>
      <c r="E872" s="34" t="s">
        <v>956</v>
      </c>
      <c r="F872" s="29" t="s">
        <v>8354</v>
      </c>
      <c r="G872" s="35">
        <v>41153</v>
      </c>
    </row>
    <row r="873" spans="1:7" s="2" customFormat="1" ht="27" customHeight="1" x14ac:dyDescent="0.4">
      <c r="A873" s="40" t="s">
        <v>4512</v>
      </c>
      <c r="B873" s="34" t="s">
        <v>4513</v>
      </c>
      <c r="C873" s="39" t="s">
        <v>945</v>
      </c>
      <c r="D873" s="40" t="s">
        <v>4514</v>
      </c>
      <c r="E873" s="22" t="s">
        <v>950</v>
      </c>
      <c r="F873" s="32" t="s">
        <v>8354</v>
      </c>
      <c r="G873" s="35">
        <v>40969</v>
      </c>
    </row>
    <row r="874" spans="1:7" s="2" customFormat="1" ht="27" customHeight="1" x14ac:dyDescent="0.4">
      <c r="A874" s="40" t="s">
        <v>4468</v>
      </c>
      <c r="B874" s="34">
        <v>1603860</v>
      </c>
      <c r="C874" s="39" t="s">
        <v>915</v>
      </c>
      <c r="D874" s="40" t="s">
        <v>4469</v>
      </c>
      <c r="E874" s="22" t="s">
        <v>916</v>
      </c>
      <c r="F874" s="32" t="s">
        <v>8354</v>
      </c>
      <c r="G874" s="35">
        <v>40848</v>
      </c>
    </row>
    <row r="875" spans="1:7" s="2" customFormat="1" ht="27" customHeight="1" x14ac:dyDescent="0.4">
      <c r="A875" s="24" t="s">
        <v>4421</v>
      </c>
      <c r="B875" s="31" t="s">
        <v>884</v>
      </c>
      <c r="C875" s="18" t="s">
        <v>885</v>
      </c>
      <c r="D875" s="24" t="s">
        <v>4422</v>
      </c>
      <c r="E875" s="31" t="s">
        <v>886</v>
      </c>
      <c r="F875" s="32" t="s">
        <v>8354</v>
      </c>
      <c r="G875" s="35">
        <v>40787</v>
      </c>
    </row>
    <row r="876" spans="1:7" s="2" customFormat="1" ht="27" customHeight="1" x14ac:dyDescent="0.4">
      <c r="A876" s="30" t="s">
        <v>4367</v>
      </c>
      <c r="B876" s="42" t="s">
        <v>860</v>
      </c>
      <c r="C876" s="22" t="s">
        <v>861</v>
      </c>
      <c r="D876" s="30" t="s">
        <v>4368</v>
      </c>
      <c r="E876" s="22" t="s">
        <v>862</v>
      </c>
      <c r="F876" s="29" t="s">
        <v>8354</v>
      </c>
      <c r="G876" s="35">
        <v>40756</v>
      </c>
    </row>
    <row r="877" spans="1:7" s="2" customFormat="1" ht="27" customHeight="1" x14ac:dyDescent="0.4">
      <c r="A877" s="30" t="s">
        <v>4373</v>
      </c>
      <c r="B877" s="38" t="s">
        <v>868</v>
      </c>
      <c r="C877" s="22" t="s">
        <v>864</v>
      </c>
      <c r="D877" s="30" t="s">
        <v>4374</v>
      </c>
      <c r="E877" s="22" t="s">
        <v>4375</v>
      </c>
      <c r="F877" s="29" t="s">
        <v>8354</v>
      </c>
      <c r="G877" s="35">
        <v>40756</v>
      </c>
    </row>
    <row r="878" spans="1:7" s="2" customFormat="1" ht="27" customHeight="1" x14ac:dyDescent="0.4">
      <c r="A878" s="40" t="s">
        <v>4456</v>
      </c>
      <c r="B878" s="34" t="s">
        <v>909</v>
      </c>
      <c r="C878" s="39" t="s">
        <v>910</v>
      </c>
      <c r="D878" s="40" t="s">
        <v>4457</v>
      </c>
      <c r="E878" s="22" t="s">
        <v>911</v>
      </c>
      <c r="F878" s="32" t="s">
        <v>8354</v>
      </c>
      <c r="G878" s="35">
        <v>40725</v>
      </c>
    </row>
    <row r="879" spans="1:7" s="2" customFormat="1" ht="27" customHeight="1" x14ac:dyDescent="0.4">
      <c r="A879" s="30" t="s">
        <v>8516</v>
      </c>
      <c r="B879" s="38" t="s">
        <v>948</v>
      </c>
      <c r="C879" s="22" t="s">
        <v>945</v>
      </c>
      <c r="D879" s="30" t="s">
        <v>8517</v>
      </c>
      <c r="E879" s="22" t="s">
        <v>949</v>
      </c>
      <c r="F879" s="29" t="s">
        <v>8354</v>
      </c>
      <c r="G879" s="35">
        <v>40695</v>
      </c>
    </row>
    <row r="880" spans="1:7" s="2" customFormat="1" ht="27" customHeight="1" x14ac:dyDescent="0.4">
      <c r="A880" s="40" t="s">
        <v>4575</v>
      </c>
      <c r="B880" s="34">
        <v>1604256</v>
      </c>
      <c r="C880" s="39" t="s">
        <v>970</v>
      </c>
      <c r="D880" s="40" t="s">
        <v>4576</v>
      </c>
      <c r="E880" s="22" t="s">
        <v>4577</v>
      </c>
      <c r="F880" s="32" t="s">
        <v>8354</v>
      </c>
      <c r="G880" s="35">
        <v>40575</v>
      </c>
    </row>
    <row r="881" spans="1:7" s="2" customFormat="1" ht="27" customHeight="1" x14ac:dyDescent="0.4">
      <c r="A881" s="30" t="s">
        <v>4255</v>
      </c>
      <c r="B881" s="34">
        <v>1603431</v>
      </c>
      <c r="C881" s="22" t="s">
        <v>805</v>
      </c>
      <c r="D881" s="30" t="s">
        <v>4256</v>
      </c>
      <c r="E881" s="22" t="s">
        <v>4257</v>
      </c>
      <c r="F881" s="29" t="s">
        <v>8354</v>
      </c>
      <c r="G881" s="35">
        <v>40575</v>
      </c>
    </row>
    <row r="882" spans="1:7" s="2" customFormat="1" ht="27" customHeight="1" x14ac:dyDescent="0.4">
      <c r="A882" s="30" t="s">
        <v>4571</v>
      </c>
      <c r="B882" s="36" t="s">
        <v>4572</v>
      </c>
      <c r="C882" s="22" t="s">
        <v>970</v>
      </c>
      <c r="D882" s="30" t="s">
        <v>4573</v>
      </c>
      <c r="E882" s="22" t="s">
        <v>4574</v>
      </c>
      <c r="F882" s="29" t="s">
        <v>8354</v>
      </c>
      <c r="G882" s="37">
        <v>40483</v>
      </c>
    </row>
    <row r="883" spans="1:7" s="2" customFormat="1" ht="27" customHeight="1" x14ac:dyDescent="0.4">
      <c r="A883" s="61" t="s">
        <v>4587</v>
      </c>
      <c r="B883" s="59" t="s">
        <v>4588</v>
      </c>
      <c r="C883" s="60" t="s">
        <v>979</v>
      </c>
      <c r="D883" s="61" t="s">
        <v>4589</v>
      </c>
      <c r="E883" s="59" t="s">
        <v>4590</v>
      </c>
      <c r="F883" s="58" t="s">
        <v>8354</v>
      </c>
      <c r="G883" s="50">
        <v>40391</v>
      </c>
    </row>
    <row r="884" spans="1:7" s="2" customFormat="1" ht="27" customHeight="1" x14ac:dyDescent="0.4">
      <c r="A884" s="30" t="s">
        <v>4302</v>
      </c>
      <c r="B884" s="34">
        <v>1603738</v>
      </c>
      <c r="C884" s="39" t="s">
        <v>4303</v>
      </c>
      <c r="D884" s="40" t="s">
        <v>4304</v>
      </c>
      <c r="E884" s="22" t="s">
        <v>4305</v>
      </c>
      <c r="F884" s="32" t="s">
        <v>8354</v>
      </c>
      <c r="G884" s="35">
        <v>40269</v>
      </c>
    </row>
    <row r="885" spans="1:7" s="2" customFormat="1" ht="27" customHeight="1" x14ac:dyDescent="0.4">
      <c r="A885" s="24" t="s">
        <v>4355</v>
      </c>
      <c r="B885" s="31" t="s">
        <v>10169</v>
      </c>
      <c r="C885" s="18" t="s">
        <v>849</v>
      </c>
      <c r="D885" s="24" t="s">
        <v>4356</v>
      </c>
      <c r="E885" s="31" t="s">
        <v>4357</v>
      </c>
      <c r="F885" s="32" t="s">
        <v>8354</v>
      </c>
      <c r="G885" s="35">
        <v>40179</v>
      </c>
    </row>
    <row r="886" spans="1:7" s="2" customFormat="1" ht="27" customHeight="1" x14ac:dyDescent="0.4">
      <c r="A886" s="40" t="s">
        <v>4312</v>
      </c>
      <c r="B886" s="34" t="s">
        <v>4313</v>
      </c>
      <c r="C886" s="39" t="s">
        <v>825</v>
      </c>
      <c r="D886" s="40" t="s">
        <v>4314</v>
      </c>
      <c r="E886" s="22" t="s">
        <v>4315</v>
      </c>
      <c r="F886" s="32" t="s">
        <v>8354</v>
      </c>
      <c r="G886" s="35">
        <v>40148</v>
      </c>
    </row>
    <row r="887" spans="1:7" s="2" customFormat="1" ht="27" customHeight="1" x14ac:dyDescent="0.4">
      <c r="A887" s="24" t="s">
        <v>8507</v>
      </c>
      <c r="B887" s="31">
        <v>1603423</v>
      </c>
      <c r="C887" s="18" t="s">
        <v>864</v>
      </c>
      <c r="D887" s="24" t="s">
        <v>8508</v>
      </c>
      <c r="E887" s="31" t="s">
        <v>867</v>
      </c>
      <c r="F887" s="32" t="s">
        <v>8354</v>
      </c>
      <c r="G887" s="35">
        <v>39965</v>
      </c>
    </row>
    <row r="888" spans="1:7" s="2" customFormat="1" ht="27" customHeight="1" x14ac:dyDescent="0.4">
      <c r="A888" s="30" t="s">
        <v>4400</v>
      </c>
      <c r="B888" s="34" t="s">
        <v>4401</v>
      </c>
      <c r="C888" s="39" t="s">
        <v>878</v>
      </c>
      <c r="D888" s="40" t="s">
        <v>4402</v>
      </c>
      <c r="E888" s="22" t="s">
        <v>4403</v>
      </c>
      <c r="F888" s="32" t="s">
        <v>8354</v>
      </c>
      <c r="G888" s="35">
        <v>39904</v>
      </c>
    </row>
    <row r="889" spans="1:7" s="2" customFormat="1" ht="27" customHeight="1" x14ac:dyDescent="0.4">
      <c r="A889" s="30" t="s">
        <v>4452</v>
      </c>
      <c r="B889" s="41" t="s">
        <v>4453</v>
      </c>
      <c r="C889" s="47" t="s">
        <v>907</v>
      </c>
      <c r="D889" s="30" t="s">
        <v>4454</v>
      </c>
      <c r="E889" s="22" t="s">
        <v>4455</v>
      </c>
      <c r="F889" s="29" t="s">
        <v>8354</v>
      </c>
      <c r="G889" s="35">
        <v>39873</v>
      </c>
    </row>
    <row r="890" spans="1:7" ht="27" customHeight="1" x14ac:dyDescent="0.4">
      <c r="A890" s="30" t="s">
        <v>4601</v>
      </c>
      <c r="B890" s="34" t="s">
        <v>4602</v>
      </c>
      <c r="C890" s="22" t="s">
        <v>4603</v>
      </c>
      <c r="D890" s="30" t="s">
        <v>4604</v>
      </c>
      <c r="E890" s="22" t="s">
        <v>4605</v>
      </c>
      <c r="F890" s="32" t="s">
        <v>8354</v>
      </c>
      <c r="G890" s="35">
        <v>39630</v>
      </c>
    </row>
    <row r="891" spans="1:7" ht="27" customHeight="1" x14ac:dyDescent="0.4">
      <c r="A891" s="30" t="s">
        <v>4418</v>
      </c>
      <c r="B891" s="38" t="s">
        <v>9267</v>
      </c>
      <c r="C891" s="22" t="s">
        <v>885</v>
      </c>
      <c r="D891" s="30" t="s">
        <v>4419</v>
      </c>
      <c r="E891" s="22" t="s">
        <v>4420</v>
      </c>
      <c r="F891" s="29" t="s">
        <v>8354</v>
      </c>
      <c r="G891" s="35">
        <v>39539</v>
      </c>
    </row>
    <row r="892" spans="1:7" ht="27" customHeight="1" x14ac:dyDescent="0.4">
      <c r="A892" s="56" t="s">
        <v>4528</v>
      </c>
      <c r="B892" s="34" t="s">
        <v>4529</v>
      </c>
      <c r="C892" s="39" t="s">
        <v>4530</v>
      </c>
      <c r="D892" s="40" t="s">
        <v>4531</v>
      </c>
      <c r="E892" s="22" t="s">
        <v>4532</v>
      </c>
      <c r="F892" s="32" t="s">
        <v>8354</v>
      </c>
      <c r="G892" s="35">
        <v>39508</v>
      </c>
    </row>
    <row r="893" spans="1:7" ht="27" customHeight="1" x14ac:dyDescent="0.4">
      <c r="A893" s="24" t="s">
        <v>9354</v>
      </c>
      <c r="B893" s="31" t="s">
        <v>4327</v>
      </c>
      <c r="C893" s="18" t="s">
        <v>831</v>
      </c>
      <c r="D893" s="24" t="s">
        <v>4328</v>
      </c>
      <c r="E893" s="31" t="s">
        <v>4329</v>
      </c>
      <c r="F893" s="32" t="s">
        <v>8354</v>
      </c>
      <c r="G893" s="35">
        <v>39295</v>
      </c>
    </row>
    <row r="894" spans="1:7" ht="27" customHeight="1" x14ac:dyDescent="0.4">
      <c r="A894" s="24" t="s">
        <v>9729</v>
      </c>
      <c r="B894" s="31" t="s">
        <v>4553</v>
      </c>
      <c r="C894" s="18" t="s">
        <v>963</v>
      </c>
      <c r="D894" s="24" t="s">
        <v>4554</v>
      </c>
      <c r="E894" s="31" t="s">
        <v>4555</v>
      </c>
      <c r="F894" s="32" t="s">
        <v>8354</v>
      </c>
      <c r="G894" s="35">
        <v>39173</v>
      </c>
    </row>
    <row r="895" spans="1:7" ht="27" customHeight="1" x14ac:dyDescent="0.4">
      <c r="A895" s="24" t="s">
        <v>815</v>
      </c>
      <c r="B895" s="31" t="s">
        <v>4295</v>
      </c>
      <c r="C895" s="18" t="s">
        <v>816</v>
      </c>
      <c r="D895" s="24" t="s">
        <v>817</v>
      </c>
      <c r="E895" s="31" t="s">
        <v>4296</v>
      </c>
      <c r="F895" s="32" t="s">
        <v>8354</v>
      </c>
      <c r="G895" s="35">
        <v>39173</v>
      </c>
    </row>
    <row r="896" spans="1:7" ht="27" customHeight="1" x14ac:dyDescent="0.4">
      <c r="A896" s="30" t="s">
        <v>969</v>
      </c>
      <c r="B896" s="36" t="s">
        <v>4566</v>
      </c>
      <c r="C896" s="22" t="s">
        <v>970</v>
      </c>
      <c r="D896" s="30" t="s">
        <v>4567</v>
      </c>
      <c r="E896" s="22" t="s">
        <v>4568</v>
      </c>
      <c r="F896" s="29" t="s">
        <v>8354</v>
      </c>
      <c r="G896" s="35">
        <v>39173</v>
      </c>
    </row>
    <row r="897" spans="1:7" ht="27" customHeight="1" x14ac:dyDescent="0.4">
      <c r="A897" s="24" t="s">
        <v>4306</v>
      </c>
      <c r="B897" s="31" t="s">
        <v>4307</v>
      </c>
      <c r="C897" s="18" t="s">
        <v>825</v>
      </c>
      <c r="D897" s="24" t="s">
        <v>828</v>
      </c>
      <c r="E897" s="31" t="s">
        <v>4308</v>
      </c>
      <c r="F897" s="32" t="s">
        <v>8354</v>
      </c>
      <c r="G897" s="35">
        <v>39173</v>
      </c>
    </row>
    <row r="898" spans="1:7" ht="27" customHeight="1" x14ac:dyDescent="0.4">
      <c r="A898" s="30" t="s">
        <v>4392</v>
      </c>
      <c r="B898" s="38">
        <v>1603217</v>
      </c>
      <c r="C898" s="22" t="s">
        <v>878</v>
      </c>
      <c r="D898" s="30" t="s">
        <v>4393</v>
      </c>
      <c r="E898" s="22" t="s">
        <v>4394</v>
      </c>
      <c r="F898" s="29" t="s">
        <v>8354</v>
      </c>
      <c r="G898" s="35">
        <v>39173</v>
      </c>
    </row>
    <row r="899" spans="1:7" ht="27" customHeight="1" x14ac:dyDescent="0.4">
      <c r="A899" s="24" t="s">
        <v>8521</v>
      </c>
      <c r="B899" s="31">
        <v>1603266</v>
      </c>
      <c r="C899" s="18" t="s">
        <v>983</v>
      </c>
      <c r="D899" s="24" t="s">
        <v>4599</v>
      </c>
      <c r="E899" s="31" t="s">
        <v>4600</v>
      </c>
      <c r="F899" s="32" t="s">
        <v>8354</v>
      </c>
      <c r="G899" s="35">
        <v>39173</v>
      </c>
    </row>
    <row r="900" spans="1:7" ht="27" customHeight="1" x14ac:dyDescent="0.4">
      <c r="A900" s="30" t="s">
        <v>4369</v>
      </c>
      <c r="B900" s="36" t="s">
        <v>4370</v>
      </c>
      <c r="C900" s="22" t="s">
        <v>864</v>
      </c>
      <c r="D900" s="30" t="s">
        <v>4371</v>
      </c>
      <c r="E900" s="22" t="s">
        <v>4372</v>
      </c>
      <c r="F900" s="29" t="s">
        <v>8354</v>
      </c>
      <c r="G900" s="23">
        <v>39173</v>
      </c>
    </row>
    <row r="901" spans="1:7" ht="27" customHeight="1" x14ac:dyDescent="0.4">
      <c r="A901" s="56" t="s">
        <v>4258</v>
      </c>
      <c r="B901" s="34" t="s">
        <v>4259</v>
      </c>
      <c r="C901" s="39" t="s">
        <v>809</v>
      </c>
      <c r="D901" s="40" t="s">
        <v>4260</v>
      </c>
      <c r="E901" s="22" t="s">
        <v>4261</v>
      </c>
      <c r="F901" s="32" t="s">
        <v>8354</v>
      </c>
      <c r="G901" s="35">
        <v>39173</v>
      </c>
    </row>
    <row r="902" spans="1:7" ht="27" customHeight="1" x14ac:dyDescent="0.4">
      <c r="A902" s="40" t="s">
        <v>4337</v>
      </c>
      <c r="B902" s="34" t="s">
        <v>4338</v>
      </c>
      <c r="C902" s="39" t="s">
        <v>846</v>
      </c>
      <c r="D902" s="40" t="s">
        <v>4339</v>
      </c>
      <c r="E902" s="22" t="s">
        <v>844</v>
      </c>
      <c r="F902" s="32" t="s">
        <v>8354</v>
      </c>
      <c r="G902" s="35">
        <v>39173</v>
      </c>
    </row>
    <row r="903" spans="1:7" ht="27" customHeight="1" x14ac:dyDescent="0.4">
      <c r="A903" s="24" t="s">
        <v>4510</v>
      </c>
      <c r="B903" s="31">
        <v>1601666</v>
      </c>
      <c r="C903" s="18" t="s">
        <v>938</v>
      </c>
      <c r="D903" s="24" t="s">
        <v>939</v>
      </c>
      <c r="E903" s="31" t="s">
        <v>940</v>
      </c>
      <c r="F903" s="32" t="s">
        <v>8354</v>
      </c>
      <c r="G903" s="35">
        <v>39173</v>
      </c>
    </row>
    <row r="904" spans="1:7" ht="27" customHeight="1" x14ac:dyDescent="0.4">
      <c r="A904" s="24" t="s">
        <v>4299</v>
      </c>
      <c r="B904" s="31" t="s">
        <v>4300</v>
      </c>
      <c r="C904" s="18" t="s">
        <v>816</v>
      </c>
      <c r="D904" s="24" t="s">
        <v>4301</v>
      </c>
      <c r="E904" s="31" t="s">
        <v>819</v>
      </c>
      <c r="F904" s="32" t="s">
        <v>8354</v>
      </c>
      <c r="G904" s="35">
        <v>39173</v>
      </c>
    </row>
    <row r="905" spans="1:7" ht="27" customHeight="1" x14ac:dyDescent="0.4">
      <c r="A905" s="30" t="s">
        <v>4561</v>
      </c>
      <c r="B905" s="34" t="s">
        <v>4562</v>
      </c>
      <c r="C905" s="22" t="s">
        <v>966</v>
      </c>
      <c r="D905" s="30" t="s">
        <v>967</v>
      </c>
      <c r="E905" s="22" t="s">
        <v>968</v>
      </c>
      <c r="F905" s="29" t="s">
        <v>8354</v>
      </c>
      <c r="G905" s="35">
        <v>39173</v>
      </c>
    </row>
    <row r="906" spans="1:7" s="2" customFormat="1" ht="27" customHeight="1" x14ac:dyDescent="0.4">
      <c r="A906" s="30" t="s">
        <v>925</v>
      </c>
      <c r="B906" s="38" t="s">
        <v>4477</v>
      </c>
      <c r="C906" s="22" t="s">
        <v>926</v>
      </c>
      <c r="D906" s="30" t="s">
        <v>4478</v>
      </c>
      <c r="E906" s="22" t="s">
        <v>927</v>
      </c>
      <c r="F906" s="29" t="s">
        <v>8354</v>
      </c>
      <c r="G906" s="35">
        <v>39173</v>
      </c>
    </row>
    <row r="907" spans="1:7" s="2" customFormat="1" ht="27" customHeight="1" x14ac:dyDescent="0.4">
      <c r="A907" s="40" t="s">
        <v>960</v>
      </c>
      <c r="B907" s="34" t="s">
        <v>4544</v>
      </c>
      <c r="C907" s="39" t="s">
        <v>957</v>
      </c>
      <c r="D907" s="40" t="s">
        <v>961</v>
      </c>
      <c r="E907" s="22" t="s">
        <v>962</v>
      </c>
      <c r="F907" s="32" t="s">
        <v>8354</v>
      </c>
      <c r="G907" s="35">
        <v>39173</v>
      </c>
    </row>
    <row r="908" spans="1:7" s="2" customFormat="1" ht="27" customHeight="1" x14ac:dyDescent="0.4">
      <c r="A908" s="30" t="s">
        <v>890</v>
      </c>
      <c r="B908" s="34">
        <v>1602128</v>
      </c>
      <c r="C908" s="22" t="s">
        <v>891</v>
      </c>
      <c r="D908" s="30" t="s">
        <v>892</v>
      </c>
      <c r="E908" s="22" t="s">
        <v>893</v>
      </c>
      <c r="F908" s="29" t="s">
        <v>8354</v>
      </c>
      <c r="G908" s="35">
        <v>39173</v>
      </c>
    </row>
    <row r="909" spans="1:7" s="2" customFormat="1" ht="27" customHeight="1" x14ac:dyDescent="0.4">
      <c r="A909" s="30" t="s">
        <v>959</v>
      </c>
      <c r="B909" s="38">
        <v>1602367</v>
      </c>
      <c r="C909" s="22" t="s">
        <v>957</v>
      </c>
      <c r="D909" s="30" t="s">
        <v>4542</v>
      </c>
      <c r="E909" s="22" t="s">
        <v>4543</v>
      </c>
      <c r="F909" s="29" t="s">
        <v>8354</v>
      </c>
      <c r="G909" s="35">
        <v>39173</v>
      </c>
    </row>
    <row r="910" spans="1:7" s="2" customFormat="1" ht="27" customHeight="1" x14ac:dyDescent="0.4">
      <c r="A910" s="40" t="s">
        <v>836</v>
      </c>
      <c r="B910" s="34">
        <v>1602797</v>
      </c>
      <c r="C910" s="39" t="s">
        <v>837</v>
      </c>
      <c r="D910" s="40" t="s">
        <v>838</v>
      </c>
      <c r="E910" s="22" t="s">
        <v>4333</v>
      </c>
      <c r="F910" s="32" t="s">
        <v>8354</v>
      </c>
      <c r="G910" s="35">
        <v>39173</v>
      </c>
    </row>
    <row r="911" spans="1:7" s="2" customFormat="1" ht="27" customHeight="1" x14ac:dyDescent="0.4">
      <c r="A911" s="30" t="s">
        <v>874</v>
      </c>
      <c r="B911" s="34" t="s">
        <v>4388</v>
      </c>
      <c r="C911" s="39" t="s">
        <v>876</v>
      </c>
      <c r="D911" s="40" t="s">
        <v>875</v>
      </c>
      <c r="E911" s="22" t="s">
        <v>4389</v>
      </c>
      <c r="F911" s="32" t="s">
        <v>8354</v>
      </c>
      <c r="G911" s="35">
        <v>39173</v>
      </c>
    </row>
    <row r="912" spans="1:7" s="2" customFormat="1" ht="27" customHeight="1" x14ac:dyDescent="0.4">
      <c r="A912" s="56" t="s">
        <v>585</v>
      </c>
      <c r="B912" s="34">
        <v>1602680</v>
      </c>
      <c r="C912" s="39" t="s">
        <v>917</v>
      </c>
      <c r="D912" s="40" t="s">
        <v>918</v>
      </c>
      <c r="E912" s="22" t="s">
        <v>4470</v>
      </c>
      <c r="F912" s="32" t="s">
        <v>8354</v>
      </c>
      <c r="G912" s="35">
        <v>39173</v>
      </c>
    </row>
    <row r="913" spans="1:7" s="2" customFormat="1" ht="27" customHeight="1" x14ac:dyDescent="0.4">
      <c r="A913" s="30" t="s">
        <v>811</v>
      </c>
      <c r="B913" s="34">
        <v>1603381</v>
      </c>
      <c r="C913" s="22" t="s">
        <v>812</v>
      </c>
      <c r="D913" s="30" t="s">
        <v>8503</v>
      </c>
      <c r="E913" s="22" t="s">
        <v>813</v>
      </c>
      <c r="F913" s="29" t="s">
        <v>8354</v>
      </c>
      <c r="G913" s="35">
        <v>39173</v>
      </c>
    </row>
    <row r="914" spans="1:7" s="2" customFormat="1" ht="27" customHeight="1" x14ac:dyDescent="0.4">
      <c r="A914" s="40" t="s">
        <v>944</v>
      </c>
      <c r="B914" s="34">
        <v>1602417</v>
      </c>
      <c r="C914" s="39" t="s">
        <v>945</v>
      </c>
      <c r="D914" s="40" t="s">
        <v>946</v>
      </c>
      <c r="E914" s="22" t="s">
        <v>947</v>
      </c>
      <c r="F914" s="32" t="s">
        <v>8354</v>
      </c>
      <c r="G914" s="35">
        <v>39173</v>
      </c>
    </row>
    <row r="915" spans="1:7" s="2" customFormat="1" ht="27" customHeight="1" x14ac:dyDescent="0.4">
      <c r="A915" s="30" t="s">
        <v>941</v>
      </c>
      <c r="B915" s="41">
        <v>1602847</v>
      </c>
      <c r="C915" s="19" t="s">
        <v>942</v>
      </c>
      <c r="D915" s="30" t="s">
        <v>4511</v>
      </c>
      <c r="E915" s="22" t="s">
        <v>943</v>
      </c>
      <c r="F915" s="29" t="s">
        <v>8354</v>
      </c>
      <c r="G915" s="37">
        <v>39173</v>
      </c>
    </row>
    <row r="916" spans="1:7" s="2" customFormat="1" ht="27" customHeight="1" x14ac:dyDescent="0.4">
      <c r="A916" s="30" t="s">
        <v>847</v>
      </c>
      <c r="B916" s="34">
        <v>1600015</v>
      </c>
      <c r="C916" s="22" t="s">
        <v>846</v>
      </c>
      <c r="D916" s="30" t="s">
        <v>4343</v>
      </c>
      <c r="E916" s="34" t="s">
        <v>4344</v>
      </c>
      <c r="F916" s="29" t="s">
        <v>8354</v>
      </c>
      <c r="G916" s="35">
        <v>39173</v>
      </c>
    </row>
    <row r="917" spans="1:7" s="2" customFormat="1" ht="27" customHeight="1" x14ac:dyDescent="0.4">
      <c r="A917" s="24" t="s">
        <v>951</v>
      </c>
      <c r="B917" s="31">
        <v>1602052</v>
      </c>
      <c r="C917" s="18" t="s">
        <v>952</v>
      </c>
      <c r="D917" s="24" t="s">
        <v>953</v>
      </c>
      <c r="E917" s="31" t="s">
        <v>954</v>
      </c>
      <c r="F917" s="32" t="s">
        <v>8354</v>
      </c>
      <c r="G917" s="35">
        <v>39173</v>
      </c>
    </row>
    <row r="918" spans="1:7" s="2" customFormat="1" ht="27" customHeight="1" x14ac:dyDescent="0.4">
      <c r="A918" s="30" t="s">
        <v>883</v>
      </c>
      <c r="B918" s="36">
        <v>1602615</v>
      </c>
      <c r="C918" s="22" t="s">
        <v>878</v>
      </c>
      <c r="D918" s="30" t="s">
        <v>4398</v>
      </c>
      <c r="E918" s="22" t="s">
        <v>4399</v>
      </c>
      <c r="F918" s="29" t="s">
        <v>8354</v>
      </c>
      <c r="G918" s="37">
        <v>39173</v>
      </c>
    </row>
    <row r="919" spans="1:7" s="2" customFormat="1" ht="27" customHeight="1" x14ac:dyDescent="0.4">
      <c r="A919" s="30" t="s">
        <v>935</v>
      </c>
      <c r="B919" s="34">
        <v>1602656</v>
      </c>
      <c r="C919" s="22" t="s">
        <v>936</v>
      </c>
      <c r="D919" s="30" t="s">
        <v>937</v>
      </c>
      <c r="E919" s="34" t="s">
        <v>4509</v>
      </c>
      <c r="F919" s="29" t="s">
        <v>8354</v>
      </c>
      <c r="G919" s="35">
        <v>39173</v>
      </c>
    </row>
    <row r="920" spans="1:7" s="2" customFormat="1" ht="27" customHeight="1" x14ac:dyDescent="0.4">
      <c r="A920" s="40" t="s">
        <v>4384</v>
      </c>
      <c r="B920" s="34" t="s">
        <v>4385</v>
      </c>
      <c r="C920" s="39" t="s">
        <v>876</v>
      </c>
      <c r="D920" s="40" t="s">
        <v>4386</v>
      </c>
      <c r="E920" s="22" t="s">
        <v>4387</v>
      </c>
      <c r="F920" s="32" t="s">
        <v>8354</v>
      </c>
      <c r="G920" s="35">
        <v>39173</v>
      </c>
    </row>
    <row r="921" spans="1:7" s="2" customFormat="1" ht="27" customHeight="1" x14ac:dyDescent="0.4">
      <c r="A921" s="40" t="s">
        <v>4487</v>
      </c>
      <c r="B921" s="34" t="s">
        <v>4488</v>
      </c>
      <c r="C921" s="39" t="s">
        <v>926</v>
      </c>
      <c r="D921" s="40" t="s">
        <v>4489</v>
      </c>
      <c r="E921" s="22" t="s">
        <v>932</v>
      </c>
      <c r="F921" s="32" t="s">
        <v>8354</v>
      </c>
      <c r="G921" s="35">
        <v>39173</v>
      </c>
    </row>
    <row r="922" spans="1:7" s="2" customFormat="1" ht="27" customHeight="1" x14ac:dyDescent="0.4">
      <c r="A922" s="30" t="s">
        <v>852</v>
      </c>
      <c r="B922" s="36" t="s">
        <v>4349</v>
      </c>
      <c r="C922" s="22" t="s">
        <v>849</v>
      </c>
      <c r="D922" s="30" t="s">
        <v>4350</v>
      </c>
      <c r="E922" s="22" t="s">
        <v>853</v>
      </c>
      <c r="F922" s="29" t="s">
        <v>8354</v>
      </c>
      <c r="G922" s="37">
        <v>39173</v>
      </c>
    </row>
    <row r="923" spans="1:7" s="2" customFormat="1" ht="27" customHeight="1" x14ac:dyDescent="0.4">
      <c r="A923" s="30" t="s">
        <v>232</v>
      </c>
      <c r="B923" s="38">
        <v>1603522</v>
      </c>
      <c r="C923" s="22" t="s">
        <v>820</v>
      </c>
      <c r="D923" s="30" t="s">
        <v>821</v>
      </c>
      <c r="E923" s="22" t="s">
        <v>822</v>
      </c>
      <c r="F923" s="29" t="s">
        <v>8354</v>
      </c>
      <c r="G923" s="35">
        <v>39173</v>
      </c>
    </row>
    <row r="924" spans="1:7" s="2" customFormat="1" ht="27" customHeight="1" x14ac:dyDescent="0.4">
      <c r="A924" s="40" t="s">
        <v>870</v>
      </c>
      <c r="B924" s="34">
        <v>1602029</v>
      </c>
      <c r="C924" s="39" t="s">
        <v>871</v>
      </c>
      <c r="D924" s="40" t="s">
        <v>872</v>
      </c>
      <c r="E924" s="22" t="s">
        <v>873</v>
      </c>
      <c r="F924" s="32" t="s">
        <v>8354</v>
      </c>
      <c r="G924" s="35">
        <v>39173</v>
      </c>
    </row>
    <row r="925" spans="1:7" s="2" customFormat="1" ht="27" customHeight="1" x14ac:dyDescent="0.4">
      <c r="A925" s="30" t="s">
        <v>894</v>
      </c>
      <c r="B925" s="34">
        <v>1602896</v>
      </c>
      <c r="C925" s="22" t="s">
        <v>891</v>
      </c>
      <c r="D925" s="30" t="s">
        <v>895</v>
      </c>
      <c r="E925" s="34" t="s">
        <v>896</v>
      </c>
      <c r="F925" s="29" t="s">
        <v>8354</v>
      </c>
      <c r="G925" s="35">
        <v>39173</v>
      </c>
    </row>
    <row r="926" spans="1:7" s="2" customFormat="1" ht="27" customHeight="1" x14ac:dyDescent="0.4">
      <c r="A926" s="30" t="s">
        <v>4483</v>
      </c>
      <c r="B926" s="42">
        <v>1603043</v>
      </c>
      <c r="C926" s="22" t="s">
        <v>926</v>
      </c>
      <c r="D926" s="30" t="s">
        <v>930</v>
      </c>
      <c r="E926" s="34" t="s">
        <v>4484</v>
      </c>
      <c r="F926" s="29" t="s">
        <v>8354</v>
      </c>
      <c r="G926" s="35">
        <v>39173</v>
      </c>
    </row>
    <row r="927" spans="1:7" s="2" customFormat="1" ht="27" customHeight="1" x14ac:dyDescent="0.4">
      <c r="A927" s="24" t="s">
        <v>973</v>
      </c>
      <c r="B927" s="31">
        <v>1602318</v>
      </c>
      <c r="C927" s="22" t="s">
        <v>970</v>
      </c>
      <c r="D927" s="24" t="s">
        <v>974</v>
      </c>
      <c r="E927" s="22" t="s">
        <v>975</v>
      </c>
      <c r="F927" s="32" t="s">
        <v>8354</v>
      </c>
      <c r="G927" s="35">
        <v>39173</v>
      </c>
    </row>
    <row r="928" spans="1:7" s="2" customFormat="1" ht="27" customHeight="1" x14ac:dyDescent="0.4">
      <c r="A928" s="24" t="s">
        <v>8518</v>
      </c>
      <c r="B928" s="31" t="s">
        <v>4550</v>
      </c>
      <c r="C928" s="18" t="s">
        <v>963</v>
      </c>
      <c r="D928" s="24" t="s">
        <v>4551</v>
      </c>
      <c r="E928" s="31" t="s">
        <v>4552</v>
      </c>
      <c r="F928" s="32" t="s">
        <v>8354</v>
      </c>
      <c r="G928" s="35">
        <v>39173</v>
      </c>
    </row>
    <row r="929" spans="1:7" s="2" customFormat="1" ht="27" customHeight="1" x14ac:dyDescent="0.4">
      <c r="A929" s="24" t="s">
        <v>830</v>
      </c>
      <c r="B929" s="31" t="s">
        <v>4325</v>
      </c>
      <c r="C929" s="18" t="s">
        <v>831</v>
      </c>
      <c r="D929" s="24" t="s">
        <v>4326</v>
      </c>
      <c r="E929" s="31" t="s">
        <v>832</v>
      </c>
      <c r="F929" s="32" t="s">
        <v>8354</v>
      </c>
      <c r="G929" s="35">
        <v>39173</v>
      </c>
    </row>
    <row r="930" spans="1:7" s="2" customFormat="1" ht="27" customHeight="1" x14ac:dyDescent="0.4">
      <c r="A930" s="24" t="s">
        <v>4434</v>
      </c>
      <c r="B930" s="31">
        <v>1603027</v>
      </c>
      <c r="C930" s="18" t="s">
        <v>891</v>
      </c>
      <c r="D930" s="24" t="s">
        <v>4435</v>
      </c>
      <c r="E930" s="31" t="s">
        <v>4436</v>
      </c>
      <c r="F930" s="32" t="s">
        <v>8354</v>
      </c>
      <c r="G930" s="35">
        <v>39173</v>
      </c>
    </row>
    <row r="931" spans="1:7" s="2" customFormat="1" ht="27" customHeight="1" x14ac:dyDescent="0.4">
      <c r="A931" s="24" t="s">
        <v>4610</v>
      </c>
      <c r="B931" s="31" t="s">
        <v>4611</v>
      </c>
      <c r="C931" s="18" t="s">
        <v>4612</v>
      </c>
      <c r="D931" s="24" t="s">
        <v>986</v>
      </c>
      <c r="E931" s="31" t="s">
        <v>987</v>
      </c>
      <c r="F931" s="32" t="s">
        <v>8354</v>
      </c>
      <c r="G931" s="35">
        <v>39173</v>
      </c>
    </row>
    <row r="932" spans="1:7" s="2" customFormat="1" ht="27" customHeight="1" x14ac:dyDescent="0.4">
      <c r="A932" s="30" t="s">
        <v>808</v>
      </c>
      <c r="B932" s="38">
        <v>1601484</v>
      </c>
      <c r="C932" s="22" t="s">
        <v>805</v>
      </c>
      <c r="D932" s="30" t="s">
        <v>4253</v>
      </c>
      <c r="E932" s="22" t="s">
        <v>4254</v>
      </c>
      <c r="F932" s="29" t="s">
        <v>8354</v>
      </c>
      <c r="G932" s="35">
        <v>39173</v>
      </c>
    </row>
    <row r="933" spans="1:7" s="2" customFormat="1" ht="27" customHeight="1" x14ac:dyDescent="0.4">
      <c r="A933" s="30" t="s">
        <v>901</v>
      </c>
      <c r="B933" s="36">
        <v>1601146</v>
      </c>
      <c r="C933" s="22" t="s">
        <v>902</v>
      </c>
      <c r="D933" s="30" t="s">
        <v>903</v>
      </c>
      <c r="E933" s="22" t="s">
        <v>904</v>
      </c>
      <c r="F933" s="29" t="s">
        <v>8354</v>
      </c>
      <c r="G933" s="37">
        <v>39173</v>
      </c>
    </row>
    <row r="934" spans="1:7" s="2" customFormat="1" ht="27" customHeight="1" x14ac:dyDescent="0.4">
      <c r="A934" s="30" t="s">
        <v>89</v>
      </c>
      <c r="B934" s="34">
        <v>1602946</v>
      </c>
      <c r="C934" s="22" t="s">
        <v>912</v>
      </c>
      <c r="D934" s="30" t="s">
        <v>913</v>
      </c>
      <c r="E934" s="22" t="s">
        <v>4461</v>
      </c>
      <c r="F934" s="29" t="s">
        <v>8354</v>
      </c>
      <c r="G934" s="35">
        <v>39173</v>
      </c>
    </row>
    <row r="935" spans="1:7" s="2" customFormat="1" ht="27" customHeight="1" x14ac:dyDescent="0.4">
      <c r="A935" s="30" t="s">
        <v>87</v>
      </c>
      <c r="B935" s="34">
        <v>1602201</v>
      </c>
      <c r="C935" s="22" t="s">
        <v>957</v>
      </c>
      <c r="D935" s="30" t="s">
        <v>4537</v>
      </c>
      <c r="E935" s="22" t="s">
        <v>4538</v>
      </c>
      <c r="F935" s="29" t="s">
        <v>8354</v>
      </c>
      <c r="G935" s="35">
        <v>39173</v>
      </c>
    </row>
    <row r="936" spans="1:7" s="2" customFormat="1" ht="27" customHeight="1" x14ac:dyDescent="0.4">
      <c r="A936" s="30" t="s">
        <v>4351</v>
      </c>
      <c r="B936" s="34" t="s">
        <v>4352</v>
      </c>
      <c r="C936" s="22" t="s">
        <v>849</v>
      </c>
      <c r="D936" s="30" t="s">
        <v>4353</v>
      </c>
      <c r="E936" s="22" t="s">
        <v>4354</v>
      </c>
      <c r="F936" s="29" t="s">
        <v>8354</v>
      </c>
      <c r="G936" s="35">
        <v>39173</v>
      </c>
    </row>
    <row r="937" spans="1:7" s="2" customFormat="1" ht="27" customHeight="1" x14ac:dyDescent="0.4">
      <c r="A937" s="30" t="s">
        <v>823</v>
      </c>
      <c r="B937" s="34" t="s">
        <v>8824</v>
      </c>
      <c r="C937" s="22" t="s">
        <v>8739</v>
      </c>
      <c r="D937" s="30" t="s">
        <v>8740</v>
      </c>
      <c r="E937" s="22" t="s">
        <v>8741</v>
      </c>
      <c r="F937" s="29" t="s">
        <v>8354</v>
      </c>
      <c r="G937" s="35">
        <v>39173</v>
      </c>
    </row>
    <row r="938" spans="1:7" s="2" customFormat="1" ht="27" customHeight="1" x14ac:dyDescent="0.4">
      <c r="A938" s="24" t="s">
        <v>829</v>
      </c>
      <c r="B938" s="31" t="s">
        <v>4309</v>
      </c>
      <c r="C938" s="18" t="s">
        <v>825</v>
      </c>
      <c r="D938" s="24" t="s">
        <v>4310</v>
      </c>
      <c r="E938" s="31" t="s">
        <v>4311</v>
      </c>
      <c r="F938" s="32" t="s">
        <v>8354</v>
      </c>
      <c r="G938" s="35">
        <v>39173</v>
      </c>
    </row>
    <row r="939" spans="1:7" s="2" customFormat="1" ht="27" customHeight="1" x14ac:dyDescent="0.4">
      <c r="A939" s="30" t="s">
        <v>931</v>
      </c>
      <c r="B939" s="34">
        <v>1601955</v>
      </c>
      <c r="C939" s="22" t="s">
        <v>926</v>
      </c>
      <c r="D939" s="30" t="s">
        <v>4485</v>
      </c>
      <c r="E939" s="22" t="s">
        <v>4486</v>
      </c>
      <c r="F939" s="29" t="s">
        <v>8354</v>
      </c>
      <c r="G939" s="35">
        <v>39173</v>
      </c>
    </row>
    <row r="940" spans="1:7" s="2" customFormat="1" ht="27" customHeight="1" x14ac:dyDescent="0.4">
      <c r="A940" s="40" t="s">
        <v>4569</v>
      </c>
      <c r="B940" s="34">
        <v>1602607</v>
      </c>
      <c r="C940" s="39" t="s">
        <v>970</v>
      </c>
      <c r="D940" s="40" t="s">
        <v>971</v>
      </c>
      <c r="E940" s="22" t="s">
        <v>972</v>
      </c>
      <c r="F940" s="32" t="s">
        <v>8354</v>
      </c>
      <c r="G940" s="35">
        <v>39173</v>
      </c>
    </row>
    <row r="941" spans="1:7" s="2" customFormat="1" ht="27" customHeight="1" x14ac:dyDescent="0.4">
      <c r="A941" s="24" t="s">
        <v>303</v>
      </c>
      <c r="B941" s="31">
        <v>1601583</v>
      </c>
      <c r="C941" s="18" t="s">
        <v>840</v>
      </c>
      <c r="D941" s="24" t="s">
        <v>8692</v>
      </c>
      <c r="E941" s="31" t="s">
        <v>843</v>
      </c>
      <c r="F941" s="32" t="s">
        <v>8354</v>
      </c>
      <c r="G941" s="35">
        <v>39173</v>
      </c>
    </row>
    <row r="942" spans="1:7" s="2" customFormat="1" ht="27" customHeight="1" x14ac:dyDescent="0.4">
      <c r="A942" s="30" t="s">
        <v>928</v>
      </c>
      <c r="B942" s="34">
        <v>1602839</v>
      </c>
      <c r="C942" s="22" t="s">
        <v>926</v>
      </c>
      <c r="D942" s="30" t="s">
        <v>4479</v>
      </c>
      <c r="E942" s="22" t="s">
        <v>4480</v>
      </c>
      <c r="F942" s="29" t="s">
        <v>8354</v>
      </c>
      <c r="G942" s="35">
        <v>39173</v>
      </c>
    </row>
    <row r="943" spans="1:7" s="2" customFormat="1" ht="27" customHeight="1" x14ac:dyDescent="0.4">
      <c r="A943" s="30" t="s">
        <v>929</v>
      </c>
      <c r="B943" s="34">
        <v>1603050</v>
      </c>
      <c r="C943" s="22" t="s">
        <v>926</v>
      </c>
      <c r="D943" s="30" t="s">
        <v>4481</v>
      </c>
      <c r="E943" s="34" t="s">
        <v>4482</v>
      </c>
      <c r="F943" s="29" t="s">
        <v>8354</v>
      </c>
      <c r="G943" s="35">
        <v>39173</v>
      </c>
    </row>
    <row r="944" spans="1:7" s="2" customFormat="1" ht="27" customHeight="1" x14ac:dyDescent="0.4">
      <c r="A944" s="48" t="s">
        <v>4297</v>
      </c>
      <c r="B944" s="34">
        <v>1601963</v>
      </c>
      <c r="C944" s="22" t="s">
        <v>816</v>
      </c>
      <c r="D944" s="30" t="s">
        <v>818</v>
      </c>
      <c r="E944" s="22" t="s">
        <v>4298</v>
      </c>
      <c r="F944" s="32" t="s">
        <v>8354</v>
      </c>
      <c r="G944" s="35">
        <v>39173</v>
      </c>
    </row>
    <row r="945" spans="1:7" s="2" customFormat="1" ht="27" customHeight="1" x14ac:dyDescent="0.4">
      <c r="A945" s="30" t="s">
        <v>8803</v>
      </c>
      <c r="B945" s="34" t="s">
        <v>4340</v>
      </c>
      <c r="C945" s="39" t="s">
        <v>846</v>
      </c>
      <c r="D945" s="40" t="s">
        <v>4341</v>
      </c>
      <c r="E945" s="22" t="s">
        <v>4342</v>
      </c>
      <c r="F945" s="32" t="s">
        <v>8354</v>
      </c>
      <c r="G945" s="35">
        <v>39173</v>
      </c>
    </row>
    <row r="946" spans="1:7" s="2" customFormat="1" ht="27" customHeight="1" x14ac:dyDescent="0.4">
      <c r="A946" s="40" t="s">
        <v>982</v>
      </c>
      <c r="B946" s="34">
        <v>1602235</v>
      </c>
      <c r="C946" s="39" t="s">
        <v>983</v>
      </c>
      <c r="D946" s="40" t="s">
        <v>984</v>
      </c>
      <c r="E946" s="22" t="s">
        <v>985</v>
      </c>
      <c r="F946" s="32" t="s">
        <v>8354</v>
      </c>
      <c r="G946" s="35">
        <v>39173</v>
      </c>
    </row>
    <row r="947" spans="1:7" s="2" customFormat="1" ht="27" customHeight="1" x14ac:dyDescent="0.4">
      <c r="A947" s="40" t="s">
        <v>980</v>
      </c>
      <c r="B947" s="34">
        <v>1602524</v>
      </c>
      <c r="C947" s="39" t="s">
        <v>981</v>
      </c>
      <c r="D947" s="40" t="s">
        <v>4597</v>
      </c>
      <c r="E947" s="22" t="s">
        <v>4598</v>
      </c>
      <c r="F947" s="32" t="s">
        <v>8354</v>
      </c>
      <c r="G947" s="35">
        <v>39173</v>
      </c>
    </row>
    <row r="948" spans="1:7" s="2" customFormat="1" ht="27" customHeight="1" x14ac:dyDescent="0.4">
      <c r="A948" s="30" t="s">
        <v>824</v>
      </c>
      <c r="B948" s="34">
        <v>1601369</v>
      </c>
      <c r="C948" s="22" t="s">
        <v>825</v>
      </c>
      <c r="D948" s="30" t="s">
        <v>826</v>
      </c>
      <c r="E948" s="34" t="s">
        <v>827</v>
      </c>
      <c r="F948" s="29" t="s">
        <v>8354</v>
      </c>
      <c r="G948" s="35">
        <v>39173</v>
      </c>
    </row>
    <row r="949" spans="1:7" s="2" customFormat="1" ht="27" customHeight="1" x14ac:dyDescent="0.4">
      <c r="A949" s="30" t="s">
        <v>863</v>
      </c>
      <c r="B949" s="46">
        <v>1601161</v>
      </c>
      <c r="C949" s="19" t="s">
        <v>864</v>
      </c>
      <c r="D949" s="30" t="s">
        <v>865</v>
      </c>
      <c r="E949" s="22" t="s">
        <v>866</v>
      </c>
      <c r="F949" s="29" t="s">
        <v>8354</v>
      </c>
      <c r="G949" s="35">
        <v>39173</v>
      </c>
    </row>
    <row r="950" spans="1:7" s="2" customFormat="1" ht="27" customHeight="1" x14ac:dyDescent="0.4">
      <c r="A950" s="30" t="s">
        <v>854</v>
      </c>
      <c r="B950" s="34">
        <v>1601591</v>
      </c>
      <c r="C950" s="39" t="s">
        <v>855</v>
      </c>
      <c r="D950" s="40" t="s">
        <v>856</v>
      </c>
      <c r="E950" s="22" t="s">
        <v>857</v>
      </c>
      <c r="F950" s="32" t="s">
        <v>8354</v>
      </c>
      <c r="G950" s="35">
        <v>39173</v>
      </c>
    </row>
    <row r="951" spans="1:7" s="2" customFormat="1" ht="27" customHeight="1" x14ac:dyDescent="0.4">
      <c r="A951" s="40" t="s">
        <v>919</v>
      </c>
      <c r="B951" s="34">
        <v>1601526</v>
      </c>
      <c r="C951" s="39" t="s">
        <v>920</v>
      </c>
      <c r="D951" s="40" t="s">
        <v>921</v>
      </c>
      <c r="E951" s="22" t="s">
        <v>922</v>
      </c>
      <c r="F951" s="32" t="s">
        <v>8354</v>
      </c>
      <c r="G951" s="35">
        <v>39173</v>
      </c>
    </row>
    <row r="952" spans="1:7" s="2" customFormat="1" ht="27" customHeight="1" x14ac:dyDescent="0.4">
      <c r="A952" s="30" t="s">
        <v>804</v>
      </c>
      <c r="B952" s="38">
        <v>1601864</v>
      </c>
      <c r="C952" s="22" t="s">
        <v>805</v>
      </c>
      <c r="D952" s="30" t="s">
        <v>806</v>
      </c>
      <c r="E952" s="22" t="s">
        <v>807</v>
      </c>
      <c r="F952" s="29" t="s">
        <v>8354</v>
      </c>
      <c r="G952" s="35">
        <v>39173</v>
      </c>
    </row>
    <row r="953" spans="1:7" s="2" customFormat="1" ht="27" customHeight="1" x14ac:dyDescent="0.4">
      <c r="A953" s="40" t="s">
        <v>9503</v>
      </c>
      <c r="B953" s="34" t="s">
        <v>4556</v>
      </c>
      <c r="C953" s="39" t="s">
        <v>965</v>
      </c>
      <c r="D953" s="40" t="s">
        <v>9504</v>
      </c>
      <c r="E953" s="22" t="s">
        <v>4557</v>
      </c>
      <c r="F953" s="32" t="s">
        <v>8356</v>
      </c>
      <c r="G953" s="35">
        <v>39173</v>
      </c>
    </row>
    <row r="954" spans="1:7" s="2" customFormat="1" ht="27" customHeight="1" x14ac:dyDescent="0.4">
      <c r="A954" s="24" t="s">
        <v>958</v>
      </c>
      <c r="B954" s="31" t="s">
        <v>4539</v>
      </c>
      <c r="C954" s="18" t="s">
        <v>957</v>
      </c>
      <c r="D954" s="24" t="s">
        <v>4540</v>
      </c>
      <c r="E954" s="31" t="s">
        <v>4541</v>
      </c>
      <c r="F954" s="32" t="s">
        <v>8354</v>
      </c>
      <c r="G954" s="35">
        <v>39173</v>
      </c>
    </row>
    <row r="955" spans="1:7" s="2" customFormat="1" ht="27" customHeight="1" x14ac:dyDescent="0.4">
      <c r="A955" s="30" t="s">
        <v>54</v>
      </c>
      <c r="B955" s="38" t="s">
        <v>4390</v>
      </c>
      <c r="C955" s="22" t="s">
        <v>876</v>
      </c>
      <c r="D955" s="30" t="s">
        <v>877</v>
      </c>
      <c r="E955" s="22" t="s">
        <v>4391</v>
      </c>
      <c r="F955" s="29" t="s">
        <v>8354</v>
      </c>
      <c r="G955" s="35">
        <v>39173</v>
      </c>
    </row>
    <row r="956" spans="1:7" s="2" customFormat="1" ht="27" customHeight="1" x14ac:dyDescent="0.4">
      <c r="A956" s="30" t="s">
        <v>848</v>
      </c>
      <c r="B956" s="34">
        <v>1601377</v>
      </c>
      <c r="C956" s="22" t="s">
        <v>849</v>
      </c>
      <c r="D956" s="30" t="s">
        <v>850</v>
      </c>
      <c r="E956" s="22" t="s">
        <v>851</v>
      </c>
      <c r="F956" s="29" t="s">
        <v>8354</v>
      </c>
      <c r="G956" s="35">
        <v>39173</v>
      </c>
    </row>
    <row r="957" spans="1:7" s="2" customFormat="1" ht="27" customHeight="1" x14ac:dyDescent="0.4">
      <c r="A957" s="30" t="s">
        <v>879</v>
      </c>
      <c r="B957" s="34">
        <v>1600072</v>
      </c>
      <c r="C957" s="22" t="s">
        <v>878</v>
      </c>
      <c r="D957" s="30" t="s">
        <v>4395</v>
      </c>
      <c r="E957" s="22" t="s">
        <v>4396</v>
      </c>
      <c r="F957" s="29" t="s">
        <v>8354</v>
      </c>
      <c r="G957" s="35">
        <v>39173</v>
      </c>
    </row>
    <row r="958" spans="1:7" s="2" customFormat="1" ht="27" customHeight="1" x14ac:dyDescent="0.4">
      <c r="A958" s="24" t="s">
        <v>833</v>
      </c>
      <c r="B958" s="31">
        <v>1602292</v>
      </c>
      <c r="C958" s="18" t="s">
        <v>831</v>
      </c>
      <c r="D958" s="24" t="s">
        <v>834</v>
      </c>
      <c r="E958" s="31" t="s">
        <v>835</v>
      </c>
      <c r="F958" s="32" t="s">
        <v>8354</v>
      </c>
      <c r="G958" s="35">
        <v>39173</v>
      </c>
    </row>
    <row r="959" spans="1:7" s="2" customFormat="1" ht="27" customHeight="1" x14ac:dyDescent="0.4">
      <c r="A959" s="24" t="s">
        <v>839</v>
      </c>
      <c r="B959" s="31">
        <v>1602698</v>
      </c>
      <c r="C959" s="18" t="s">
        <v>840</v>
      </c>
      <c r="D959" s="24" t="s">
        <v>841</v>
      </c>
      <c r="E959" s="31" t="s">
        <v>842</v>
      </c>
      <c r="F959" s="32" t="s">
        <v>8354</v>
      </c>
      <c r="G959" s="35">
        <v>39173</v>
      </c>
    </row>
    <row r="960" spans="1:7" s="2" customFormat="1" ht="27" customHeight="1" x14ac:dyDescent="0.4">
      <c r="A960" s="40" t="s">
        <v>852</v>
      </c>
      <c r="B960" s="34">
        <v>1602219</v>
      </c>
      <c r="C960" s="39" t="s">
        <v>920</v>
      </c>
      <c r="D960" s="40" t="s">
        <v>923</v>
      </c>
      <c r="E960" s="22" t="s">
        <v>4471</v>
      </c>
      <c r="F960" s="32" t="s">
        <v>8354</v>
      </c>
      <c r="G960" s="35">
        <v>39173</v>
      </c>
    </row>
    <row r="961" spans="1:7" s="2" customFormat="1" ht="27" customHeight="1" x14ac:dyDescent="0.4">
      <c r="A961" s="30" t="s">
        <v>888</v>
      </c>
      <c r="B961" s="34">
        <v>1602540</v>
      </c>
      <c r="C961" s="22" t="s">
        <v>889</v>
      </c>
      <c r="D961" s="30" t="s">
        <v>4429</v>
      </c>
      <c r="E961" s="22" t="s">
        <v>4430</v>
      </c>
      <c r="F961" s="29" t="s">
        <v>8354</v>
      </c>
      <c r="G961" s="35">
        <v>39173</v>
      </c>
    </row>
    <row r="962" spans="1:7" s="2" customFormat="1" ht="27" customHeight="1" x14ac:dyDescent="0.4">
      <c r="A962" s="30" t="s">
        <v>978</v>
      </c>
      <c r="B962" s="34">
        <v>1602805</v>
      </c>
      <c r="C962" s="22" t="s">
        <v>979</v>
      </c>
      <c r="D962" s="30" t="s">
        <v>4585</v>
      </c>
      <c r="E962" s="34" t="s">
        <v>4586</v>
      </c>
      <c r="F962" s="29" t="s">
        <v>8354</v>
      </c>
      <c r="G962" s="35">
        <v>39173</v>
      </c>
    </row>
    <row r="963" spans="1:7" s="2" customFormat="1" ht="27" customHeight="1" x14ac:dyDescent="0.4">
      <c r="A963" s="30" t="s">
        <v>880</v>
      </c>
      <c r="B963" s="34" t="s">
        <v>4397</v>
      </c>
      <c r="C963" s="22" t="s">
        <v>878</v>
      </c>
      <c r="D963" s="30" t="s">
        <v>881</v>
      </c>
      <c r="E963" s="22" t="s">
        <v>882</v>
      </c>
      <c r="F963" s="29" t="s">
        <v>8354</v>
      </c>
      <c r="G963" s="35">
        <v>39173</v>
      </c>
    </row>
    <row r="964" spans="1:7" s="2" customFormat="1" ht="27" customHeight="1" x14ac:dyDescent="0.4">
      <c r="A964" s="30" t="s">
        <v>897</v>
      </c>
      <c r="B964" s="34">
        <v>1601757</v>
      </c>
      <c r="C964" s="39" t="s">
        <v>898</v>
      </c>
      <c r="D964" s="40" t="s">
        <v>9791</v>
      </c>
      <c r="E964" s="22" t="s">
        <v>899</v>
      </c>
      <c r="F964" s="32" t="s">
        <v>8354</v>
      </c>
      <c r="G964" s="35">
        <v>39173</v>
      </c>
    </row>
    <row r="965" spans="1:7" s="2" customFormat="1" ht="27" customHeight="1" x14ac:dyDescent="0.4">
      <c r="A965" s="80" t="s">
        <v>976</v>
      </c>
      <c r="B965" s="34">
        <v>1602862</v>
      </c>
      <c r="C965" s="22" t="s">
        <v>970</v>
      </c>
      <c r="D965" s="30" t="s">
        <v>977</v>
      </c>
      <c r="E965" s="34" t="s">
        <v>4570</v>
      </c>
      <c r="F965" s="29" t="s">
        <v>8354</v>
      </c>
      <c r="G965" s="35">
        <v>39173</v>
      </c>
    </row>
    <row r="966" spans="1:7" s="2" customFormat="1" ht="27" customHeight="1" x14ac:dyDescent="0.4">
      <c r="A966" s="30" t="s">
        <v>810</v>
      </c>
      <c r="B966" s="34" t="s">
        <v>9982</v>
      </c>
      <c r="C966" s="22" t="s">
        <v>9983</v>
      </c>
      <c r="D966" s="30" t="s">
        <v>9984</v>
      </c>
      <c r="E966" s="22" t="s">
        <v>4268</v>
      </c>
      <c r="F966" s="29" t="s">
        <v>8354</v>
      </c>
      <c r="G966" s="35">
        <v>39173</v>
      </c>
    </row>
    <row r="967" spans="1:7" s="2" customFormat="1" ht="27" customHeight="1" x14ac:dyDescent="0.4">
      <c r="A967" s="30" t="s">
        <v>9030</v>
      </c>
      <c r="B967" s="34" t="s">
        <v>9031</v>
      </c>
      <c r="C967" s="39" t="s">
        <v>912</v>
      </c>
      <c r="D967" s="40" t="s">
        <v>9032</v>
      </c>
      <c r="E967" s="22" t="s">
        <v>9033</v>
      </c>
      <c r="F967" s="44" t="s">
        <v>2408</v>
      </c>
      <c r="G967" s="35">
        <v>38991</v>
      </c>
    </row>
    <row r="968" spans="1:7" s="2" customFormat="1" ht="27" customHeight="1" x14ac:dyDescent="0.4">
      <c r="A968" s="76" t="s">
        <v>9796</v>
      </c>
      <c r="B968" s="21" t="s">
        <v>9797</v>
      </c>
      <c r="C968" s="22" t="s">
        <v>9798</v>
      </c>
      <c r="D968" s="30" t="s">
        <v>9799</v>
      </c>
      <c r="E968" s="23" t="s">
        <v>9800</v>
      </c>
      <c r="F968" s="23" t="s">
        <v>9296</v>
      </c>
      <c r="G968" s="23">
        <v>45870</v>
      </c>
    </row>
    <row r="969" spans="1:7" s="2" customFormat="1" ht="27" customHeight="1" x14ac:dyDescent="0.4">
      <c r="A969" s="30" t="s">
        <v>9414</v>
      </c>
      <c r="B969" s="41" t="s">
        <v>9292</v>
      </c>
      <c r="C969" s="22" t="s">
        <v>9293</v>
      </c>
      <c r="D969" s="30" t="s">
        <v>9294</v>
      </c>
      <c r="E969" s="23" t="s">
        <v>9295</v>
      </c>
      <c r="F969" s="29" t="s">
        <v>9296</v>
      </c>
      <c r="G969" s="33">
        <v>45627</v>
      </c>
    </row>
    <row r="970" spans="1:7" s="2" customFormat="1" ht="27" customHeight="1" x14ac:dyDescent="0.4">
      <c r="A970" s="30" t="s">
        <v>4651</v>
      </c>
      <c r="B970" s="34">
        <v>3700953</v>
      </c>
      <c r="C970" s="22" t="s">
        <v>1013</v>
      </c>
      <c r="D970" s="30" t="s">
        <v>4652</v>
      </c>
      <c r="E970" s="22" t="s">
        <v>1014</v>
      </c>
      <c r="F970" s="32" t="s">
        <v>8357</v>
      </c>
      <c r="G970" s="35">
        <v>44440</v>
      </c>
    </row>
    <row r="971" spans="1:7" s="2" customFormat="1" ht="27" customHeight="1" x14ac:dyDescent="0.4">
      <c r="A971" s="30" t="s">
        <v>4631</v>
      </c>
      <c r="B971" s="34" t="s">
        <v>4632</v>
      </c>
      <c r="C971" s="22" t="s">
        <v>997</v>
      </c>
      <c r="D971" s="30" t="s">
        <v>4633</v>
      </c>
      <c r="E971" s="34" t="s">
        <v>4634</v>
      </c>
      <c r="F971" s="29" t="s">
        <v>8357</v>
      </c>
      <c r="G971" s="35">
        <v>44348</v>
      </c>
    </row>
    <row r="972" spans="1:7" s="2" customFormat="1" ht="27" customHeight="1" x14ac:dyDescent="0.4">
      <c r="A972" s="24" t="s">
        <v>4664</v>
      </c>
      <c r="B972" s="31" t="s">
        <v>9355</v>
      </c>
      <c r="C972" s="18" t="s">
        <v>1020</v>
      </c>
      <c r="D972" s="24" t="s">
        <v>4665</v>
      </c>
      <c r="E972" s="31" t="s">
        <v>4666</v>
      </c>
      <c r="F972" s="32" t="s">
        <v>8357</v>
      </c>
      <c r="G972" s="35">
        <v>43586</v>
      </c>
    </row>
    <row r="973" spans="1:7" s="2" customFormat="1" ht="27" customHeight="1" x14ac:dyDescent="0.4">
      <c r="A973" s="40" t="s">
        <v>4635</v>
      </c>
      <c r="B973" s="34">
        <v>3700847</v>
      </c>
      <c r="C973" s="39" t="s">
        <v>4636</v>
      </c>
      <c r="D973" s="40" t="s">
        <v>4637</v>
      </c>
      <c r="E973" s="22" t="s">
        <v>4638</v>
      </c>
      <c r="F973" s="32" t="s">
        <v>8357</v>
      </c>
      <c r="G973" s="35">
        <v>42887</v>
      </c>
    </row>
    <row r="974" spans="1:7" s="2" customFormat="1" ht="27" customHeight="1" x14ac:dyDescent="0.4">
      <c r="A974" s="40" t="s">
        <v>4676</v>
      </c>
      <c r="B974" s="34">
        <v>3700862</v>
      </c>
      <c r="C974" s="39" t="s">
        <v>1029</v>
      </c>
      <c r="D974" s="40" t="s">
        <v>4677</v>
      </c>
      <c r="E974" s="22" t="s">
        <v>4678</v>
      </c>
      <c r="F974" s="44" t="s">
        <v>8358</v>
      </c>
      <c r="G974" s="35">
        <v>42125</v>
      </c>
    </row>
    <row r="975" spans="1:7" s="2" customFormat="1" ht="27" customHeight="1" x14ac:dyDescent="0.4">
      <c r="A975" s="30" t="s">
        <v>4423</v>
      </c>
      <c r="B975" s="34">
        <v>3700771</v>
      </c>
      <c r="C975" s="22" t="s">
        <v>1016</v>
      </c>
      <c r="D975" s="30" t="s">
        <v>4659</v>
      </c>
      <c r="E975" s="22" t="s">
        <v>4660</v>
      </c>
      <c r="F975" s="29" t="s">
        <v>8358</v>
      </c>
      <c r="G975" s="35">
        <v>41548</v>
      </c>
    </row>
    <row r="976" spans="1:7" s="2" customFormat="1" ht="27" customHeight="1" x14ac:dyDescent="0.4">
      <c r="A976" s="24" t="s">
        <v>4673</v>
      </c>
      <c r="B976" s="34">
        <v>3700797</v>
      </c>
      <c r="C976" s="18" t="s">
        <v>1029</v>
      </c>
      <c r="D976" s="24" t="s">
        <v>4674</v>
      </c>
      <c r="E976" s="31" t="s">
        <v>4675</v>
      </c>
      <c r="F976" s="44" t="s">
        <v>8358</v>
      </c>
      <c r="G976" s="35">
        <v>41548</v>
      </c>
    </row>
    <row r="977" spans="1:7" s="2" customFormat="1" ht="27" customHeight="1" x14ac:dyDescent="0.4">
      <c r="A977" s="30" t="s">
        <v>4670</v>
      </c>
      <c r="B977" s="34">
        <v>3700839</v>
      </c>
      <c r="C977" s="22" t="s">
        <v>4667</v>
      </c>
      <c r="D977" s="30" t="s">
        <v>4671</v>
      </c>
      <c r="E977" s="22" t="s">
        <v>4672</v>
      </c>
      <c r="F977" s="29" t="s">
        <v>8357</v>
      </c>
      <c r="G977" s="35">
        <v>41487</v>
      </c>
    </row>
    <row r="978" spans="1:7" s="2" customFormat="1" ht="27" customHeight="1" x14ac:dyDescent="0.4">
      <c r="A978" s="24" t="s">
        <v>4643</v>
      </c>
      <c r="B978" s="31">
        <v>3700870</v>
      </c>
      <c r="C978" s="18" t="s">
        <v>1007</v>
      </c>
      <c r="D978" s="24" t="s">
        <v>4644</v>
      </c>
      <c r="E978" s="31" t="s">
        <v>1008</v>
      </c>
      <c r="F978" s="32" t="s">
        <v>8357</v>
      </c>
      <c r="G978" s="35">
        <v>41061</v>
      </c>
    </row>
    <row r="979" spans="1:7" s="2" customFormat="1" ht="27" customHeight="1" x14ac:dyDescent="0.4">
      <c r="A979" s="48" t="s">
        <v>4641</v>
      </c>
      <c r="B979" s="38" t="s">
        <v>9889</v>
      </c>
      <c r="C979" s="45" t="s">
        <v>1004</v>
      </c>
      <c r="D979" s="48" t="s">
        <v>4642</v>
      </c>
      <c r="E979" s="45" t="s">
        <v>1006</v>
      </c>
      <c r="F979" s="49" t="s">
        <v>8357</v>
      </c>
      <c r="G979" s="50">
        <v>41030</v>
      </c>
    </row>
    <row r="980" spans="1:7" s="2" customFormat="1" ht="27" customHeight="1" x14ac:dyDescent="0.4">
      <c r="A980" s="40" t="s">
        <v>4639</v>
      </c>
      <c r="B980" s="34" t="s">
        <v>1003</v>
      </c>
      <c r="C980" s="39" t="s">
        <v>1004</v>
      </c>
      <c r="D980" s="40" t="s">
        <v>4640</v>
      </c>
      <c r="E980" s="22" t="s">
        <v>1005</v>
      </c>
      <c r="F980" s="32" t="s">
        <v>8357</v>
      </c>
      <c r="G980" s="35">
        <v>40940</v>
      </c>
    </row>
    <row r="981" spans="1:7" s="2" customFormat="1" ht="27" customHeight="1" x14ac:dyDescent="0.4">
      <c r="A981" s="56" t="s">
        <v>4628</v>
      </c>
      <c r="B981" s="34" t="s">
        <v>4629</v>
      </c>
      <c r="C981" s="39" t="s">
        <v>997</v>
      </c>
      <c r="D981" s="40" t="s">
        <v>4630</v>
      </c>
      <c r="E981" s="22" t="s">
        <v>1002</v>
      </c>
      <c r="F981" s="32" t="s">
        <v>8357</v>
      </c>
      <c r="G981" s="35">
        <v>40878</v>
      </c>
    </row>
    <row r="982" spans="1:7" s="2" customFormat="1" ht="27" customHeight="1" x14ac:dyDescent="0.4">
      <c r="A982" s="40" t="s">
        <v>8522</v>
      </c>
      <c r="B982" s="34">
        <v>3700631</v>
      </c>
      <c r="C982" s="39" t="s">
        <v>1029</v>
      </c>
      <c r="D982" s="40" t="s">
        <v>8523</v>
      </c>
      <c r="E982" s="22" t="s">
        <v>1030</v>
      </c>
      <c r="F982" s="44" t="s">
        <v>8357</v>
      </c>
      <c r="G982" s="35">
        <v>40634</v>
      </c>
    </row>
    <row r="983" spans="1:7" s="2" customFormat="1" ht="27" customHeight="1" x14ac:dyDescent="0.4">
      <c r="A983" s="40" t="s">
        <v>3159</v>
      </c>
      <c r="B983" s="34">
        <v>3700680</v>
      </c>
      <c r="C983" s="39" t="s">
        <v>4667</v>
      </c>
      <c r="D983" s="30" t="s">
        <v>4668</v>
      </c>
      <c r="E983" s="22" t="s">
        <v>4669</v>
      </c>
      <c r="F983" s="44" t="s">
        <v>8357</v>
      </c>
      <c r="G983" s="35">
        <v>40544</v>
      </c>
    </row>
    <row r="984" spans="1:7" s="2" customFormat="1" ht="27" customHeight="1" x14ac:dyDescent="0.4">
      <c r="A984" s="24" t="s">
        <v>4625</v>
      </c>
      <c r="B984" s="31" t="s">
        <v>9266</v>
      </c>
      <c r="C984" s="18" t="s">
        <v>997</v>
      </c>
      <c r="D984" s="24" t="s">
        <v>4626</v>
      </c>
      <c r="E984" s="31" t="s">
        <v>4627</v>
      </c>
      <c r="F984" s="32" t="s">
        <v>8357</v>
      </c>
      <c r="G984" s="35">
        <v>39479</v>
      </c>
    </row>
    <row r="985" spans="1:7" s="2" customFormat="1" ht="27" customHeight="1" x14ac:dyDescent="0.4">
      <c r="A985" s="30" t="s">
        <v>4653</v>
      </c>
      <c r="B985" s="34" t="s">
        <v>4654</v>
      </c>
      <c r="C985" s="22" t="s">
        <v>4655</v>
      </c>
      <c r="D985" s="30" t="s">
        <v>4656</v>
      </c>
      <c r="E985" s="22" t="s">
        <v>4657</v>
      </c>
      <c r="F985" s="29" t="s">
        <v>8357</v>
      </c>
      <c r="G985" s="35">
        <v>39479</v>
      </c>
    </row>
    <row r="986" spans="1:7" s="2" customFormat="1" ht="27" customHeight="1" x14ac:dyDescent="0.4">
      <c r="A986" s="30" t="s">
        <v>1031</v>
      </c>
      <c r="B986" s="34" t="s">
        <v>4679</v>
      </c>
      <c r="C986" s="39" t="s">
        <v>404</v>
      </c>
      <c r="D986" s="40" t="s">
        <v>1032</v>
      </c>
      <c r="E986" s="22" t="s">
        <v>1033</v>
      </c>
      <c r="F986" s="44" t="s">
        <v>8357</v>
      </c>
      <c r="G986" s="35">
        <v>39173</v>
      </c>
    </row>
    <row r="987" spans="1:7" s="2" customFormat="1" ht="27" customHeight="1" x14ac:dyDescent="0.4">
      <c r="A987" s="30" t="s">
        <v>4622</v>
      </c>
      <c r="B987" s="34" t="s">
        <v>4623</v>
      </c>
      <c r="C987" s="22" t="s">
        <v>997</v>
      </c>
      <c r="D987" s="30" t="s">
        <v>998</v>
      </c>
      <c r="E987" s="22" t="s">
        <v>4624</v>
      </c>
      <c r="F987" s="29" t="s">
        <v>8357</v>
      </c>
      <c r="G987" s="35">
        <v>39173</v>
      </c>
    </row>
    <row r="988" spans="1:7" s="2" customFormat="1" ht="27" customHeight="1" x14ac:dyDescent="0.4">
      <c r="A988" s="30" t="s">
        <v>4618</v>
      </c>
      <c r="B988" s="34" t="s">
        <v>4619</v>
      </c>
      <c r="C988" s="22" t="s">
        <v>997</v>
      </c>
      <c r="D988" s="30" t="s">
        <v>4620</v>
      </c>
      <c r="E988" s="22" t="s">
        <v>4621</v>
      </c>
      <c r="F988" s="29" t="s">
        <v>8357</v>
      </c>
      <c r="G988" s="35">
        <v>39173</v>
      </c>
    </row>
    <row r="989" spans="1:7" s="2" customFormat="1" ht="27" customHeight="1" x14ac:dyDescent="0.4">
      <c r="A989" s="40" t="s">
        <v>988</v>
      </c>
      <c r="B989" s="34" t="s">
        <v>9691</v>
      </c>
      <c r="C989" s="39" t="s">
        <v>989</v>
      </c>
      <c r="D989" s="40" t="s">
        <v>990</v>
      </c>
      <c r="E989" s="22" t="s">
        <v>991</v>
      </c>
      <c r="F989" s="32" t="s">
        <v>8357</v>
      </c>
      <c r="G989" s="35">
        <v>39173</v>
      </c>
    </row>
    <row r="990" spans="1:7" s="2" customFormat="1" ht="27" customHeight="1" x14ac:dyDescent="0.4">
      <c r="A990" s="30" t="s">
        <v>4661</v>
      </c>
      <c r="B990" s="38" t="s">
        <v>4662</v>
      </c>
      <c r="C990" s="22" t="s">
        <v>1018</v>
      </c>
      <c r="D990" s="30" t="s">
        <v>4663</v>
      </c>
      <c r="E990" s="22" t="s">
        <v>1019</v>
      </c>
      <c r="F990" s="29" t="s">
        <v>8357</v>
      </c>
      <c r="G990" s="35">
        <v>39173</v>
      </c>
    </row>
    <row r="991" spans="1:7" s="2" customFormat="1" ht="27" customHeight="1" x14ac:dyDescent="0.4">
      <c r="A991" s="30" t="s">
        <v>996</v>
      </c>
      <c r="B991" s="34" t="s">
        <v>4615</v>
      </c>
      <c r="C991" s="22" t="s">
        <v>997</v>
      </c>
      <c r="D991" s="30" t="s">
        <v>4616</v>
      </c>
      <c r="E991" s="22" t="s">
        <v>4617</v>
      </c>
      <c r="F991" s="29" t="s">
        <v>8357</v>
      </c>
      <c r="G991" s="35">
        <v>39173</v>
      </c>
    </row>
    <row r="992" spans="1:7" s="2" customFormat="1" ht="27" customHeight="1" x14ac:dyDescent="0.4">
      <c r="A992" s="30" t="s">
        <v>992</v>
      </c>
      <c r="B992" s="34" t="s">
        <v>9884</v>
      </c>
      <c r="C992" s="22" t="s">
        <v>989</v>
      </c>
      <c r="D992" s="30" t="s">
        <v>4613</v>
      </c>
      <c r="E992" s="22" t="s">
        <v>4614</v>
      </c>
      <c r="F992" s="29" t="s">
        <v>8357</v>
      </c>
      <c r="G992" s="35">
        <v>39173</v>
      </c>
    </row>
    <row r="993" spans="1:7" s="2" customFormat="1" ht="27" customHeight="1" x14ac:dyDescent="0.4">
      <c r="A993" s="30" t="s">
        <v>1015</v>
      </c>
      <c r="B993" s="34" t="s">
        <v>9886</v>
      </c>
      <c r="C993" s="22" t="s">
        <v>1016</v>
      </c>
      <c r="D993" s="30" t="s">
        <v>1017</v>
      </c>
      <c r="E993" s="22" t="s">
        <v>4658</v>
      </c>
      <c r="F993" s="29" t="s">
        <v>8357</v>
      </c>
      <c r="G993" s="35">
        <v>39173</v>
      </c>
    </row>
    <row r="994" spans="1:7" s="2" customFormat="1" ht="27" customHeight="1" x14ac:dyDescent="0.4">
      <c r="A994" s="30" t="s">
        <v>1009</v>
      </c>
      <c r="B994" s="34" t="s">
        <v>9887</v>
      </c>
      <c r="C994" s="22" t="s">
        <v>1010</v>
      </c>
      <c r="D994" s="30" t="s">
        <v>4645</v>
      </c>
      <c r="E994" s="22" t="s">
        <v>4646</v>
      </c>
      <c r="F994" s="29" t="s">
        <v>8357</v>
      </c>
      <c r="G994" s="35">
        <v>39173</v>
      </c>
    </row>
    <row r="995" spans="1:7" s="2" customFormat="1" ht="27" customHeight="1" x14ac:dyDescent="0.4">
      <c r="A995" s="24" t="s">
        <v>1011</v>
      </c>
      <c r="B995" s="31" t="s">
        <v>9885</v>
      </c>
      <c r="C995" s="18" t="s">
        <v>1010</v>
      </c>
      <c r="D995" s="24" t="s">
        <v>4647</v>
      </c>
      <c r="E995" s="31" t="s">
        <v>1012</v>
      </c>
      <c r="F995" s="32" t="s">
        <v>8357</v>
      </c>
      <c r="G995" s="35">
        <v>39173</v>
      </c>
    </row>
    <row r="996" spans="1:7" s="2" customFormat="1" ht="27" customHeight="1" x14ac:dyDescent="0.4">
      <c r="A996" s="24" t="s">
        <v>4648</v>
      </c>
      <c r="B996" s="31">
        <v>3700474</v>
      </c>
      <c r="C996" s="18" t="s">
        <v>1010</v>
      </c>
      <c r="D996" s="24" t="s">
        <v>4649</v>
      </c>
      <c r="E996" s="31" t="s">
        <v>4650</v>
      </c>
      <c r="F996" s="32" t="s">
        <v>8357</v>
      </c>
      <c r="G996" s="35">
        <v>39173</v>
      </c>
    </row>
    <row r="997" spans="1:7" s="2" customFormat="1" ht="27" customHeight="1" x14ac:dyDescent="0.4">
      <c r="A997" s="30" t="s">
        <v>1025</v>
      </c>
      <c r="B997" s="36">
        <v>3700219</v>
      </c>
      <c r="C997" s="22" t="s">
        <v>1026</v>
      </c>
      <c r="D997" s="30" t="s">
        <v>1027</v>
      </c>
      <c r="E997" s="22" t="s">
        <v>1028</v>
      </c>
      <c r="F997" s="29" t="s">
        <v>8357</v>
      </c>
      <c r="G997" s="35">
        <v>39173</v>
      </c>
    </row>
    <row r="998" spans="1:7" s="2" customFormat="1" ht="27" customHeight="1" x14ac:dyDescent="0.4">
      <c r="A998" s="30" t="s">
        <v>999</v>
      </c>
      <c r="B998" s="34">
        <v>3700409</v>
      </c>
      <c r="C998" s="22" t="s">
        <v>997</v>
      </c>
      <c r="D998" s="30" t="s">
        <v>1000</v>
      </c>
      <c r="E998" s="22" t="s">
        <v>1001</v>
      </c>
      <c r="F998" s="29" t="s">
        <v>8357</v>
      </c>
      <c r="G998" s="35">
        <v>39173</v>
      </c>
    </row>
    <row r="999" spans="1:7" s="2" customFormat="1" ht="27" customHeight="1" x14ac:dyDescent="0.4">
      <c r="A999" s="30" t="s">
        <v>1021</v>
      </c>
      <c r="B999" s="36">
        <v>3700193</v>
      </c>
      <c r="C999" s="22" t="s">
        <v>1022</v>
      </c>
      <c r="D999" s="30" t="s">
        <v>1023</v>
      </c>
      <c r="E999" s="34" t="s">
        <v>1024</v>
      </c>
      <c r="F999" s="29" t="s">
        <v>8357</v>
      </c>
      <c r="G999" s="35">
        <v>39173</v>
      </c>
    </row>
    <row r="1000" spans="1:7" s="2" customFormat="1" ht="27" customHeight="1" x14ac:dyDescent="0.4">
      <c r="A1000" s="30" t="s">
        <v>993</v>
      </c>
      <c r="B1000" s="34">
        <v>3700615</v>
      </c>
      <c r="C1000" s="22" t="s">
        <v>989</v>
      </c>
      <c r="D1000" s="30" t="s">
        <v>994</v>
      </c>
      <c r="E1000" s="34" t="s">
        <v>995</v>
      </c>
      <c r="F1000" s="29" t="s">
        <v>8357</v>
      </c>
      <c r="G1000" s="35">
        <v>39173</v>
      </c>
    </row>
    <row r="1001" spans="1:7" s="2" customFormat="1" ht="27" customHeight="1" x14ac:dyDescent="0.4">
      <c r="A1001" s="24" t="s">
        <v>9185</v>
      </c>
      <c r="B1001" s="31" t="s">
        <v>9186</v>
      </c>
      <c r="C1001" s="18" t="s">
        <v>9187</v>
      </c>
      <c r="D1001" s="24" t="s">
        <v>9188</v>
      </c>
      <c r="E1001" s="31" t="s">
        <v>9189</v>
      </c>
      <c r="F1001" s="32" t="s">
        <v>9190</v>
      </c>
      <c r="G1001" s="23">
        <v>45597</v>
      </c>
    </row>
    <row r="1002" spans="1:7" s="2" customFormat="1" ht="27" customHeight="1" x14ac:dyDescent="0.4">
      <c r="A1002" s="24" t="s">
        <v>8208</v>
      </c>
      <c r="B1002" s="31">
        <v>5600748</v>
      </c>
      <c r="C1002" s="22" t="s">
        <v>1045</v>
      </c>
      <c r="D1002" s="24" t="s">
        <v>8209</v>
      </c>
      <c r="E1002" s="22" t="s">
        <v>8210</v>
      </c>
      <c r="F1002" s="44" t="s">
        <v>2409</v>
      </c>
      <c r="G1002" s="35">
        <v>44896</v>
      </c>
    </row>
    <row r="1003" spans="1:7" s="2" customFormat="1" ht="27" customHeight="1" x14ac:dyDescent="0.4">
      <c r="A1003" s="24" t="s">
        <v>8204</v>
      </c>
      <c r="B1003" s="31" t="s">
        <v>8205</v>
      </c>
      <c r="C1003" s="18" t="s">
        <v>1040</v>
      </c>
      <c r="D1003" s="24" t="s">
        <v>8206</v>
      </c>
      <c r="E1003" s="31" t="s">
        <v>8207</v>
      </c>
      <c r="F1003" s="32" t="s">
        <v>2409</v>
      </c>
      <c r="G1003" s="35">
        <v>44866</v>
      </c>
    </row>
    <row r="1004" spans="1:7" s="2" customFormat="1" ht="27" customHeight="1" x14ac:dyDescent="0.4">
      <c r="A1004" s="30" t="s">
        <v>8202</v>
      </c>
      <c r="B1004" s="36" t="s">
        <v>1036</v>
      </c>
      <c r="C1004" s="22" t="s">
        <v>1034</v>
      </c>
      <c r="D1004" s="30" t="s">
        <v>8203</v>
      </c>
      <c r="E1004" s="22" t="s">
        <v>1037</v>
      </c>
      <c r="F1004" s="29" t="s">
        <v>2409</v>
      </c>
      <c r="G1004" s="35">
        <v>44805</v>
      </c>
    </row>
    <row r="1005" spans="1:7" s="2" customFormat="1" ht="27" customHeight="1" x14ac:dyDescent="0.4">
      <c r="A1005" s="30" t="s">
        <v>4680</v>
      </c>
      <c r="B1005" s="34">
        <v>5600714</v>
      </c>
      <c r="C1005" s="22" t="s">
        <v>1034</v>
      </c>
      <c r="D1005" s="30" t="s">
        <v>4681</v>
      </c>
      <c r="E1005" s="34" t="s">
        <v>1035</v>
      </c>
      <c r="F1005" s="29" t="s">
        <v>8359</v>
      </c>
      <c r="G1005" s="35">
        <v>44621</v>
      </c>
    </row>
    <row r="1006" spans="1:7" s="2" customFormat="1" ht="27" customHeight="1" x14ac:dyDescent="0.4">
      <c r="A1006" s="30" t="s">
        <v>4697</v>
      </c>
      <c r="B1006" s="34">
        <v>5600698</v>
      </c>
      <c r="C1006" s="22" t="s">
        <v>1040</v>
      </c>
      <c r="D1006" s="30" t="s">
        <v>4698</v>
      </c>
      <c r="E1006" s="22" t="s">
        <v>1042</v>
      </c>
      <c r="F1006" s="29" t="s">
        <v>8359</v>
      </c>
      <c r="G1006" s="35">
        <v>44593</v>
      </c>
    </row>
    <row r="1007" spans="1:7" s="2" customFormat="1" ht="27" customHeight="1" x14ac:dyDescent="0.4">
      <c r="A1007" s="40" t="s">
        <v>4712</v>
      </c>
      <c r="B1007" s="34">
        <v>5600656</v>
      </c>
      <c r="C1007" s="39" t="s">
        <v>1047</v>
      </c>
      <c r="D1007" s="40" t="s">
        <v>4713</v>
      </c>
      <c r="E1007" s="22" t="s">
        <v>4714</v>
      </c>
      <c r="F1007" s="44" t="s">
        <v>8361</v>
      </c>
      <c r="G1007" s="35">
        <v>43070</v>
      </c>
    </row>
    <row r="1008" spans="1:7" s="2" customFormat="1" ht="27" customHeight="1" x14ac:dyDescent="0.4">
      <c r="A1008" s="24" t="s">
        <v>4704</v>
      </c>
      <c r="B1008" s="31">
        <v>5600649</v>
      </c>
      <c r="C1008" s="18" t="s">
        <v>4705</v>
      </c>
      <c r="D1008" s="24" t="s">
        <v>4706</v>
      </c>
      <c r="E1008" s="31" t="s">
        <v>4707</v>
      </c>
      <c r="F1008" s="44" t="s">
        <v>8360</v>
      </c>
      <c r="G1008" s="35">
        <v>41944</v>
      </c>
    </row>
    <row r="1009" spans="1:7" s="2" customFormat="1" ht="27" customHeight="1" x14ac:dyDescent="0.4">
      <c r="A1009" s="56" t="s">
        <v>4686</v>
      </c>
      <c r="B1009" s="34">
        <v>5600680</v>
      </c>
      <c r="C1009" s="39" t="s">
        <v>1038</v>
      </c>
      <c r="D1009" s="40" t="s">
        <v>4687</v>
      </c>
      <c r="E1009" s="22" t="s">
        <v>4688</v>
      </c>
      <c r="F1009" s="44" t="s">
        <v>8360</v>
      </c>
      <c r="G1009" s="35">
        <v>41244</v>
      </c>
    </row>
    <row r="1010" spans="1:7" s="2" customFormat="1" ht="27" customHeight="1" x14ac:dyDescent="0.4">
      <c r="A1010" s="30" t="s">
        <v>4693</v>
      </c>
      <c r="B1010" s="34" t="s">
        <v>4694</v>
      </c>
      <c r="C1010" s="22" t="s">
        <v>1040</v>
      </c>
      <c r="D1010" s="30" t="s">
        <v>4695</v>
      </c>
      <c r="E1010" s="22" t="s">
        <v>4696</v>
      </c>
      <c r="F1010" s="29" t="s">
        <v>8360</v>
      </c>
      <c r="G1010" s="35">
        <v>39722</v>
      </c>
    </row>
    <row r="1011" spans="1:7" s="2" customFormat="1" ht="27" customHeight="1" x14ac:dyDescent="0.4">
      <c r="A1011" s="40" t="s">
        <v>4682</v>
      </c>
      <c r="B1011" s="34">
        <v>5600623</v>
      </c>
      <c r="C1011" s="39" t="s">
        <v>4683</v>
      </c>
      <c r="D1011" s="40" t="s">
        <v>4684</v>
      </c>
      <c r="E1011" s="22" t="s">
        <v>4685</v>
      </c>
      <c r="F1011" s="44" t="s">
        <v>8360</v>
      </c>
      <c r="G1011" s="35">
        <v>39264</v>
      </c>
    </row>
    <row r="1012" spans="1:7" s="2" customFormat="1" ht="27" customHeight="1" x14ac:dyDescent="0.4">
      <c r="A1012" s="56" t="s">
        <v>4708</v>
      </c>
      <c r="B1012" s="34" t="s">
        <v>4709</v>
      </c>
      <c r="C1012" s="39" t="s">
        <v>1047</v>
      </c>
      <c r="D1012" s="40" t="s">
        <v>4710</v>
      </c>
      <c r="E1012" s="22" t="s">
        <v>4711</v>
      </c>
      <c r="F1012" s="44" t="s">
        <v>8360</v>
      </c>
      <c r="G1012" s="35">
        <v>39173</v>
      </c>
    </row>
    <row r="1013" spans="1:7" s="2" customFormat="1" ht="27" customHeight="1" x14ac:dyDescent="0.4">
      <c r="A1013" s="30" t="s">
        <v>1044</v>
      </c>
      <c r="B1013" s="34" t="s">
        <v>4702</v>
      </c>
      <c r="C1013" s="22" t="s">
        <v>1045</v>
      </c>
      <c r="D1013" s="30" t="s">
        <v>1046</v>
      </c>
      <c r="E1013" s="22" t="s">
        <v>4703</v>
      </c>
      <c r="F1013" s="29" t="s">
        <v>8360</v>
      </c>
      <c r="G1013" s="35">
        <v>39173</v>
      </c>
    </row>
    <row r="1014" spans="1:7" s="2" customFormat="1" ht="27" customHeight="1" x14ac:dyDescent="0.4">
      <c r="A1014" s="30" t="s">
        <v>1039</v>
      </c>
      <c r="B1014" s="41">
        <v>5600409</v>
      </c>
      <c r="C1014" s="19" t="s">
        <v>1040</v>
      </c>
      <c r="D1014" s="30" t="s">
        <v>4689</v>
      </c>
      <c r="E1014" s="22" t="s">
        <v>4690</v>
      </c>
      <c r="F1014" s="29" t="s">
        <v>8360</v>
      </c>
      <c r="G1014" s="35">
        <v>39173</v>
      </c>
    </row>
    <row r="1015" spans="1:7" s="2" customFormat="1" ht="27" customHeight="1" x14ac:dyDescent="0.4">
      <c r="A1015" s="24" t="s">
        <v>4699</v>
      </c>
      <c r="B1015" s="34" t="s">
        <v>4700</v>
      </c>
      <c r="C1015" s="18" t="s">
        <v>1045</v>
      </c>
      <c r="D1015" s="24" t="s">
        <v>1043</v>
      </c>
      <c r="E1015" s="31" t="s">
        <v>4701</v>
      </c>
      <c r="F1015" s="32" t="s">
        <v>8360</v>
      </c>
      <c r="G1015" s="35">
        <v>39173</v>
      </c>
    </row>
    <row r="1016" spans="1:7" s="2" customFormat="1" ht="27" customHeight="1" x14ac:dyDescent="0.4">
      <c r="A1016" s="40" t="s">
        <v>1041</v>
      </c>
      <c r="B1016" s="31">
        <v>5600383</v>
      </c>
      <c r="C1016" s="39" t="s">
        <v>1040</v>
      </c>
      <c r="D1016" s="40" t="s">
        <v>4691</v>
      </c>
      <c r="E1016" s="22" t="s">
        <v>4692</v>
      </c>
      <c r="F1016" s="44" t="s">
        <v>8360</v>
      </c>
      <c r="G1016" s="35">
        <v>39173</v>
      </c>
    </row>
    <row r="1017" spans="1:7" s="2" customFormat="1" ht="27" customHeight="1" x14ac:dyDescent="0.4">
      <c r="A1017" s="79" t="s">
        <v>9957</v>
      </c>
      <c r="B1017" s="69">
        <v>3500676</v>
      </c>
      <c r="C1017" s="22" t="s">
        <v>9958</v>
      </c>
      <c r="D1017" s="30" t="s">
        <v>9959</v>
      </c>
      <c r="E1017" s="23" t="s">
        <v>9960</v>
      </c>
      <c r="F1017" s="23" t="s">
        <v>9961</v>
      </c>
      <c r="G1017" s="23">
        <v>45962</v>
      </c>
    </row>
    <row r="1018" spans="1:7" s="2" customFormat="1" ht="27" customHeight="1" x14ac:dyDescent="0.4">
      <c r="A1018" s="24" t="s">
        <v>9000</v>
      </c>
      <c r="B1018" s="31" t="s">
        <v>8714</v>
      </c>
      <c r="C1018" s="18" t="s">
        <v>1049</v>
      </c>
      <c r="D1018" s="24" t="s">
        <v>9001</v>
      </c>
      <c r="E1018" s="31" t="s">
        <v>8715</v>
      </c>
      <c r="F1018" s="44" t="s">
        <v>9002</v>
      </c>
      <c r="G1018" s="35">
        <v>45413</v>
      </c>
    </row>
    <row r="1019" spans="1:7" s="2" customFormat="1" ht="27" customHeight="1" x14ac:dyDescent="0.4">
      <c r="A1019" s="30" t="s">
        <v>4715</v>
      </c>
      <c r="B1019" s="36">
        <v>3500635</v>
      </c>
      <c r="C1019" s="22" t="s">
        <v>4716</v>
      </c>
      <c r="D1019" s="30" t="s">
        <v>4717</v>
      </c>
      <c r="E1019" s="22" t="s">
        <v>4718</v>
      </c>
      <c r="F1019" s="29" t="s">
        <v>8362</v>
      </c>
      <c r="G1019" s="35">
        <v>43800</v>
      </c>
    </row>
    <row r="1020" spans="1:7" s="2" customFormat="1" ht="27" customHeight="1" x14ac:dyDescent="0.4">
      <c r="A1020" s="30" t="s">
        <v>1052</v>
      </c>
      <c r="B1020" s="38" t="s">
        <v>4719</v>
      </c>
      <c r="C1020" s="22" t="s">
        <v>1053</v>
      </c>
      <c r="D1020" s="30" t="s">
        <v>1054</v>
      </c>
      <c r="E1020" s="22" t="s">
        <v>1055</v>
      </c>
      <c r="F1020" s="29" t="s">
        <v>8362</v>
      </c>
      <c r="G1020" s="35">
        <v>39173</v>
      </c>
    </row>
    <row r="1021" spans="1:7" s="2" customFormat="1" ht="27" customHeight="1" x14ac:dyDescent="0.4">
      <c r="A1021" s="24" t="s">
        <v>1048</v>
      </c>
      <c r="B1021" s="31">
        <v>3500197</v>
      </c>
      <c r="C1021" s="18" t="s">
        <v>1049</v>
      </c>
      <c r="D1021" s="24" t="s">
        <v>1050</v>
      </c>
      <c r="E1021" s="31" t="s">
        <v>1051</v>
      </c>
      <c r="F1021" s="44" t="s">
        <v>8362</v>
      </c>
      <c r="G1021" s="35">
        <v>39173</v>
      </c>
    </row>
    <row r="1022" spans="1:7" s="2" customFormat="1" ht="27" customHeight="1" x14ac:dyDescent="0.4">
      <c r="A1022" s="76" t="s">
        <v>9365</v>
      </c>
      <c r="B1022" s="41" t="s">
        <v>9366</v>
      </c>
      <c r="C1022" s="22" t="s">
        <v>9367</v>
      </c>
      <c r="D1022" s="30" t="s">
        <v>9368</v>
      </c>
      <c r="E1022" s="23" t="s">
        <v>9369</v>
      </c>
      <c r="F1022" s="23" t="s">
        <v>9370</v>
      </c>
      <c r="G1022" s="33">
        <v>45658</v>
      </c>
    </row>
    <row r="1023" spans="1:7" s="2" customFormat="1" ht="27" customHeight="1" x14ac:dyDescent="0.4">
      <c r="A1023" s="30" t="s">
        <v>8528</v>
      </c>
      <c r="B1023" s="34" t="s">
        <v>4818</v>
      </c>
      <c r="C1023" s="22" t="s">
        <v>4819</v>
      </c>
      <c r="D1023" s="30" t="s">
        <v>8529</v>
      </c>
      <c r="E1023" s="22" t="s">
        <v>4820</v>
      </c>
      <c r="F1023" s="29" t="s">
        <v>8365</v>
      </c>
      <c r="G1023" s="35">
        <v>45200</v>
      </c>
    </row>
    <row r="1024" spans="1:7" s="2" customFormat="1" ht="27" customHeight="1" x14ac:dyDescent="0.4">
      <c r="A1024" s="30" t="s">
        <v>8220</v>
      </c>
      <c r="B1024" s="34" t="s">
        <v>1093</v>
      </c>
      <c r="C1024" s="22" t="s">
        <v>1094</v>
      </c>
      <c r="D1024" s="30" t="s">
        <v>8221</v>
      </c>
      <c r="E1024" s="22" t="s">
        <v>8222</v>
      </c>
      <c r="F1024" s="29" t="s">
        <v>2410</v>
      </c>
      <c r="G1024" s="35">
        <v>44986</v>
      </c>
    </row>
    <row r="1025" spans="1:7" s="2" customFormat="1" ht="27" customHeight="1" x14ac:dyDescent="0.4">
      <c r="A1025" s="30" t="s">
        <v>8216</v>
      </c>
      <c r="B1025" s="36" t="s">
        <v>1062</v>
      </c>
      <c r="C1025" s="22" t="s">
        <v>1060</v>
      </c>
      <c r="D1025" s="30" t="s">
        <v>8217</v>
      </c>
      <c r="E1025" s="22" t="s">
        <v>8218</v>
      </c>
      <c r="F1025" s="29" t="s">
        <v>2410</v>
      </c>
      <c r="G1025" s="35">
        <v>44835</v>
      </c>
    </row>
    <row r="1026" spans="1:7" s="2" customFormat="1" ht="27" customHeight="1" x14ac:dyDescent="0.4">
      <c r="A1026" s="40" t="s">
        <v>8524</v>
      </c>
      <c r="B1026" s="34" t="s">
        <v>1069</v>
      </c>
      <c r="C1026" s="39" t="s">
        <v>1068</v>
      </c>
      <c r="D1026" s="40" t="s">
        <v>8525</v>
      </c>
      <c r="E1026" s="22" t="s">
        <v>8219</v>
      </c>
      <c r="F1026" s="44" t="s">
        <v>2410</v>
      </c>
      <c r="G1026" s="35">
        <v>44652</v>
      </c>
    </row>
    <row r="1027" spans="1:7" s="2" customFormat="1" ht="27" customHeight="1" x14ac:dyDescent="0.4">
      <c r="A1027" s="30" t="s">
        <v>4792</v>
      </c>
      <c r="B1027" s="34">
        <v>1901454</v>
      </c>
      <c r="C1027" s="22" t="s">
        <v>1083</v>
      </c>
      <c r="D1027" s="30" t="s">
        <v>4793</v>
      </c>
      <c r="E1027" s="22" t="s">
        <v>1086</v>
      </c>
      <c r="F1027" s="29" t="s">
        <v>8363</v>
      </c>
      <c r="G1027" s="35">
        <v>44440</v>
      </c>
    </row>
    <row r="1028" spans="1:7" s="2" customFormat="1" ht="27" customHeight="1" x14ac:dyDescent="0.4">
      <c r="A1028" s="24" t="s">
        <v>4809</v>
      </c>
      <c r="B1028" s="31">
        <v>1901439</v>
      </c>
      <c r="C1028" s="18" t="s">
        <v>1091</v>
      </c>
      <c r="D1028" s="24" t="s">
        <v>4810</v>
      </c>
      <c r="E1028" s="31" t="s">
        <v>1092</v>
      </c>
      <c r="F1028" s="44" t="s">
        <v>8363</v>
      </c>
      <c r="G1028" s="35">
        <v>44440</v>
      </c>
    </row>
    <row r="1029" spans="1:7" s="2" customFormat="1" ht="27" customHeight="1" x14ac:dyDescent="0.4">
      <c r="A1029" s="24" t="s">
        <v>4751</v>
      </c>
      <c r="B1029" s="31" t="s">
        <v>4752</v>
      </c>
      <c r="C1029" s="18" t="s">
        <v>4753</v>
      </c>
      <c r="D1029" s="24" t="s">
        <v>4754</v>
      </c>
      <c r="E1029" s="31" t="s">
        <v>4755</v>
      </c>
      <c r="F1029" s="44" t="s">
        <v>8364</v>
      </c>
      <c r="G1029" s="35">
        <v>44013</v>
      </c>
    </row>
    <row r="1030" spans="1:7" s="2" customFormat="1" ht="27" customHeight="1" x14ac:dyDescent="0.4">
      <c r="A1030" s="24" t="s">
        <v>4740</v>
      </c>
      <c r="B1030" s="31">
        <v>1901389</v>
      </c>
      <c r="C1030" s="18" t="s">
        <v>1064</v>
      </c>
      <c r="D1030" s="24" t="s">
        <v>4741</v>
      </c>
      <c r="E1030" s="31" t="s">
        <v>4742</v>
      </c>
      <c r="F1030" s="44" t="s">
        <v>8363</v>
      </c>
      <c r="G1030" s="35">
        <v>43800</v>
      </c>
    </row>
    <row r="1031" spans="1:7" s="2" customFormat="1" ht="27" customHeight="1" x14ac:dyDescent="0.4">
      <c r="A1031" s="30" t="s">
        <v>4824</v>
      </c>
      <c r="B1031" s="34">
        <v>1901371</v>
      </c>
      <c r="C1031" s="39" t="s">
        <v>4825</v>
      </c>
      <c r="D1031" s="40" t="s">
        <v>4826</v>
      </c>
      <c r="E1031" s="22" t="s">
        <v>4827</v>
      </c>
      <c r="F1031" s="44" t="s">
        <v>8363</v>
      </c>
      <c r="G1031" s="35">
        <v>43678</v>
      </c>
    </row>
    <row r="1032" spans="1:7" s="2" customFormat="1" ht="27" customHeight="1" x14ac:dyDescent="0.4">
      <c r="A1032" s="30" t="s">
        <v>4720</v>
      </c>
      <c r="B1032" s="34">
        <v>1901330</v>
      </c>
      <c r="C1032" s="22" t="s">
        <v>4721</v>
      </c>
      <c r="D1032" s="30" t="s">
        <v>4722</v>
      </c>
      <c r="E1032" s="22" t="s">
        <v>4723</v>
      </c>
      <c r="F1032" s="29" t="s">
        <v>8363</v>
      </c>
      <c r="G1032" s="35">
        <v>43435</v>
      </c>
    </row>
    <row r="1033" spans="1:7" s="2" customFormat="1" ht="27" customHeight="1" x14ac:dyDescent="0.4">
      <c r="A1033" s="40" t="s">
        <v>4748</v>
      </c>
      <c r="B1033" s="34">
        <v>1901314</v>
      </c>
      <c r="C1033" s="39" t="s">
        <v>1068</v>
      </c>
      <c r="D1033" s="40" t="s">
        <v>4749</v>
      </c>
      <c r="E1033" s="22" t="s">
        <v>4750</v>
      </c>
      <c r="F1033" s="44" t="s">
        <v>8364</v>
      </c>
      <c r="G1033" s="35">
        <v>43374</v>
      </c>
    </row>
    <row r="1034" spans="1:7" s="2" customFormat="1" ht="27" customHeight="1" x14ac:dyDescent="0.4">
      <c r="A1034" s="24" t="s">
        <v>4765</v>
      </c>
      <c r="B1034" s="31">
        <v>1901272</v>
      </c>
      <c r="C1034" s="18" t="s">
        <v>4766</v>
      </c>
      <c r="D1034" s="24" t="s">
        <v>4767</v>
      </c>
      <c r="E1034" s="31" t="s">
        <v>4768</v>
      </c>
      <c r="F1034" s="44" t="s">
        <v>8363</v>
      </c>
      <c r="G1034" s="35">
        <v>42856</v>
      </c>
    </row>
    <row r="1035" spans="1:7" s="2" customFormat="1" ht="27" customHeight="1" x14ac:dyDescent="0.4">
      <c r="A1035" s="56" t="s">
        <v>4737</v>
      </c>
      <c r="B1035" s="34">
        <v>1901256</v>
      </c>
      <c r="C1035" s="39" t="s">
        <v>1064</v>
      </c>
      <c r="D1035" s="40" t="s">
        <v>4738</v>
      </c>
      <c r="E1035" s="22" t="s">
        <v>4739</v>
      </c>
      <c r="F1035" s="44" t="s">
        <v>8363</v>
      </c>
      <c r="G1035" s="35">
        <v>42339</v>
      </c>
    </row>
    <row r="1036" spans="1:7" s="2" customFormat="1" ht="27" customHeight="1" x14ac:dyDescent="0.4">
      <c r="A1036" s="30" t="s">
        <v>4814</v>
      </c>
      <c r="B1036" s="34">
        <v>1901215</v>
      </c>
      <c r="C1036" s="22" t="s">
        <v>4815</v>
      </c>
      <c r="D1036" s="30" t="s">
        <v>4816</v>
      </c>
      <c r="E1036" s="22" t="s">
        <v>4817</v>
      </c>
      <c r="F1036" s="29" t="s">
        <v>8363</v>
      </c>
      <c r="G1036" s="35">
        <v>42186</v>
      </c>
    </row>
    <row r="1037" spans="1:7" s="2" customFormat="1" ht="27" customHeight="1" x14ac:dyDescent="0.4">
      <c r="A1037" s="30" t="s">
        <v>4804</v>
      </c>
      <c r="B1037" s="34">
        <v>1901199</v>
      </c>
      <c r="C1037" s="22" t="s">
        <v>1087</v>
      </c>
      <c r="D1037" s="30" t="s">
        <v>4805</v>
      </c>
      <c r="E1037" s="22" t="s">
        <v>4806</v>
      </c>
      <c r="F1037" s="29" t="s">
        <v>8363</v>
      </c>
      <c r="G1037" s="35">
        <v>42064</v>
      </c>
    </row>
    <row r="1038" spans="1:7" s="2" customFormat="1" ht="27" customHeight="1" x14ac:dyDescent="0.4">
      <c r="A1038" s="30" t="s">
        <v>4783</v>
      </c>
      <c r="B1038" s="34">
        <v>1901116</v>
      </c>
      <c r="C1038" s="39" t="s">
        <v>4777</v>
      </c>
      <c r="D1038" s="40" t="s">
        <v>4784</v>
      </c>
      <c r="E1038" s="22" t="s">
        <v>4785</v>
      </c>
      <c r="F1038" s="44" t="s">
        <v>8363</v>
      </c>
      <c r="G1038" s="35">
        <v>42036</v>
      </c>
    </row>
    <row r="1039" spans="1:7" s="2" customFormat="1" ht="27" customHeight="1" x14ac:dyDescent="0.4">
      <c r="A1039" s="30" t="s">
        <v>4788</v>
      </c>
      <c r="B1039" s="34">
        <v>1901140</v>
      </c>
      <c r="C1039" s="22" t="s">
        <v>1076</v>
      </c>
      <c r="D1039" s="30" t="s">
        <v>4789</v>
      </c>
      <c r="E1039" s="22" t="s">
        <v>4790</v>
      </c>
      <c r="F1039" s="29" t="s">
        <v>8363</v>
      </c>
      <c r="G1039" s="35">
        <v>41974</v>
      </c>
    </row>
    <row r="1040" spans="1:7" s="2" customFormat="1" ht="27" customHeight="1" x14ac:dyDescent="0.4">
      <c r="A1040" s="40" t="s">
        <v>4761</v>
      </c>
      <c r="B1040" s="34">
        <v>1901173</v>
      </c>
      <c r="C1040" s="39" t="s">
        <v>1070</v>
      </c>
      <c r="D1040" s="40" t="s">
        <v>4762</v>
      </c>
      <c r="E1040" s="22" t="s">
        <v>4763</v>
      </c>
      <c r="F1040" s="44" t="s">
        <v>8363</v>
      </c>
      <c r="G1040" s="35">
        <v>41760</v>
      </c>
    </row>
    <row r="1041" spans="1:7" s="2" customFormat="1" ht="27" customHeight="1" x14ac:dyDescent="0.4">
      <c r="A1041" s="61" t="s">
        <v>4811</v>
      </c>
      <c r="B1041" s="59">
        <v>1901231</v>
      </c>
      <c r="C1041" s="45" t="s">
        <v>1094</v>
      </c>
      <c r="D1041" s="61" t="s">
        <v>4812</v>
      </c>
      <c r="E1041" s="45" t="s">
        <v>4813</v>
      </c>
      <c r="F1041" s="57" t="s">
        <v>8363</v>
      </c>
      <c r="G1041" s="50">
        <v>41334</v>
      </c>
    </row>
    <row r="1042" spans="1:7" s="2" customFormat="1" ht="27" customHeight="1" x14ac:dyDescent="0.4">
      <c r="A1042" s="30" t="s">
        <v>4798</v>
      </c>
      <c r="B1042" s="36" t="s">
        <v>4799</v>
      </c>
      <c r="C1042" s="22" t="s">
        <v>1087</v>
      </c>
      <c r="D1042" s="30" t="s">
        <v>4800</v>
      </c>
      <c r="E1042" s="22" t="s">
        <v>4801</v>
      </c>
      <c r="F1042" s="29" t="s">
        <v>8363</v>
      </c>
      <c r="G1042" s="37">
        <v>40483</v>
      </c>
    </row>
    <row r="1043" spans="1:7" s="2" customFormat="1" ht="27" customHeight="1" x14ac:dyDescent="0.4">
      <c r="A1043" s="24" t="s">
        <v>4724</v>
      </c>
      <c r="B1043" s="31" t="s">
        <v>4725</v>
      </c>
      <c r="C1043" s="18" t="s">
        <v>4726</v>
      </c>
      <c r="D1043" s="24" t="s">
        <v>4727</v>
      </c>
      <c r="E1043" s="31" t="s">
        <v>4728</v>
      </c>
      <c r="F1043" s="44" t="s">
        <v>8363</v>
      </c>
      <c r="G1043" s="35">
        <v>40483</v>
      </c>
    </row>
    <row r="1044" spans="1:7" s="2" customFormat="1" ht="27" customHeight="1" x14ac:dyDescent="0.4">
      <c r="A1044" s="24" t="s">
        <v>4745</v>
      </c>
      <c r="B1044" s="31">
        <v>1901041</v>
      </c>
      <c r="C1044" s="18" t="s">
        <v>4744</v>
      </c>
      <c r="D1044" s="24" t="s">
        <v>4746</v>
      </c>
      <c r="E1044" s="31" t="s">
        <v>4747</v>
      </c>
      <c r="F1044" s="44" t="s">
        <v>8363</v>
      </c>
      <c r="G1044" s="35">
        <v>40391</v>
      </c>
    </row>
    <row r="1045" spans="1:7" s="2" customFormat="1" ht="27" customHeight="1" x14ac:dyDescent="0.4">
      <c r="A1045" s="30" t="s">
        <v>4779</v>
      </c>
      <c r="B1045" s="34" t="s">
        <v>4780</v>
      </c>
      <c r="C1045" s="22" t="s">
        <v>4777</v>
      </c>
      <c r="D1045" s="30" t="s">
        <v>4781</v>
      </c>
      <c r="E1045" s="34" t="s">
        <v>4782</v>
      </c>
      <c r="F1045" s="44" t="s">
        <v>8363</v>
      </c>
      <c r="G1045" s="35">
        <v>40238</v>
      </c>
    </row>
    <row r="1046" spans="1:7" s="2" customFormat="1" ht="27" customHeight="1" x14ac:dyDescent="0.4">
      <c r="A1046" s="30" t="s">
        <v>4774</v>
      </c>
      <c r="B1046" s="34">
        <v>1900936</v>
      </c>
      <c r="C1046" s="22" t="s">
        <v>4771</v>
      </c>
      <c r="D1046" s="30" t="s">
        <v>4775</v>
      </c>
      <c r="E1046" s="34" t="s">
        <v>4776</v>
      </c>
      <c r="F1046" s="29" t="s">
        <v>8363</v>
      </c>
      <c r="G1046" s="35">
        <v>39326</v>
      </c>
    </row>
    <row r="1047" spans="1:7" s="2" customFormat="1" ht="27" customHeight="1" x14ac:dyDescent="0.4">
      <c r="A1047" s="24" t="s">
        <v>4769</v>
      </c>
      <c r="B1047" s="31" t="s">
        <v>4770</v>
      </c>
      <c r="C1047" s="18" t="s">
        <v>4771</v>
      </c>
      <c r="D1047" s="24" t="s">
        <v>4772</v>
      </c>
      <c r="E1047" s="31" t="s">
        <v>4773</v>
      </c>
      <c r="F1047" s="44" t="s">
        <v>8363</v>
      </c>
      <c r="G1047" s="35">
        <v>39234</v>
      </c>
    </row>
    <row r="1048" spans="1:7" s="2" customFormat="1" ht="27" customHeight="1" x14ac:dyDescent="0.4">
      <c r="A1048" s="40" t="s">
        <v>9164</v>
      </c>
      <c r="B1048" s="34" t="s">
        <v>4807</v>
      </c>
      <c r="C1048" s="39" t="s">
        <v>1089</v>
      </c>
      <c r="D1048" s="40" t="s">
        <v>4808</v>
      </c>
      <c r="E1048" s="22" t="s">
        <v>1090</v>
      </c>
      <c r="F1048" s="44" t="s">
        <v>8363</v>
      </c>
      <c r="G1048" s="35">
        <v>39173</v>
      </c>
    </row>
    <row r="1049" spans="1:7" s="2" customFormat="1" ht="27" customHeight="1" x14ac:dyDescent="0.4">
      <c r="A1049" s="48" t="s">
        <v>1075</v>
      </c>
      <c r="B1049" s="34" t="s">
        <v>4786</v>
      </c>
      <c r="C1049" s="22" t="s">
        <v>1076</v>
      </c>
      <c r="D1049" s="30" t="s">
        <v>1077</v>
      </c>
      <c r="E1049" s="22" t="s">
        <v>4787</v>
      </c>
      <c r="F1049" s="29" t="s">
        <v>8363</v>
      </c>
      <c r="G1049" s="35">
        <v>39173</v>
      </c>
    </row>
    <row r="1050" spans="1:7" s="2" customFormat="1" ht="27" customHeight="1" x14ac:dyDescent="0.4">
      <c r="A1050" s="30" t="s">
        <v>4796</v>
      </c>
      <c r="B1050" s="34" t="s">
        <v>10062</v>
      </c>
      <c r="C1050" s="22" t="s">
        <v>1087</v>
      </c>
      <c r="D1050" s="30" t="s">
        <v>8527</v>
      </c>
      <c r="E1050" s="22" t="s">
        <v>4797</v>
      </c>
      <c r="F1050" s="29" t="s">
        <v>8363</v>
      </c>
      <c r="G1050" s="35">
        <v>39173</v>
      </c>
    </row>
    <row r="1051" spans="1:7" s="2" customFormat="1" ht="27" customHeight="1" x14ac:dyDescent="0.4">
      <c r="A1051" s="24" t="s">
        <v>1059</v>
      </c>
      <c r="B1051" s="31">
        <v>1901181</v>
      </c>
      <c r="C1051" s="18" t="s">
        <v>1060</v>
      </c>
      <c r="D1051" s="24" t="s">
        <v>4730</v>
      </c>
      <c r="E1051" s="31" t="s">
        <v>4731</v>
      </c>
      <c r="F1051" s="44" t="s">
        <v>8363</v>
      </c>
      <c r="G1051" s="35">
        <v>39173</v>
      </c>
    </row>
    <row r="1052" spans="1:7" s="2" customFormat="1" ht="27" customHeight="1" x14ac:dyDescent="0.4">
      <c r="A1052" s="40" t="s">
        <v>1095</v>
      </c>
      <c r="B1052" s="31" t="s">
        <v>4821</v>
      </c>
      <c r="C1052" s="39" t="s">
        <v>1096</v>
      </c>
      <c r="D1052" s="40" t="s">
        <v>4822</v>
      </c>
      <c r="E1052" s="22" t="s">
        <v>4823</v>
      </c>
      <c r="F1052" s="44" t="s">
        <v>8363</v>
      </c>
      <c r="G1052" s="35">
        <v>39173</v>
      </c>
    </row>
    <row r="1053" spans="1:7" s="2" customFormat="1" ht="27" customHeight="1" x14ac:dyDescent="0.4">
      <c r="A1053" s="30" t="s">
        <v>1063</v>
      </c>
      <c r="B1053" s="34" t="s">
        <v>4735</v>
      </c>
      <c r="C1053" s="22" t="s">
        <v>1064</v>
      </c>
      <c r="D1053" s="30" t="s">
        <v>4736</v>
      </c>
      <c r="E1053" s="34" t="s">
        <v>1065</v>
      </c>
      <c r="F1053" s="29" t="s">
        <v>8363</v>
      </c>
      <c r="G1053" s="35">
        <v>39173</v>
      </c>
    </row>
    <row r="1054" spans="1:7" s="2" customFormat="1" ht="27" customHeight="1" x14ac:dyDescent="0.4">
      <c r="A1054" s="30" t="s">
        <v>1149</v>
      </c>
      <c r="B1054" s="34">
        <v>1900415</v>
      </c>
      <c r="C1054" s="22" t="s">
        <v>1070</v>
      </c>
      <c r="D1054" s="30" t="s">
        <v>10194</v>
      </c>
      <c r="E1054" s="22" t="s">
        <v>1071</v>
      </c>
      <c r="F1054" s="29" t="s">
        <v>8363</v>
      </c>
      <c r="G1054" s="35">
        <v>39173</v>
      </c>
    </row>
    <row r="1055" spans="1:7" s="2" customFormat="1" ht="27" customHeight="1" x14ac:dyDescent="0.4">
      <c r="A1055" s="56" t="s">
        <v>4802</v>
      </c>
      <c r="B1055" s="34" t="s">
        <v>9272</v>
      </c>
      <c r="C1055" s="39" t="s">
        <v>1087</v>
      </c>
      <c r="D1055" s="40" t="s">
        <v>4803</v>
      </c>
      <c r="E1055" s="22" t="s">
        <v>1088</v>
      </c>
      <c r="F1055" s="44" t="s">
        <v>8363</v>
      </c>
      <c r="G1055" s="35">
        <v>40817</v>
      </c>
    </row>
    <row r="1056" spans="1:7" s="2" customFormat="1" ht="27" customHeight="1" x14ac:dyDescent="0.4">
      <c r="A1056" s="24" t="s">
        <v>4756</v>
      </c>
      <c r="B1056" s="31" t="s">
        <v>4757</v>
      </c>
      <c r="C1056" s="22" t="s">
        <v>4758</v>
      </c>
      <c r="D1056" s="24" t="s">
        <v>4759</v>
      </c>
      <c r="E1056" s="22" t="s">
        <v>4760</v>
      </c>
      <c r="F1056" s="44" t="s">
        <v>8363</v>
      </c>
      <c r="G1056" s="35">
        <v>39173</v>
      </c>
    </row>
    <row r="1057" spans="1:7" s="2" customFormat="1" ht="27" customHeight="1" x14ac:dyDescent="0.4">
      <c r="A1057" s="30" t="s">
        <v>4743</v>
      </c>
      <c r="B1057" s="34">
        <v>1901165</v>
      </c>
      <c r="C1057" s="22" t="s">
        <v>4744</v>
      </c>
      <c r="D1057" s="30" t="s">
        <v>1066</v>
      </c>
      <c r="E1057" s="22" t="s">
        <v>1067</v>
      </c>
      <c r="F1057" s="29" t="s">
        <v>8363</v>
      </c>
      <c r="G1057" s="35">
        <v>39173</v>
      </c>
    </row>
    <row r="1058" spans="1:7" s="2" customFormat="1" ht="27" customHeight="1" x14ac:dyDescent="0.4">
      <c r="A1058" s="24" t="s">
        <v>4729</v>
      </c>
      <c r="B1058" s="31" t="s">
        <v>10178</v>
      </c>
      <c r="C1058" s="22" t="s">
        <v>1056</v>
      </c>
      <c r="D1058" s="24" t="s">
        <v>1057</v>
      </c>
      <c r="E1058" s="22" t="s">
        <v>1058</v>
      </c>
      <c r="F1058" s="44" t="s">
        <v>8363</v>
      </c>
      <c r="G1058" s="35">
        <v>39173</v>
      </c>
    </row>
    <row r="1059" spans="1:7" s="2" customFormat="1" ht="27" customHeight="1" x14ac:dyDescent="0.4">
      <c r="A1059" s="30" t="s">
        <v>1082</v>
      </c>
      <c r="B1059" s="34" t="s">
        <v>4791</v>
      </c>
      <c r="C1059" s="22" t="s">
        <v>1083</v>
      </c>
      <c r="D1059" s="30" t="s">
        <v>1084</v>
      </c>
      <c r="E1059" s="34" t="s">
        <v>1085</v>
      </c>
      <c r="F1059" s="29" t="s">
        <v>8363</v>
      </c>
      <c r="G1059" s="35">
        <v>39173</v>
      </c>
    </row>
    <row r="1060" spans="1:7" s="2" customFormat="1" ht="27" customHeight="1" x14ac:dyDescent="0.4">
      <c r="A1060" s="40" t="s">
        <v>204</v>
      </c>
      <c r="B1060" s="34">
        <v>1901066</v>
      </c>
      <c r="C1060" s="39" t="s">
        <v>4777</v>
      </c>
      <c r="D1060" s="40" t="s">
        <v>8526</v>
      </c>
      <c r="E1060" s="22" t="s">
        <v>4778</v>
      </c>
      <c r="F1060" s="44" t="s">
        <v>8363</v>
      </c>
      <c r="G1060" s="35">
        <v>39173</v>
      </c>
    </row>
    <row r="1061" spans="1:7" s="2" customFormat="1" ht="27" customHeight="1" x14ac:dyDescent="0.4">
      <c r="A1061" s="30" t="s">
        <v>964</v>
      </c>
      <c r="B1061" s="36">
        <v>1900670</v>
      </c>
      <c r="C1061" s="22" t="s">
        <v>1087</v>
      </c>
      <c r="D1061" s="30" t="s">
        <v>4794</v>
      </c>
      <c r="E1061" s="22" t="s">
        <v>4795</v>
      </c>
      <c r="F1061" s="29" t="s">
        <v>8363</v>
      </c>
      <c r="G1061" s="35">
        <v>39173</v>
      </c>
    </row>
    <row r="1062" spans="1:7" s="2" customFormat="1" ht="27" customHeight="1" x14ac:dyDescent="0.4">
      <c r="A1062" s="24" t="s">
        <v>1078</v>
      </c>
      <c r="B1062" s="31">
        <v>1900530</v>
      </c>
      <c r="C1062" s="18" t="s">
        <v>1079</v>
      </c>
      <c r="D1062" s="24" t="s">
        <v>1080</v>
      </c>
      <c r="E1062" s="31" t="s">
        <v>1081</v>
      </c>
      <c r="F1062" s="44" t="s">
        <v>8363</v>
      </c>
      <c r="G1062" s="35">
        <v>39173</v>
      </c>
    </row>
    <row r="1063" spans="1:7" s="2" customFormat="1" ht="27" customHeight="1" x14ac:dyDescent="0.4">
      <c r="A1063" s="30" t="s">
        <v>1061</v>
      </c>
      <c r="B1063" s="38" t="s">
        <v>4732</v>
      </c>
      <c r="C1063" s="22" t="s">
        <v>1060</v>
      </c>
      <c r="D1063" s="30" t="s">
        <v>4733</v>
      </c>
      <c r="E1063" s="22" t="s">
        <v>4734</v>
      </c>
      <c r="F1063" s="29" t="s">
        <v>8363</v>
      </c>
      <c r="G1063" s="35">
        <v>39173</v>
      </c>
    </row>
    <row r="1064" spans="1:7" s="2" customFormat="1" ht="27" customHeight="1" x14ac:dyDescent="0.4">
      <c r="A1064" s="30" t="s">
        <v>1072</v>
      </c>
      <c r="B1064" s="34">
        <v>1900191</v>
      </c>
      <c r="C1064" s="22" t="s">
        <v>1073</v>
      </c>
      <c r="D1064" s="30" t="s">
        <v>1074</v>
      </c>
      <c r="E1064" s="22" t="s">
        <v>4764</v>
      </c>
      <c r="F1064" s="29" t="s">
        <v>8363</v>
      </c>
      <c r="G1064" s="35">
        <v>39173</v>
      </c>
    </row>
    <row r="1065" spans="1:7" s="2" customFormat="1" ht="27" customHeight="1" x14ac:dyDescent="0.4">
      <c r="A1065" s="20" t="s">
        <v>9894</v>
      </c>
      <c r="B1065" s="51" t="s">
        <v>9895</v>
      </c>
      <c r="C1065" s="52" t="s">
        <v>9896</v>
      </c>
      <c r="D1065" s="24" t="s">
        <v>9897</v>
      </c>
      <c r="E1065" s="31" t="s">
        <v>9898</v>
      </c>
      <c r="F1065" s="37" t="s">
        <v>9899</v>
      </c>
      <c r="G1065" s="23">
        <v>45931</v>
      </c>
    </row>
    <row r="1066" spans="1:7" s="2" customFormat="1" ht="27" customHeight="1" x14ac:dyDescent="0.4">
      <c r="A1066" s="24" t="s">
        <v>9003</v>
      </c>
      <c r="B1066" s="31" t="s">
        <v>8699</v>
      </c>
      <c r="C1066" s="18" t="s">
        <v>1103</v>
      </c>
      <c r="D1066" s="24" t="s">
        <v>9004</v>
      </c>
      <c r="E1066" s="31" t="s">
        <v>8700</v>
      </c>
      <c r="F1066" s="32" t="s">
        <v>2411</v>
      </c>
      <c r="G1066" s="35">
        <v>45413</v>
      </c>
    </row>
    <row r="1067" spans="1:7" s="2" customFormat="1" ht="27" customHeight="1" x14ac:dyDescent="0.4">
      <c r="A1067" s="30" t="s">
        <v>8530</v>
      </c>
      <c r="B1067" s="34" t="s">
        <v>4871</v>
      </c>
      <c r="C1067" s="39" t="s">
        <v>1119</v>
      </c>
      <c r="D1067" s="40" t="s">
        <v>8531</v>
      </c>
      <c r="E1067" s="22" t="s">
        <v>4872</v>
      </c>
      <c r="F1067" s="44" t="s">
        <v>8368</v>
      </c>
      <c r="G1067" s="35">
        <v>45231</v>
      </c>
    </row>
    <row r="1068" spans="1:7" s="2" customFormat="1" ht="27" customHeight="1" x14ac:dyDescent="0.4">
      <c r="A1068" s="30" t="s">
        <v>8532</v>
      </c>
      <c r="B1068" s="34" t="s">
        <v>1127</v>
      </c>
      <c r="C1068" s="22" t="s">
        <v>1126</v>
      </c>
      <c r="D1068" s="30" t="s">
        <v>8533</v>
      </c>
      <c r="E1068" s="34" t="s">
        <v>8145</v>
      </c>
      <c r="F1068" s="29" t="s">
        <v>2411</v>
      </c>
      <c r="G1068" s="35">
        <v>44774</v>
      </c>
    </row>
    <row r="1069" spans="1:7" s="2" customFormat="1" ht="27" customHeight="1" x14ac:dyDescent="0.4">
      <c r="A1069" s="24" t="s">
        <v>4841</v>
      </c>
      <c r="B1069" s="31">
        <v>5301032</v>
      </c>
      <c r="C1069" s="18" t="s">
        <v>1098</v>
      </c>
      <c r="D1069" s="24" t="s">
        <v>4842</v>
      </c>
      <c r="E1069" s="31" t="s">
        <v>4843</v>
      </c>
      <c r="F1069" s="44" t="s">
        <v>8366</v>
      </c>
      <c r="G1069" s="35">
        <v>43831</v>
      </c>
    </row>
    <row r="1070" spans="1:7" s="2" customFormat="1" ht="27" customHeight="1" x14ac:dyDescent="0.4">
      <c r="A1070" s="24" t="s">
        <v>4868</v>
      </c>
      <c r="B1070" s="31">
        <v>5301016</v>
      </c>
      <c r="C1070" s="18" t="s">
        <v>1119</v>
      </c>
      <c r="D1070" s="24" t="s">
        <v>4869</v>
      </c>
      <c r="E1070" s="31" t="s">
        <v>4870</v>
      </c>
      <c r="F1070" s="44" t="s">
        <v>8366</v>
      </c>
      <c r="G1070" s="35">
        <v>43709</v>
      </c>
    </row>
    <row r="1071" spans="1:7" s="2" customFormat="1" ht="27" customHeight="1" x14ac:dyDescent="0.4">
      <c r="A1071" s="30" t="s">
        <v>4896</v>
      </c>
      <c r="B1071" s="34">
        <v>5300976</v>
      </c>
      <c r="C1071" s="22" t="s">
        <v>1126</v>
      </c>
      <c r="D1071" s="30" t="s">
        <v>4897</v>
      </c>
      <c r="E1071" s="22" t="s">
        <v>4898</v>
      </c>
      <c r="F1071" s="29" t="s">
        <v>8367</v>
      </c>
      <c r="G1071" s="35">
        <v>43160</v>
      </c>
    </row>
    <row r="1072" spans="1:7" s="2" customFormat="1" ht="27" customHeight="1" x14ac:dyDescent="0.4">
      <c r="A1072" s="24" t="s">
        <v>4856</v>
      </c>
      <c r="B1072" s="31">
        <v>5300943</v>
      </c>
      <c r="C1072" s="18" t="s">
        <v>4846</v>
      </c>
      <c r="D1072" s="24" t="s">
        <v>4857</v>
      </c>
      <c r="E1072" s="31" t="s">
        <v>4858</v>
      </c>
      <c r="F1072" s="44" t="s">
        <v>8366</v>
      </c>
      <c r="G1072" s="35">
        <v>42979</v>
      </c>
    </row>
    <row r="1073" spans="1:7" s="2" customFormat="1" ht="27" customHeight="1" x14ac:dyDescent="0.4">
      <c r="A1073" s="24" t="s">
        <v>4838</v>
      </c>
      <c r="B1073" s="31">
        <v>5300935</v>
      </c>
      <c r="C1073" s="18" t="s">
        <v>1098</v>
      </c>
      <c r="D1073" s="24" t="s">
        <v>4839</v>
      </c>
      <c r="E1073" s="31" t="s">
        <v>4840</v>
      </c>
      <c r="F1073" s="44" t="s">
        <v>8367</v>
      </c>
      <c r="G1073" s="35">
        <v>42614</v>
      </c>
    </row>
    <row r="1074" spans="1:7" s="2" customFormat="1" ht="27" customHeight="1" x14ac:dyDescent="0.4">
      <c r="A1074" s="40" t="s">
        <v>4893</v>
      </c>
      <c r="B1074" s="34">
        <v>5300893</v>
      </c>
      <c r="C1074" s="39" t="s">
        <v>1126</v>
      </c>
      <c r="D1074" s="40" t="s">
        <v>4894</v>
      </c>
      <c r="E1074" s="22" t="s">
        <v>4895</v>
      </c>
      <c r="F1074" s="29" t="s">
        <v>8366</v>
      </c>
      <c r="G1074" s="35">
        <v>42522</v>
      </c>
    </row>
    <row r="1075" spans="1:7" s="2" customFormat="1" ht="27" customHeight="1" x14ac:dyDescent="0.4">
      <c r="A1075" s="30" t="s">
        <v>4880</v>
      </c>
      <c r="B1075" s="36">
        <v>5300885</v>
      </c>
      <c r="C1075" s="22" t="s">
        <v>1123</v>
      </c>
      <c r="D1075" s="30" t="s">
        <v>4881</v>
      </c>
      <c r="E1075" s="22" t="s">
        <v>4882</v>
      </c>
      <c r="F1075" s="29" t="s">
        <v>8366</v>
      </c>
      <c r="G1075" s="35">
        <v>42339</v>
      </c>
    </row>
    <row r="1076" spans="1:7" s="2" customFormat="1" ht="27" customHeight="1" x14ac:dyDescent="0.4">
      <c r="A1076" s="24" t="s">
        <v>4835</v>
      </c>
      <c r="B1076" s="59">
        <v>5300877</v>
      </c>
      <c r="C1076" s="18" t="s">
        <v>1098</v>
      </c>
      <c r="D1076" s="24" t="s">
        <v>4836</v>
      </c>
      <c r="E1076" s="31" t="s">
        <v>4837</v>
      </c>
      <c r="F1076" s="44" t="s">
        <v>8366</v>
      </c>
      <c r="G1076" s="35">
        <v>42309</v>
      </c>
    </row>
    <row r="1077" spans="1:7" s="2" customFormat="1" ht="27" customHeight="1" x14ac:dyDescent="0.4">
      <c r="A1077" s="30" t="s">
        <v>4865</v>
      </c>
      <c r="B1077" s="34" t="s">
        <v>9344</v>
      </c>
      <c r="C1077" s="22" t="s">
        <v>1112</v>
      </c>
      <c r="D1077" s="30" t="s">
        <v>4866</v>
      </c>
      <c r="E1077" s="22" t="s">
        <v>4867</v>
      </c>
      <c r="F1077" s="29" t="s">
        <v>8366</v>
      </c>
      <c r="G1077" s="35">
        <v>41852</v>
      </c>
    </row>
    <row r="1078" spans="1:7" s="2" customFormat="1" ht="27" customHeight="1" x14ac:dyDescent="0.4">
      <c r="A1078" s="30" t="s">
        <v>4877</v>
      </c>
      <c r="B1078" s="38">
        <v>5300778</v>
      </c>
      <c r="C1078" s="22" t="s">
        <v>1123</v>
      </c>
      <c r="D1078" s="30" t="s">
        <v>4878</v>
      </c>
      <c r="E1078" s="22" t="s">
        <v>4879</v>
      </c>
      <c r="F1078" s="29" t="s">
        <v>8366</v>
      </c>
      <c r="G1078" s="35">
        <v>41518</v>
      </c>
    </row>
    <row r="1079" spans="1:7" s="2" customFormat="1" ht="27" customHeight="1" x14ac:dyDescent="0.4">
      <c r="A1079" s="30" t="s">
        <v>4853</v>
      </c>
      <c r="B1079" s="34">
        <v>5300760</v>
      </c>
      <c r="C1079" s="22" t="s">
        <v>4846</v>
      </c>
      <c r="D1079" s="30" t="s">
        <v>4854</v>
      </c>
      <c r="E1079" s="22" t="s">
        <v>4855</v>
      </c>
      <c r="F1079" s="29" t="s">
        <v>8366</v>
      </c>
      <c r="G1079" s="35">
        <v>41334</v>
      </c>
    </row>
    <row r="1080" spans="1:7" s="2" customFormat="1" ht="27" customHeight="1" x14ac:dyDescent="0.4">
      <c r="A1080" s="30" t="s">
        <v>4875</v>
      </c>
      <c r="B1080" s="34">
        <v>5300992</v>
      </c>
      <c r="C1080" s="22" t="s">
        <v>1123</v>
      </c>
      <c r="D1080" s="30" t="s">
        <v>4876</v>
      </c>
      <c r="E1080" s="22" t="s">
        <v>1124</v>
      </c>
      <c r="F1080" s="29" t="s">
        <v>8366</v>
      </c>
      <c r="G1080" s="35">
        <v>41306</v>
      </c>
    </row>
    <row r="1081" spans="1:7" s="2" customFormat="1" ht="27" customHeight="1" x14ac:dyDescent="0.4">
      <c r="A1081" s="30" t="s">
        <v>4849</v>
      </c>
      <c r="B1081" s="34" t="s">
        <v>4850</v>
      </c>
      <c r="C1081" s="22" t="s">
        <v>4846</v>
      </c>
      <c r="D1081" s="30" t="s">
        <v>4851</v>
      </c>
      <c r="E1081" s="22" t="s">
        <v>4852</v>
      </c>
      <c r="F1081" s="44" t="s">
        <v>8366</v>
      </c>
      <c r="G1081" s="35">
        <v>40513</v>
      </c>
    </row>
    <row r="1082" spans="1:7" s="2" customFormat="1" ht="27" customHeight="1" x14ac:dyDescent="0.4">
      <c r="A1082" s="30" t="s">
        <v>4862</v>
      </c>
      <c r="B1082" s="34">
        <v>5300737</v>
      </c>
      <c r="C1082" s="22" t="s">
        <v>1112</v>
      </c>
      <c r="D1082" s="30" t="s">
        <v>4863</v>
      </c>
      <c r="E1082" s="22" t="s">
        <v>4864</v>
      </c>
      <c r="F1082" s="29" t="s">
        <v>8366</v>
      </c>
      <c r="G1082" s="35">
        <v>40513</v>
      </c>
    </row>
    <row r="1083" spans="1:7" s="2" customFormat="1" ht="27" customHeight="1" x14ac:dyDescent="0.4">
      <c r="A1083" s="24" t="s">
        <v>4831</v>
      </c>
      <c r="B1083" s="31" t="s">
        <v>4832</v>
      </c>
      <c r="C1083" s="18" t="s">
        <v>1098</v>
      </c>
      <c r="D1083" s="24" t="s">
        <v>4833</v>
      </c>
      <c r="E1083" s="31" t="s">
        <v>4834</v>
      </c>
      <c r="F1083" s="44" t="s">
        <v>8366</v>
      </c>
      <c r="G1083" s="35">
        <v>40330</v>
      </c>
    </row>
    <row r="1084" spans="1:7" s="2" customFormat="1" ht="27" customHeight="1" x14ac:dyDescent="0.4">
      <c r="A1084" s="40" t="s">
        <v>4889</v>
      </c>
      <c r="B1084" s="34" t="s">
        <v>4890</v>
      </c>
      <c r="C1084" s="39" t="s">
        <v>1126</v>
      </c>
      <c r="D1084" s="40" t="s">
        <v>4891</v>
      </c>
      <c r="E1084" s="22" t="s">
        <v>4892</v>
      </c>
      <c r="F1084" s="29" t="s">
        <v>8366</v>
      </c>
      <c r="G1084" s="35">
        <v>40148</v>
      </c>
    </row>
    <row r="1085" spans="1:7" s="2" customFormat="1" ht="27" customHeight="1" x14ac:dyDescent="0.4">
      <c r="A1085" s="30" t="s">
        <v>4885</v>
      </c>
      <c r="B1085" s="34" t="s">
        <v>4886</v>
      </c>
      <c r="C1085" s="39" t="s">
        <v>1126</v>
      </c>
      <c r="D1085" s="40" t="s">
        <v>4887</v>
      </c>
      <c r="E1085" s="22" t="s">
        <v>4888</v>
      </c>
      <c r="F1085" s="29" t="s">
        <v>8366</v>
      </c>
      <c r="G1085" s="35">
        <v>39539</v>
      </c>
    </row>
    <row r="1086" spans="1:7" s="2" customFormat="1" ht="27" customHeight="1" x14ac:dyDescent="0.4">
      <c r="A1086" s="24" t="s">
        <v>4844</v>
      </c>
      <c r="B1086" s="31" t="s">
        <v>4845</v>
      </c>
      <c r="C1086" s="18" t="s">
        <v>4846</v>
      </c>
      <c r="D1086" s="24" t="s">
        <v>4847</v>
      </c>
      <c r="E1086" s="31" t="s">
        <v>4848</v>
      </c>
      <c r="F1086" s="44" t="s">
        <v>8366</v>
      </c>
      <c r="G1086" s="35">
        <v>39417</v>
      </c>
    </row>
    <row r="1087" spans="1:7" s="2" customFormat="1" ht="27" customHeight="1" x14ac:dyDescent="0.4">
      <c r="A1087" s="65" t="s">
        <v>9829</v>
      </c>
      <c r="B1087" s="63" t="s">
        <v>9411</v>
      </c>
      <c r="C1087" s="70" t="s">
        <v>1123</v>
      </c>
      <c r="D1087" s="71" t="s">
        <v>4873</v>
      </c>
      <c r="E1087" s="64" t="s">
        <v>4874</v>
      </c>
      <c r="F1087" s="72" t="s">
        <v>8366</v>
      </c>
      <c r="G1087" s="54">
        <v>39173</v>
      </c>
    </row>
    <row r="1088" spans="1:7" s="2" customFormat="1" ht="27" customHeight="1" x14ac:dyDescent="0.4">
      <c r="A1088" s="30" t="s">
        <v>1097</v>
      </c>
      <c r="B1088" s="34" t="s">
        <v>4828</v>
      </c>
      <c r="C1088" s="22" t="s">
        <v>1098</v>
      </c>
      <c r="D1088" s="30" t="s">
        <v>4829</v>
      </c>
      <c r="E1088" s="22" t="s">
        <v>4830</v>
      </c>
      <c r="F1088" s="29" t="s">
        <v>8366</v>
      </c>
      <c r="G1088" s="35">
        <v>39173</v>
      </c>
    </row>
    <row r="1089" spans="1:7" s="2" customFormat="1" ht="27" customHeight="1" x14ac:dyDescent="0.4">
      <c r="A1089" s="24" t="s">
        <v>1102</v>
      </c>
      <c r="B1089" s="31" t="s">
        <v>4859</v>
      </c>
      <c r="C1089" s="18" t="s">
        <v>1103</v>
      </c>
      <c r="D1089" s="24" t="s">
        <v>1104</v>
      </c>
      <c r="E1089" s="31" t="s">
        <v>1105</v>
      </c>
      <c r="F1089" s="44" t="s">
        <v>8366</v>
      </c>
      <c r="G1089" s="35">
        <v>39173</v>
      </c>
    </row>
    <row r="1090" spans="1:7" s="2" customFormat="1" ht="27" customHeight="1" x14ac:dyDescent="0.4">
      <c r="A1090" s="40" t="s">
        <v>1118</v>
      </c>
      <c r="B1090" s="34">
        <v>5300588</v>
      </c>
      <c r="C1090" s="39" t="s">
        <v>1119</v>
      </c>
      <c r="D1090" s="40" t="s">
        <v>1120</v>
      </c>
      <c r="E1090" s="22" t="s">
        <v>1121</v>
      </c>
      <c r="F1090" s="44" t="s">
        <v>8366</v>
      </c>
      <c r="G1090" s="35">
        <v>39173</v>
      </c>
    </row>
    <row r="1091" spans="1:7" s="2" customFormat="1" ht="27" customHeight="1" x14ac:dyDescent="0.4">
      <c r="A1091" s="30" t="s">
        <v>1106</v>
      </c>
      <c r="B1091" s="34" t="s">
        <v>4860</v>
      </c>
      <c r="C1091" s="22" t="s">
        <v>1103</v>
      </c>
      <c r="D1091" s="30" t="s">
        <v>1107</v>
      </c>
      <c r="E1091" s="22" t="s">
        <v>1108</v>
      </c>
      <c r="F1091" s="29" t="s">
        <v>8366</v>
      </c>
      <c r="G1091" s="35">
        <v>39173</v>
      </c>
    </row>
    <row r="1092" spans="1:7" s="2" customFormat="1" ht="27" customHeight="1" x14ac:dyDescent="0.4">
      <c r="A1092" s="40" t="s">
        <v>277</v>
      </c>
      <c r="B1092" s="34">
        <v>5300646</v>
      </c>
      <c r="C1092" s="39" t="s">
        <v>1112</v>
      </c>
      <c r="D1092" s="40" t="s">
        <v>1113</v>
      </c>
      <c r="E1092" s="22" t="s">
        <v>1114</v>
      </c>
      <c r="F1092" s="44" t="s">
        <v>8366</v>
      </c>
      <c r="G1092" s="35">
        <v>39173</v>
      </c>
    </row>
    <row r="1093" spans="1:7" s="2" customFormat="1" ht="27" customHeight="1" x14ac:dyDescent="0.4">
      <c r="A1093" s="40" t="s">
        <v>1125</v>
      </c>
      <c r="B1093" s="34">
        <v>5300513</v>
      </c>
      <c r="C1093" s="39" t="s">
        <v>1126</v>
      </c>
      <c r="D1093" s="40" t="s">
        <v>4883</v>
      </c>
      <c r="E1093" s="22" t="s">
        <v>4884</v>
      </c>
      <c r="F1093" s="29" t="s">
        <v>8366</v>
      </c>
      <c r="G1093" s="35">
        <v>39173</v>
      </c>
    </row>
    <row r="1094" spans="1:7" s="2" customFormat="1" ht="27" customHeight="1" x14ac:dyDescent="0.4">
      <c r="A1094" s="30" t="s">
        <v>1109</v>
      </c>
      <c r="B1094" s="36" t="s">
        <v>4861</v>
      </c>
      <c r="C1094" s="22" t="s">
        <v>1103</v>
      </c>
      <c r="D1094" s="30" t="s">
        <v>1110</v>
      </c>
      <c r="E1094" s="22" t="s">
        <v>1111</v>
      </c>
      <c r="F1094" s="29" t="s">
        <v>8366</v>
      </c>
      <c r="G1094" s="23">
        <v>39173</v>
      </c>
    </row>
    <row r="1095" spans="1:7" s="2" customFormat="1" ht="27" customHeight="1" x14ac:dyDescent="0.4">
      <c r="A1095" s="30" t="s">
        <v>1099</v>
      </c>
      <c r="B1095" s="34">
        <v>5300497</v>
      </c>
      <c r="C1095" s="22" t="s">
        <v>1098</v>
      </c>
      <c r="D1095" s="30" t="s">
        <v>1100</v>
      </c>
      <c r="E1095" s="22" t="s">
        <v>1101</v>
      </c>
      <c r="F1095" s="29" t="s">
        <v>8366</v>
      </c>
      <c r="G1095" s="35">
        <v>39173</v>
      </c>
    </row>
    <row r="1096" spans="1:7" s="2" customFormat="1" ht="27" customHeight="1" x14ac:dyDescent="0.4">
      <c r="A1096" s="30" t="s">
        <v>1115</v>
      </c>
      <c r="B1096" s="34">
        <v>5300364</v>
      </c>
      <c r="C1096" s="22" t="s">
        <v>1112</v>
      </c>
      <c r="D1096" s="30" t="s">
        <v>1116</v>
      </c>
      <c r="E1096" s="22" t="s">
        <v>1117</v>
      </c>
      <c r="F1096" s="29" t="s">
        <v>8366</v>
      </c>
      <c r="G1096" s="35">
        <v>39173</v>
      </c>
    </row>
    <row r="1097" spans="1:7" s="2" customFormat="1" ht="27" customHeight="1" x14ac:dyDescent="0.4">
      <c r="A1097" s="76" t="s">
        <v>10132</v>
      </c>
      <c r="B1097" s="21" t="s">
        <v>10133</v>
      </c>
      <c r="C1097" s="22" t="s">
        <v>10134</v>
      </c>
      <c r="D1097" s="30" t="s">
        <v>10135</v>
      </c>
      <c r="E1097" s="23" t="s">
        <v>10136</v>
      </c>
      <c r="F1097" s="23" t="s">
        <v>8794</v>
      </c>
      <c r="G1097" s="28">
        <v>46113</v>
      </c>
    </row>
    <row r="1098" spans="1:7" s="2" customFormat="1" ht="27" customHeight="1" x14ac:dyDescent="0.4">
      <c r="A1098" s="76" t="s">
        <v>10042</v>
      </c>
      <c r="B1098" s="21" t="s">
        <v>10043</v>
      </c>
      <c r="C1098" s="22" t="s">
        <v>10044</v>
      </c>
      <c r="D1098" s="30" t="s">
        <v>10045</v>
      </c>
      <c r="E1098" s="23" t="s">
        <v>10046</v>
      </c>
      <c r="F1098" s="23" t="s">
        <v>8794</v>
      </c>
      <c r="G1098" s="28">
        <v>46054</v>
      </c>
    </row>
    <row r="1099" spans="1:7" s="2" customFormat="1" ht="27" customHeight="1" x14ac:dyDescent="0.4">
      <c r="A1099" s="76" t="s">
        <v>10023</v>
      </c>
      <c r="B1099" s="21" t="s">
        <v>10024</v>
      </c>
      <c r="C1099" s="22" t="s">
        <v>9769</v>
      </c>
      <c r="D1099" s="30" t="s">
        <v>10025</v>
      </c>
      <c r="E1099" s="23" t="s">
        <v>10026</v>
      </c>
      <c r="F1099" s="23" t="s">
        <v>9394</v>
      </c>
      <c r="G1099" s="23">
        <v>46023</v>
      </c>
    </row>
    <row r="1100" spans="1:7" s="2" customFormat="1" ht="27" customHeight="1" x14ac:dyDescent="0.4">
      <c r="A1100" s="76" t="s">
        <v>10077</v>
      </c>
      <c r="B1100" s="21" t="s">
        <v>9871</v>
      </c>
      <c r="C1100" s="22" t="s">
        <v>9872</v>
      </c>
      <c r="D1100" s="30" t="s">
        <v>9873</v>
      </c>
      <c r="E1100" s="23" t="s">
        <v>9874</v>
      </c>
      <c r="F1100" s="23" t="s">
        <v>9394</v>
      </c>
      <c r="G1100" s="23">
        <v>45901</v>
      </c>
    </row>
    <row r="1101" spans="1:7" s="2" customFormat="1" ht="27" customHeight="1" x14ac:dyDescent="0.4">
      <c r="A1101" s="76" t="s">
        <v>9757</v>
      </c>
      <c r="B1101" s="21" t="s">
        <v>9758</v>
      </c>
      <c r="C1101" s="22" t="s">
        <v>9759</v>
      </c>
      <c r="D1101" s="30" t="s">
        <v>9760</v>
      </c>
      <c r="E1101" s="23" t="s">
        <v>9761</v>
      </c>
      <c r="F1101" s="23" t="s">
        <v>9394</v>
      </c>
      <c r="G1101" s="23">
        <v>45839</v>
      </c>
    </row>
    <row r="1102" spans="1:7" s="2" customFormat="1" ht="27" customHeight="1" x14ac:dyDescent="0.4">
      <c r="A1102" s="76" t="s">
        <v>9772</v>
      </c>
      <c r="B1102" s="21" t="s">
        <v>9773</v>
      </c>
      <c r="C1102" s="22" t="s">
        <v>9774</v>
      </c>
      <c r="D1102" s="30" t="s">
        <v>9775</v>
      </c>
      <c r="E1102" s="23" t="s">
        <v>9776</v>
      </c>
      <c r="F1102" s="23" t="s">
        <v>9394</v>
      </c>
      <c r="G1102" s="23">
        <v>45839</v>
      </c>
    </row>
    <row r="1103" spans="1:7" s="2" customFormat="1" ht="27" customHeight="1" x14ac:dyDescent="0.4">
      <c r="A1103" s="76" t="s">
        <v>9767</v>
      </c>
      <c r="B1103" s="21" t="s">
        <v>9768</v>
      </c>
      <c r="C1103" s="22" t="s">
        <v>9769</v>
      </c>
      <c r="D1103" s="30" t="s">
        <v>9770</v>
      </c>
      <c r="E1103" s="23" t="s">
        <v>9771</v>
      </c>
      <c r="F1103" s="23" t="s">
        <v>9394</v>
      </c>
      <c r="G1103" s="23">
        <v>45839</v>
      </c>
    </row>
    <row r="1104" spans="1:7" s="2" customFormat="1" ht="27" customHeight="1" x14ac:dyDescent="0.4">
      <c r="A1104" s="76" t="s">
        <v>8791</v>
      </c>
      <c r="B1104" s="21" t="s">
        <v>9681</v>
      </c>
      <c r="C1104" s="22" t="s">
        <v>9682</v>
      </c>
      <c r="D1104" s="30" t="s">
        <v>9683</v>
      </c>
      <c r="E1104" s="23" t="s">
        <v>9684</v>
      </c>
      <c r="F1104" s="23" t="s">
        <v>8794</v>
      </c>
      <c r="G1104" s="23">
        <v>45778</v>
      </c>
    </row>
    <row r="1105" spans="1:7" s="2" customFormat="1" ht="27" customHeight="1" x14ac:dyDescent="0.4">
      <c r="A1105" s="24" t="s">
        <v>9395</v>
      </c>
      <c r="B1105" s="31" t="s">
        <v>9396</v>
      </c>
      <c r="C1105" s="18" t="s">
        <v>9397</v>
      </c>
      <c r="D1105" s="24" t="s">
        <v>9398</v>
      </c>
      <c r="E1105" s="31" t="s">
        <v>9399</v>
      </c>
      <c r="F1105" s="31" t="s">
        <v>9394</v>
      </c>
      <c r="G1105" s="33">
        <v>45658</v>
      </c>
    </row>
    <row r="1106" spans="1:7" s="2" customFormat="1" ht="27" customHeight="1" x14ac:dyDescent="0.4">
      <c r="A1106" s="24" t="s">
        <v>9390</v>
      </c>
      <c r="B1106" s="31" t="s">
        <v>9391</v>
      </c>
      <c r="C1106" s="18" t="s">
        <v>9341</v>
      </c>
      <c r="D1106" s="24" t="s">
        <v>9392</v>
      </c>
      <c r="E1106" s="31" t="s">
        <v>9393</v>
      </c>
      <c r="F1106" s="31" t="s">
        <v>9394</v>
      </c>
      <c r="G1106" s="33">
        <v>45658</v>
      </c>
    </row>
    <row r="1107" spans="1:7" s="2" customFormat="1" ht="27" customHeight="1" x14ac:dyDescent="0.4">
      <c r="A1107" s="76" t="s">
        <v>9339</v>
      </c>
      <c r="B1107" s="31" t="s">
        <v>9340</v>
      </c>
      <c r="C1107" s="18" t="s">
        <v>9341</v>
      </c>
      <c r="D1107" s="24" t="s">
        <v>9342</v>
      </c>
      <c r="E1107" s="31" t="s">
        <v>9343</v>
      </c>
      <c r="F1107" s="32" t="s">
        <v>8794</v>
      </c>
      <c r="G1107" s="33">
        <v>45627</v>
      </c>
    </row>
    <row r="1108" spans="1:7" s="2" customFormat="1" ht="27" customHeight="1" x14ac:dyDescent="0.4">
      <c r="A1108" s="24" t="s">
        <v>8868</v>
      </c>
      <c r="B1108" s="31" t="s">
        <v>8869</v>
      </c>
      <c r="C1108" s="18" t="s">
        <v>1278</v>
      </c>
      <c r="D1108" s="24" t="s">
        <v>8870</v>
      </c>
      <c r="E1108" s="31" t="s">
        <v>8871</v>
      </c>
      <c r="F1108" s="32" t="s">
        <v>8794</v>
      </c>
      <c r="G1108" s="33">
        <v>45536</v>
      </c>
    </row>
    <row r="1109" spans="1:7" s="2" customFormat="1" ht="27" customHeight="1" x14ac:dyDescent="0.4">
      <c r="A1109" s="76" t="s">
        <v>8925</v>
      </c>
      <c r="B1109" s="41" t="s">
        <v>8926</v>
      </c>
      <c r="C1109" s="22" t="s">
        <v>1276</v>
      </c>
      <c r="D1109" s="30" t="s">
        <v>8927</v>
      </c>
      <c r="E1109" s="23" t="s">
        <v>8928</v>
      </c>
      <c r="F1109" s="29" t="s">
        <v>2412</v>
      </c>
      <c r="G1109" s="33">
        <v>45474</v>
      </c>
    </row>
    <row r="1110" spans="1:7" s="2" customFormat="1" ht="27" customHeight="1" x14ac:dyDescent="0.4">
      <c r="A1110" s="30" t="s">
        <v>9005</v>
      </c>
      <c r="B1110" s="34" t="s">
        <v>8704</v>
      </c>
      <c r="C1110" s="22" t="s">
        <v>5299</v>
      </c>
      <c r="D1110" s="30" t="s">
        <v>9006</v>
      </c>
      <c r="E1110" s="22" t="s">
        <v>8705</v>
      </c>
      <c r="F1110" s="32" t="s">
        <v>2412</v>
      </c>
      <c r="G1110" s="35">
        <v>45413</v>
      </c>
    </row>
    <row r="1111" spans="1:7" s="2" customFormat="1" ht="27" customHeight="1" x14ac:dyDescent="0.4">
      <c r="A1111" s="30" t="s">
        <v>9111</v>
      </c>
      <c r="B1111" s="34" t="s">
        <v>9112</v>
      </c>
      <c r="C1111" s="39" t="s">
        <v>1208</v>
      </c>
      <c r="D1111" s="40" t="s">
        <v>9113</v>
      </c>
      <c r="E1111" s="22" t="s">
        <v>9114</v>
      </c>
      <c r="F1111" s="44" t="s">
        <v>2412</v>
      </c>
      <c r="G1111" s="35">
        <v>45383</v>
      </c>
    </row>
    <row r="1112" spans="1:7" s="2" customFormat="1" ht="27" customHeight="1" x14ac:dyDescent="0.4">
      <c r="A1112" s="40" t="s">
        <v>8536</v>
      </c>
      <c r="B1112" s="34" t="s">
        <v>5165</v>
      </c>
      <c r="C1112" s="39" t="s">
        <v>5166</v>
      </c>
      <c r="D1112" s="40" t="s">
        <v>8537</v>
      </c>
      <c r="E1112" s="22" t="s">
        <v>5167</v>
      </c>
      <c r="F1112" s="29" t="s">
        <v>8371</v>
      </c>
      <c r="G1112" s="35">
        <v>45352</v>
      </c>
    </row>
    <row r="1113" spans="1:7" s="2" customFormat="1" ht="27" customHeight="1" x14ac:dyDescent="0.4">
      <c r="A1113" s="24" t="s">
        <v>8544</v>
      </c>
      <c r="B1113" s="31" t="s">
        <v>5343</v>
      </c>
      <c r="C1113" s="18" t="s">
        <v>1282</v>
      </c>
      <c r="D1113" s="24" t="s">
        <v>8545</v>
      </c>
      <c r="E1113" s="31" t="s">
        <v>5344</v>
      </c>
      <c r="F1113" s="44" t="s">
        <v>8371</v>
      </c>
      <c r="G1113" s="35">
        <v>45323</v>
      </c>
    </row>
    <row r="1114" spans="1:7" s="2" customFormat="1" ht="27" customHeight="1" x14ac:dyDescent="0.4">
      <c r="A1114" s="30" t="s">
        <v>8546</v>
      </c>
      <c r="B1114" s="41" t="s">
        <v>8146</v>
      </c>
      <c r="C1114" s="19" t="s">
        <v>1170</v>
      </c>
      <c r="D1114" s="30" t="s">
        <v>8547</v>
      </c>
      <c r="E1114" s="22" t="s">
        <v>8147</v>
      </c>
      <c r="F1114" s="29" t="s">
        <v>2412</v>
      </c>
      <c r="G1114" s="37">
        <v>45047</v>
      </c>
    </row>
    <row r="1115" spans="1:7" s="2" customFormat="1" ht="27" customHeight="1" x14ac:dyDescent="0.4">
      <c r="A1115" s="30" t="s">
        <v>8534</v>
      </c>
      <c r="B1115" s="34" t="s">
        <v>5128</v>
      </c>
      <c r="C1115" s="39" t="s">
        <v>1193</v>
      </c>
      <c r="D1115" s="40" t="s">
        <v>8535</v>
      </c>
      <c r="E1115" s="22" t="s">
        <v>5129</v>
      </c>
      <c r="F1115" s="29" t="s">
        <v>8371</v>
      </c>
      <c r="G1115" s="35">
        <v>45047</v>
      </c>
    </row>
    <row r="1116" spans="1:7" s="2" customFormat="1" ht="27" customHeight="1" x14ac:dyDescent="0.4">
      <c r="A1116" s="30" t="s">
        <v>8157</v>
      </c>
      <c r="B1116" s="34" t="s">
        <v>1286</v>
      </c>
      <c r="C1116" s="22" t="s">
        <v>1287</v>
      </c>
      <c r="D1116" s="30" t="s">
        <v>8158</v>
      </c>
      <c r="E1116" s="34" t="s">
        <v>8159</v>
      </c>
      <c r="F1116" s="29" t="s">
        <v>2412</v>
      </c>
      <c r="G1116" s="35">
        <v>44958</v>
      </c>
    </row>
    <row r="1117" spans="1:7" s="2" customFormat="1" ht="27" customHeight="1" x14ac:dyDescent="0.4">
      <c r="A1117" s="40" t="s">
        <v>8148</v>
      </c>
      <c r="B1117" s="34" t="s">
        <v>8149</v>
      </c>
      <c r="C1117" s="39" t="s">
        <v>1256</v>
      </c>
      <c r="D1117" s="40" t="s">
        <v>8150</v>
      </c>
      <c r="E1117" s="22" t="s">
        <v>1257</v>
      </c>
      <c r="F1117" s="29" t="s">
        <v>2412</v>
      </c>
      <c r="G1117" s="35">
        <v>44621</v>
      </c>
    </row>
    <row r="1118" spans="1:7" s="2" customFormat="1" ht="27" customHeight="1" x14ac:dyDescent="0.4">
      <c r="A1118" s="40" t="s">
        <v>8154</v>
      </c>
      <c r="B1118" s="34" t="s">
        <v>8155</v>
      </c>
      <c r="C1118" s="39" t="s">
        <v>1284</v>
      </c>
      <c r="D1118" s="40" t="s">
        <v>8156</v>
      </c>
      <c r="E1118" s="22" t="s">
        <v>1285</v>
      </c>
      <c r="F1118" s="44" t="s">
        <v>2412</v>
      </c>
      <c r="G1118" s="35">
        <v>44593</v>
      </c>
    </row>
    <row r="1119" spans="1:7" s="2" customFormat="1" ht="27" customHeight="1" x14ac:dyDescent="0.4">
      <c r="A1119" s="40" t="s">
        <v>8151</v>
      </c>
      <c r="B1119" s="34" t="s">
        <v>8152</v>
      </c>
      <c r="C1119" s="39" t="s">
        <v>1268</v>
      </c>
      <c r="D1119" s="40" t="s">
        <v>8153</v>
      </c>
      <c r="E1119" s="22" t="s">
        <v>1270</v>
      </c>
      <c r="F1119" s="29" t="s">
        <v>2412</v>
      </c>
      <c r="G1119" s="35">
        <v>44593</v>
      </c>
    </row>
    <row r="1120" spans="1:7" s="2" customFormat="1" ht="27" customHeight="1" x14ac:dyDescent="0.4">
      <c r="A1120" s="30" t="s">
        <v>5306</v>
      </c>
      <c r="B1120" s="38" t="s">
        <v>5307</v>
      </c>
      <c r="C1120" s="22" t="s">
        <v>1264</v>
      </c>
      <c r="D1120" s="30" t="s">
        <v>5308</v>
      </c>
      <c r="E1120" s="22" t="s">
        <v>1265</v>
      </c>
      <c r="F1120" s="29" t="s">
        <v>8369</v>
      </c>
      <c r="G1120" s="35">
        <v>44531</v>
      </c>
    </row>
    <row r="1121" spans="1:7" s="2" customFormat="1" ht="27" customHeight="1" x14ac:dyDescent="0.4">
      <c r="A1121" s="30" t="s">
        <v>5230</v>
      </c>
      <c r="B1121" s="34" t="s">
        <v>5231</v>
      </c>
      <c r="C1121" s="22" t="s">
        <v>1238</v>
      </c>
      <c r="D1121" s="30" t="s">
        <v>5232</v>
      </c>
      <c r="E1121" s="22" t="s">
        <v>5233</v>
      </c>
      <c r="F1121" s="29" t="s">
        <v>8369</v>
      </c>
      <c r="G1121" s="35">
        <v>44348</v>
      </c>
    </row>
    <row r="1122" spans="1:7" s="2" customFormat="1" ht="27" customHeight="1" x14ac:dyDescent="0.4">
      <c r="A1122" s="40" t="s">
        <v>5237</v>
      </c>
      <c r="B1122" s="34" t="s">
        <v>5238</v>
      </c>
      <c r="C1122" s="39" t="s">
        <v>1243</v>
      </c>
      <c r="D1122" s="40" t="s">
        <v>5239</v>
      </c>
      <c r="E1122" s="22" t="s">
        <v>5240</v>
      </c>
      <c r="F1122" s="29" t="s">
        <v>8370</v>
      </c>
      <c r="G1122" s="35">
        <v>44287</v>
      </c>
    </row>
    <row r="1123" spans="1:7" s="2" customFormat="1" ht="27" customHeight="1" x14ac:dyDescent="0.4">
      <c r="A1123" s="30" t="s">
        <v>4917</v>
      </c>
      <c r="B1123" s="34" t="s">
        <v>4918</v>
      </c>
      <c r="C1123" s="22" t="s">
        <v>1135</v>
      </c>
      <c r="D1123" s="30" t="s">
        <v>4919</v>
      </c>
      <c r="E1123" s="22" t="s">
        <v>4920</v>
      </c>
      <c r="F1123" s="29" t="s">
        <v>8370</v>
      </c>
      <c r="G1123" s="35">
        <v>44256</v>
      </c>
    </row>
    <row r="1124" spans="1:7" s="2" customFormat="1" ht="27" customHeight="1" x14ac:dyDescent="0.4">
      <c r="A1124" s="40" t="s">
        <v>4953</v>
      </c>
      <c r="B1124" s="34" t="s">
        <v>4954</v>
      </c>
      <c r="C1124" s="39" t="s">
        <v>4938</v>
      </c>
      <c r="D1124" s="40" t="s">
        <v>4955</v>
      </c>
      <c r="E1124" s="22" t="s">
        <v>4956</v>
      </c>
      <c r="F1124" s="29" t="s">
        <v>8369</v>
      </c>
      <c r="G1124" s="35">
        <v>44197</v>
      </c>
    </row>
    <row r="1125" spans="1:7" s="2" customFormat="1" ht="27" customHeight="1" x14ac:dyDescent="0.4">
      <c r="A1125" s="40" t="s">
        <v>5092</v>
      </c>
      <c r="B1125" s="34" t="s">
        <v>5093</v>
      </c>
      <c r="C1125" s="39" t="s">
        <v>1183</v>
      </c>
      <c r="D1125" s="40" t="s">
        <v>5094</v>
      </c>
      <c r="E1125" s="22" t="s">
        <v>5095</v>
      </c>
      <c r="F1125" s="29" t="s">
        <v>8369</v>
      </c>
      <c r="G1125" s="35">
        <v>44013</v>
      </c>
    </row>
    <row r="1126" spans="1:7" s="2" customFormat="1" ht="27" customHeight="1" x14ac:dyDescent="0.4">
      <c r="A1126" s="30" t="s">
        <v>5188</v>
      </c>
      <c r="B1126" s="34" t="s">
        <v>5189</v>
      </c>
      <c r="C1126" s="22" t="s">
        <v>5190</v>
      </c>
      <c r="D1126" s="30" t="s">
        <v>5191</v>
      </c>
      <c r="E1126" s="22" t="s">
        <v>5192</v>
      </c>
      <c r="F1126" s="29" t="s">
        <v>8369</v>
      </c>
      <c r="G1126" s="35">
        <v>43952</v>
      </c>
    </row>
    <row r="1127" spans="1:7" s="2" customFormat="1" ht="27" customHeight="1" x14ac:dyDescent="0.4">
      <c r="A1127" s="40" t="s">
        <v>3021</v>
      </c>
      <c r="B1127" s="34" t="s">
        <v>5089</v>
      </c>
      <c r="C1127" s="39" t="s">
        <v>1183</v>
      </c>
      <c r="D1127" s="40" t="s">
        <v>5090</v>
      </c>
      <c r="E1127" s="22" t="s">
        <v>5091</v>
      </c>
      <c r="F1127" s="29" t="s">
        <v>8369</v>
      </c>
      <c r="G1127" s="35">
        <v>43922</v>
      </c>
    </row>
    <row r="1128" spans="1:7" s="2" customFormat="1" ht="27" customHeight="1" x14ac:dyDescent="0.4">
      <c r="A1128" s="30" t="s">
        <v>5276</v>
      </c>
      <c r="B1128" s="46" t="s">
        <v>8813</v>
      </c>
      <c r="C1128" s="47" t="s">
        <v>1256</v>
      </c>
      <c r="D1128" s="30" t="s">
        <v>5277</v>
      </c>
      <c r="E1128" s="22" t="s">
        <v>5278</v>
      </c>
      <c r="F1128" s="29" t="s">
        <v>8369</v>
      </c>
      <c r="G1128" s="35">
        <v>43922</v>
      </c>
    </row>
    <row r="1129" spans="1:7" s="2" customFormat="1" ht="27" customHeight="1" x14ac:dyDescent="0.4">
      <c r="A1129" s="30" t="s">
        <v>5027</v>
      </c>
      <c r="B1129" s="34" t="s">
        <v>5028</v>
      </c>
      <c r="C1129" s="39" t="s">
        <v>1165</v>
      </c>
      <c r="D1129" s="40" t="s">
        <v>5029</v>
      </c>
      <c r="E1129" s="22" t="s">
        <v>9875</v>
      </c>
      <c r="F1129" s="29" t="s">
        <v>8369</v>
      </c>
      <c r="G1129" s="35">
        <v>43770</v>
      </c>
    </row>
    <row r="1130" spans="1:7" s="2" customFormat="1" ht="27" customHeight="1" x14ac:dyDescent="0.4">
      <c r="A1130" s="40" t="s">
        <v>5339</v>
      </c>
      <c r="B1130" s="34" t="s">
        <v>5340</v>
      </c>
      <c r="C1130" s="39" t="s">
        <v>1278</v>
      </c>
      <c r="D1130" s="40" t="s">
        <v>5341</v>
      </c>
      <c r="E1130" s="22" t="s">
        <v>9689</v>
      </c>
      <c r="F1130" s="44" t="s">
        <v>8369</v>
      </c>
      <c r="G1130" s="35">
        <v>43647</v>
      </c>
    </row>
    <row r="1131" spans="1:7" s="2" customFormat="1" ht="27" customHeight="1" x14ac:dyDescent="0.4">
      <c r="A1131" s="30" t="s">
        <v>5144</v>
      </c>
      <c r="B1131" s="34" t="s">
        <v>5145</v>
      </c>
      <c r="C1131" s="39" t="s">
        <v>5146</v>
      </c>
      <c r="D1131" s="40" t="s">
        <v>5147</v>
      </c>
      <c r="E1131" s="22" t="s">
        <v>5148</v>
      </c>
      <c r="F1131" s="29" t="s">
        <v>8369</v>
      </c>
      <c r="G1131" s="35">
        <v>43617</v>
      </c>
    </row>
    <row r="1132" spans="1:7" s="2" customFormat="1" ht="27" customHeight="1" x14ac:dyDescent="0.4">
      <c r="A1132" s="40" t="s">
        <v>4949</v>
      </c>
      <c r="B1132" s="34" t="s">
        <v>4950</v>
      </c>
      <c r="C1132" s="39" t="s">
        <v>4938</v>
      </c>
      <c r="D1132" s="40" t="s">
        <v>4951</v>
      </c>
      <c r="E1132" s="22" t="s">
        <v>4952</v>
      </c>
      <c r="F1132" s="29" t="s">
        <v>8369</v>
      </c>
      <c r="G1132" s="35">
        <v>43617</v>
      </c>
    </row>
    <row r="1133" spans="1:7" s="2" customFormat="1" ht="27" customHeight="1" x14ac:dyDescent="0.4">
      <c r="A1133" s="30" t="s">
        <v>4971</v>
      </c>
      <c r="B1133" s="34" t="s">
        <v>4972</v>
      </c>
      <c r="C1133" s="22" t="s">
        <v>4968</v>
      </c>
      <c r="D1133" s="30" t="s">
        <v>4973</v>
      </c>
      <c r="E1133" s="22" t="s">
        <v>4974</v>
      </c>
      <c r="F1133" s="29" t="s">
        <v>8369</v>
      </c>
      <c r="G1133" s="35">
        <v>43586</v>
      </c>
    </row>
    <row r="1134" spans="1:7" s="2" customFormat="1" ht="27" customHeight="1" x14ac:dyDescent="0.4">
      <c r="A1134" s="30" t="s">
        <v>8804</v>
      </c>
      <c r="B1134" s="36" t="s">
        <v>9263</v>
      </c>
      <c r="C1134" s="22" t="s">
        <v>1278</v>
      </c>
      <c r="D1134" s="30" t="s">
        <v>5329</v>
      </c>
      <c r="E1134" s="22" t="s">
        <v>5330</v>
      </c>
      <c r="F1134" s="29" t="s">
        <v>8369</v>
      </c>
      <c r="G1134" s="37">
        <v>41456</v>
      </c>
    </row>
    <row r="1135" spans="1:7" s="2" customFormat="1" ht="27" customHeight="1" x14ac:dyDescent="0.4">
      <c r="A1135" s="30" t="s">
        <v>5010</v>
      </c>
      <c r="B1135" s="34" t="s">
        <v>5011</v>
      </c>
      <c r="C1135" s="22" t="s">
        <v>1156</v>
      </c>
      <c r="D1135" s="30" t="s">
        <v>5012</v>
      </c>
      <c r="E1135" s="22" t="s">
        <v>5013</v>
      </c>
      <c r="F1135" s="29" t="s">
        <v>8369</v>
      </c>
      <c r="G1135" s="54">
        <v>43497</v>
      </c>
    </row>
    <row r="1136" spans="1:7" s="2" customFormat="1" ht="27" customHeight="1" x14ac:dyDescent="0.4">
      <c r="A1136" s="30" t="s">
        <v>4990</v>
      </c>
      <c r="B1136" s="36" t="s">
        <v>4991</v>
      </c>
      <c r="C1136" s="22" t="s">
        <v>1146</v>
      </c>
      <c r="D1136" s="30" t="s">
        <v>9059</v>
      </c>
      <c r="E1136" s="22" t="s">
        <v>4992</v>
      </c>
      <c r="F1136" s="29" t="s">
        <v>8369</v>
      </c>
      <c r="G1136" s="35">
        <v>43374</v>
      </c>
    </row>
    <row r="1137" spans="1:7" s="2" customFormat="1" ht="27" customHeight="1" x14ac:dyDescent="0.4">
      <c r="A1137" s="30" t="s">
        <v>5272</v>
      </c>
      <c r="B1137" s="34" t="s">
        <v>5273</v>
      </c>
      <c r="C1137" s="39" t="s">
        <v>1256</v>
      </c>
      <c r="D1137" s="40" t="s">
        <v>5274</v>
      </c>
      <c r="E1137" s="22" t="s">
        <v>5275</v>
      </c>
      <c r="F1137" s="29" t="s">
        <v>8369</v>
      </c>
      <c r="G1137" s="35">
        <v>43374</v>
      </c>
    </row>
    <row r="1138" spans="1:7" s="2" customFormat="1" ht="27" customHeight="1" x14ac:dyDescent="0.4">
      <c r="A1138" s="30" t="s">
        <v>5250</v>
      </c>
      <c r="B1138" s="34" t="s">
        <v>5251</v>
      </c>
      <c r="C1138" s="22" t="s">
        <v>1246</v>
      </c>
      <c r="D1138" s="30" t="s">
        <v>5252</v>
      </c>
      <c r="E1138" s="34" t="s">
        <v>5253</v>
      </c>
      <c r="F1138" s="29" t="s">
        <v>8369</v>
      </c>
      <c r="G1138" s="35">
        <v>43313</v>
      </c>
    </row>
    <row r="1139" spans="1:7" s="2" customFormat="1" ht="27" customHeight="1" x14ac:dyDescent="0.4">
      <c r="A1139" s="30" t="s">
        <v>5042</v>
      </c>
      <c r="B1139" s="36" t="s">
        <v>5043</v>
      </c>
      <c r="C1139" s="22" t="s">
        <v>1170</v>
      </c>
      <c r="D1139" s="30" t="s">
        <v>5044</v>
      </c>
      <c r="E1139" s="34" t="s">
        <v>5045</v>
      </c>
      <c r="F1139" s="29" t="s">
        <v>8369</v>
      </c>
      <c r="G1139" s="35">
        <v>43313</v>
      </c>
    </row>
    <row r="1140" spans="1:7" s="2" customFormat="1" ht="27" customHeight="1" x14ac:dyDescent="0.4">
      <c r="A1140" s="40" t="s">
        <v>5177</v>
      </c>
      <c r="B1140" s="34" t="s">
        <v>5178</v>
      </c>
      <c r="C1140" s="39" t="s">
        <v>5179</v>
      </c>
      <c r="D1140" s="40" t="s">
        <v>5180</v>
      </c>
      <c r="E1140" s="34" t="s">
        <v>5181</v>
      </c>
      <c r="F1140" s="29" t="s">
        <v>8369</v>
      </c>
      <c r="G1140" s="35">
        <v>43282</v>
      </c>
    </row>
    <row r="1141" spans="1:7" s="2" customFormat="1" ht="27" customHeight="1" x14ac:dyDescent="0.4">
      <c r="A1141" s="40" t="s">
        <v>5067</v>
      </c>
      <c r="B1141" s="34" t="s">
        <v>5068</v>
      </c>
      <c r="C1141" s="39" t="s">
        <v>1174</v>
      </c>
      <c r="D1141" s="40" t="s">
        <v>5069</v>
      </c>
      <c r="E1141" s="22" t="s">
        <v>5070</v>
      </c>
      <c r="F1141" s="29" t="s">
        <v>8369</v>
      </c>
      <c r="G1141" s="35">
        <v>43191</v>
      </c>
    </row>
    <row r="1142" spans="1:7" s="2" customFormat="1" ht="27" customHeight="1" x14ac:dyDescent="0.4">
      <c r="A1142" s="40" t="s">
        <v>5297</v>
      </c>
      <c r="B1142" s="34" t="s">
        <v>5298</v>
      </c>
      <c r="C1142" s="39" t="s">
        <v>5299</v>
      </c>
      <c r="D1142" s="40" t="s">
        <v>5300</v>
      </c>
      <c r="E1142" s="22" t="s">
        <v>5301</v>
      </c>
      <c r="F1142" s="29" t="s">
        <v>8369</v>
      </c>
      <c r="G1142" s="35">
        <v>43160</v>
      </c>
    </row>
    <row r="1143" spans="1:7" s="2" customFormat="1" ht="27" customHeight="1" x14ac:dyDescent="0.4">
      <c r="A1143" s="40" t="s">
        <v>4966</v>
      </c>
      <c r="B1143" s="34" t="s">
        <v>4967</v>
      </c>
      <c r="C1143" s="39" t="s">
        <v>4968</v>
      </c>
      <c r="D1143" s="40" t="s">
        <v>4969</v>
      </c>
      <c r="E1143" s="22" t="s">
        <v>4970</v>
      </c>
      <c r="F1143" s="29" t="s">
        <v>8369</v>
      </c>
      <c r="G1143" s="35">
        <v>42979</v>
      </c>
    </row>
    <row r="1144" spans="1:7" s="2" customFormat="1" ht="27" customHeight="1" x14ac:dyDescent="0.4">
      <c r="A1144" s="40" t="s">
        <v>5204</v>
      </c>
      <c r="B1144" s="34" t="s">
        <v>5205</v>
      </c>
      <c r="C1144" s="39" t="s">
        <v>5206</v>
      </c>
      <c r="D1144" s="40" t="s">
        <v>5207</v>
      </c>
      <c r="E1144" s="22" t="s">
        <v>5208</v>
      </c>
      <c r="F1144" s="29" t="s">
        <v>8369</v>
      </c>
      <c r="G1144" s="35">
        <v>42917</v>
      </c>
    </row>
    <row r="1145" spans="1:7" s="2" customFormat="1" ht="27" customHeight="1" x14ac:dyDescent="0.4">
      <c r="A1145" s="40" t="s">
        <v>5217</v>
      </c>
      <c r="B1145" s="34" t="s">
        <v>5218</v>
      </c>
      <c r="C1145" s="39" t="s">
        <v>5219</v>
      </c>
      <c r="D1145" s="40" t="s">
        <v>5220</v>
      </c>
      <c r="E1145" s="22" t="s">
        <v>5221</v>
      </c>
      <c r="F1145" s="29" t="s">
        <v>8369</v>
      </c>
      <c r="G1145" s="35">
        <v>42887</v>
      </c>
    </row>
    <row r="1146" spans="1:7" s="2" customFormat="1" ht="27" customHeight="1" x14ac:dyDescent="0.4">
      <c r="A1146" s="30" t="s">
        <v>5260</v>
      </c>
      <c r="B1146" s="34" t="s">
        <v>5261</v>
      </c>
      <c r="C1146" s="39" t="s">
        <v>1250</v>
      </c>
      <c r="D1146" s="40" t="s">
        <v>5262</v>
      </c>
      <c r="E1146" s="22" t="s">
        <v>5263</v>
      </c>
      <c r="F1146" s="29" t="s">
        <v>8369</v>
      </c>
      <c r="G1146" s="35">
        <v>42856</v>
      </c>
    </row>
    <row r="1147" spans="1:7" s="2" customFormat="1" ht="27" customHeight="1" x14ac:dyDescent="0.4">
      <c r="A1147" s="30" t="s">
        <v>4961</v>
      </c>
      <c r="B1147" s="36" t="s">
        <v>4962</v>
      </c>
      <c r="C1147" s="22" t="s">
        <v>4963</v>
      </c>
      <c r="D1147" s="30" t="s">
        <v>4964</v>
      </c>
      <c r="E1147" s="22" t="s">
        <v>4965</v>
      </c>
      <c r="F1147" s="29" t="s">
        <v>8369</v>
      </c>
      <c r="G1147" s="35">
        <v>42736</v>
      </c>
    </row>
    <row r="1148" spans="1:7" s="2" customFormat="1" ht="27" customHeight="1" x14ac:dyDescent="0.4">
      <c r="A1148" s="40" t="s">
        <v>5107</v>
      </c>
      <c r="B1148" s="34" t="s">
        <v>5108</v>
      </c>
      <c r="C1148" s="39" t="s">
        <v>5109</v>
      </c>
      <c r="D1148" s="40" t="s">
        <v>5110</v>
      </c>
      <c r="E1148" s="22" t="s">
        <v>5111</v>
      </c>
      <c r="F1148" s="29" t="s">
        <v>8369</v>
      </c>
      <c r="G1148" s="35">
        <v>42705</v>
      </c>
    </row>
    <row r="1149" spans="1:7" s="2" customFormat="1" ht="27" customHeight="1" x14ac:dyDescent="0.4">
      <c r="A1149" s="40" t="s">
        <v>5063</v>
      </c>
      <c r="B1149" s="34" t="s">
        <v>5064</v>
      </c>
      <c r="C1149" s="39" t="s">
        <v>1174</v>
      </c>
      <c r="D1149" s="40" t="s">
        <v>5065</v>
      </c>
      <c r="E1149" s="22" t="s">
        <v>5066</v>
      </c>
      <c r="F1149" s="29" t="s">
        <v>8369</v>
      </c>
      <c r="G1149" s="35">
        <v>42675</v>
      </c>
    </row>
    <row r="1150" spans="1:7" s="2" customFormat="1" ht="27" customHeight="1" x14ac:dyDescent="0.4">
      <c r="A1150" s="40" t="s">
        <v>5335</v>
      </c>
      <c r="B1150" s="34" t="s">
        <v>5336</v>
      </c>
      <c r="C1150" s="39" t="s">
        <v>1278</v>
      </c>
      <c r="D1150" s="40" t="s">
        <v>5337</v>
      </c>
      <c r="E1150" s="22" t="s">
        <v>5338</v>
      </c>
      <c r="F1150" s="44" t="s">
        <v>8369</v>
      </c>
      <c r="G1150" s="35">
        <v>42644</v>
      </c>
    </row>
    <row r="1151" spans="1:7" s="2" customFormat="1" ht="27" customHeight="1" x14ac:dyDescent="0.4">
      <c r="A1151" s="30" t="s">
        <v>4945</v>
      </c>
      <c r="B1151" s="34" t="s">
        <v>4946</v>
      </c>
      <c r="C1151" s="39" t="s">
        <v>4938</v>
      </c>
      <c r="D1151" s="40" t="s">
        <v>4947</v>
      </c>
      <c r="E1151" s="22" t="s">
        <v>4948</v>
      </c>
      <c r="F1151" s="29" t="s">
        <v>8369</v>
      </c>
      <c r="G1151" s="35">
        <v>42614</v>
      </c>
    </row>
    <row r="1152" spans="1:7" s="2" customFormat="1" ht="27" customHeight="1" x14ac:dyDescent="0.4">
      <c r="A1152" s="30" t="s">
        <v>5072</v>
      </c>
      <c r="B1152" s="34" t="s">
        <v>5073</v>
      </c>
      <c r="C1152" s="22" t="s">
        <v>1178</v>
      </c>
      <c r="D1152" s="30" t="s">
        <v>5074</v>
      </c>
      <c r="E1152" s="34" t="s">
        <v>5075</v>
      </c>
      <c r="F1152" s="29" t="s">
        <v>8369</v>
      </c>
      <c r="G1152" s="35">
        <v>42491</v>
      </c>
    </row>
    <row r="1153" spans="1:7" s="2" customFormat="1" ht="27" customHeight="1" x14ac:dyDescent="0.4">
      <c r="A1153" s="40" t="s">
        <v>4986</v>
      </c>
      <c r="B1153" s="34" t="s">
        <v>4987</v>
      </c>
      <c r="C1153" s="39" t="s">
        <v>1146</v>
      </c>
      <c r="D1153" s="40" t="s">
        <v>4988</v>
      </c>
      <c r="E1153" s="22" t="s">
        <v>4989</v>
      </c>
      <c r="F1153" s="29" t="s">
        <v>8369</v>
      </c>
      <c r="G1153" s="35">
        <v>42461</v>
      </c>
    </row>
    <row r="1154" spans="1:7" s="2" customFormat="1" ht="27" customHeight="1" x14ac:dyDescent="0.4">
      <c r="A1154" s="30" t="s">
        <v>10168</v>
      </c>
      <c r="B1154" s="42" t="s">
        <v>10167</v>
      </c>
      <c r="C1154" s="22" t="s">
        <v>5100</v>
      </c>
      <c r="D1154" s="30" t="s">
        <v>5101</v>
      </c>
      <c r="E1154" s="22" t="s">
        <v>5102</v>
      </c>
      <c r="F1154" s="29" t="s">
        <v>8369</v>
      </c>
      <c r="G1154" s="35">
        <v>42339</v>
      </c>
    </row>
    <row r="1155" spans="1:7" s="2" customFormat="1" ht="27" customHeight="1" x14ac:dyDescent="0.4">
      <c r="A1155" s="30" t="s">
        <v>5325</v>
      </c>
      <c r="B1155" s="46" t="s">
        <v>5326</v>
      </c>
      <c r="C1155" s="19" t="s">
        <v>1276</v>
      </c>
      <c r="D1155" s="30" t="s">
        <v>8543</v>
      </c>
      <c r="E1155" s="22" t="s">
        <v>5327</v>
      </c>
      <c r="F1155" s="29" t="s">
        <v>8369</v>
      </c>
      <c r="G1155" s="35">
        <v>42278</v>
      </c>
    </row>
    <row r="1156" spans="1:7" s="2" customFormat="1" ht="27" customHeight="1" x14ac:dyDescent="0.4">
      <c r="A1156" s="30" t="s">
        <v>5312</v>
      </c>
      <c r="B1156" s="36" t="s">
        <v>5313</v>
      </c>
      <c r="C1156" s="22" t="s">
        <v>1266</v>
      </c>
      <c r="D1156" s="30" t="s">
        <v>5314</v>
      </c>
      <c r="E1156" s="22" t="s">
        <v>5315</v>
      </c>
      <c r="F1156" s="29" t="s">
        <v>8369</v>
      </c>
      <c r="G1156" s="35">
        <v>42248</v>
      </c>
    </row>
    <row r="1157" spans="1:7" s="2" customFormat="1" ht="27" customHeight="1" x14ac:dyDescent="0.4">
      <c r="A1157" s="30" t="s">
        <v>5059</v>
      </c>
      <c r="B1157" s="34" t="s">
        <v>5060</v>
      </c>
      <c r="C1157" s="39" t="s">
        <v>1174</v>
      </c>
      <c r="D1157" s="40" t="s">
        <v>5061</v>
      </c>
      <c r="E1157" s="22" t="s">
        <v>5062</v>
      </c>
      <c r="F1157" s="29" t="s">
        <v>8369</v>
      </c>
      <c r="G1157" s="35">
        <v>42186</v>
      </c>
    </row>
    <row r="1158" spans="1:7" s="2" customFormat="1" ht="27" customHeight="1" x14ac:dyDescent="0.4">
      <c r="A1158" s="30" t="s">
        <v>5331</v>
      </c>
      <c r="B1158" s="34" t="s">
        <v>5332</v>
      </c>
      <c r="C1158" s="39" t="s">
        <v>1278</v>
      </c>
      <c r="D1158" s="40" t="s">
        <v>5333</v>
      </c>
      <c r="E1158" s="22" t="s">
        <v>5334</v>
      </c>
      <c r="F1158" s="44" t="s">
        <v>8369</v>
      </c>
      <c r="G1158" s="35">
        <v>42036</v>
      </c>
    </row>
    <row r="1159" spans="1:7" s="2" customFormat="1" ht="27" customHeight="1" x14ac:dyDescent="0.4">
      <c r="A1159" s="40" t="s">
        <v>5256</v>
      </c>
      <c r="B1159" s="34" t="s">
        <v>5257</v>
      </c>
      <c r="C1159" s="39" t="s">
        <v>1250</v>
      </c>
      <c r="D1159" s="40" t="s">
        <v>5258</v>
      </c>
      <c r="E1159" s="22" t="s">
        <v>5259</v>
      </c>
      <c r="F1159" s="29" t="s">
        <v>8369</v>
      </c>
      <c r="G1159" s="35">
        <v>42005</v>
      </c>
    </row>
    <row r="1160" spans="1:7" s="2" customFormat="1" ht="27" customHeight="1" x14ac:dyDescent="0.4">
      <c r="A1160" s="40" t="s">
        <v>5124</v>
      </c>
      <c r="B1160" s="34" t="s">
        <v>5125</v>
      </c>
      <c r="C1160" s="39" t="s">
        <v>1193</v>
      </c>
      <c r="D1160" s="40" t="s">
        <v>5126</v>
      </c>
      <c r="E1160" s="22" t="s">
        <v>5127</v>
      </c>
      <c r="F1160" s="29" t="s">
        <v>8369</v>
      </c>
      <c r="G1160" s="35">
        <v>41883</v>
      </c>
    </row>
    <row r="1161" spans="1:7" s="2" customFormat="1" ht="27" customHeight="1" x14ac:dyDescent="0.4">
      <c r="A1161" s="30" t="s">
        <v>4913</v>
      </c>
      <c r="B1161" s="34" t="s">
        <v>4914</v>
      </c>
      <c r="C1161" s="22" t="s">
        <v>1135</v>
      </c>
      <c r="D1161" s="30" t="s">
        <v>4915</v>
      </c>
      <c r="E1161" s="22" t="s">
        <v>4916</v>
      </c>
      <c r="F1161" s="29" t="s">
        <v>8369</v>
      </c>
      <c r="G1161" s="35">
        <v>41852</v>
      </c>
    </row>
    <row r="1162" spans="1:7" s="2" customFormat="1" ht="27" customHeight="1" x14ac:dyDescent="0.4">
      <c r="A1162" s="30" t="s">
        <v>5317</v>
      </c>
      <c r="B1162" s="36" t="s">
        <v>8820</v>
      </c>
      <c r="C1162" s="22" t="s">
        <v>1268</v>
      </c>
      <c r="D1162" s="30" t="s">
        <v>5318</v>
      </c>
      <c r="E1162" s="22" t="s">
        <v>5319</v>
      </c>
      <c r="F1162" s="29" t="s">
        <v>8369</v>
      </c>
      <c r="G1162" s="35">
        <v>39234</v>
      </c>
    </row>
    <row r="1163" spans="1:7" s="2" customFormat="1" ht="27" customHeight="1" x14ac:dyDescent="0.4">
      <c r="A1163" s="30" t="s">
        <v>9053</v>
      </c>
      <c r="B1163" s="34" t="s">
        <v>4921</v>
      </c>
      <c r="C1163" s="22" t="s">
        <v>4922</v>
      </c>
      <c r="D1163" s="30" t="s">
        <v>4923</v>
      </c>
      <c r="E1163" s="22" t="s">
        <v>4924</v>
      </c>
      <c r="F1163" s="29" t="s">
        <v>8369</v>
      </c>
      <c r="G1163" s="35">
        <v>41730</v>
      </c>
    </row>
    <row r="1164" spans="1:7" s="2" customFormat="1" ht="27" customHeight="1" x14ac:dyDescent="0.4">
      <c r="A1164" s="40" t="s">
        <v>9028</v>
      </c>
      <c r="B1164" s="34" t="s">
        <v>5006</v>
      </c>
      <c r="C1164" s="39" t="s">
        <v>5003</v>
      </c>
      <c r="D1164" s="40" t="s">
        <v>5007</v>
      </c>
      <c r="E1164" s="22" t="s">
        <v>5008</v>
      </c>
      <c r="F1164" s="29" t="s">
        <v>8369</v>
      </c>
      <c r="G1164" s="35">
        <v>41730</v>
      </c>
    </row>
    <row r="1165" spans="1:7" s="2" customFormat="1" ht="27" customHeight="1" x14ac:dyDescent="0.4">
      <c r="A1165" s="30" t="s">
        <v>9054</v>
      </c>
      <c r="B1165" s="36" t="s">
        <v>4925</v>
      </c>
      <c r="C1165" s="22" t="s">
        <v>4926</v>
      </c>
      <c r="D1165" s="30" t="s">
        <v>4927</v>
      </c>
      <c r="E1165" s="22" t="s">
        <v>4928</v>
      </c>
      <c r="F1165" s="29" t="s">
        <v>8369</v>
      </c>
      <c r="G1165" s="35">
        <v>41730</v>
      </c>
    </row>
    <row r="1166" spans="1:7" s="2" customFormat="1" ht="27" customHeight="1" x14ac:dyDescent="0.4">
      <c r="A1166" s="30" t="s">
        <v>5055</v>
      </c>
      <c r="B1166" s="34" t="s">
        <v>5056</v>
      </c>
      <c r="C1166" s="22" t="s">
        <v>1174</v>
      </c>
      <c r="D1166" s="30" t="s">
        <v>5057</v>
      </c>
      <c r="E1166" s="22" t="s">
        <v>5058</v>
      </c>
      <c r="F1166" s="29" t="s">
        <v>8369</v>
      </c>
      <c r="G1166" s="35">
        <v>41730</v>
      </c>
    </row>
    <row r="1167" spans="1:7" s="2" customFormat="1" ht="27" customHeight="1" x14ac:dyDescent="0.4">
      <c r="A1167" s="30" t="s">
        <v>5038</v>
      </c>
      <c r="B1167" s="42" t="s">
        <v>5039</v>
      </c>
      <c r="C1167" s="22" t="s">
        <v>1170</v>
      </c>
      <c r="D1167" s="30" t="s">
        <v>5040</v>
      </c>
      <c r="E1167" s="22" t="s">
        <v>5041</v>
      </c>
      <c r="F1167" s="29" t="s">
        <v>8369</v>
      </c>
      <c r="G1167" s="35">
        <v>41730</v>
      </c>
    </row>
    <row r="1168" spans="1:7" s="2" customFormat="1" ht="27" customHeight="1" x14ac:dyDescent="0.4">
      <c r="A1168" s="40" t="s">
        <v>5120</v>
      </c>
      <c r="B1168" s="34" t="s">
        <v>5121</v>
      </c>
      <c r="C1168" s="39" t="s">
        <v>1193</v>
      </c>
      <c r="D1168" s="40" t="s">
        <v>5122</v>
      </c>
      <c r="E1168" s="22" t="s">
        <v>5123</v>
      </c>
      <c r="F1168" s="29" t="s">
        <v>8369</v>
      </c>
      <c r="G1168" s="35">
        <v>41699</v>
      </c>
    </row>
    <row r="1169" spans="1:7" s="2" customFormat="1" ht="27" customHeight="1" x14ac:dyDescent="0.4">
      <c r="A1169" s="40" t="s">
        <v>4941</v>
      </c>
      <c r="B1169" s="34" t="s">
        <v>4942</v>
      </c>
      <c r="C1169" s="39" t="s">
        <v>4938</v>
      </c>
      <c r="D1169" s="40" t="s">
        <v>4943</v>
      </c>
      <c r="E1169" s="22" t="s">
        <v>4944</v>
      </c>
      <c r="F1169" s="29" t="s">
        <v>8369</v>
      </c>
      <c r="G1169" s="35">
        <v>41671</v>
      </c>
    </row>
    <row r="1170" spans="1:7" s="2" customFormat="1" ht="27" customHeight="1" x14ac:dyDescent="0.4">
      <c r="A1170" s="30" t="s">
        <v>5116</v>
      </c>
      <c r="B1170" s="34" t="s">
        <v>5117</v>
      </c>
      <c r="C1170" s="22" t="s">
        <v>1193</v>
      </c>
      <c r="D1170" s="30" t="s">
        <v>5118</v>
      </c>
      <c r="E1170" s="22" t="s">
        <v>5119</v>
      </c>
      <c r="F1170" s="29" t="s">
        <v>8369</v>
      </c>
      <c r="G1170" s="35">
        <v>41579</v>
      </c>
    </row>
    <row r="1171" spans="1:7" s="2" customFormat="1" ht="27" customHeight="1" x14ac:dyDescent="0.4">
      <c r="A1171" s="40" t="s">
        <v>5309</v>
      </c>
      <c r="B1171" s="34" t="s">
        <v>9259</v>
      </c>
      <c r="C1171" s="39" t="s">
        <v>1266</v>
      </c>
      <c r="D1171" s="40" t="s">
        <v>5310</v>
      </c>
      <c r="E1171" s="22" t="s">
        <v>5311</v>
      </c>
      <c r="F1171" s="29" t="s">
        <v>8369</v>
      </c>
      <c r="G1171" s="35">
        <v>39173</v>
      </c>
    </row>
    <row r="1172" spans="1:7" s="2" customFormat="1" ht="27" customHeight="1" x14ac:dyDescent="0.4">
      <c r="A1172" s="40" t="s">
        <v>5141</v>
      </c>
      <c r="B1172" s="34" t="s">
        <v>8816</v>
      </c>
      <c r="C1172" s="39" t="s">
        <v>1201</v>
      </c>
      <c r="D1172" s="40" t="s">
        <v>5142</v>
      </c>
      <c r="E1172" s="22" t="s">
        <v>5143</v>
      </c>
      <c r="F1172" s="29" t="s">
        <v>8369</v>
      </c>
      <c r="G1172" s="35">
        <v>41153</v>
      </c>
    </row>
    <row r="1173" spans="1:7" s="2" customFormat="1" ht="27" customHeight="1" x14ac:dyDescent="0.4">
      <c r="A1173" s="30" t="s">
        <v>5035</v>
      </c>
      <c r="B1173" s="42" t="s">
        <v>5036</v>
      </c>
      <c r="C1173" s="22" t="s">
        <v>1170</v>
      </c>
      <c r="D1173" s="30" t="s">
        <v>5037</v>
      </c>
      <c r="E1173" s="22" t="s">
        <v>1171</v>
      </c>
      <c r="F1173" s="29" t="s">
        <v>8369</v>
      </c>
      <c r="G1173" s="35">
        <v>41244</v>
      </c>
    </row>
    <row r="1174" spans="1:7" s="2" customFormat="1" ht="27" customHeight="1" x14ac:dyDescent="0.4">
      <c r="A1174" s="24" t="s">
        <v>5264</v>
      </c>
      <c r="B1174" s="31" t="s">
        <v>1252</v>
      </c>
      <c r="C1174" s="22" t="s">
        <v>1253</v>
      </c>
      <c r="D1174" s="24" t="s">
        <v>5265</v>
      </c>
      <c r="E1174" s="22" t="s">
        <v>1254</v>
      </c>
      <c r="F1174" s="29" t="s">
        <v>8369</v>
      </c>
      <c r="G1174" s="35">
        <v>41183</v>
      </c>
    </row>
    <row r="1175" spans="1:7" s="2" customFormat="1" ht="27" customHeight="1" x14ac:dyDescent="0.4">
      <c r="A1175" s="30" t="s">
        <v>5254</v>
      </c>
      <c r="B1175" s="34" t="s">
        <v>1249</v>
      </c>
      <c r="C1175" s="39" t="s">
        <v>1250</v>
      </c>
      <c r="D1175" s="40" t="s">
        <v>5255</v>
      </c>
      <c r="E1175" s="22" t="s">
        <v>1251</v>
      </c>
      <c r="F1175" s="29" t="s">
        <v>8369</v>
      </c>
      <c r="G1175" s="35">
        <v>41153</v>
      </c>
    </row>
    <row r="1176" spans="1:7" s="2" customFormat="1" ht="27" customHeight="1" x14ac:dyDescent="0.4">
      <c r="A1176" s="40" t="s">
        <v>4996</v>
      </c>
      <c r="B1176" s="34" t="s">
        <v>1152</v>
      </c>
      <c r="C1176" s="39" t="s">
        <v>1151</v>
      </c>
      <c r="D1176" s="40" t="s">
        <v>4997</v>
      </c>
      <c r="E1176" s="22" t="s">
        <v>1153</v>
      </c>
      <c r="F1176" s="29" t="s">
        <v>8369</v>
      </c>
      <c r="G1176" s="35">
        <v>41153</v>
      </c>
    </row>
    <row r="1177" spans="1:7" s="2" customFormat="1" ht="27" customHeight="1" x14ac:dyDescent="0.4">
      <c r="A1177" s="40" t="s">
        <v>5214</v>
      </c>
      <c r="B1177" s="36" t="s">
        <v>5215</v>
      </c>
      <c r="C1177" s="39" t="s">
        <v>1232</v>
      </c>
      <c r="D1177" s="40" t="s">
        <v>5216</v>
      </c>
      <c r="E1177" s="22" t="s">
        <v>1234</v>
      </c>
      <c r="F1177" s="29" t="s">
        <v>8369</v>
      </c>
      <c r="G1177" s="35">
        <v>41091</v>
      </c>
    </row>
    <row r="1178" spans="1:7" s="2" customFormat="1" ht="27" customHeight="1" x14ac:dyDescent="0.4">
      <c r="A1178" s="30" t="s">
        <v>5155</v>
      </c>
      <c r="B1178" s="34" t="s">
        <v>5156</v>
      </c>
      <c r="C1178" s="39" t="s">
        <v>1208</v>
      </c>
      <c r="D1178" s="40" t="s">
        <v>5157</v>
      </c>
      <c r="E1178" s="22" t="s">
        <v>1209</v>
      </c>
      <c r="F1178" s="29" t="s">
        <v>8369</v>
      </c>
      <c r="G1178" s="35">
        <v>40909</v>
      </c>
    </row>
    <row r="1179" spans="1:7" s="2" customFormat="1" ht="27" customHeight="1" x14ac:dyDescent="0.4">
      <c r="A1179" s="40" t="s">
        <v>8744</v>
      </c>
      <c r="B1179" s="38" t="s">
        <v>5025</v>
      </c>
      <c r="C1179" s="39" t="s">
        <v>1165</v>
      </c>
      <c r="D1179" s="40" t="s">
        <v>5026</v>
      </c>
      <c r="E1179" s="22" t="s">
        <v>1169</v>
      </c>
      <c r="F1179" s="29" t="s">
        <v>8369</v>
      </c>
      <c r="G1179" s="35">
        <v>40817</v>
      </c>
    </row>
    <row r="1180" spans="1:7" s="2" customFormat="1" ht="27" customHeight="1" x14ac:dyDescent="0.4">
      <c r="A1180" s="30" t="s">
        <v>5293</v>
      </c>
      <c r="B1180" s="36" t="s">
        <v>1261</v>
      </c>
      <c r="C1180" s="22" t="s">
        <v>1258</v>
      </c>
      <c r="D1180" s="30" t="s">
        <v>5294</v>
      </c>
      <c r="E1180" s="34" t="s">
        <v>1262</v>
      </c>
      <c r="F1180" s="29" t="s">
        <v>8369</v>
      </c>
      <c r="G1180" s="35">
        <v>40817</v>
      </c>
    </row>
    <row r="1181" spans="1:7" s="2" customFormat="1" ht="27" customHeight="1" x14ac:dyDescent="0.4">
      <c r="A1181" s="30" t="s">
        <v>5248</v>
      </c>
      <c r="B1181" s="36" t="s">
        <v>1247</v>
      </c>
      <c r="C1181" s="22" t="s">
        <v>1246</v>
      </c>
      <c r="D1181" s="30" t="s">
        <v>5249</v>
      </c>
      <c r="E1181" s="22" t="s">
        <v>1248</v>
      </c>
      <c r="F1181" s="29" t="s">
        <v>8369</v>
      </c>
      <c r="G1181" s="35">
        <v>40756</v>
      </c>
    </row>
    <row r="1182" spans="1:7" s="2" customFormat="1" ht="27" customHeight="1" x14ac:dyDescent="0.4">
      <c r="A1182" s="40" t="s">
        <v>8538</v>
      </c>
      <c r="B1182" s="34" t="s">
        <v>5176</v>
      </c>
      <c r="C1182" s="39" t="s">
        <v>1218</v>
      </c>
      <c r="D1182" s="40" t="s">
        <v>8539</v>
      </c>
      <c r="E1182" s="22" t="s">
        <v>1219</v>
      </c>
      <c r="F1182" s="29" t="s">
        <v>8369</v>
      </c>
      <c r="G1182" s="35">
        <v>40664</v>
      </c>
    </row>
    <row r="1183" spans="1:7" s="2" customFormat="1" ht="27" customHeight="1" x14ac:dyDescent="0.4">
      <c r="A1183" s="30" t="s">
        <v>5226</v>
      </c>
      <c r="B1183" s="34" t="s">
        <v>5227</v>
      </c>
      <c r="C1183" s="22" t="s">
        <v>1238</v>
      </c>
      <c r="D1183" s="30" t="s">
        <v>5228</v>
      </c>
      <c r="E1183" s="22" t="s">
        <v>5229</v>
      </c>
      <c r="F1183" s="29" t="s">
        <v>8369</v>
      </c>
      <c r="G1183" s="35">
        <v>40452</v>
      </c>
    </row>
    <row r="1184" spans="1:7" s="2" customFormat="1" ht="27" customHeight="1" x14ac:dyDescent="0.4">
      <c r="A1184" s="30" t="s">
        <v>5289</v>
      </c>
      <c r="B1184" s="42" t="s">
        <v>5290</v>
      </c>
      <c r="C1184" s="22" t="s">
        <v>1258</v>
      </c>
      <c r="D1184" s="30" t="s">
        <v>5291</v>
      </c>
      <c r="E1184" s="22" t="s">
        <v>5292</v>
      </c>
      <c r="F1184" s="29" t="s">
        <v>8369</v>
      </c>
      <c r="G1184" s="35">
        <v>40452</v>
      </c>
    </row>
    <row r="1185" spans="1:7" s="2" customFormat="1" ht="27" customHeight="1" x14ac:dyDescent="0.4">
      <c r="A1185" s="40" t="s">
        <v>9029</v>
      </c>
      <c r="B1185" s="34" t="s">
        <v>5002</v>
      </c>
      <c r="C1185" s="39" t="s">
        <v>5003</v>
      </c>
      <c r="D1185" s="40" t="s">
        <v>5004</v>
      </c>
      <c r="E1185" s="22" t="s">
        <v>5005</v>
      </c>
      <c r="F1185" s="29" t="s">
        <v>8369</v>
      </c>
      <c r="G1185" s="35">
        <v>40360</v>
      </c>
    </row>
    <row r="1186" spans="1:7" s="2" customFormat="1" ht="27" customHeight="1" x14ac:dyDescent="0.4">
      <c r="A1186" s="40" t="s">
        <v>5160</v>
      </c>
      <c r="B1186" s="34" t="s">
        <v>5161</v>
      </c>
      <c r="C1186" s="39" t="s">
        <v>5162</v>
      </c>
      <c r="D1186" s="40" t="s">
        <v>5163</v>
      </c>
      <c r="E1186" s="22" t="s">
        <v>5164</v>
      </c>
      <c r="F1186" s="29" t="s">
        <v>8369</v>
      </c>
      <c r="G1186" s="35">
        <v>40330</v>
      </c>
    </row>
    <row r="1187" spans="1:7" s="2" customFormat="1" ht="27" customHeight="1" x14ac:dyDescent="0.4">
      <c r="A1187" s="40" t="s">
        <v>5268</v>
      </c>
      <c r="B1187" s="34" t="s">
        <v>5269</v>
      </c>
      <c r="C1187" s="39" t="s">
        <v>1256</v>
      </c>
      <c r="D1187" s="40" t="s">
        <v>5270</v>
      </c>
      <c r="E1187" s="22" t="s">
        <v>5271</v>
      </c>
      <c r="F1187" s="29" t="s">
        <v>8369</v>
      </c>
      <c r="G1187" s="35">
        <v>40269</v>
      </c>
    </row>
    <row r="1188" spans="1:7" s="2" customFormat="1" ht="27" customHeight="1" x14ac:dyDescent="0.4">
      <c r="A1188" s="30" t="s">
        <v>4936</v>
      </c>
      <c r="B1188" s="34" t="s">
        <v>4937</v>
      </c>
      <c r="C1188" s="22" t="s">
        <v>4938</v>
      </c>
      <c r="D1188" s="30" t="s">
        <v>4939</v>
      </c>
      <c r="E1188" s="22" t="s">
        <v>4940</v>
      </c>
      <c r="F1188" s="29" t="s">
        <v>8369</v>
      </c>
      <c r="G1188" s="35">
        <v>40210</v>
      </c>
    </row>
    <row r="1189" spans="1:7" s="2" customFormat="1" ht="27" customHeight="1" x14ac:dyDescent="0.4">
      <c r="A1189" s="40" t="s">
        <v>5302</v>
      </c>
      <c r="B1189" s="34" t="s">
        <v>5303</v>
      </c>
      <c r="C1189" s="39" t="s">
        <v>1264</v>
      </c>
      <c r="D1189" s="30" t="s">
        <v>5304</v>
      </c>
      <c r="E1189" s="22" t="s">
        <v>5305</v>
      </c>
      <c r="F1189" s="29" t="s">
        <v>8369</v>
      </c>
      <c r="G1189" s="35">
        <v>40118</v>
      </c>
    </row>
    <row r="1190" spans="1:7" s="2" customFormat="1" ht="27" customHeight="1" x14ac:dyDescent="0.4">
      <c r="A1190" s="30" t="s">
        <v>5183</v>
      </c>
      <c r="B1190" s="36" t="s">
        <v>5184</v>
      </c>
      <c r="C1190" s="22" t="s">
        <v>5185</v>
      </c>
      <c r="D1190" s="30" t="s">
        <v>5186</v>
      </c>
      <c r="E1190" s="22" t="s">
        <v>5187</v>
      </c>
      <c r="F1190" s="29" t="s">
        <v>8369</v>
      </c>
      <c r="G1190" s="35">
        <v>39904</v>
      </c>
    </row>
    <row r="1191" spans="1:7" s="2" customFormat="1" ht="27" customHeight="1" x14ac:dyDescent="0.4">
      <c r="A1191" s="30" t="s">
        <v>5172</v>
      </c>
      <c r="B1191" s="36" t="s">
        <v>5173</v>
      </c>
      <c r="C1191" s="22" t="s">
        <v>1218</v>
      </c>
      <c r="D1191" s="30" t="s">
        <v>5174</v>
      </c>
      <c r="E1191" s="22" t="s">
        <v>5175</v>
      </c>
      <c r="F1191" s="29" t="s">
        <v>8369</v>
      </c>
      <c r="G1191" s="35">
        <v>39873</v>
      </c>
    </row>
    <row r="1192" spans="1:7" s="2" customFormat="1" ht="27" customHeight="1" x14ac:dyDescent="0.4">
      <c r="A1192" s="30" t="s">
        <v>5085</v>
      </c>
      <c r="B1192" s="34" t="s">
        <v>5086</v>
      </c>
      <c r="C1192" s="22" t="s">
        <v>1183</v>
      </c>
      <c r="D1192" s="30" t="s">
        <v>5087</v>
      </c>
      <c r="E1192" s="22" t="s">
        <v>5088</v>
      </c>
      <c r="F1192" s="29" t="s">
        <v>8369</v>
      </c>
      <c r="G1192" s="35">
        <v>39873</v>
      </c>
    </row>
    <row r="1193" spans="1:7" s="2" customFormat="1" ht="27" customHeight="1" x14ac:dyDescent="0.4">
      <c r="A1193" s="40" t="s">
        <v>5051</v>
      </c>
      <c r="B1193" s="34" t="s">
        <v>5052</v>
      </c>
      <c r="C1193" s="39" t="s">
        <v>1174</v>
      </c>
      <c r="D1193" s="40" t="s">
        <v>5053</v>
      </c>
      <c r="E1193" s="22" t="s">
        <v>5054</v>
      </c>
      <c r="F1193" s="29" t="s">
        <v>8369</v>
      </c>
      <c r="G1193" s="35">
        <v>39845</v>
      </c>
    </row>
    <row r="1194" spans="1:7" s="2" customFormat="1" ht="27" customHeight="1" x14ac:dyDescent="0.4">
      <c r="A1194" s="40" t="s">
        <v>5151</v>
      </c>
      <c r="B1194" s="34" t="s">
        <v>5152</v>
      </c>
      <c r="C1194" s="39" t="s">
        <v>1204</v>
      </c>
      <c r="D1194" s="40" t="s">
        <v>5153</v>
      </c>
      <c r="E1194" s="22" t="s">
        <v>5154</v>
      </c>
      <c r="F1194" s="29" t="s">
        <v>8369</v>
      </c>
      <c r="G1194" s="35">
        <v>39753</v>
      </c>
    </row>
    <row r="1195" spans="1:7" s="2" customFormat="1" ht="27" customHeight="1" x14ac:dyDescent="0.4">
      <c r="A1195" s="40" t="s">
        <v>5285</v>
      </c>
      <c r="B1195" s="34" t="s">
        <v>5286</v>
      </c>
      <c r="C1195" s="39" t="s">
        <v>1258</v>
      </c>
      <c r="D1195" s="40" t="s">
        <v>5287</v>
      </c>
      <c r="E1195" s="22" t="s">
        <v>5288</v>
      </c>
      <c r="F1195" s="29" t="s">
        <v>8369</v>
      </c>
      <c r="G1195" s="35">
        <v>39722</v>
      </c>
    </row>
    <row r="1196" spans="1:7" s="2" customFormat="1" ht="27" customHeight="1" x14ac:dyDescent="0.4">
      <c r="A1196" s="30" t="s">
        <v>4957</v>
      </c>
      <c r="B1196" s="42" t="s">
        <v>9474</v>
      </c>
      <c r="C1196" s="22" t="s">
        <v>4958</v>
      </c>
      <c r="D1196" s="30" t="s">
        <v>4959</v>
      </c>
      <c r="E1196" s="22" t="s">
        <v>4960</v>
      </c>
      <c r="F1196" s="29" t="s">
        <v>8369</v>
      </c>
      <c r="G1196" s="35">
        <v>39661</v>
      </c>
    </row>
    <row r="1197" spans="1:7" s="2" customFormat="1" ht="27" customHeight="1" x14ac:dyDescent="0.4">
      <c r="A1197" s="40" t="s">
        <v>5021</v>
      </c>
      <c r="B1197" s="34" t="s">
        <v>5022</v>
      </c>
      <c r="C1197" s="39" t="s">
        <v>1165</v>
      </c>
      <c r="D1197" s="40" t="s">
        <v>5023</v>
      </c>
      <c r="E1197" s="22" t="s">
        <v>5024</v>
      </c>
      <c r="F1197" s="29" t="s">
        <v>8369</v>
      </c>
      <c r="G1197" s="35">
        <v>39417</v>
      </c>
    </row>
    <row r="1198" spans="1:7" ht="27" customHeight="1" x14ac:dyDescent="0.4">
      <c r="A1198" s="30" t="s">
        <v>1227</v>
      </c>
      <c r="B1198" s="34" t="s">
        <v>5199</v>
      </c>
      <c r="C1198" s="39" t="s">
        <v>1225</v>
      </c>
      <c r="D1198" s="40" t="s">
        <v>5200</v>
      </c>
      <c r="E1198" s="22" t="s">
        <v>5201</v>
      </c>
      <c r="F1198" s="29" t="s">
        <v>8369</v>
      </c>
      <c r="G1198" s="35">
        <v>39234</v>
      </c>
    </row>
    <row r="1199" spans="1:7" ht="27" customHeight="1" x14ac:dyDescent="0.4">
      <c r="A1199" s="30" t="s">
        <v>9495</v>
      </c>
      <c r="B1199" s="38" t="s">
        <v>5017</v>
      </c>
      <c r="C1199" s="22" t="s">
        <v>1165</v>
      </c>
      <c r="D1199" s="30" t="s">
        <v>1166</v>
      </c>
      <c r="E1199" s="22" t="s">
        <v>5018</v>
      </c>
      <c r="F1199" s="29" t="s">
        <v>8369</v>
      </c>
      <c r="G1199" s="35">
        <v>39173</v>
      </c>
    </row>
    <row r="1200" spans="1:7" ht="27" customHeight="1" x14ac:dyDescent="0.4">
      <c r="A1200" s="30" t="s">
        <v>9410</v>
      </c>
      <c r="B1200" s="36" t="s">
        <v>9473</v>
      </c>
      <c r="C1200" s="22" t="s">
        <v>1143</v>
      </c>
      <c r="D1200" s="30" t="s">
        <v>1144</v>
      </c>
      <c r="E1200" s="22" t="s">
        <v>4935</v>
      </c>
      <c r="F1200" s="29" t="s">
        <v>8369</v>
      </c>
      <c r="G1200" s="35">
        <v>39173</v>
      </c>
    </row>
    <row r="1201" spans="1:7" ht="27" customHeight="1" x14ac:dyDescent="0.4">
      <c r="A1201" s="30" t="s">
        <v>8808</v>
      </c>
      <c r="B1201" s="36" t="s">
        <v>1277</v>
      </c>
      <c r="C1201" s="22" t="s">
        <v>1278</v>
      </c>
      <c r="D1201" s="30" t="s">
        <v>1279</v>
      </c>
      <c r="E1201" s="22" t="s">
        <v>5328</v>
      </c>
      <c r="F1201" s="29" t="s">
        <v>8369</v>
      </c>
      <c r="G1201" s="37">
        <v>39173</v>
      </c>
    </row>
    <row r="1202" spans="1:7" ht="27" customHeight="1" x14ac:dyDescent="0.4">
      <c r="A1202" s="30" t="s">
        <v>8807</v>
      </c>
      <c r="B1202" s="34" t="s">
        <v>5295</v>
      </c>
      <c r="C1202" s="22" t="s">
        <v>1263</v>
      </c>
      <c r="D1202" s="30" t="s">
        <v>8541</v>
      </c>
      <c r="E1202" s="22" t="s">
        <v>5296</v>
      </c>
      <c r="F1202" s="29" t="s">
        <v>8369</v>
      </c>
      <c r="G1202" s="35">
        <v>39173</v>
      </c>
    </row>
    <row r="1203" spans="1:7" ht="27" customHeight="1" x14ac:dyDescent="0.4">
      <c r="A1203" s="30" t="s">
        <v>613</v>
      </c>
      <c r="B1203" s="34" t="s">
        <v>1228</v>
      </c>
      <c r="C1203" s="22" t="s">
        <v>1229</v>
      </c>
      <c r="D1203" s="30" t="s">
        <v>5202</v>
      </c>
      <c r="E1203" s="34" t="s">
        <v>5203</v>
      </c>
      <c r="F1203" s="29" t="s">
        <v>8369</v>
      </c>
      <c r="G1203" s="35">
        <v>39173</v>
      </c>
    </row>
    <row r="1204" spans="1:7" ht="27" customHeight="1" x14ac:dyDescent="0.4">
      <c r="A1204" s="30" t="s">
        <v>4998</v>
      </c>
      <c r="B1204" s="34" t="s">
        <v>4999</v>
      </c>
      <c r="C1204" s="22" t="s">
        <v>1154</v>
      </c>
      <c r="D1204" s="30" t="s">
        <v>5000</v>
      </c>
      <c r="E1204" s="22" t="s">
        <v>5001</v>
      </c>
      <c r="F1204" s="29" t="s">
        <v>8369</v>
      </c>
      <c r="G1204" s="35">
        <v>39173</v>
      </c>
    </row>
    <row r="1205" spans="1:7" ht="27" customHeight="1" x14ac:dyDescent="0.4">
      <c r="A1205" s="40" t="s">
        <v>4975</v>
      </c>
      <c r="B1205" s="34" t="s">
        <v>1145</v>
      </c>
      <c r="C1205" s="39" t="s">
        <v>1146</v>
      </c>
      <c r="D1205" s="40" t="s">
        <v>4976</v>
      </c>
      <c r="E1205" s="22" t="s">
        <v>4977</v>
      </c>
      <c r="F1205" s="29" t="s">
        <v>8369</v>
      </c>
      <c r="G1205" s="35">
        <v>39173</v>
      </c>
    </row>
    <row r="1206" spans="1:7" ht="27" customHeight="1" x14ac:dyDescent="0.4">
      <c r="A1206" s="40" t="s">
        <v>5345</v>
      </c>
      <c r="B1206" s="34" t="s">
        <v>5346</v>
      </c>
      <c r="C1206" s="39" t="s">
        <v>5347</v>
      </c>
      <c r="D1206" s="40" t="s">
        <v>5348</v>
      </c>
      <c r="E1206" s="22" t="s">
        <v>5349</v>
      </c>
      <c r="F1206" s="44" t="s">
        <v>8369</v>
      </c>
      <c r="G1206" s="35">
        <v>39173</v>
      </c>
    </row>
    <row r="1207" spans="1:7" ht="27" customHeight="1" x14ac:dyDescent="0.4">
      <c r="A1207" s="30" t="s">
        <v>5047</v>
      </c>
      <c r="B1207" s="42" t="s">
        <v>5048</v>
      </c>
      <c r="C1207" s="22" t="s">
        <v>1174</v>
      </c>
      <c r="D1207" s="30" t="s">
        <v>5049</v>
      </c>
      <c r="E1207" s="22" t="s">
        <v>5050</v>
      </c>
      <c r="F1207" s="29" t="s">
        <v>8369</v>
      </c>
      <c r="G1207" s="35">
        <v>39173</v>
      </c>
    </row>
    <row r="1208" spans="1:7" ht="27" customHeight="1" x14ac:dyDescent="0.4">
      <c r="A1208" s="30" t="s">
        <v>5030</v>
      </c>
      <c r="B1208" s="34" t="s">
        <v>5031</v>
      </c>
      <c r="C1208" s="22" t="s">
        <v>1170</v>
      </c>
      <c r="D1208" s="30" t="s">
        <v>5032</v>
      </c>
      <c r="E1208" s="22" t="s">
        <v>5033</v>
      </c>
      <c r="F1208" s="29" t="s">
        <v>8369</v>
      </c>
      <c r="G1208" s="35">
        <v>39173</v>
      </c>
    </row>
    <row r="1209" spans="1:7" ht="27" customHeight="1" x14ac:dyDescent="0.4">
      <c r="A1209" s="30" t="s">
        <v>1206</v>
      </c>
      <c r="B1209" s="36">
        <v>904053</v>
      </c>
      <c r="C1209" s="22" t="s">
        <v>1204</v>
      </c>
      <c r="D1209" s="30" t="s">
        <v>1207</v>
      </c>
      <c r="E1209" s="22" t="s">
        <v>5150</v>
      </c>
      <c r="F1209" s="29" t="s">
        <v>8369</v>
      </c>
      <c r="G1209" s="35">
        <v>39173</v>
      </c>
    </row>
    <row r="1210" spans="1:7" ht="27" customHeight="1" x14ac:dyDescent="0.4">
      <c r="A1210" s="40" t="s">
        <v>1184</v>
      </c>
      <c r="B1210" s="34" t="s">
        <v>9616</v>
      </c>
      <c r="C1210" s="39" t="s">
        <v>1183</v>
      </c>
      <c r="D1210" s="40" t="s">
        <v>5081</v>
      </c>
      <c r="E1210" s="22" t="s">
        <v>5082</v>
      </c>
      <c r="F1210" s="29" t="s">
        <v>8369</v>
      </c>
      <c r="G1210" s="35">
        <v>39173</v>
      </c>
    </row>
    <row r="1211" spans="1:7" ht="27" customHeight="1" x14ac:dyDescent="0.4">
      <c r="A1211" s="30" t="s">
        <v>1245</v>
      </c>
      <c r="B1211" s="34" t="s">
        <v>5241</v>
      </c>
      <c r="C1211" s="22" t="s">
        <v>1246</v>
      </c>
      <c r="D1211" s="30" t="s">
        <v>5242</v>
      </c>
      <c r="E1211" s="22" t="s">
        <v>5243</v>
      </c>
      <c r="F1211" s="29" t="s">
        <v>8369</v>
      </c>
      <c r="G1211" s="35">
        <v>39173</v>
      </c>
    </row>
    <row r="1212" spans="1:7" ht="27" customHeight="1" x14ac:dyDescent="0.4">
      <c r="A1212" s="30" t="s">
        <v>180</v>
      </c>
      <c r="B1212" s="36" t="s">
        <v>1273</v>
      </c>
      <c r="C1212" s="22" t="s">
        <v>1274</v>
      </c>
      <c r="D1212" s="30" t="s">
        <v>5322</v>
      </c>
      <c r="E1212" s="34" t="s">
        <v>5323</v>
      </c>
      <c r="F1212" s="29" t="s">
        <v>8369</v>
      </c>
      <c r="G1212" s="35">
        <v>39173</v>
      </c>
    </row>
    <row r="1213" spans="1:7" ht="27" customHeight="1" x14ac:dyDescent="0.4">
      <c r="A1213" s="30" t="s">
        <v>1220</v>
      </c>
      <c r="B1213" s="34" t="s">
        <v>1221</v>
      </c>
      <c r="C1213" s="22" t="s">
        <v>1222</v>
      </c>
      <c r="D1213" s="30" t="s">
        <v>1223</v>
      </c>
      <c r="E1213" s="22" t="s">
        <v>5182</v>
      </c>
      <c r="F1213" s="29" t="s">
        <v>8369</v>
      </c>
      <c r="G1213" s="35">
        <v>39173</v>
      </c>
    </row>
    <row r="1214" spans="1:7" ht="27" customHeight="1" x14ac:dyDescent="0.4">
      <c r="A1214" s="30" t="s">
        <v>20</v>
      </c>
      <c r="B1214" s="34" t="s">
        <v>5235</v>
      </c>
      <c r="C1214" s="22" t="s">
        <v>1243</v>
      </c>
      <c r="D1214" s="30" t="s">
        <v>1244</v>
      </c>
      <c r="E1214" s="22" t="s">
        <v>5236</v>
      </c>
      <c r="F1214" s="29" t="s">
        <v>8369</v>
      </c>
      <c r="G1214" s="35">
        <v>39173</v>
      </c>
    </row>
    <row r="1215" spans="1:7" ht="27" customHeight="1" x14ac:dyDescent="0.4">
      <c r="A1215" s="40" t="s">
        <v>1275</v>
      </c>
      <c r="B1215" s="31" t="s">
        <v>9880</v>
      </c>
      <c r="C1215" s="39" t="s">
        <v>1276</v>
      </c>
      <c r="D1215" s="40" t="s">
        <v>8542</v>
      </c>
      <c r="E1215" s="22" t="s">
        <v>5324</v>
      </c>
      <c r="F1215" s="29" t="s">
        <v>8369</v>
      </c>
      <c r="G1215" s="35">
        <v>39173</v>
      </c>
    </row>
    <row r="1216" spans="1:7" ht="27" customHeight="1" x14ac:dyDescent="0.4">
      <c r="A1216" s="40" t="s">
        <v>3021</v>
      </c>
      <c r="B1216" s="34" t="s">
        <v>5078</v>
      </c>
      <c r="C1216" s="39" t="s">
        <v>1183</v>
      </c>
      <c r="D1216" s="40" t="s">
        <v>5079</v>
      </c>
      <c r="E1216" s="22" t="s">
        <v>5080</v>
      </c>
      <c r="F1216" s="29" t="s">
        <v>8369</v>
      </c>
      <c r="G1216" s="35">
        <v>39173</v>
      </c>
    </row>
    <row r="1217" spans="1:7" ht="27" customHeight="1" x14ac:dyDescent="0.4">
      <c r="A1217" s="30" t="s">
        <v>1202</v>
      </c>
      <c r="B1217" s="34" t="s">
        <v>1203</v>
      </c>
      <c r="C1217" s="22" t="s">
        <v>1204</v>
      </c>
      <c r="D1217" s="30" t="s">
        <v>1205</v>
      </c>
      <c r="E1217" s="22" t="s">
        <v>5149</v>
      </c>
      <c r="F1217" s="29" t="s">
        <v>8369</v>
      </c>
      <c r="G1217" s="35">
        <v>39173</v>
      </c>
    </row>
    <row r="1218" spans="1:7" ht="27" customHeight="1" x14ac:dyDescent="0.4">
      <c r="A1218" s="76" t="s">
        <v>1271</v>
      </c>
      <c r="B1218" s="36" t="s">
        <v>1272</v>
      </c>
      <c r="C1218" s="22" t="s">
        <v>1274</v>
      </c>
      <c r="D1218" s="30" t="s">
        <v>5320</v>
      </c>
      <c r="E1218" s="22" t="s">
        <v>5321</v>
      </c>
      <c r="F1218" s="29" t="s">
        <v>8369</v>
      </c>
      <c r="G1218" s="35">
        <v>39173</v>
      </c>
    </row>
    <row r="1219" spans="1:7" ht="27" customHeight="1" x14ac:dyDescent="0.4">
      <c r="A1219" s="30" t="s">
        <v>8540</v>
      </c>
      <c r="B1219" s="42" t="s">
        <v>1235</v>
      </c>
      <c r="C1219" s="22" t="s">
        <v>1238</v>
      </c>
      <c r="D1219" s="30" t="s">
        <v>5222</v>
      </c>
      <c r="E1219" s="22" t="s">
        <v>5223</v>
      </c>
      <c r="F1219" s="29" t="s">
        <v>8369</v>
      </c>
      <c r="G1219" s="35">
        <v>39173</v>
      </c>
    </row>
    <row r="1220" spans="1:7" ht="27" customHeight="1" x14ac:dyDescent="0.4">
      <c r="A1220" s="30" t="s">
        <v>1233</v>
      </c>
      <c r="B1220" s="34" t="s">
        <v>5211</v>
      </c>
      <c r="C1220" s="22" t="s">
        <v>1232</v>
      </c>
      <c r="D1220" s="30" t="s">
        <v>5212</v>
      </c>
      <c r="E1220" s="34" t="s">
        <v>5213</v>
      </c>
      <c r="F1220" s="29" t="s">
        <v>8369</v>
      </c>
      <c r="G1220" s="35">
        <v>39173</v>
      </c>
    </row>
    <row r="1221" spans="1:7" ht="27" customHeight="1" x14ac:dyDescent="0.4">
      <c r="A1221" s="48" t="s">
        <v>755</v>
      </c>
      <c r="B1221" s="34" t="s">
        <v>1255</v>
      </c>
      <c r="C1221" s="22" t="s">
        <v>1256</v>
      </c>
      <c r="D1221" s="30" t="s">
        <v>5266</v>
      </c>
      <c r="E1221" s="22" t="s">
        <v>5267</v>
      </c>
      <c r="F1221" s="29" t="s">
        <v>8369</v>
      </c>
      <c r="G1221" s="35">
        <v>39173</v>
      </c>
    </row>
    <row r="1222" spans="1:7" ht="27" customHeight="1" x14ac:dyDescent="0.4">
      <c r="A1222" s="40" t="s">
        <v>4908</v>
      </c>
      <c r="B1222" s="34" t="s">
        <v>4909</v>
      </c>
      <c r="C1222" s="39" t="s">
        <v>1132</v>
      </c>
      <c r="D1222" s="30" t="s">
        <v>1133</v>
      </c>
      <c r="E1222" s="22" t="s">
        <v>4910</v>
      </c>
      <c r="F1222" s="29" t="s">
        <v>8369</v>
      </c>
      <c r="G1222" s="35">
        <v>39173</v>
      </c>
    </row>
    <row r="1223" spans="1:7" ht="27" customHeight="1" x14ac:dyDescent="0.4">
      <c r="A1223" s="30" t="s">
        <v>5096</v>
      </c>
      <c r="B1223" s="34" t="s">
        <v>9738</v>
      </c>
      <c r="C1223" s="22" t="s">
        <v>5097</v>
      </c>
      <c r="D1223" s="30" t="s">
        <v>5098</v>
      </c>
      <c r="E1223" s="22" t="s">
        <v>5099</v>
      </c>
      <c r="F1223" s="29" t="s">
        <v>8369</v>
      </c>
      <c r="G1223" s="35">
        <v>43556</v>
      </c>
    </row>
    <row r="1224" spans="1:7" ht="27" customHeight="1" x14ac:dyDescent="0.4">
      <c r="A1224" s="30" t="s">
        <v>5137</v>
      </c>
      <c r="B1224" s="34" t="s">
        <v>5138</v>
      </c>
      <c r="C1224" s="39" t="s">
        <v>1201</v>
      </c>
      <c r="D1224" s="40" t="s">
        <v>5139</v>
      </c>
      <c r="E1224" s="22" t="s">
        <v>5140</v>
      </c>
      <c r="F1224" s="29" t="s">
        <v>8369</v>
      </c>
      <c r="G1224" s="35">
        <v>39173</v>
      </c>
    </row>
    <row r="1225" spans="1:7" ht="27" customHeight="1" x14ac:dyDescent="0.4">
      <c r="A1225" s="30" t="s">
        <v>1236</v>
      </c>
      <c r="B1225" s="36" t="s">
        <v>1237</v>
      </c>
      <c r="C1225" s="22" t="s">
        <v>1238</v>
      </c>
      <c r="D1225" s="30" t="s">
        <v>5224</v>
      </c>
      <c r="E1225" s="22" t="s">
        <v>5225</v>
      </c>
      <c r="F1225" s="29" t="s">
        <v>8369</v>
      </c>
      <c r="G1225" s="35">
        <v>39173</v>
      </c>
    </row>
    <row r="1226" spans="1:7" ht="27" customHeight="1" x14ac:dyDescent="0.4">
      <c r="A1226" s="30" t="s">
        <v>1140</v>
      </c>
      <c r="B1226" s="34" t="s">
        <v>4930</v>
      </c>
      <c r="C1226" s="22" t="s">
        <v>1138</v>
      </c>
      <c r="D1226" s="30" t="s">
        <v>1141</v>
      </c>
      <c r="E1226" s="34" t="s">
        <v>4931</v>
      </c>
      <c r="F1226" s="29" t="s">
        <v>8369</v>
      </c>
      <c r="G1226" s="35">
        <v>39173</v>
      </c>
    </row>
    <row r="1227" spans="1:7" ht="27" customHeight="1" x14ac:dyDescent="0.4">
      <c r="A1227" s="30" t="s">
        <v>4899</v>
      </c>
      <c r="B1227" s="34" t="s">
        <v>4900</v>
      </c>
      <c r="C1227" s="22" t="s">
        <v>1128</v>
      </c>
      <c r="D1227" s="30" t="s">
        <v>4901</v>
      </c>
      <c r="E1227" s="22" t="s">
        <v>4902</v>
      </c>
      <c r="F1227" s="29" t="s">
        <v>8369</v>
      </c>
      <c r="G1227" s="35">
        <v>39173</v>
      </c>
    </row>
    <row r="1228" spans="1:7" ht="27" customHeight="1" x14ac:dyDescent="0.4">
      <c r="A1228" s="40" t="s">
        <v>4993</v>
      </c>
      <c r="B1228" s="34" t="s">
        <v>1150</v>
      </c>
      <c r="C1228" s="39" t="s">
        <v>1151</v>
      </c>
      <c r="D1228" s="40" t="s">
        <v>4994</v>
      </c>
      <c r="E1228" s="22" t="s">
        <v>4995</v>
      </c>
      <c r="F1228" s="29" t="s">
        <v>8369</v>
      </c>
      <c r="G1228" s="35">
        <v>39173</v>
      </c>
    </row>
    <row r="1229" spans="1:7" ht="27" customHeight="1" x14ac:dyDescent="0.4">
      <c r="A1229" s="30" t="s">
        <v>1142</v>
      </c>
      <c r="B1229" s="34" t="s">
        <v>4932</v>
      </c>
      <c r="C1229" s="39" t="s">
        <v>1138</v>
      </c>
      <c r="D1229" s="40" t="s">
        <v>4933</v>
      </c>
      <c r="E1229" s="22" t="s">
        <v>4934</v>
      </c>
      <c r="F1229" s="29" t="s">
        <v>8369</v>
      </c>
      <c r="G1229" s="35">
        <v>39173</v>
      </c>
    </row>
    <row r="1230" spans="1:7" ht="27" customHeight="1" x14ac:dyDescent="0.4">
      <c r="A1230" s="30" t="s">
        <v>1185</v>
      </c>
      <c r="B1230" s="36" t="s">
        <v>1186</v>
      </c>
      <c r="C1230" s="22" t="s">
        <v>1183</v>
      </c>
      <c r="D1230" s="30" t="s">
        <v>5083</v>
      </c>
      <c r="E1230" s="22" t="s">
        <v>5084</v>
      </c>
      <c r="F1230" s="29" t="s">
        <v>8369</v>
      </c>
      <c r="G1230" s="35">
        <v>39173</v>
      </c>
    </row>
    <row r="1231" spans="1:7" ht="27" customHeight="1" x14ac:dyDescent="0.4">
      <c r="A1231" s="30" t="s">
        <v>424</v>
      </c>
      <c r="B1231" s="34" t="s">
        <v>1187</v>
      </c>
      <c r="C1231" s="22" t="s">
        <v>1188</v>
      </c>
      <c r="D1231" s="30" t="s">
        <v>5103</v>
      </c>
      <c r="E1231" s="22" t="s">
        <v>5104</v>
      </c>
      <c r="F1231" s="29" t="s">
        <v>8369</v>
      </c>
      <c r="G1231" s="35">
        <v>39173</v>
      </c>
    </row>
    <row r="1232" spans="1:7" ht="27" customHeight="1" x14ac:dyDescent="0.4">
      <c r="A1232" s="48" t="s">
        <v>1176</v>
      </c>
      <c r="B1232" s="34" t="s">
        <v>1177</v>
      </c>
      <c r="C1232" s="22" t="s">
        <v>1178</v>
      </c>
      <c r="D1232" s="30" t="s">
        <v>1179</v>
      </c>
      <c r="E1232" s="34" t="s">
        <v>5071</v>
      </c>
      <c r="F1232" s="29" t="s">
        <v>8369</v>
      </c>
      <c r="G1232" s="35">
        <v>39173</v>
      </c>
    </row>
    <row r="1233" spans="1:7" ht="27" customHeight="1" x14ac:dyDescent="0.4">
      <c r="A1233" s="48" t="s">
        <v>598</v>
      </c>
      <c r="B1233" s="34" t="s">
        <v>1155</v>
      </c>
      <c r="C1233" s="22" t="s">
        <v>1156</v>
      </c>
      <c r="D1233" s="30" t="s">
        <v>1157</v>
      </c>
      <c r="E1233" s="22" t="s">
        <v>5009</v>
      </c>
      <c r="F1233" s="29" t="s">
        <v>8369</v>
      </c>
      <c r="G1233" s="35">
        <v>39173</v>
      </c>
    </row>
    <row r="1234" spans="1:7" ht="27" customHeight="1" x14ac:dyDescent="0.4">
      <c r="A1234" s="40" t="s">
        <v>1158</v>
      </c>
      <c r="B1234" s="34" t="s">
        <v>1159</v>
      </c>
      <c r="C1234" s="39" t="s">
        <v>1160</v>
      </c>
      <c r="D1234" s="40" t="s">
        <v>1161</v>
      </c>
      <c r="E1234" s="22" t="s">
        <v>5014</v>
      </c>
      <c r="F1234" s="29" t="s">
        <v>8369</v>
      </c>
      <c r="G1234" s="35">
        <v>39173</v>
      </c>
    </row>
    <row r="1235" spans="1:7" ht="27" customHeight="1" x14ac:dyDescent="0.4">
      <c r="A1235" s="30" t="s">
        <v>419</v>
      </c>
      <c r="B1235" s="34" t="s">
        <v>1137</v>
      </c>
      <c r="C1235" s="22" t="s">
        <v>1138</v>
      </c>
      <c r="D1235" s="30" t="s">
        <v>1139</v>
      </c>
      <c r="E1235" s="22" t="s">
        <v>4929</v>
      </c>
      <c r="F1235" s="29" t="s">
        <v>8369</v>
      </c>
      <c r="G1235" s="35">
        <v>39173</v>
      </c>
    </row>
    <row r="1236" spans="1:7" ht="27" customHeight="1" x14ac:dyDescent="0.4">
      <c r="A1236" s="40" t="s">
        <v>1134</v>
      </c>
      <c r="B1236" s="34" t="s">
        <v>4911</v>
      </c>
      <c r="C1236" s="39" t="s">
        <v>1135</v>
      </c>
      <c r="D1236" s="40" t="s">
        <v>1136</v>
      </c>
      <c r="E1236" s="22" t="s">
        <v>4912</v>
      </c>
      <c r="F1236" s="29" t="s">
        <v>8369</v>
      </c>
      <c r="G1236" s="35">
        <v>39173</v>
      </c>
    </row>
    <row r="1237" spans="1:7" ht="27" customHeight="1" x14ac:dyDescent="0.4">
      <c r="A1237" s="40" t="s">
        <v>4978</v>
      </c>
      <c r="B1237" s="34" t="s">
        <v>4979</v>
      </c>
      <c r="C1237" s="39" t="s">
        <v>1146</v>
      </c>
      <c r="D1237" s="30" t="s">
        <v>4980</v>
      </c>
      <c r="E1237" s="22" t="s">
        <v>4981</v>
      </c>
      <c r="F1237" s="29" t="s">
        <v>8369</v>
      </c>
      <c r="G1237" s="35">
        <v>39173</v>
      </c>
    </row>
    <row r="1238" spans="1:7" ht="27" customHeight="1" x14ac:dyDescent="0.4">
      <c r="A1238" s="30" t="s">
        <v>1167</v>
      </c>
      <c r="B1238" s="36" t="s">
        <v>5019</v>
      </c>
      <c r="C1238" s="22" t="s">
        <v>1165</v>
      </c>
      <c r="D1238" s="30" t="s">
        <v>1168</v>
      </c>
      <c r="E1238" s="22" t="s">
        <v>5020</v>
      </c>
      <c r="F1238" s="29" t="s">
        <v>8369</v>
      </c>
      <c r="G1238" s="35">
        <v>39173</v>
      </c>
    </row>
    <row r="1239" spans="1:7" ht="27" customHeight="1" x14ac:dyDescent="0.4">
      <c r="A1239" s="30" t="s">
        <v>1149</v>
      </c>
      <c r="B1239" s="34" t="s">
        <v>4983</v>
      </c>
      <c r="C1239" s="22" t="s">
        <v>1146</v>
      </c>
      <c r="D1239" s="30" t="s">
        <v>4984</v>
      </c>
      <c r="E1239" s="22" t="s">
        <v>4985</v>
      </c>
      <c r="F1239" s="29" t="s">
        <v>8369</v>
      </c>
      <c r="G1239" s="35">
        <v>39173</v>
      </c>
    </row>
    <row r="1240" spans="1:7" ht="27" customHeight="1" x14ac:dyDescent="0.4">
      <c r="A1240" s="40" t="s">
        <v>1172</v>
      </c>
      <c r="B1240" s="34" t="s">
        <v>1173</v>
      </c>
      <c r="C1240" s="39" t="s">
        <v>1174</v>
      </c>
      <c r="D1240" s="40" t="s">
        <v>1175</v>
      </c>
      <c r="E1240" s="22" t="s">
        <v>5046</v>
      </c>
      <c r="F1240" s="29" t="s">
        <v>8369</v>
      </c>
      <c r="G1240" s="35">
        <v>39173</v>
      </c>
    </row>
    <row r="1241" spans="1:7" ht="27" customHeight="1" x14ac:dyDescent="0.4">
      <c r="A1241" s="30" t="s">
        <v>1239</v>
      </c>
      <c r="B1241" s="36" t="s">
        <v>1240</v>
      </c>
      <c r="C1241" s="22" t="s">
        <v>1241</v>
      </c>
      <c r="D1241" s="30" t="s">
        <v>1242</v>
      </c>
      <c r="E1241" s="22" t="s">
        <v>5234</v>
      </c>
      <c r="F1241" s="29" t="s">
        <v>8369</v>
      </c>
      <c r="G1241" s="35">
        <v>39173</v>
      </c>
    </row>
    <row r="1242" spans="1:7" ht="27" customHeight="1" x14ac:dyDescent="0.4">
      <c r="A1242" s="40" t="s">
        <v>1259</v>
      </c>
      <c r="B1242" s="34" t="s">
        <v>1260</v>
      </c>
      <c r="C1242" s="39" t="s">
        <v>1258</v>
      </c>
      <c r="D1242" s="40" t="s">
        <v>5283</v>
      </c>
      <c r="E1242" s="22" t="s">
        <v>5284</v>
      </c>
      <c r="F1242" s="29" t="s">
        <v>8369</v>
      </c>
      <c r="G1242" s="35">
        <v>39173</v>
      </c>
    </row>
    <row r="1243" spans="1:7" ht="27" customHeight="1" x14ac:dyDescent="0.4">
      <c r="A1243" s="30" t="s">
        <v>5279</v>
      </c>
      <c r="B1243" s="42" t="s">
        <v>5280</v>
      </c>
      <c r="C1243" s="22" t="s">
        <v>1258</v>
      </c>
      <c r="D1243" s="30" t="s">
        <v>5281</v>
      </c>
      <c r="E1243" s="22" t="s">
        <v>5282</v>
      </c>
      <c r="F1243" s="29" t="s">
        <v>8369</v>
      </c>
      <c r="G1243" s="35">
        <v>39173</v>
      </c>
    </row>
    <row r="1244" spans="1:7" ht="27" customHeight="1" x14ac:dyDescent="0.4">
      <c r="A1244" s="30" t="s">
        <v>1129</v>
      </c>
      <c r="B1244" s="34" t="s">
        <v>4903</v>
      </c>
      <c r="C1244" s="22" t="s">
        <v>1130</v>
      </c>
      <c r="D1244" s="30" t="s">
        <v>1131</v>
      </c>
      <c r="E1244" s="22" t="s">
        <v>4904</v>
      </c>
      <c r="F1244" s="29" t="s">
        <v>8369</v>
      </c>
      <c r="G1244" s="35">
        <v>39173</v>
      </c>
    </row>
    <row r="1245" spans="1:7" s="2" customFormat="1" ht="27" customHeight="1" x14ac:dyDescent="0.4">
      <c r="A1245" s="30" t="s">
        <v>1196</v>
      </c>
      <c r="B1245" s="36" t="s">
        <v>5130</v>
      </c>
      <c r="C1245" s="22" t="s">
        <v>1197</v>
      </c>
      <c r="D1245" s="30" t="s">
        <v>5131</v>
      </c>
      <c r="E1245" s="22" t="s">
        <v>5132</v>
      </c>
      <c r="F1245" s="29" t="s">
        <v>8369</v>
      </c>
      <c r="G1245" s="35">
        <v>39173</v>
      </c>
    </row>
    <row r="1246" spans="1:7" s="2" customFormat="1" ht="27" customHeight="1" x14ac:dyDescent="0.4">
      <c r="A1246" s="30" t="s">
        <v>1224</v>
      </c>
      <c r="B1246" s="34" t="s">
        <v>5193</v>
      </c>
      <c r="C1246" s="22" t="s">
        <v>1225</v>
      </c>
      <c r="D1246" s="30" t="s">
        <v>5194</v>
      </c>
      <c r="E1246" s="22" t="s">
        <v>5195</v>
      </c>
      <c r="F1246" s="29" t="s">
        <v>8369</v>
      </c>
      <c r="G1246" s="35">
        <v>39173</v>
      </c>
    </row>
    <row r="1247" spans="1:7" s="2" customFormat="1" ht="27" customHeight="1" x14ac:dyDescent="0.4">
      <c r="A1247" s="40" t="s">
        <v>1214</v>
      </c>
      <c r="B1247" s="34" t="s">
        <v>1215</v>
      </c>
      <c r="C1247" s="39" t="s">
        <v>1216</v>
      </c>
      <c r="D1247" s="40" t="s">
        <v>1217</v>
      </c>
      <c r="E1247" s="22" t="s">
        <v>5159</v>
      </c>
      <c r="F1247" s="29" t="s">
        <v>8369</v>
      </c>
      <c r="G1247" s="35">
        <v>39173</v>
      </c>
    </row>
    <row r="1248" spans="1:7" s="2" customFormat="1" ht="27" customHeight="1" x14ac:dyDescent="0.4">
      <c r="A1248" s="30" t="s">
        <v>1210</v>
      </c>
      <c r="B1248" s="34" t="s">
        <v>1211</v>
      </c>
      <c r="C1248" s="22" t="s">
        <v>1212</v>
      </c>
      <c r="D1248" s="30" t="s">
        <v>1213</v>
      </c>
      <c r="E1248" s="34" t="s">
        <v>5158</v>
      </c>
      <c r="F1248" s="29" t="s">
        <v>8369</v>
      </c>
      <c r="G1248" s="35">
        <v>39173</v>
      </c>
    </row>
    <row r="1249" spans="1:7" s="2" customFormat="1" ht="27" customHeight="1" x14ac:dyDescent="0.4">
      <c r="A1249" s="40" t="s">
        <v>1198</v>
      </c>
      <c r="B1249" s="34" t="s">
        <v>1199</v>
      </c>
      <c r="C1249" s="39" t="s">
        <v>1197</v>
      </c>
      <c r="D1249" s="40" t="s">
        <v>5133</v>
      </c>
      <c r="E1249" s="22" t="s">
        <v>5134</v>
      </c>
      <c r="F1249" s="29" t="s">
        <v>8369</v>
      </c>
      <c r="G1249" s="35">
        <v>39173</v>
      </c>
    </row>
    <row r="1250" spans="1:7" s="2" customFormat="1" ht="27" customHeight="1" x14ac:dyDescent="0.4">
      <c r="A1250" s="40" t="s">
        <v>1226</v>
      </c>
      <c r="B1250" s="34" t="s">
        <v>5196</v>
      </c>
      <c r="C1250" s="39" t="s">
        <v>1225</v>
      </c>
      <c r="D1250" s="40" t="s">
        <v>5197</v>
      </c>
      <c r="E1250" s="22" t="s">
        <v>5198</v>
      </c>
      <c r="F1250" s="29" t="s">
        <v>8369</v>
      </c>
      <c r="G1250" s="35">
        <v>39173</v>
      </c>
    </row>
    <row r="1251" spans="1:7" s="2" customFormat="1" ht="27" customHeight="1" x14ac:dyDescent="0.4">
      <c r="A1251" s="40" t="s">
        <v>1189</v>
      </c>
      <c r="B1251" s="34" t="s">
        <v>1190</v>
      </c>
      <c r="C1251" s="39" t="s">
        <v>1188</v>
      </c>
      <c r="D1251" s="40" t="s">
        <v>5105</v>
      </c>
      <c r="E1251" s="22" t="s">
        <v>5106</v>
      </c>
      <c r="F1251" s="29" t="s">
        <v>8369</v>
      </c>
      <c r="G1251" s="35">
        <v>39173</v>
      </c>
    </row>
    <row r="1252" spans="1:7" s="2" customFormat="1" ht="27" customHeight="1" x14ac:dyDescent="0.4">
      <c r="A1252" s="30" t="s">
        <v>1180</v>
      </c>
      <c r="B1252" s="42" t="s">
        <v>5076</v>
      </c>
      <c r="C1252" s="22" t="s">
        <v>1181</v>
      </c>
      <c r="D1252" s="30" t="s">
        <v>1182</v>
      </c>
      <c r="E1252" s="22" t="s">
        <v>5077</v>
      </c>
      <c r="F1252" s="29" t="s">
        <v>8369</v>
      </c>
      <c r="G1252" s="35">
        <v>39173</v>
      </c>
    </row>
    <row r="1253" spans="1:7" s="2" customFormat="1" ht="27" customHeight="1" x14ac:dyDescent="0.4">
      <c r="A1253" s="40" t="s">
        <v>1191</v>
      </c>
      <c r="B1253" s="34" t="s">
        <v>1192</v>
      </c>
      <c r="C1253" s="39" t="s">
        <v>1193</v>
      </c>
      <c r="D1253" s="40" t="s">
        <v>5112</v>
      </c>
      <c r="E1253" s="22" t="s">
        <v>5113</v>
      </c>
      <c r="F1253" s="29" t="s">
        <v>8369</v>
      </c>
      <c r="G1253" s="35">
        <v>39173</v>
      </c>
    </row>
    <row r="1254" spans="1:7" s="2" customFormat="1" ht="27" customHeight="1" x14ac:dyDescent="0.4">
      <c r="A1254" s="30" t="s">
        <v>996</v>
      </c>
      <c r="B1254" s="42" t="s">
        <v>9617</v>
      </c>
      <c r="C1254" s="22" t="s">
        <v>1170</v>
      </c>
      <c r="D1254" s="30" t="s">
        <v>8774</v>
      </c>
      <c r="E1254" s="22" t="s">
        <v>5034</v>
      </c>
      <c r="F1254" s="29" t="s">
        <v>8369</v>
      </c>
      <c r="G1254" s="35">
        <v>39173</v>
      </c>
    </row>
    <row r="1255" spans="1:7" s="2" customFormat="1" ht="27" customHeight="1" x14ac:dyDescent="0.4">
      <c r="A1255" s="30" t="s">
        <v>1280</v>
      </c>
      <c r="B1255" s="34" t="s">
        <v>1281</v>
      </c>
      <c r="C1255" s="22" t="s">
        <v>1282</v>
      </c>
      <c r="D1255" s="30" t="s">
        <v>1283</v>
      </c>
      <c r="E1255" s="22" t="s">
        <v>5342</v>
      </c>
      <c r="F1255" s="29" t="s">
        <v>8369</v>
      </c>
      <c r="G1255" s="35">
        <v>39173</v>
      </c>
    </row>
    <row r="1256" spans="1:7" s="2" customFormat="1" ht="27" customHeight="1" x14ac:dyDescent="0.4">
      <c r="A1256" s="40" t="s">
        <v>1230</v>
      </c>
      <c r="B1256" s="34" t="s">
        <v>1231</v>
      </c>
      <c r="C1256" s="39" t="s">
        <v>1232</v>
      </c>
      <c r="D1256" s="40" t="s">
        <v>5209</v>
      </c>
      <c r="E1256" s="22" t="s">
        <v>5210</v>
      </c>
      <c r="F1256" s="29" t="s">
        <v>8369</v>
      </c>
      <c r="G1256" s="35">
        <v>39173</v>
      </c>
    </row>
    <row r="1257" spans="1:7" s="2" customFormat="1" ht="27" customHeight="1" x14ac:dyDescent="0.4">
      <c r="A1257" s="40" t="s">
        <v>509</v>
      </c>
      <c r="B1257" s="34" t="s">
        <v>4905</v>
      </c>
      <c r="C1257" s="39" t="s">
        <v>1130</v>
      </c>
      <c r="D1257" s="40" t="s">
        <v>4906</v>
      </c>
      <c r="E1257" s="22" t="s">
        <v>4907</v>
      </c>
      <c r="F1257" s="29" t="s">
        <v>8369</v>
      </c>
      <c r="G1257" s="35">
        <v>39173</v>
      </c>
    </row>
    <row r="1258" spans="1:7" s="2" customFormat="1" ht="27" customHeight="1" x14ac:dyDescent="0.4">
      <c r="A1258" s="30" t="s">
        <v>1194</v>
      </c>
      <c r="B1258" s="34" t="s">
        <v>1195</v>
      </c>
      <c r="C1258" s="22" t="s">
        <v>1193</v>
      </c>
      <c r="D1258" s="30" t="s">
        <v>5114</v>
      </c>
      <c r="E1258" s="22" t="s">
        <v>5115</v>
      </c>
      <c r="F1258" s="29" t="s">
        <v>8369</v>
      </c>
      <c r="G1258" s="35">
        <v>39173</v>
      </c>
    </row>
    <row r="1259" spans="1:7" s="2" customFormat="1" ht="27" customHeight="1" x14ac:dyDescent="0.4">
      <c r="A1259" s="30" t="s">
        <v>1267</v>
      </c>
      <c r="B1259" s="34" t="s">
        <v>9979</v>
      </c>
      <c r="C1259" s="22" t="s">
        <v>1268</v>
      </c>
      <c r="D1259" s="30" t="s">
        <v>1269</v>
      </c>
      <c r="E1259" s="22" t="s">
        <v>5316</v>
      </c>
      <c r="F1259" s="29" t="s">
        <v>8369</v>
      </c>
      <c r="G1259" s="35">
        <v>39173</v>
      </c>
    </row>
    <row r="1260" spans="1:7" s="2" customFormat="1" ht="27" customHeight="1" x14ac:dyDescent="0.4">
      <c r="A1260" s="40" t="s">
        <v>1200</v>
      </c>
      <c r="B1260" s="34" t="s">
        <v>8776</v>
      </c>
      <c r="C1260" s="39" t="s">
        <v>1201</v>
      </c>
      <c r="D1260" s="40" t="s">
        <v>5135</v>
      </c>
      <c r="E1260" s="22" t="s">
        <v>5136</v>
      </c>
      <c r="F1260" s="29" t="s">
        <v>8369</v>
      </c>
      <c r="G1260" s="35">
        <v>39173</v>
      </c>
    </row>
    <row r="1261" spans="1:7" s="2" customFormat="1" ht="27" customHeight="1" x14ac:dyDescent="0.4">
      <c r="A1261" s="30" t="s">
        <v>5244</v>
      </c>
      <c r="B1261" s="34" t="s">
        <v>5245</v>
      </c>
      <c r="C1261" s="22" t="s">
        <v>1246</v>
      </c>
      <c r="D1261" s="30" t="s">
        <v>5246</v>
      </c>
      <c r="E1261" s="22" t="s">
        <v>5247</v>
      </c>
      <c r="F1261" s="29" t="s">
        <v>8369</v>
      </c>
      <c r="G1261" s="35">
        <v>39173</v>
      </c>
    </row>
    <row r="1262" spans="1:7" s="2" customFormat="1" ht="27" customHeight="1" x14ac:dyDescent="0.4">
      <c r="A1262" s="40" t="s">
        <v>5168</v>
      </c>
      <c r="B1262" s="34" t="s">
        <v>5169</v>
      </c>
      <c r="C1262" s="39" t="s">
        <v>1218</v>
      </c>
      <c r="D1262" s="40" t="s">
        <v>5170</v>
      </c>
      <c r="E1262" s="22" t="s">
        <v>5171</v>
      </c>
      <c r="F1262" s="29" t="s">
        <v>8369</v>
      </c>
      <c r="G1262" s="35">
        <v>39173</v>
      </c>
    </row>
    <row r="1263" spans="1:7" s="2" customFormat="1" ht="27" customHeight="1" x14ac:dyDescent="0.4">
      <c r="A1263" s="40" t="s">
        <v>1162</v>
      </c>
      <c r="B1263" s="34" t="s">
        <v>5015</v>
      </c>
      <c r="C1263" s="39" t="s">
        <v>1163</v>
      </c>
      <c r="D1263" s="40" t="s">
        <v>1164</v>
      </c>
      <c r="E1263" s="22" t="s">
        <v>5016</v>
      </c>
      <c r="F1263" s="29" t="s">
        <v>8369</v>
      </c>
      <c r="G1263" s="35">
        <v>39173</v>
      </c>
    </row>
    <row r="1264" spans="1:7" s="2" customFormat="1" ht="27" customHeight="1" x14ac:dyDescent="0.4">
      <c r="A1264" s="30" t="s">
        <v>1147</v>
      </c>
      <c r="B1264" s="34" t="s">
        <v>9967</v>
      </c>
      <c r="C1264" s="22" t="s">
        <v>1146</v>
      </c>
      <c r="D1264" s="30" t="s">
        <v>1148</v>
      </c>
      <c r="E1264" s="22" t="s">
        <v>4982</v>
      </c>
      <c r="F1264" s="29" t="s">
        <v>8369</v>
      </c>
      <c r="G1264" s="35">
        <v>39173</v>
      </c>
    </row>
    <row r="1265" spans="1:7" s="2" customFormat="1" ht="27" customHeight="1" x14ac:dyDescent="0.4">
      <c r="A1265" s="30" t="s">
        <v>9034</v>
      </c>
      <c r="B1265" s="34" t="s">
        <v>9035</v>
      </c>
      <c r="C1265" s="39" t="s">
        <v>1183</v>
      </c>
      <c r="D1265" s="40" t="s">
        <v>9036</v>
      </c>
      <c r="E1265" s="22" t="s">
        <v>9037</v>
      </c>
      <c r="F1265" s="44" t="s">
        <v>2412</v>
      </c>
      <c r="G1265" s="35">
        <v>38991</v>
      </c>
    </row>
    <row r="1266" spans="1:7" s="2" customFormat="1" ht="27" customHeight="1" x14ac:dyDescent="0.4">
      <c r="A1266" s="30" t="s">
        <v>9063</v>
      </c>
      <c r="B1266" s="34" t="s">
        <v>9064</v>
      </c>
      <c r="C1266" s="39" t="s">
        <v>1165</v>
      </c>
      <c r="D1266" s="40" t="s">
        <v>9065</v>
      </c>
      <c r="E1266" s="22" t="s">
        <v>9066</v>
      </c>
      <c r="F1266" s="44" t="s">
        <v>2412</v>
      </c>
      <c r="G1266" s="35">
        <v>38961</v>
      </c>
    </row>
    <row r="1267" spans="1:7" s="2" customFormat="1" ht="27" customHeight="1" x14ac:dyDescent="0.4">
      <c r="A1267" s="30" t="s">
        <v>9075</v>
      </c>
      <c r="B1267" s="34" t="s">
        <v>9076</v>
      </c>
      <c r="C1267" s="39" t="s">
        <v>9077</v>
      </c>
      <c r="D1267" s="40" t="s">
        <v>9078</v>
      </c>
      <c r="E1267" s="22" t="s">
        <v>9079</v>
      </c>
      <c r="F1267" s="44" t="s">
        <v>2412</v>
      </c>
      <c r="G1267" s="35">
        <v>38930</v>
      </c>
    </row>
    <row r="1268" spans="1:7" s="2" customFormat="1" ht="27" customHeight="1" x14ac:dyDescent="0.4">
      <c r="A1268" s="30" t="s">
        <v>9144</v>
      </c>
      <c r="B1268" s="34" t="s">
        <v>9145</v>
      </c>
      <c r="C1268" s="39" t="s">
        <v>1193</v>
      </c>
      <c r="D1268" s="40" t="s">
        <v>9146</v>
      </c>
      <c r="E1268" s="22" t="s">
        <v>9147</v>
      </c>
      <c r="F1268" s="44" t="s">
        <v>2412</v>
      </c>
      <c r="G1268" s="35">
        <v>38838</v>
      </c>
    </row>
    <row r="1269" spans="1:7" s="2" customFormat="1" ht="27" customHeight="1" x14ac:dyDescent="0.4">
      <c r="A1269" s="76" t="s">
        <v>9845</v>
      </c>
      <c r="B1269" s="21" t="s">
        <v>9846</v>
      </c>
      <c r="C1269" s="22" t="s">
        <v>9847</v>
      </c>
      <c r="D1269" s="30" t="s">
        <v>9848</v>
      </c>
      <c r="E1269" s="23" t="s">
        <v>9849</v>
      </c>
      <c r="F1269" s="23" t="s">
        <v>9850</v>
      </c>
      <c r="G1269" s="23">
        <v>45901</v>
      </c>
    </row>
    <row r="1270" spans="1:7" s="2" customFormat="1" ht="27" customHeight="1" x14ac:dyDescent="0.4">
      <c r="A1270" s="30" t="s">
        <v>5357</v>
      </c>
      <c r="B1270" s="36" t="s">
        <v>9357</v>
      </c>
      <c r="C1270" s="22" t="s">
        <v>1289</v>
      </c>
      <c r="D1270" s="30" t="s">
        <v>9058</v>
      </c>
      <c r="E1270" s="22" t="s">
        <v>5358</v>
      </c>
      <c r="F1270" s="29" t="s">
        <v>8372</v>
      </c>
      <c r="G1270" s="23">
        <v>43435</v>
      </c>
    </row>
    <row r="1271" spans="1:7" s="2" customFormat="1" ht="27" customHeight="1" x14ac:dyDescent="0.4">
      <c r="A1271" s="40" t="s">
        <v>5350</v>
      </c>
      <c r="B1271" s="34" t="s">
        <v>5351</v>
      </c>
      <c r="C1271" s="39" t="s">
        <v>5352</v>
      </c>
      <c r="D1271" s="40" t="s">
        <v>5353</v>
      </c>
      <c r="E1271" s="22" t="s">
        <v>5354</v>
      </c>
      <c r="F1271" s="44" t="s">
        <v>8372</v>
      </c>
      <c r="G1271" s="35">
        <v>40210</v>
      </c>
    </row>
    <row r="1272" spans="1:7" s="2" customFormat="1" ht="27" customHeight="1" x14ac:dyDescent="0.4">
      <c r="A1272" s="30" t="s">
        <v>1288</v>
      </c>
      <c r="B1272" s="38">
        <v>1200972</v>
      </c>
      <c r="C1272" s="22" t="s">
        <v>1289</v>
      </c>
      <c r="D1272" s="30" t="s">
        <v>1290</v>
      </c>
      <c r="E1272" s="22" t="s">
        <v>5355</v>
      </c>
      <c r="F1272" s="29" t="s">
        <v>8372</v>
      </c>
      <c r="G1272" s="35">
        <v>39173</v>
      </c>
    </row>
    <row r="1273" spans="1:7" s="2" customFormat="1" ht="27" customHeight="1" x14ac:dyDescent="0.4">
      <c r="A1273" s="30" t="s">
        <v>1291</v>
      </c>
      <c r="B1273" s="38">
        <v>1200287</v>
      </c>
      <c r="C1273" s="22" t="s">
        <v>1289</v>
      </c>
      <c r="D1273" s="30" t="s">
        <v>1292</v>
      </c>
      <c r="E1273" s="22" t="s">
        <v>5356</v>
      </c>
      <c r="F1273" s="29" t="s">
        <v>8372</v>
      </c>
      <c r="G1273" s="35">
        <v>39173</v>
      </c>
    </row>
    <row r="1274" spans="1:7" s="2" customFormat="1" ht="27" customHeight="1" x14ac:dyDescent="0.4">
      <c r="A1274" s="24" t="s">
        <v>5368</v>
      </c>
      <c r="B1274" s="31">
        <v>5400446</v>
      </c>
      <c r="C1274" s="18" t="s">
        <v>1294</v>
      </c>
      <c r="D1274" s="24" t="s">
        <v>5369</v>
      </c>
      <c r="E1274" s="31" t="s">
        <v>5370</v>
      </c>
      <c r="F1274" s="44" t="s">
        <v>8374</v>
      </c>
      <c r="G1274" s="35">
        <v>45017</v>
      </c>
    </row>
    <row r="1275" spans="1:7" s="2" customFormat="1" ht="27" customHeight="1" x14ac:dyDescent="0.4">
      <c r="A1275" s="30" t="s">
        <v>2462</v>
      </c>
      <c r="B1275" s="34" t="s">
        <v>5365</v>
      </c>
      <c r="C1275" s="22" t="s">
        <v>1294</v>
      </c>
      <c r="D1275" s="30" t="s">
        <v>5366</v>
      </c>
      <c r="E1275" s="22" t="s">
        <v>5367</v>
      </c>
      <c r="F1275" s="44" t="s">
        <v>8373</v>
      </c>
      <c r="G1275" s="35">
        <v>44166</v>
      </c>
    </row>
    <row r="1276" spans="1:7" s="2" customFormat="1" ht="27" customHeight="1" x14ac:dyDescent="0.4">
      <c r="A1276" s="48" t="s">
        <v>5374</v>
      </c>
      <c r="B1276" s="34" t="s">
        <v>9833</v>
      </c>
      <c r="C1276" s="22" t="s">
        <v>5375</v>
      </c>
      <c r="D1276" s="30" t="s">
        <v>5376</v>
      </c>
      <c r="E1276" s="22" t="s">
        <v>5377</v>
      </c>
      <c r="F1276" s="29" t="s">
        <v>8375</v>
      </c>
      <c r="G1276" s="35">
        <v>43070</v>
      </c>
    </row>
    <row r="1277" spans="1:7" s="2" customFormat="1" ht="27" customHeight="1" x14ac:dyDescent="0.4">
      <c r="A1277" s="24" t="s">
        <v>1299</v>
      </c>
      <c r="B1277" s="31" t="s">
        <v>5371</v>
      </c>
      <c r="C1277" s="18" t="s">
        <v>1300</v>
      </c>
      <c r="D1277" s="24" t="s">
        <v>5372</v>
      </c>
      <c r="E1277" s="31" t="s">
        <v>5373</v>
      </c>
      <c r="F1277" s="44" t="s">
        <v>8373</v>
      </c>
      <c r="G1277" s="35">
        <v>39173</v>
      </c>
    </row>
    <row r="1278" spans="1:7" s="2" customFormat="1" ht="27" customHeight="1" x14ac:dyDescent="0.4">
      <c r="A1278" s="24" t="s">
        <v>1297</v>
      </c>
      <c r="B1278" s="34" t="s">
        <v>5360</v>
      </c>
      <c r="C1278" s="18" t="s">
        <v>1294</v>
      </c>
      <c r="D1278" s="24" t="s">
        <v>5361</v>
      </c>
      <c r="E1278" s="31" t="s">
        <v>5362</v>
      </c>
      <c r="F1278" s="44" t="s">
        <v>8373</v>
      </c>
      <c r="G1278" s="35">
        <v>39173</v>
      </c>
    </row>
    <row r="1279" spans="1:7" s="2" customFormat="1" ht="27" customHeight="1" x14ac:dyDescent="0.4">
      <c r="A1279" s="40" t="s">
        <v>1293</v>
      </c>
      <c r="B1279" s="34" t="s">
        <v>5359</v>
      </c>
      <c r="C1279" s="39" t="s">
        <v>1294</v>
      </c>
      <c r="D1279" s="40" t="s">
        <v>1295</v>
      </c>
      <c r="E1279" s="22" t="s">
        <v>1296</v>
      </c>
      <c r="F1279" s="44" t="s">
        <v>8373</v>
      </c>
      <c r="G1279" s="35">
        <v>39173</v>
      </c>
    </row>
    <row r="1280" spans="1:7" s="2" customFormat="1" ht="27" customHeight="1" x14ac:dyDescent="0.4">
      <c r="A1280" s="40" t="s">
        <v>1298</v>
      </c>
      <c r="B1280" s="34">
        <v>5400297</v>
      </c>
      <c r="C1280" s="39" t="s">
        <v>1294</v>
      </c>
      <c r="D1280" s="40" t="s">
        <v>5363</v>
      </c>
      <c r="E1280" s="22" t="s">
        <v>5364</v>
      </c>
      <c r="F1280" s="44" t="s">
        <v>8373</v>
      </c>
      <c r="G1280" s="35">
        <v>39173</v>
      </c>
    </row>
    <row r="1281" spans="1:7" s="2" customFormat="1" ht="27" customHeight="1" x14ac:dyDescent="0.4">
      <c r="A1281" s="76" t="s">
        <v>10159</v>
      </c>
      <c r="B1281" s="21" t="s">
        <v>10160</v>
      </c>
      <c r="C1281" s="22" t="s">
        <v>8830</v>
      </c>
      <c r="D1281" s="30" t="s">
        <v>10161</v>
      </c>
      <c r="E1281" s="23" t="s">
        <v>10162</v>
      </c>
      <c r="F1281" s="23" t="s">
        <v>8798</v>
      </c>
      <c r="G1281" s="28">
        <v>46113</v>
      </c>
    </row>
    <row r="1282" spans="1:7" s="2" customFormat="1" ht="27" customHeight="1" x14ac:dyDescent="0.4">
      <c r="A1282" s="76" t="s">
        <v>9815</v>
      </c>
      <c r="B1282" s="21" t="s">
        <v>9816</v>
      </c>
      <c r="C1282" s="22" t="s">
        <v>9817</v>
      </c>
      <c r="D1282" s="30" t="s">
        <v>9818</v>
      </c>
      <c r="E1282" s="23" t="s">
        <v>9819</v>
      </c>
      <c r="F1282" s="23" t="s">
        <v>8798</v>
      </c>
      <c r="G1282" s="23">
        <v>45870</v>
      </c>
    </row>
    <row r="1283" spans="1:7" s="2" customFormat="1" ht="27" customHeight="1" x14ac:dyDescent="0.4">
      <c r="A1283" s="20" t="s">
        <v>9782</v>
      </c>
      <c r="B1283" s="62">
        <v>4005881</v>
      </c>
      <c r="C1283" s="52" t="s">
        <v>9783</v>
      </c>
      <c r="D1283" s="24" t="s">
        <v>9784</v>
      </c>
      <c r="E1283" s="31" t="s">
        <v>9785</v>
      </c>
      <c r="F1283" s="37" t="s">
        <v>8798</v>
      </c>
      <c r="G1283" s="23">
        <v>45839</v>
      </c>
    </row>
    <row r="1284" spans="1:7" s="2" customFormat="1" ht="27" customHeight="1" x14ac:dyDescent="0.4">
      <c r="A1284" s="79" t="s">
        <v>9721</v>
      </c>
      <c r="B1284" s="21" t="s">
        <v>9722</v>
      </c>
      <c r="C1284" s="22" t="s">
        <v>9723</v>
      </c>
      <c r="D1284" s="30" t="s">
        <v>9724</v>
      </c>
      <c r="E1284" s="23" t="s">
        <v>9725</v>
      </c>
      <c r="F1284" s="23" t="s">
        <v>8798</v>
      </c>
      <c r="G1284" s="23">
        <v>45809</v>
      </c>
    </row>
    <row r="1285" spans="1:7" s="2" customFormat="1" ht="27" customHeight="1" x14ac:dyDescent="0.4">
      <c r="A1285" s="76" t="s">
        <v>9706</v>
      </c>
      <c r="B1285" s="21" t="s">
        <v>9707</v>
      </c>
      <c r="C1285" s="22" t="s">
        <v>9708</v>
      </c>
      <c r="D1285" s="30" t="s">
        <v>9709</v>
      </c>
      <c r="E1285" s="23" t="s">
        <v>9710</v>
      </c>
      <c r="F1285" s="23" t="s">
        <v>8798</v>
      </c>
      <c r="G1285" s="23">
        <v>45809</v>
      </c>
    </row>
    <row r="1286" spans="1:7" s="2" customFormat="1" ht="27" customHeight="1" x14ac:dyDescent="0.4">
      <c r="A1286" s="76" t="s">
        <v>9644</v>
      </c>
      <c r="B1286" s="21" t="s">
        <v>9645</v>
      </c>
      <c r="C1286" s="22" t="s">
        <v>9646</v>
      </c>
      <c r="D1286" s="30" t="s">
        <v>9647</v>
      </c>
      <c r="E1286" s="23" t="s">
        <v>9648</v>
      </c>
      <c r="F1286" s="23" t="s">
        <v>8798</v>
      </c>
      <c r="G1286" s="23">
        <v>45778</v>
      </c>
    </row>
    <row r="1287" spans="1:7" s="2" customFormat="1" ht="27" customHeight="1" x14ac:dyDescent="0.4">
      <c r="A1287" s="76" t="s">
        <v>9676</v>
      </c>
      <c r="B1287" s="21" t="s">
        <v>9677</v>
      </c>
      <c r="C1287" s="22" t="s">
        <v>9678</v>
      </c>
      <c r="D1287" s="30" t="s">
        <v>9679</v>
      </c>
      <c r="E1287" s="23" t="s">
        <v>9680</v>
      </c>
      <c r="F1287" s="23" t="s">
        <v>8798</v>
      </c>
      <c r="G1287" s="23">
        <v>45778</v>
      </c>
    </row>
    <row r="1288" spans="1:7" s="2" customFormat="1" ht="27" customHeight="1" x14ac:dyDescent="0.4">
      <c r="A1288" s="76" t="s">
        <v>9628</v>
      </c>
      <c r="B1288" s="21" t="s">
        <v>9636</v>
      </c>
      <c r="C1288" s="22" t="s">
        <v>8830</v>
      </c>
      <c r="D1288" s="30" t="s">
        <v>9572</v>
      </c>
      <c r="E1288" s="23" t="s">
        <v>9573</v>
      </c>
      <c r="F1288" s="23" t="s">
        <v>8798</v>
      </c>
      <c r="G1288" s="23">
        <v>45748</v>
      </c>
    </row>
    <row r="1289" spans="1:7" s="2" customFormat="1" ht="27" customHeight="1" x14ac:dyDescent="0.4">
      <c r="A1289" s="24" t="s">
        <v>9426</v>
      </c>
      <c r="B1289" s="31" t="s">
        <v>9427</v>
      </c>
      <c r="C1289" s="18" t="s">
        <v>9428</v>
      </c>
      <c r="D1289" s="24" t="s">
        <v>9429</v>
      </c>
      <c r="E1289" s="31" t="s">
        <v>9430</v>
      </c>
      <c r="F1289" s="31" t="s">
        <v>8798</v>
      </c>
      <c r="G1289" s="53">
        <v>45689</v>
      </c>
    </row>
    <row r="1290" spans="1:7" s="2" customFormat="1" ht="27" customHeight="1" x14ac:dyDescent="0.4">
      <c r="A1290" s="76" t="s">
        <v>9278</v>
      </c>
      <c r="B1290" s="41" t="s">
        <v>9279</v>
      </c>
      <c r="C1290" s="22" t="s">
        <v>9280</v>
      </c>
      <c r="D1290" s="30" t="s">
        <v>9281</v>
      </c>
      <c r="E1290" s="23" t="s">
        <v>9282</v>
      </c>
      <c r="F1290" s="29" t="s">
        <v>8798</v>
      </c>
      <c r="G1290" s="33">
        <v>45627</v>
      </c>
    </row>
    <row r="1291" spans="1:7" s="2" customFormat="1" ht="27" customHeight="1" x14ac:dyDescent="0.4">
      <c r="A1291" s="76" t="s">
        <v>9173</v>
      </c>
      <c r="B1291" s="41" t="s">
        <v>9174</v>
      </c>
      <c r="C1291" s="22" t="s">
        <v>9175</v>
      </c>
      <c r="D1291" s="30" t="s">
        <v>9176</v>
      </c>
      <c r="E1291" s="23" t="s">
        <v>9177</v>
      </c>
      <c r="F1291" s="29" t="s">
        <v>8798</v>
      </c>
      <c r="G1291" s="23">
        <v>45597</v>
      </c>
    </row>
    <row r="1292" spans="1:7" s="2" customFormat="1" ht="27" customHeight="1" x14ac:dyDescent="0.4">
      <c r="A1292" s="24" t="s">
        <v>9227</v>
      </c>
      <c r="B1292" s="31" t="s">
        <v>9228</v>
      </c>
      <c r="C1292" s="18" t="s">
        <v>9229</v>
      </c>
      <c r="D1292" s="24" t="s">
        <v>9230</v>
      </c>
      <c r="E1292" s="31" t="s">
        <v>9231</v>
      </c>
      <c r="F1292" s="32" t="s">
        <v>8798</v>
      </c>
      <c r="G1292" s="23">
        <v>45597</v>
      </c>
    </row>
    <row r="1293" spans="1:7" s="2" customFormat="1" ht="27" customHeight="1" x14ac:dyDescent="0.4">
      <c r="A1293" s="76" t="s">
        <v>8828</v>
      </c>
      <c r="B1293" s="41" t="s">
        <v>8829</v>
      </c>
      <c r="C1293" s="22" t="s">
        <v>8830</v>
      </c>
      <c r="D1293" s="30" t="s">
        <v>9165</v>
      </c>
      <c r="E1293" s="23" t="s">
        <v>8831</v>
      </c>
      <c r="F1293" s="29" t="s">
        <v>8798</v>
      </c>
      <c r="G1293" s="33">
        <v>45566</v>
      </c>
    </row>
    <row r="1294" spans="1:7" s="2" customFormat="1" ht="27" customHeight="1" x14ac:dyDescent="0.4">
      <c r="A1294" s="24" t="s">
        <v>8872</v>
      </c>
      <c r="B1294" s="31" t="s">
        <v>8873</v>
      </c>
      <c r="C1294" s="18" t="s">
        <v>1364</v>
      </c>
      <c r="D1294" s="24" t="s">
        <v>8874</v>
      </c>
      <c r="E1294" s="31" t="s">
        <v>8875</v>
      </c>
      <c r="F1294" s="32" t="s">
        <v>8798</v>
      </c>
      <c r="G1294" s="33">
        <v>45536</v>
      </c>
    </row>
    <row r="1295" spans="1:7" s="2" customFormat="1" ht="27" customHeight="1" x14ac:dyDescent="0.4">
      <c r="A1295" s="76" t="s">
        <v>8902</v>
      </c>
      <c r="B1295" s="41" t="s">
        <v>8903</v>
      </c>
      <c r="C1295" s="22" t="s">
        <v>5448</v>
      </c>
      <c r="D1295" s="30" t="s">
        <v>8904</v>
      </c>
      <c r="E1295" s="23" t="s">
        <v>8905</v>
      </c>
      <c r="F1295" s="29" t="s">
        <v>2413</v>
      </c>
      <c r="G1295" s="33">
        <v>45505</v>
      </c>
    </row>
    <row r="1296" spans="1:7" s="2" customFormat="1" ht="27" customHeight="1" x14ac:dyDescent="0.4">
      <c r="A1296" s="76" t="s">
        <v>8929</v>
      </c>
      <c r="B1296" s="41" t="s">
        <v>8930</v>
      </c>
      <c r="C1296" s="22" t="s">
        <v>5722</v>
      </c>
      <c r="D1296" s="30" t="s">
        <v>8931</v>
      </c>
      <c r="E1296" s="23" t="s">
        <v>8932</v>
      </c>
      <c r="F1296" s="29" t="s">
        <v>2413</v>
      </c>
      <c r="G1296" s="33">
        <v>45474</v>
      </c>
    </row>
    <row r="1297" spans="1:7" s="2" customFormat="1" ht="27" customHeight="1" x14ac:dyDescent="0.4">
      <c r="A1297" s="76" t="s">
        <v>8933</v>
      </c>
      <c r="B1297" s="41" t="s">
        <v>8934</v>
      </c>
      <c r="C1297" s="22" t="s">
        <v>1418</v>
      </c>
      <c r="D1297" s="30" t="s">
        <v>8935</v>
      </c>
      <c r="E1297" s="23" t="s">
        <v>9881</v>
      </c>
      <c r="F1297" s="29" t="s">
        <v>2413</v>
      </c>
      <c r="G1297" s="33">
        <v>45474</v>
      </c>
    </row>
    <row r="1298" spans="1:7" s="2" customFormat="1" ht="27" customHeight="1" x14ac:dyDescent="0.4">
      <c r="A1298" s="76" t="s">
        <v>8967</v>
      </c>
      <c r="B1298" s="41" t="s">
        <v>8968</v>
      </c>
      <c r="C1298" s="22" t="s">
        <v>1362</v>
      </c>
      <c r="D1298" s="30" t="s">
        <v>8969</v>
      </c>
      <c r="E1298" s="23" t="s">
        <v>8970</v>
      </c>
      <c r="F1298" s="29" t="s">
        <v>2413</v>
      </c>
      <c r="G1298" s="33">
        <v>45444</v>
      </c>
    </row>
    <row r="1299" spans="1:7" s="2" customFormat="1" ht="27" customHeight="1" x14ac:dyDescent="0.4">
      <c r="A1299" s="24" t="s">
        <v>9010</v>
      </c>
      <c r="B1299" s="31" t="s">
        <v>8702</v>
      </c>
      <c r="C1299" s="18" t="s">
        <v>1370</v>
      </c>
      <c r="D1299" s="24" t="s">
        <v>9011</v>
      </c>
      <c r="E1299" s="31" t="s">
        <v>8703</v>
      </c>
      <c r="F1299" s="44" t="s">
        <v>2413</v>
      </c>
      <c r="G1299" s="35">
        <v>45413</v>
      </c>
    </row>
    <row r="1300" spans="1:7" s="2" customFormat="1" ht="27" customHeight="1" x14ac:dyDescent="0.4">
      <c r="A1300" s="30" t="s">
        <v>9012</v>
      </c>
      <c r="B1300" s="36" t="s">
        <v>8706</v>
      </c>
      <c r="C1300" s="22" t="s">
        <v>1342</v>
      </c>
      <c r="D1300" s="30" t="s">
        <v>9013</v>
      </c>
      <c r="E1300" s="22" t="s">
        <v>8707</v>
      </c>
      <c r="F1300" s="29" t="s">
        <v>2413</v>
      </c>
      <c r="G1300" s="35">
        <v>45413</v>
      </c>
    </row>
    <row r="1301" spans="1:7" s="2" customFormat="1" ht="27" customHeight="1" x14ac:dyDescent="0.4">
      <c r="A1301" s="30" t="s">
        <v>9007</v>
      </c>
      <c r="B1301" s="34" t="s">
        <v>9008</v>
      </c>
      <c r="C1301" s="22" t="s">
        <v>1329</v>
      </c>
      <c r="D1301" s="30" t="s">
        <v>9009</v>
      </c>
      <c r="E1301" s="22" t="s">
        <v>8695</v>
      </c>
      <c r="F1301" s="29" t="s">
        <v>2413</v>
      </c>
      <c r="G1301" s="35">
        <v>45413</v>
      </c>
    </row>
    <row r="1302" spans="1:7" s="2" customFormat="1" ht="27" customHeight="1" x14ac:dyDescent="0.4">
      <c r="A1302" s="24" t="s">
        <v>9014</v>
      </c>
      <c r="B1302" s="31" t="s">
        <v>8708</v>
      </c>
      <c r="C1302" s="18" t="s">
        <v>1370</v>
      </c>
      <c r="D1302" s="24" t="s">
        <v>9015</v>
      </c>
      <c r="E1302" s="31" t="s">
        <v>8709</v>
      </c>
      <c r="F1302" s="44" t="s">
        <v>2413</v>
      </c>
      <c r="G1302" s="35">
        <v>45413</v>
      </c>
    </row>
    <row r="1303" spans="1:7" s="2" customFormat="1" ht="27" customHeight="1" x14ac:dyDescent="0.4">
      <c r="A1303" s="30" t="s">
        <v>9120</v>
      </c>
      <c r="B1303" s="34" t="s">
        <v>9121</v>
      </c>
      <c r="C1303" s="39" t="s">
        <v>1322</v>
      </c>
      <c r="D1303" s="40" t="s">
        <v>9122</v>
      </c>
      <c r="E1303" s="22" t="s">
        <v>9123</v>
      </c>
      <c r="F1303" s="44" t="s">
        <v>2413</v>
      </c>
      <c r="G1303" s="35">
        <v>45383</v>
      </c>
    </row>
    <row r="1304" spans="1:7" s="2" customFormat="1" ht="27" customHeight="1" x14ac:dyDescent="0.4">
      <c r="A1304" s="30" t="s">
        <v>9115</v>
      </c>
      <c r="B1304" s="34" t="s">
        <v>9116</v>
      </c>
      <c r="C1304" s="39" t="s">
        <v>9117</v>
      </c>
      <c r="D1304" s="40" t="s">
        <v>9118</v>
      </c>
      <c r="E1304" s="22" t="s">
        <v>9119</v>
      </c>
      <c r="F1304" s="44" t="s">
        <v>2413</v>
      </c>
      <c r="G1304" s="35">
        <v>45383</v>
      </c>
    </row>
    <row r="1305" spans="1:7" s="2" customFormat="1" ht="27" customHeight="1" x14ac:dyDescent="0.4">
      <c r="A1305" s="30" t="s">
        <v>8560</v>
      </c>
      <c r="B1305" s="34" t="s">
        <v>5652</v>
      </c>
      <c r="C1305" s="22" t="s">
        <v>1390</v>
      </c>
      <c r="D1305" s="30" t="s">
        <v>8561</v>
      </c>
      <c r="E1305" s="22" t="s">
        <v>5653</v>
      </c>
      <c r="F1305" s="29" t="s">
        <v>8377</v>
      </c>
      <c r="G1305" s="35">
        <v>45231</v>
      </c>
    </row>
    <row r="1306" spans="1:7" s="2" customFormat="1" ht="27" customHeight="1" x14ac:dyDescent="0.4">
      <c r="A1306" s="30" t="s">
        <v>8548</v>
      </c>
      <c r="B1306" s="34" t="s">
        <v>5382</v>
      </c>
      <c r="C1306" s="22" t="s">
        <v>5379</v>
      </c>
      <c r="D1306" s="30" t="s">
        <v>8549</v>
      </c>
      <c r="E1306" s="34" t="s">
        <v>5383</v>
      </c>
      <c r="F1306" s="29" t="s">
        <v>8377</v>
      </c>
      <c r="G1306" s="35">
        <v>45231</v>
      </c>
    </row>
    <row r="1307" spans="1:7" s="2" customFormat="1" ht="27" customHeight="1" x14ac:dyDescent="0.4">
      <c r="A1307" s="30" t="s">
        <v>8562</v>
      </c>
      <c r="B1307" s="34" t="s">
        <v>5674</v>
      </c>
      <c r="C1307" s="22" t="s">
        <v>1397</v>
      </c>
      <c r="D1307" s="30" t="s">
        <v>8563</v>
      </c>
      <c r="E1307" s="22" t="s">
        <v>5675</v>
      </c>
      <c r="F1307" s="44" t="s">
        <v>8377</v>
      </c>
      <c r="G1307" s="35">
        <v>45139</v>
      </c>
    </row>
    <row r="1308" spans="1:7" s="2" customFormat="1" ht="27" customHeight="1" x14ac:dyDescent="0.4">
      <c r="A1308" s="30" t="s">
        <v>8723</v>
      </c>
      <c r="B1308" s="34" t="s">
        <v>8724</v>
      </c>
      <c r="C1308" s="22" t="s">
        <v>1440</v>
      </c>
      <c r="D1308" s="30" t="s">
        <v>8568</v>
      </c>
      <c r="E1308" s="22" t="s">
        <v>5770</v>
      </c>
      <c r="F1308" s="29" t="s">
        <v>8377</v>
      </c>
      <c r="G1308" s="35">
        <v>45047</v>
      </c>
    </row>
    <row r="1309" spans="1:7" s="2" customFormat="1" ht="27" customHeight="1" x14ac:dyDescent="0.4">
      <c r="A1309" s="30" t="s">
        <v>8551</v>
      </c>
      <c r="B1309" s="36" t="s">
        <v>8266</v>
      </c>
      <c r="C1309" s="22" t="s">
        <v>1310</v>
      </c>
      <c r="D1309" s="30" t="s">
        <v>8552</v>
      </c>
      <c r="E1309" s="22" t="s">
        <v>8267</v>
      </c>
      <c r="F1309" s="29" t="s">
        <v>2413</v>
      </c>
      <c r="G1309" s="35">
        <v>45047</v>
      </c>
    </row>
    <row r="1310" spans="1:7" s="2" customFormat="1" ht="27" customHeight="1" x14ac:dyDescent="0.4">
      <c r="A1310" s="40" t="s">
        <v>8271</v>
      </c>
      <c r="B1310" s="34" t="s">
        <v>9686</v>
      </c>
      <c r="C1310" s="39" t="s">
        <v>1314</v>
      </c>
      <c r="D1310" s="40" t="s">
        <v>8272</v>
      </c>
      <c r="E1310" s="22" t="s">
        <v>8273</v>
      </c>
      <c r="F1310" s="44" t="s">
        <v>2413</v>
      </c>
      <c r="G1310" s="35">
        <v>44986</v>
      </c>
    </row>
    <row r="1311" spans="1:7" s="2" customFormat="1" ht="27" customHeight="1" x14ac:dyDescent="0.4">
      <c r="A1311" s="24" t="s">
        <v>8278</v>
      </c>
      <c r="B1311" s="31">
        <v>4005311</v>
      </c>
      <c r="C1311" s="18" t="s">
        <v>1397</v>
      </c>
      <c r="D1311" s="24" t="s">
        <v>8279</v>
      </c>
      <c r="E1311" s="31" t="s">
        <v>8280</v>
      </c>
      <c r="F1311" s="44" t="s">
        <v>2413</v>
      </c>
      <c r="G1311" s="35">
        <v>44896</v>
      </c>
    </row>
    <row r="1312" spans="1:7" s="2" customFormat="1" ht="27" customHeight="1" x14ac:dyDescent="0.4">
      <c r="A1312" s="30" t="s">
        <v>8275</v>
      </c>
      <c r="B1312" s="34">
        <v>4005303</v>
      </c>
      <c r="C1312" s="22" t="s">
        <v>1322</v>
      </c>
      <c r="D1312" s="30" t="s">
        <v>8276</v>
      </c>
      <c r="E1312" s="34" t="s">
        <v>8277</v>
      </c>
      <c r="F1312" s="29" t="s">
        <v>2413</v>
      </c>
      <c r="G1312" s="35">
        <v>44896</v>
      </c>
    </row>
    <row r="1313" spans="1:7" s="2" customFormat="1" ht="27" customHeight="1" x14ac:dyDescent="0.4">
      <c r="A1313" s="30" t="s">
        <v>8268</v>
      </c>
      <c r="B1313" s="34">
        <v>4005295</v>
      </c>
      <c r="C1313" s="22" t="s">
        <v>1313</v>
      </c>
      <c r="D1313" s="30" t="s">
        <v>8269</v>
      </c>
      <c r="E1313" s="22" t="s">
        <v>8270</v>
      </c>
      <c r="F1313" s="29" t="s">
        <v>2413</v>
      </c>
      <c r="G1313" s="35">
        <v>44896</v>
      </c>
    </row>
    <row r="1314" spans="1:7" s="2" customFormat="1" ht="27" customHeight="1" x14ac:dyDescent="0.4">
      <c r="A1314" s="30" t="s">
        <v>8564</v>
      </c>
      <c r="B1314" s="34" t="s">
        <v>1429</v>
      </c>
      <c r="C1314" s="22" t="s">
        <v>8281</v>
      </c>
      <c r="D1314" s="30" t="s">
        <v>8565</v>
      </c>
      <c r="E1314" s="34" t="s">
        <v>8282</v>
      </c>
      <c r="F1314" s="29" t="s">
        <v>2413</v>
      </c>
      <c r="G1314" s="35">
        <v>44774</v>
      </c>
    </row>
    <row r="1315" spans="1:7" s="2" customFormat="1" ht="27" customHeight="1" x14ac:dyDescent="0.4">
      <c r="A1315" s="30" t="s">
        <v>8274</v>
      </c>
      <c r="B1315" s="34">
        <v>4005204</v>
      </c>
      <c r="C1315" s="22" t="s">
        <v>1318</v>
      </c>
      <c r="D1315" s="30" t="s">
        <v>8556</v>
      </c>
      <c r="E1315" s="22" t="s">
        <v>1319</v>
      </c>
      <c r="F1315" s="29" t="s">
        <v>2413</v>
      </c>
      <c r="G1315" s="35">
        <v>44743</v>
      </c>
    </row>
    <row r="1316" spans="1:7" s="2" customFormat="1" ht="27" customHeight="1" x14ac:dyDescent="0.4">
      <c r="A1316" s="40" t="s">
        <v>5561</v>
      </c>
      <c r="B1316" s="34" t="s">
        <v>5562</v>
      </c>
      <c r="C1316" s="39" t="s">
        <v>1360</v>
      </c>
      <c r="D1316" s="40" t="s">
        <v>5563</v>
      </c>
      <c r="E1316" s="22" t="s">
        <v>5564</v>
      </c>
      <c r="F1316" s="44" t="s">
        <v>8376</v>
      </c>
      <c r="G1316" s="35">
        <v>44562</v>
      </c>
    </row>
    <row r="1317" spans="1:7" s="2" customFormat="1" ht="27" customHeight="1" x14ac:dyDescent="0.4">
      <c r="A1317" s="40" t="s">
        <v>8566</v>
      </c>
      <c r="B1317" s="34" t="s">
        <v>1436</v>
      </c>
      <c r="C1317" s="39" t="s">
        <v>1434</v>
      </c>
      <c r="D1317" s="40" t="s">
        <v>8567</v>
      </c>
      <c r="E1317" s="22" t="s">
        <v>5730</v>
      </c>
      <c r="F1317" s="44" t="s">
        <v>8376</v>
      </c>
      <c r="G1317" s="35">
        <v>44501</v>
      </c>
    </row>
    <row r="1318" spans="1:7" s="2" customFormat="1" ht="27" customHeight="1" x14ac:dyDescent="0.4">
      <c r="A1318" s="30" t="s">
        <v>8553</v>
      </c>
      <c r="B1318" s="34" t="s">
        <v>1312</v>
      </c>
      <c r="C1318" s="22" t="s">
        <v>1313</v>
      </c>
      <c r="D1318" s="30" t="s">
        <v>8554</v>
      </c>
      <c r="E1318" s="22" t="s">
        <v>5431</v>
      </c>
      <c r="F1318" s="29" t="s">
        <v>8376</v>
      </c>
      <c r="G1318" s="35">
        <v>44470</v>
      </c>
    </row>
    <row r="1319" spans="1:7" s="2" customFormat="1" ht="27" customHeight="1" x14ac:dyDescent="0.4">
      <c r="A1319" s="30" t="s">
        <v>8569</v>
      </c>
      <c r="B1319" s="34" t="s">
        <v>5796</v>
      </c>
      <c r="C1319" s="39" t="s">
        <v>1448</v>
      </c>
      <c r="D1319" s="40" t="s">
        <v>5797</v>
      </c>
      <c r="E1319" s="22" t="s">
        <v>1451</v>
      </c>
      <c r="F1319" s="44" t="s">
        <v>8376</v>
      </c>
      <c r="G1319" s="35">
        <v>44409</v>
      </c>
    </row>
    <row r="1320" spans="1:7" s="2" customFormat="1" ht="27" customHeight="1" x14ac:dyDescent="0.4">
      <c r="A1320" s="30" t="s">
        <v>5402</v>
      </c>
      <c r="B1320" s="38" t="s">
        <v>5403</v>
      </c>
      <c r="C1320" s="22" t="s">
        <v>1306</v>
      </c>
      <c r="D1320" s="30" t="s">
        <v>5404</v>
      </c>
      <c r="E1320" s="22" t="s">
        <v>5405</v>
      </c>
      <c r="F1320" s="29" t="s">
        <v>8376</v>
      </c>
      <c r="G1320" s="35">
        <v>44317</v>
      </c>
    </row>
    <row r="1321" spans="1:7" s="2" customFormat="1" ht="27" customHeight="1" x14ac:dyDescent="0.4">
      <c r="A1321" s="40" t="s">
        <v>5635</v>
      </c>
      <c r="B1321" s="34" t="s">
        <v>5636</v>
      </c>
      <c r="C1321" s="39" t="s">
        <v>5632</v>
      </c>
      <c r="D1321" s="40" t="s">
        <v>5637</v>
      </c>
      <c r="E1321" s="22" t="s">
        <v>5638</v>
      </c>
      <c r="F1321" s="44" t="s">
        <v>8376</v>
      </c>
      <c r="G1321" s="35">
        <v>44287</v>
      </c>
    </row>
    <row r="1322" spans="1:7" s="2" customFormat="1" ht="27" customHeight="1" x14ac:dyDescent="0.4">
      <c r="A1322" s="30" t="s">
        <v>5743</v>
      </c>
      <c r="B1322" s="36" t="s">
        <v>5744</v>
      </c>
      <c r="C1322" s="22" t="s">
        <v>5737</v>
      </c>
      <c r="D1322" s="30" t="s">
        <v>5745</v>
      </c>
      <c r="E1322" s="22" t="s">
        <v>5746</v>
      </c>
      <c r="F1322" s="29" t="s">
        <v>8376</v>
      </c>
      <c r="G1322" s="37">
        <v>44256</v>
      </c>
    </row>
    <row r="1323" spans="1:7" s="2" customFormat="1" ht="27" customHeight="1" x14ac:dyDescent="0.4">
      <c r="A1323" s="24" t="s">
        <v>5499</v>
      </c>
      <c r="B1323" s="31" t="s">
        <v>5500</v>
      </c>
      <c r="C1323" s="18" t="s">
        <v>1333</v>
      </c>
      <c r="D1323" s="24" t="s">
        <v>5501</v>
      </c>
      <c r="E1323" s="31" t="s">
        <v>5502</v>
      </c>
      <c r="F1323" s="44" t="s">
        <v>8376</v>
      </c>
      <c r="G1323" s="35">
        <v>44197</v>
      </c>
    </row>
    <row r="1324" spans="1:7" s="2" customFormat="1" ht="27" customHeight="1" x14ac:dyDescent="0.4">
      <c r="A1324" s="24" t="s">
        <v>5512</v>
      </c>
      <c r="B1324" s="31" t="s">
        <v>5513</v>
      </c>
      <c r="C1324" s="18" t="s">
        <v>1338</v>
      </c>
      <c r="D1324" s="24" t="s">
        <v>5514</v>
      </c>
      <c r="E1324" s="31" t="s">
        <v>5515</v>
      </c>
      <c r="F1324" s="44" t="s">
        <v>8376</v>
      </c>
      <c r="G1324" s="35">
        <v>44166</v>
      </c>
    </row>
    <row r="1325" spans="1:7" s="2" customFormat="1" ht="27" customHeight="1" x14ac:dyDescent="0.4">
      <c r="A1325" s="30" t="s">
        <v>5398</v>
      </c>
      <c r="B1325" s="38" t="s">
        <v>5399</v>
      </c>
      <c r="C1325" s="22" t="s">
        <v>1306</v>
      </c>
      <c r="D1325" s="30" t="s">
        <v>5400</v>
      </c>
      <c r="E1325" s="22" t="s">
        <v>5401</v>
      </c>
      <c r="F1325" s="29" t="s">
        <v>8376</v>
      </c>
      <c r="G1325" s="35">
        <v>44105</v>
      </c>
    </row>
    <row r="1326" spans="1:7" s="2" customFormat="1" ht="27" customHeight="1" x14ac:dyDescent="0.4">
      <c r="A1326" s="30" t="s">
        <v>5479</v>
      </c>
      <c r="B1326" s="34" t="s">
        <v>5480</v>
      </c>
      <c r="C1326" s="22" t="s">
        <v>1322</v>
      </c>
      <c r="D1326" s="30" t="s">
        <v>5481</v>
      </c>
      <c r="E1326" s="34" t="s">
        <v>5482</v>
      </c>
      <c r="F1326" s="29" t="s">
        <v>8376</v>
      </c>
      <c r="G1326" s="35">
        <v>44075</v>
      </c>
    </row>
    <row r="1327" spans="1:7" s="2" customFormat="1" ht="27" customHeight="1" x14ac:dyDescent="0.4">
      <c r="A1327" s="30" t="s">
        <v>5689</v>
      </c>
      <c r="B1327" s="34" t="s">
        <v>5690</v>
      </c>
      <c r="C1327" s="22" t="s">
        <v>1402</v>
      </c>
      <c r="D1327" s="30" t="s">
        <v>5691</v>
      </c>
      <c r="E1327" s="22" t="s">
        <v>5692</v>
      </c>
      <c r="F1327" s="29" t="s">
        <v>8376</v>
      </c>
      <c r="G1327" s="35">
        <v>44044</v>
      </c>
    </row>
    <row r="1328" spans="1:7" s="2" customFormat="1" ht="27" customHeight="1" x14ac:dyDescent="0.4">
      <c r="A1328" s="24" t="s">
        <v>5503</v>
      </c>
      <c r="B1328" s="31" t="s">
        <v>5504</v>
      </c>
      <c r="C1328" s="18" t="s">
        <v>5505</v>
      </c>
      <c r="D1328" s="24" t="s">
        <v>5506</v>
      </c>
      <c r="E1328" s="31" t="s">
        <v>5507</v>
      </c>
      <c r="F1328" s="44" t="s">
        <v>8376</v>
      </c>
      <c r="G1328" s="35">
        <v>43952</v>
      </c>
    </row>
    <row r="1329" spans="1:7" s="2" customFormat="1" ht="27" customHeight="1" x14ac:dyDescent="0.4">
      <c r="A1329" s="30" t="s">
        <v>5648</v>
      </c>
      <c r="B1329" s="38" t="s">
        <v>5649</v>
      </c>
      <c r="C1329" s="22" t="s">
        <v>1390</v>
      </c>
      <c r="D1329" s="30" t="s">
        <v>5650</v>
      </c>
      <c r="E1329" s="22" t="s">
        <v>5651</v>
      </c>
      <c r="F1329" s="29" t="s">
        <v>8376</v>
      </c>
      <c r="G1329" s="35">
        <v>43922</v>
      </c>
    </row>
    <row r="1330" spans="1:7" s="2" customFormat="1" ht="27" customHeight="1" x14ac:dyDescent="0.4">
      <c r="A1330" s="40" t="s">
        <v>5686</v>
      </c>
      <c r="B1330" s="34">
        <v>4004793</v>
      </c>
      <c r="C1330" s="39" t="s">
        <v>1402</v>
      </c>
      <c r="D1330" s="40" t="s">
        <v>5687</v>
      </c>
      <c r="E1330" s="22" t="s">
        <v>5688</v>
      </c>
      <c r="F1330" s="44" t="s">
        <v>8376</v>
      </c>
      <c r="G1330" s="35">
        <v>43800</v>
      </c>
    </row>
    <row r="1331" spans="1:7" s="2" customFormat="1" ht="27" customHeight="1" x14ac:dyDescent="0.4">
      <c r="A1331" s="30" t="s">
        <v>5417</v>
      </c>
      <c r="B1331" s="34">
        <v>4004785</v>
      </c>
      <c r="C1331" s="22" t="s">
        <v>1310</v>
      </c>
      <c r="D1331" s="30" t="s">
        <v>5418</v>
      </c>
      <c r="E1331" s="22" t="s">
        <v>5419</v>
      </c>
      <c r="F1331" s="29" t="s">
        <v>8376</v>
      </c>
      <c r="G1331" s="35">
        <v>43647</v>
      </c>
    </row>
    <row r="1332" spans="1:7" s="2" customFormat="1" ht="27" customHeight="1" x14ac:dyDescent="0.4">
      <c r="A1332" s="65" t="s">
        <v>9882</v>
      </c>
      <c r="B1332" s="63" t="s">
        <v>9883</v>
      </c>
      <c r="C1332" s="64" t="s">
        <v>5453</v>
      </c>
      <c r="D1332" s="65" t="s">
        <v>5454</v>
      </c>
      <c r="E1332" s="64" t="s">
        <v>5455</v>
      </c>
      <c r="F1332" s="66" t="s">
        <v>8378</v>
      </c>
      <c r="G1332" s="54">
        <v>43617</v>
      </c>
    </row>
    <row r="1333" spans="1:7" s="2" customFormat="1" ht="27" customHeight="1" x14ac:dyDescent="0.4">
      <c r="A1333" s="24" t="s">
        <v>9792</v>
      </c>
      <c r="B1333" s="59" t="s">
        <v>5476</v>
      </c>
      <c r="C1333" s="18" t="s">
        <v>1322</v>
      </c>
      <c r="D1333" s="24" t="s">
        <v>5477</v>
      </c>
      <c r="E1333" s="31" t="s">
        <v>5478</v>
      </c>
      <c r="F1333" s="44" t="s">
        <v>8376</v>
      </c>
      <c r="G1333" s="35">
        <v>43132</v>
      </c>
    </row>
    <row r="1334" spans="1:7" s="2" customFormat="1" ht="27" customHeight="1" x14ac:dyDescent="0.4">
      <c r="A1334" s="24" t="s">
        <v>5473</v>
      </c>
      <c r="B1334" s="31">
        <v>4004488</v>
      </c>
      <c r="C1334" s="18" t="s">
        <v>1322</v>
      </c>
      <c r="D1334" s="24" t="s">
        <v>5474</v>
      </c>
      <c r="E1334" s="31" t="s">
        <v>5475</v>
      </c>
      <c r="F1334" s="44" t="s">
        <v>8376</v>
      </c>
      <c r="G1334" s="35">
        <v>43101</v>
      </c>
    </row>
    <row r="1335" spans="1:7" s="2" customFormat="1" ht="27" customHeight="1" x14ac:dyDescent="0.4">
      <c r="A1335" s="30" t="s">
        <v>5450</v>
      </c>
      <c r="B1335" s="38" t="s">
        <v>10165</v>
      </c>
      <c r="C1335" s="22" t="s">
        <v>5448</v>
      </c>
      <c r="D1335" s="30" t="s">
        <v>5451</v>
      </c>
      <c r="E1335" s="22" t="s">
        <v>5452</v>
      </c>
      <c r="F1335" s="29" t="s">
        <v>8376</v>
      </c>
      <c r="G1335" s="35">
        <v>43070</v>
      </c>
    </row>
    <row r="1336" spans="1:7" s="2" customFormat="1" ht="27" customHeight="1" x14ac:dyDescent="0.4">
      <c r="A1336" s="30" t="s">
        <v>5767</v>
      </c>
      <c r="B1336" s="34">
        <v>4004587</v>
      </c>
      <c r="C1336" s="22" t="s">
        <v>1440</v>
      </c>
      <c r="D1336" s="30" t="s">
        <v>5768</v>
      </c>
      <c r="E1336" s="22" t="s">
        <v>5769</v>
      </c>
      <c r="F1336" s="29" t="s">
        <v>8376</v>
      </c>
      <c r="G1336" s="35">
        <v>42948</v>
      </c>
    </row>
    <row r="1337" spans="1:7" s="2" customFormat="1" ht="27" customHeight="1" x14ac:dyDescent="0.4">
      <c r="A1337" s="30" t="s">
        <v>5709</v>
      </c>
      <c r="B1337" s="34">
        <v>4004579</v>
      </c>
      <c r="C1337" s="39" t="s">
        <v>1418</v>
      </c>
      <c r="D1337" s="40" t="s">
        <v>5710</v>
      </c>
      <c r="E1337" s="22" t="s">
        <v>5711</v>
      </c>
      <c r="F1337" s="44" t="s">
        <v>8376</v>
      </c>
      <c r="G1337" s="35">
        <v>42948</v>
      </c>
    </row>
    <row r="1338" spans="1:7" s="2" customFormat="1" ht="27" customHeight="1" x14ac:dyDescent="0.4">
      <c r="A1338" s="30" t="s">
        <v>5469</v>
      </c>
      <c r="B1338" s="38" t="s">
        <v>5470</v>
      </c>
      <c r="C1338" s="22" t="s">
        <v>1322</v>
      </c>
      <c r="D1338" s="30" t="s">
        <v>5471</v>
      </c>
      <c r="E1338" s="22" t="s">
        <v>5472</v>
      </c>
      <c r="F1338" s="29" t="s">
        <v>8376</v>
      </c>
      <c r="G1338" s="35">
        <v>42887</v>
      </c>
    </row>
    <row r="1339" spans="1:7" s="2" customFormat="1" ht="27" customHeight="1" x14ac:dyDescent="0.4">
      <c r="A1339" s="30" t="s">
        <v>5672</v>
      </c>
      <c r="B1339" s="34" t="s">
        <v>9483</v>
      </c>
      <c r="C1339" s="22" t="s">
        <v>9408</v>
      </c>
      <c r="D1339" s="30" t="s">
        <v>9409</v>
      </c>
      <c r="E1339" s="34" t="s">
        <v>5673</v>
      </c>
      <c r="F1339" s="29" t="s">
        <v>8376</v>
      </c>
      <c r="G1339" s="35">
        <v>42856</v>
      </c>
    </row>
    <row r="1340" spans="1:7" s="2" customFormat="1" ht="27" customHeight="1" x14ac:dyDescent="0.4">
      <c r="A1340" s="30" t="s">
        <v>5764</v>
      </c>
      <c r="B1340" s="34">
        <v>4004504</v>
      </c>
      <c r="C1340" s="22" t="s">
        <v>1440</v>
      </c>
      <c r="D1340" s="30" t="s">
        <v>5765</v>
      </c>
      <c r="E1340" s="22" t="s">
        <v>5766</v>
      </c>
      <c r="F1340" s="29" t="s">
        <v>8376</v>
      </c>
      <c r="G1340" s="35">
        <v>42795</v>
      </c>
    </row>
    <row r="1341" spans="1:7" s="2" customFormat="1" ht="27" customHeight="1" x14ac:dyDescent="0.4">
      <c r="A1341" s="24" t="s">
        <v>5486</v>
      </c>
      <c r="B1341" s="31">
        <v>4002540</v>
      </c>
      <c r="C1341" s="18" t="s">
        <v>1329</v>
      </c>
      <c r="D1341" s="24" t="s">
        <v>5487</v>
      </c>
      <c r="E1341" s="31" t="s">
        <v>5488</v>
      </c>
      <c r="F1341" s="44" t="s">
        <v>8378</v>
      </c>
      <c r="G1341" s="35">
        <v>42795</v>
      </c>
    </row>
    <row r="1342" spans="1:7" s="2" customFormat="1" ht="27" customHeight="1" x14ac:dyDescent="0.4">
      <c r="A1342" s="40" t="s">
        <v>5438</v>
      </c>
      <c r="B1342" s="34" t="s">
        <v>9509</v>
      </c>
      <c r="C1342" s="39" t="s">
        <v>9510</v>
      </c>
      <c r="D1342" s="40" t="s">
        <v>9511</v>
      </c>
      <c r="E1342" s="22" t="s">
        <v>5439</v>
      </c>
      <c r="F1342" s="44" t="s">
        <v>8376</v>
      </c>
      <c r="G1342" s="35">
        <v>42767</v>
      </c>
    </row>
    <row r="1343" spans="1:7" s="2" customFormat="1" ht="27" customHeight="1" x14ac:dyDescent="0.4">
      <c r="A1343" s="48" t="s">
        <v>5574</v>
      </c>
      <c r="B1343" s="38">
        <v>4004637</v>
      </c>
      <c r="C1343" s="45" t="s">
        <v>1364</v>
      </c>
      <c r="D1343" s="48" t="s">
        <v>5575</v>
      </c>
      <c r="E1343" s="45" t="s">
        <v>5576</v>
      </c>
      <c r="F1343" s="49" t="s">
        <v>8376</v>
      </c>
      <c r="G1343" s="50">
        <v>42675</v>
      </c>
    </row>
    <row r="1344" spans="1:7" s="2" customFormat="1" ht="27" customHeight="1" x14ac:dyDescent="0.4">
      <c r="A1344" s="30" t="s">
        <v>5378</v>
      </c>
      <c r="B1344" s="34">
        <v>4005006</v>
      </c>
      <c r="C1344" s="22" t="s">
        <v>5379</v>
      </c>
      <c r="D1344" s="30" t="s">
        <v>5380</v>
      </c>
      <c r="E1344" s="22" t="s">
        <v>5381</v>
      </c>
      <c r="F1344" s="29" t="s">
        <v>8376</v>
      </c>
      <c r="G1344" s="35">
        <v>42491</v>
      </c>
    </row>
    <row r="1345" spans="1:7" s="2" customFormat="1" ht="26.45" customHeight="1" x14ac:dyDescent="0.4">
      <c r="A1345" s="30" t="s">
        <v>5625</v>
      </c>
      <c r="B1345" s="34">
        <v>4004363</v>
      </c>
      <c r="C1345" s="22" t="s">
        <v>1380</v>
      </c>
      <c r="D1345" s="30" t="s">
        <v>5626</v>
      </c>
      <c r="E1345" s="34" t="s">
        <v>5627</v>
      </c>
      <c r="F1345" s="29" t="s">
        <v>8376</v>
      </c>
      <c r="G1345" s="35">
        <v>42491</v>
      </c>
    </row>
    <row r="1346" spans="1:7" s="2" customFormat="1" ht="27" customHeight="1" x14ac:dyDescent="0.4">
      <c r="A1346" s="24" t="s">
        <v>5558</v>
      </c>
      <c r="B1346" s="31">
        <v>4004454</v>
      </c>
      <c r="C1346" s="18" t="s">
        <v>1360</v>
      </c>
      <c r="D1346" s="24" t="s">
        <v>5559</v>
      </c>
      <c r="E1346" s="31" t="s">
        <v>5560</v>
      </c>
      <c r="F1346" s="44" t="s">
        <v>8376</v>
      </c>
      <c r="G1346" s="35">
        <v>42491</v>
      </c>
    </row>
    <row r="1347" spans="1:7" s="2" customFormat="1" ht="27" customHeight="1" x14ac:dyDescent="0.4">
      <c r="A1347" s="30" t="s">
        <v>5740</v>
      </c>
      <c r="B1347" s="38">
        <v>4004751</v>
      </c>
      <c r="C1347" s="22" t="s">
        <v>5737</v>
      </c>
      <c r="D1347" s="30" t="s">
        <v>5741</v>
      </c>
      <c r="E1347" s="22" t="s">
        <v>5742</v>
      </c>
      <c r="F1347" s="29" t="s">
        <v>8376</v>
      </c>
      <c r="G1347" s="35">
        <v>42461</v>
      </c>
    </row>
    <row r="1348" spans="1:7" s="2" customFormat="1" ht="27" customHeight="1" x14ac:dyDescent="0.4">
      <c r="A1348" s="40" t="s">
        <v>5428</v>
      </c>
      <c r="B1348" s="34">
        <v>4004397</v>
      </c>
      <c r="C1348" s="39" t="s">
        <v>1313</v>
      </c>
      <c r="D1348" s="40" t="s">
        <v>5429</v>
      </c>
      <c r="E1348" s="22" t="s">
        <v>5430</v>
      </c>
      <c r="F1348" s="44" t="s">
        <v>8376</v>
      </c>
      <c r="G1348" s="35">
        <v>42370</v>
      </c>
    </row>
    <row r="1349" spans="1:7" s="2" customFormat="1" ht="27" customHeight="1" x14ac:dyDescent="0.4">
      <c r="A1349" s="24" t="s">
        <v>5784</v>
      </c>
      <c r="B1349" s="31" t="s">
        <v>5785</v>
      </c>
      <c r="C1349" s="18" t="s">
        <v>1442</v>
      </c>
      <c r="D1349" s="24" t="s">
        <v>5786</v>
      </c>
      <c r="E1349" s="31" t="s">
        <v>5787</v>
      </c>
      <c r="F1349" s="44" t="s">
        <v>8376</v>
      </c>
      <c r="G1349" s="35">
        <v>42278</v>
      </c>
    </row>
    <row r="1350" spans="1:7" s="2" customFormat="1" ht="27" customHeight="1" x14ac:dyDescent="0.4">
      <c r="A1350" s="65" t="s">
        <v>9169</v>
      </c>
      <c r="B1350" s="63" t="s">
        <v>9170</v>
      </c>
      <c r="C1350" s="64" t="s">
        <v>1407</v>
      </c>
      <c r="D1350" s="65" t="s">
        <v>5702</v>
      </c>
      <c r="E1350" s="64" t="s">
        <v>5703</v>
      </c>
      <c r="F1350" s="66" t="s">
        <v>8376</v>
      </c>
      <c r="G1350" s="54">
        <v>42278</v>
      </c>
    </row>
    <row r="1351" spans="1:7" s="2" customFormat="1" ht="27" customHeight="1" x14ac:dyDescent="0.4">
      <c r="A1351" s="40" t="s">
        <v>5414</v>
      </c>
      <c r="B1351" s="34">
        <v>4004322</v>
      </c>
      <c r="C1351" s="39" t="s">
        <v>1310</v>
      </c>
      <c r="D1351" s="40" t="s">
        <v>5415</v>
      </c>
      <c r="E1351" s="22" t="s">
        <v>5416</v>
      </c>
      <c r="F1351" s="44" t="s">
        <v>8376</v>
      </c>
      <c r="G1351" s="35">
        <v>42248</v>
      </c>
    </row>
    <row r="1352" spans="1:7" s="2" customFormat="1" ht="27" customHeight="1" x14ac:dyDescent="0.4">
      <c r="A1352" s="40" t="s">
        <v>5411</v>
      </c>
      <c r="B1352" s="34">
        <v>4004272</v>
      </c>
      <c r="C1352" s="39" t="s">
        <v>1310</v>
      </c>
      <c r="D1352" s="40" t="s">
        <v>5412</v>
      </c>
      <c r="E1352" s="22" t="s">
        <v>5413</v>
      </c>
      <c r="F1352" s="44" t="s">
        <v>8376</v>
      </c>
      <c r="G1352" s="35">
        <v>42156</v>
      </c>
    </row>
    <row r="1353" spans="1:7" s="2" customFormat="1" ht="27" customHeight="1" x14ac:dyDescent="0.4">
      <c r="A1353" s="24" t="s">
        <v>9690</v>
      </c>
      <c r="B1353" s="31">
        <v>4004280</v>
      </c>
      <c r="C1353" s="22" t="s">
        <v>5799</v>
      </c>
      <c r="D1353" s="24" t="s">
        <v>5800</v>
      </c>
      <c r="E1353" s="22" t="s">
        <v>5801</v>
      </c>
      <c r="F1353" s="44" t="s">
        <v>8376</v>
      </c>
      <c r="G1353" s="35">
        <v>42125</v>
      </c>
    </row>
    <row r="1354" spans="1:7" s="2" customFormat="1" ht="27" customHeight="1" x14ac:dyDescent="0.4">
      <c r="A1354" s="30" t="s">
        <v>5669</v>
      </c>
      <c r="B1354" s="34">
        <v>4004264</v>
      </c>
      <c r="C1354" s="73" t="s">
        <v>1397</v>
      </c>
      <c r="D1354" s="30" t="s">
        <v>5670</v>
      </c>
      <c r="E1354" s="22" t="s">
        <v>5671</v>
      </c>
      <c r="F1354" s="29" t="s">
        <v>8376</v>
      </c>
      <c r="G1354" s="35">
        <v>42036</v>
      </c>
    </row>
    <row r="1355" spans="1:7" s="2" customFormat="1" ht="27" customHeight="1" x14ac:dyDescent="0.4">
      <c r="A1355" s="30" t="s">
        <v>5408</v>
      </c>
      <c r="B1355" s="41" t="s">
        <v>8821</v>
      </c>
      <c r="C1355" s="19" t="s">
        <v>1310</v>
      </c>
      <c r="D1355" s="30" t="s">
        <v>5409</v>
      </c>
      <c r="E1355" s="22" t="s">
        <v>5410</v>
      </c>
      <c r="F1355" s="29" t="s">
        <v>8376</v>
      </c>
      <c r="G1355" s="35">
        <v>41518</v>
      </c>
    </row>
    <row r="1356" spans="1:7" s="2" customFormat="1" ht="27" customHeight="1" x14ac:dyDescent="0.4">
      <c r="A1356" s="24" t="s">
        <v>5465</v>
      </c>
      <c r="B1356" s="31" t="s">
        <v>5466</v>
      </c>
      <c r="C1356" s="18" t="s">
        <v>1322</v>
      </c>
      <c r="D1356" s="24" t="s">
        <v>5467</v>
      </c>
      <c r="E1356" s="31" t="s">
        <v>5468</v>
      </c>
      <c r="F1356" s="44" t="s">
        <v>8376</v>
      </c>
      <c r="G1356" s="35">
        <v>41913</v>
      </c>
    </row>
    <row r="1357" spans="1:7" s="2" customFormat="1" ht="27" customHeight="1" x14ac:dyDescent="0.4">
      <c r="A1357" s="30" t="s">
        <v>5443</v>
      </c>
      <c r="B1357" s="34" t="s">
        <v>9363</v>
      </c>
      <c r="C1357" s="39" t="s">
        <v>1317</v>
      </c>
      <c r="D1357" s="40" t="s">
        <v>5444</v>
      </c>
      <c r="E1357" s="22" t="s">
        <v>5445</v>
      </c>
      <c r="F1357" s="44" t="s">
        <v>8376</v>
      </c>
      <c r="G1357" s="35">
        <v>40057</v>
      </c>
    </row>
    <row r="1358" spans="1:7" s="2" customFormat="1" ht="27" customHeight="1" x14ac:dyDescent="0.4">
      <c r="A1358" s="30" t="s">
        <v>5489</v>
      </c>
      <c r="B1358" s="34" t="s">
        <v>5490</v>
      </c>
      <c r="C1358" s="22" t="s">
        <v>1330</v>
      </c>
      <c r="D1358" s="30" t="s">
        <v>5491</v>
      </c>
      <c r="E1358" s="34" t="s">
        <v>5492</v>
      </c>
      <c r="F1358" s="29" t="s">
        <v>8376</v>
      </c>
      <c r="G1358" s="35">
        <v>41883</v>
      </c>
    </row>
    <row r="1359" spans="1:7" s="2" customFormat="1" ht="27" customHeight="1" x14ac:dyDescent="0.4">
      <c r="A1359" s="30" t="s">
        <v>5424</v>
      </c>
      <c r="B1359" s="34" t="s">
        <v>5425</v>
      </c>
      <c r="C1359" s="39" t="s">
        <v>1313</v>
      </c>
      <c r="D1359" s="40" t="s">
        <v>5426</v>
      </c>
      <c r="E1359" s="22" t="s">
        <v>5427</v>
      </c>
      <c r="F1359" s="44" t="s">
        <v>8376</v>
      </c>
      <c r="G1359" s="35">
        <v>41791</v>
      </c>
    </row>
    <row r="1360" spans="1:7" s="2" customFormat="1" ht="27" customHeight="1" x14ac:dyDescent="0.4">
      <c r="A1360" s="56" t="s">
        <v>5644</v>
      </c>
      <c r="B1360" s="34" t="s">
        <v>5645</v>
      </c>
      <c r="C1360" s="39" t="s">
        <v>1390</v>
      </c>
      <c r="D1360" s="40" t="s">
        <v>5646</v>
      </c>
      <c r="E1360" s="22" t="s">
        <v>5647</v>
      </c>
      <c r="F1360" s="44" t="s">
        <v>8376</v>
      </c>
      <c r="G1360" s="35">
        <v>41760</v>
      </c>
    </row>
    <row r="1361" spans="1:7" s="2" customFormat="1" ht="27" customHeight="1" x14ac:dyDescent="0.4">
      <c r="A1361" s="30" t="s">
        <v>5622</v>
      </c>
      <c r="B1361" s="38">
        <v>4004165</v>
      </c>
      <c r="C1361" s="22" t="s">
        <v>1380</v>
      </c>
      <c r="D1361" s="30" t="s">
        <v>5623</v>
      </c>
      <c r="E1361" s="22" t="s">
        <v>5624</v>
      </c>
      <c r="F1361" s="29" t="s">
        <v>8376</v>
      </c>
      <c r="G1361" s="35">
        <v>41699</v>
      </c>
    </row>
    <row r="1362" spans="1:7" s="2" customFormat="1" ht="27" customHeight="1" x14ac:dyDescent="0.4">
      <c r="A1362" s="24" t="s">
        <v>5782</v>
      </c>
      <c r="B1362" s="31">
        <v>4004132</v>
      </c>
      <c r="C1362" s="18" t="s">
        <v>1442</v>
      </c>
      <c r="D1362" s="30" t="s">
        <v>9985</v>
      </c>
      <c r="E1362" s="31" t="s">
        <v>5783</v>
      </c>
      <c r="F1362" s="44" t="s">
        <v>8376</v>
      </c>
      <c r="G1362" s="35">
        <v>41671</v>
      </c>
    </row>
    <row r="1363" spans="1:7" s="2" customFormat="1" ht="27" customHeight="1" x14ac:dyDescent="0.4">
      <c r="A1363" s="30" t="s">
        <v>5396</v>
      </c>
      <c r="B1363" s="34">
        <v>4004058</v>
      </c>
      <c r="C1363" s="39" t="s">
        <v>1306</v>
      </c>
      <c r="D1363" s="40" t="s">
        <v>5397</v>
      </c>
      <c r="E1363" s="22" t="s">
        <v>1309</v>
      </c>
      <c r="F1363" s="44" t="s">
        <v>8376</v>
      </c>
      <c r="G1363" s="35">
        <v>41579</v>
      </c>
    </row>
    <row r="1364" spans="1:7" s="2" customFormat="1" ht="27" customHeight="1" x14ac:dyDescent="0.4">
      <c r="A1364" s="24" t="s">
        <v>5780</v>
      </c>
      <c r="B1364" s="31">
        <v>4004207</v>
      </c>
      <c r="C1364" s="18" t="s">
        <v>1442</v>
      </c>
      <c r="D1364" s="24" t="s">
        <v>9624</v>
      </c>
      <c r="E1364" s="31" t="s">
        <v>5781</v>
      </c>
      <c r="F1364" s="44" t="s">
        <v>8376</v>
      </c>
      <c r="G1364" s="35">
        <v>41395</v>
      </c>
    </row>
    <row r="1365" spans="1:7" s="2" customFormat="1" ht="27" customHeight="1" x14ac:dyDescent="0.4">
      <c r="A1365" s="30" t="s">
        <v>5720</v>
      </c>
      <c r="B1365" s="38" t="s">
        <v>1427</v>
      </c>
      <c r="C1365" s="22" t="s">
        <v>1425</v>
      </c>
      <c r="D1365" s="30" t="s">
        <v>5721</v>
      </c>
      <c r="E1365" s="22" t="s">
        <v>1428</v>
      </c>
      <c r="F1365" s="29" t="s">
        <v>8376</v>
      </c>
      <c r="G1365" s="35">
        <v>41183</v>
      </c>
    </row>
    <row r="1366" spans="1:7" s="2" customFormat="1" ht="27" customHeight="1" x14ac:dyDescent="0.4">
      <c r="A1366" s="40" t="s">
        <v>5718</v>
      </c>
      <c r="B1366" s="34" t="s">
        <v>1424</v>
      </c>
      <c r="C1366" s="39" t="s">
        <v>1425</v>
      </c>
      <c r="D1366" s="40" t="s">
        <v>5719</v>
      </c>
      <c r="E1366" s="22" t="s">
        <v>1426</v>
      </c>
      <c r="F1366" s="44" t="s">
        <v>8376</v>
      </c>
      <c r="G1366" s="35">
        <v>41153</v>
      </c>
    </row>
    <row r="1367" spans="1:7" ht="27" customHeight="1" x14ac:dyDescent="0.4">
      <c r="A1367" s="30" t="s">
        <v>5463</v>
      </c>
      <c r="B1367" s="34">
        <v>4004926</v>
      </c>
      <c r="C1367" s="22" t="s">
        <v>1322</v>
      </c>
      <c r="D1367" s="30" t="s">
        <v>5464</v>
      </c>
      <c r="E1367" s="22" t="s">
        <v>1327</v>
      </c>
      <c r="F1367" s="29" t="s">
        <v>8376</v>
      </c>
      <c r="G1367" s="35">
        <v>41122</v>
      </c>
    </row>
    <row r="1368" spans="1:7" ht="27" customHeight="1" x14ac:dyDescent="0.4">
      <c r="A1368" s="30" t="s">
        <v>5684</v>
      </c>
      <c r="B1368" s="34" t="s">
        <v>1404</v>
      </c>
      <c r="C1368" s="22" t="s">
        <v>1402</v>
      </c>
      <c r="D1368" s="30" t="s">
        <v>5685</v>
      </c>
      <c r="E1368" s="34" t="s">
        <v>1405</v>
      </c>
      <c r="F1368" s="44" t="s">
        <v>8376</v>
      </c>
      <c r="G1368" s="35">
        <v>41091</v>
      </c>
    </row>
    <row r="1369" spans="1:7" ht="27" customHeight="1" x14ac:dyDescent="0.4">
      <c r="A1369" s="24" t="s">
        <v>5592</v>
      </c>
      <c r="B1369" s="31" t="s">
        <v>1372</v>
      </c>
      <c r="C1369" s="18" t="s">
        <v>1373</v>
      </c>
      <c r="D1369" s="24" t="s">
        <v>5593</v>
      </c>
      <c r="E1369" s="31" t="s">
        <v>1374</v>
      </c>
      <c r="F1369" s="44" t="s">
        <v>8376</v>
      </c>
      <c r="G1369" s="35">
        <v>41091</v>
      </c>
    </row>
    <row r="1370" spans="1:7" ht="27" customHeight="1" x14ac:dyDescent="0.4">
      <c r="A1370" s="30" t="s">
        <v>5594</v>
      </c>
      <c r="B1370" s="34" t="s">
        <v>1375</v>
      </c>
      <c r="C1370" s="22" t="s">
        <v>1373</v>
      </c>
      <c r="D1370" s="30" t="s">
        <v>5595</v>
      </c>
      <c r="E1370" s="22" t="s">
        <v>1376</v>
      </c>
      <c r="F1370" s="29" t="s">
        <v>8376</v>
      </c>
      <c r="G1370" s="35">
        <v>41091</v>
      </c>
    </row>
    <row r="1371" spans="1:7" ht="27" customHeight="1" x14ac:dyDescent="0.4">
      <c r="A1371" s="30" t="s">
        <v>5531</v>
      </c>
      <c r="B1371" s="34" t="s">
        <v>5532</v>
      </c>
      <c r="C1371" s="22" t="s">
        <v>1350</v>
      </c>
      <c r="D1371" s="30" t="s">
        <v>5533</v>
      </c>
      <c r="E1371" s="22" t="s">
        <v>9468</v>
      </c>
      <c r="F1371" s="44" t="s">
        <v>8376</v>
      </c>
      <c r="G1371" s="35">
        <v>41030</v>
      </c>
    </row>
    <row r="1372" spans="1:7" ht="27" customHeight="1" x14ac:dyDescent="0.4">
      <c r="A1372" s="30" t="s">
        <v>5549</v>
      </c>
      <c r="B1372" s="38" t="s">
        <v>10034</v>
      </c>
      <c r="C1372" s="22" t="s">
        <v>1352</v>
      </c>
      <c r="D1372" s="30" t="s">
        <v>5550</v>
      </c>
      <c r="E1372" s="22" t="s">
        <v>5551</v>
      </c>
      <c r="F1372" s="29" t="s">
        <v>8376</v>
      </c>
      <c r="G1372" s="35">
        <v>41000</v>
      </c>
    </row>
    <row r="1373" spans="1:7" ht="27" customHeight="1" x14ac:dyDescent="0.4">
      <c r="A1373" s="30" t="s">
        <v>5394</v>
      </c>
      <c r="B1373" s="36" t="s">
        <v>1307</v>
      </c>
      <c r="C1373" s="22" t="s">
        <v>1306</v>
      </c>
      <c r="D1373" s="30" t="s">
        <v>5395</v>
      </c>
      <c r="E1373" s="22" t="s">
        <v>1308</v>
      </c>
      <c r="F1373" s="29" t="s">
        <v>8376</v>
      </c>
      <c r="G1373" s="37">
        <v>40817</v>
      </c>
    </row>
    <row r="1374" spans="1:7" ht="27" customHeight="1" x14ac:dyDescent="0.4">
      <c r="A1374" s="40" t="s">
        <v>5547</v>
      </c>
      <c r="B1374" s="34" t="s">
        <v>1358</v>
      </c>
      <c r="C1374" s="39" t="s">
        <v>1352</v>
      </c>
      <c r="D1374" s="40" t="s">
        <v>5548</v>
      </c>
      <c r="E1374" s="22" t="s">
        <v>1359</v>
      </c>
      <c r="F1374" s="44" t="s">
        <v>8376</v>
      </c>
      <c r="G1374" s="35">
        <v>40787</v>
      </c>
    </row>
    <row r="1375" spans="1:7" ht="27" customHeight="1" x14ac:dyDescent="0.4">
      <c r="A1375" s="24" t="s">
        <v>5758</v>
      </c>
      <c r="B1375" s="31" t="s">
        <v>9361</v>
      </c>
      <c r="C1375" s="18" t="s">
        <v>1440</v>
      </c>
      <c r="D1375" s="24" t="s">
        <v>5759</v>
      </c>
      <c r="E1375" s="31" t="s">
        <v>5760</v>
      </c>
      <c r="F1375" s="44" t="s">
        <v>8376</v>
      </c>
      <c r="G1375" s="35">
        <v>39173</v>
      </c>
    </row>
    <row r="1376" spans="1:7" ht="27" customHeight="1" x14ac:dyDescent="0.4">
      <c r="A1376" s="30" t="s">
        <v>4849</v>
      </c>
      <c r="B1376" s="34">
        <v>4003704</v>
      </c>
      <c r="C1376" s="22" t="s">
        <v>5789</v>
      </c>
      <c r="D1376" s="30" t="s">
        <v>5792</v>
      </c>
      <c r="E1376" s="22" t="s">
        <v>5793</v>
      </c>
      <c r="F1376" s="29" t="s">
        <v>8376</v>
      </c>
      <c r="G1376" s="35">
        <v>40269</v>
      </c>
    </row>
    <row r="1377" spans="1:7" ht="27" customHeight="1" x14ac:dyDescent="0.4">
      <c r="A1377" s="24" t="s">
        <v>5615</v>
      </c>
      <c r="B1377" s="31" t="s">
        <v>5616</v>
      </c>
      <c r="C1377" s="18" t="s">
        <v>5617</v>
      </c>
      <c r="D1377" s="24" t="s">
        <v>5618</v>
      </c>
      <c r="E1377" s="31" t="s">
        <v>5619</v>
      </c>
      <c r="F1377" s="44" t="s">
        <v>8376</v>
      </c>
      <c r="G1377" s="35">
        <v>40238</v>
      </c>
    </row>
    <row r="1378" spans="1:7" ht="27" customHeight="1" x14ac:dyDescent="0.4">
      <c r="A1378" s="40" t="s">
        <v>5420</v>
      </c>
      <c r="B1378" s="34" t="s">
        <v>5421</v>
      </c>
      <c r="C1378" s="39" t="s">
        <v>1311</v>
      </c>
      <c r="D1378" s="40" t="s">
        <v>5422</v>
      </c>
      <c r="E1378" s="22" t="s">
        <v>5423</v>
      </c>
      <c r="F1378" s="44" t="s">
        <v>8376</v>
      </c>
      <c r="G1378" s="35">
        <v>40179</v>
      </c>
    </row>
    <row r="1379" spans="1:7" ht="27" customHeight="1" x14ac:dyDescent="0.4">
      <c r="A1379" s="40" t="s">
        <v>5725</v>
      </c>
      <c r="B1379" s="34" t="s">
        <v>5726</v>
      </c>
      <c r="C1379" s="39" t="s">
        <v>1431</v>
      </c>
      <c r="D1379" s="40" t="s">
        <v>5727</v>
      </c>
      <c r="E1379" s="22" t="s">
        <v>5728</v>
      </c>
      <c r="F1379" s="44" t="s">
        <v>8376</v>
      </c>
      <c r="G1379" s="35">
        <v>40148</v>
      </c>
    </row>
    <row r="1380" spans="1:7" ht="27" customHeight="1" x14ac:dyDescent="0.4">
      <c r="A1380" s="24" t="s">
        <v>5788</v>
      </c>
      <c r="B1380" s="31" t="s">
        <v>9730</v>
      </c>
      <c r="C1380" s="18" t="s">
        <v>5789</v>
      </c>
      <c r="D1380" s="24" t="s">
        <v>5790</v>
      </c>
      <c r="E1380" s="31" t="s">
        <v>5791</v>
      </c>
      <c r="F1380" s="44" t="s">
        <v>8376</v>
      </c>
      <c r="G1380" s="35">
        <v>40118</v>
      </c>
    </row>
    <row r="1381" spans="1:7" ht="27" customHeight="1" x14ac:dyDescent="0.4">
      <c r="A1381" s="30" t="s">
        <v>5747</v>
      </c>
      <c r="B1381" s="34" t="s">
        <v>5748</v>
      </c>
      <c r="C1381" s="22" t="s">
        <v>5749</v>
      </c>
      <c r="D1381" s="30" t="s">
        <v>5750</v>
      </c>
      <c r="E1381" s="22" t="s">
        <v>5751</v>
      </c>
      <c r="F1381" s="44" t="s">
        <v>8376</v>
      </c>
      <c r="G1381" s="35">
        <v>40118</v>
      </c>
    </row>
    <row r="1382" spans="1:7" ht="27" customHeight="1" x14ac:dyDescent="0.4">
      <c r="A1382" s="30" t="s">
        <v>5571</v>
      </c>
      <c r="B1382" s="34" t="s">
        <v>8753</v>
      </c>
      <c r="C1382" s="22" t="s">
        <v>1364</v>
      </c>
      <c r="D1382" s="30" t="s">
        <v>5572</v>
      </c>
      <c r="E1382" s="22" t="s">
        <v>5573</v>
      </c>
      <c r="F1382" s="29" t="s">
        <v>8376</v>
      </c>
      <c r="G1382" s="35">
        <v>39173</v>
      </c>
    </row>
    <row r="1383" spans="1:7" s="2" customFormat="1" ht="27.6" customHeight="1" x14ac:dyDescent="0.4">
      <c r="A1383" s="30" t="s">
        <v>8771</v>
      </c>
      <c r="B1383" s="34" t="s">
        <v>8777</v>
      </c>
      <c r="C1383" s="22" t="s">
        <v>1333</v>
      </c>
      <c r="D1383" s="30" t="s">
        <v>5497</v>
      </c>
      <c r="E1383" s="22" t="s">
        <v>5498</v>
      </c>
      <c r="F1383" s="44" t="s">
        <v>8376</v>
      </c>
      <c r="G1383" s="35">
        <v>39600</v>
      </c>
    </row>
    <row r="1384" spans="1:7" s="2" customFormat="1" ht="27" customHeight="1" x14ac:dyDescent="0.4">
      <c r="A1384" s="24" t="s">
        <v>5554</v>
      </c>
      <c r="B1384" s="31" t="s">
        <v>5555</v>
      </c>
      <c r="C1384" s="18" t="s">
        <v>1360</v>
      </c>
      <c r="D1384" s="24" t="s">
        <v>5556</v>
      </c>
      <c r="E1384" s="31" t="s">
        <v>5557</v>
      </c>
      <c r="F1384" s="44" t="s">
        <v>8376</v>
      </c>
      <c r="G1384" s="35">
        <v>39600</v>
      </c>
    </row>
    <row r="1385" spans="1:7" s="2" customFormat="1" ht="27" customHeight="1" x14ac:dyDescent="0.4">
      <c r="A1385" s="30" t="s">
        <v>5698</v>
      </c>
      <c r="B1385" s="34" t="s">
        <v>5699</v>
      </c>
      <c r="C1385" s="22" t="s">
        <v>1407</v>
      </c>
      <c r="D1385" s="30" t="s">
        <v>5700</v>
      </c>
      <c r="E1385" s="22" t="s">
        <v>5701</v>
      </c>
      <c r="F1385" s="29" t="s">
        <v>8376</v>
      </c>
      <c r="G1385" s="35">
        <v>39569</v>
      </c>
    </row>
    <row r="1386" spans="1:7" s="2" customFormat="1" ht="27" customHeight="1" x14ac:dyDescent="0.4">
      <c r="A1386" s="30" t="s">
        <v>5608</v>
      </c>
      <c r="B1386" s="34" t="s">
        <v>5609</v>
      </c>
      <c r="C1386" s="22" t="s">
        <v>5601</v>
      </c>
      <c r="D1386" s="30" t="s">
        <v>5610</v>
      </c>
      <c r="E1386" s="34" t="s">
        <v>5611</v>
      </c>
      <c r="F1386" s="29" t="s">
        <v>8376</v>
      </c>
      <c r="G1386" s="35">
        <v>39539</v>
      </c>
    </row>
    <row r="1387" spans="1:7" s="2" customFormat="1" ht="27" customHeight="1" x14ac:dyDescent="0.4">
      <c r="A1387" s="30" t="s">
        <v>8720</v>
      </c>
      <c r="B1387" s="34" t="s">
        <v>8721</v>
      </c>
      <c r="C1387" s="22" t="s">
        <v>5596</v>
      </c>
      <c r="D1387" s="30" t="s">
        <v>5597</v>
      </c>
      <c r="E1387" s="22" t="s">
        <v>5598</v>
      </c>
      <c r="F1387" s="29" t="s">
        <v>8376</v>
      </c>
      <c r="G1387" s="35">
        <v>39417</v>
      </c>
    </row>
    <row r="1388" spans="1:7" s="2" customFormat="1" ht="27" customHeight="1" x14ac:dyDescent="0.4">
      <c r="A1388" s="40" t="s">
        <v>5567</v>
      </c>
      <c r="B1388" s="34" t="s">
        <v>5568</v>
      </c>
      <c r="C1388" s="39" t="s">
        <v>1362</v>
      </c>
      <c r="D1388" s="40" t="s">
        <v>5569</v>
      </c>
      <c r="E1388" s="22" t="s">
        <v>5570</v>
      </c>
      <c r="F1388" s="44" t="s">
        <v>8376</v>
      </c>
      <c r="G1388" s="35">
        <v>39295</v>
      </c>
    </row>
    <row r="1389" spans="1:7" s="2" customFormat="1" ht="27" customHeight="1" x14ac:dyDescent="0.4">
      <c r="A1389" s="40" t="s">
        <v>5630</v>
      </c>
      <c r="B1389" s="34" t="s">
        <v>5631</v>
      </c>
      <c r="C1389" s="39" t="s">
        <v>5632</v>
      </c>
      <c r="D1389" s="40" t="s">
        <v>5633</v>
      </c>
      <c r="E1389" s="22" t="s">
        <v>5634</v>
      </c>
      <c r="F1389" s="44" t="s">
        <v>8376</v>
      </c>
      <c r="G1389" s="35">
        <v>39264</v>
      </c>
    </row>
    <row r="1390" spans="1:7" s="2" customFormat="1" ht="27" customHeight="1" x14ac:dyDescent="0.4">
      <c r="A1390" s="24" t="s">
        <v>5599</v>
      </c>
      <c r="B1390" s="31" t="s">
        <v>5600</v>
      </c>
      <c r="C1390" s="18" t="s">
        <v>5601</v>
      </c>
      <c r="D1390" s="24" t="s">
        <v>5602</v>
      </c>
      <c r="E1390" s="31" t="s">
        <v>5603</v>
      </c>
      <c r="F1390" s="44" t="s">
        <v>8376</v>
      </c>
      <c r="G1390" s="35">
        <v>39234</v>
      </c>
    </row>
    <row r="1391" spans="1:7" s="4" customFormat="1" ht="27" customHeight="1" x14ac:dyDescent="0.4">
      <c r="A1391" s="24" t="s">
        <v>9508</v>
      </c>
      <c r="B1391" s="36" t="s">
        <v>9641</v>
      </c>
      <c r="C1391" s="18" t="s">
        <v>1330</v>
      </c>
      <c r="D1391" s="24" t="s">
        <v>1331</v>
      </c>
      <c r="E1391" s="31" t="s">
        <v>1332</v>
      </c>
      <c r="F1391" s="44" t="s">
        <v>8376</v>
      </c>
      <c r="G1391" s="35">
        <v>39173</v>
      </c>
    </row>
    <row r="1392" spans="1:7" s="2" customFormat="1" ht="27" customHeight="1" x14ac:dyDescent="0.4">
      <c r="A1392" s="24" t="s">
        <v>9632</v>
      </c>
      <c r="B1392" s="31" t="s">
        <v>5521</v>
      </c>
      <c r="C1392" s="18" t="s">
        <v>8799</v>
      </c>
      <c r="D1392" s="24" t="s">
        <v>1344</v>
      </c>
      <c r="E1392" s="31" t="s">
        <v>1345</v>
      </c>
      <c r="F1392" s="44" t="s">
        <v>8376</v>
      </c>
      <c r="G1392" s="35">
        <v>39173</v>
      </c>
    </row>
    <row r="1393" spans="1:7" s="2" customFormat="1" ht="27" customHeight="1" x14ac:dyDescent="0.4">
      <c r="A1393" s="40" t="s">
        <v>1389</v>
      </c>
      <c r="B1393" s="34" t="s">
        <v>5639</v>
      </c>
      <c r="C1393" s="39" t="s">
        <v>1390</v>
      </c>
      <c r="D1393" s="40" t="s">
        <v>1391</v>
      </c>
      <c r="E1393" s="22" t="s">
        <v>1392</v>
      </c>
      <c r="F1393" s="44" t="s">
        <v>8376</v>
      </c>
      <c r="G1393" s="35">
        <v>39173</v>
      </c>
    </row>
    <row r="1394" spans="1:7" s="2" customFormat="1" ht="27" customHeight="1" x14ac:dyDescent="0.4">
      <c r="A1394" s="30" t="s">
        <v>5524</v>
      </c>
      <c r="B1394" s="34" t="s">
        <v>5525</v>
      </c>
      <c r="C1394" s="22" t="s">
        <v>1348</v>
      </c>
      <c r="D1394" s="30" t="s">
        <v>5526</v>
      </c>
      <c r="E1394" s="22" t="s">
        <v>5527</v>
      </c>
      <c r="F1394" s="44" t="s">
        <v>8376</v>
      </c>
      <c r="G1394" s="35">
        <v>39173</v>
      </c>
    </row>
    <row r="1395" spans="1:7" s="2" customFormat="1" ht="27" customHeight="1" x14ac:dyDescent="0.4">
      <c r="A1395" s="30" t="s">
        <v>5565</v>
      </c>
      <c r="B1395" s="34" t="s">
        <v>5566</v>
      </c>
      <c r="C1395" s="22" t="s">
        <v>1362</v>
      </c>
      <c r="D1395" s="30" t="s">
        <v>9626</v>
      </c>
      <c r="E1395" s="22" t="s">
        <v>1363</v>
      </c>
      <c r="F1395" s="44" t="s">
        <v>8376</v>
      </c>
      <c r="G1395" s="35">
        <v>39173</v>
      </c>
    </row>
    <row r="1396" spans="1:7" s="2" customFormat="1" ht="27" customHeight="1" x14ac:dyDescent="0.4">
      <c r="A1396" s="40" t="s">
        <v>5493</v>
      </c>
      <c r="B1396" s="34" t="s">
        <v>5494</v>
      </c>
      <c r="C1396" s="39" t="s">
        <v>1333</v>
      </c>
      <c r="D1396" s="40" t="s">
        <v>1334</v>
      </c>
      <c r="E1396" s="22" t="s">
        <v>1335</v>
      </c>
      <c r="F1396" s="44" t="s">
        <v>8376</v>
      </c>
      <c r="G1396" s="35">
        <v>39173</v>
      </c>
    </row>
    <row r="1397" spans="1:7" s="2" customFormat="1" ht="27" customHeight="1" x14ac:dyDescent="0.4">
      <c r="A1397" s="30" t="s">
        <v>5456</v>
      </c>
      <c r="B1397" s="38" t="s">
        <v>5457</v>
      </c>
      <c r="C1397" s="22" t="s">
        <v>1322</v>
      </c>
      <c r="D1397" s="30" t="s">
        <v>5458</v>
      </c>
      <c r="E1397" s="22" t="s">
        <v>1320</v>
      </c>
      <c r="F1397" s="29" t="s">
        <v>8376</v>
      </c>
      <c r="G1397" s="35">
        <v>39173</v>
      </c>
    </row>
    <row r="1398" spans="1:7" s="2" customFormat="1" ht="27" customHeight="1" x14ac:dyDescent="0.4">
      <c r="A1398" s="40" t="s">
        <v>5794</v>
      </c>
      <c r="B1398" s="34" t="s">
        <v>5795</v>
      </c>
      <c r="C1398" s="39" t="s">
        <v>1448</v>
      </c>
      <c r="D1398" s="40" t="s">
        <v>1449</v>
      </c>
      <c r="E1398" s="22" t="s">
        <v>1450</v>
      </c>
      <c r="F1398" s="44" t="s">
        <v>8376</v>
      </c>
      <c r="G1398" s="35">
        <v>39173</v>
      </c>
    </row>
    <row r="1399" spans="1:7" s="2" customFormat="1" ht="27" customHeight="1" x14ac:dyDescent="0.4">
      <c r="A1399" s="30" t="s">
        <v>1437</v>
      </c>
      <c r="B1399" s="38" t="s">
        <v>5756</v>
      </c>
      <c r="C1399" s="22" t="s">
        <v>1438</v>
      </c>
      <c r="D1399" s="30" t="s">
        <v>1439</v>
      </c>
      <c r="E1399" s="22" t="s">
        <v>5757</v>
      </c>
      <c r="F1399" s="29" t="s">
        <v>8376</v>
      </c>
      <c r="G1399" s="35">
        <v>39173</v>
      </c>
    </row>
    <row r="1400" spans="1:7" s="2" customFormat="1" ht="27" customHeight="1" x14ac:dyDescent="0.4">
      <c r="A1400" s="40" t="s">
        <v>8558</v>
      </c>
      <c r="B1400" s="34" t="s">
        <v>5577</v>
      </c>
      <c r="C1400" s="39" t="s">
        <v>5578</v>
      </c>
      <c r="D1400" s="40" t="s">
        <v>5579</v>
      </c>
      <c r="E1400" s="22" t="s">
        <v>5580</v>
      </c>
      <c r="F1400" s="44" t="s">
        <v>8376</v>
      </c>
      <c r="G1400" s="35">
        <v>39173</v>
      </c>
    </row>
    <row r="1401" spans="1:7" s="2" customFormat="1" ht="27" customHeight="1" x14ac:dyDescent="0.4">
      <c r="A1401" s="40" t="s">
        <v>8559</v>
      </c>
      <c r="B1401" s="34" t="s">
        <v>10035</v>
      </c>
      <c r="C1401" s="39" t="s">
        <v>1370</v>
      </c>
      <c r="D1401" s="40" t="s">
        <v>5587</v>
      </c>
      <c r="E1401" s="22" t="s">
        <v>5588</v>
      </c>
      <c r="F1401" s="44" t="s">
        <v>8376</v>
      </c>
      <c r="G1401" s="35">
        <v>39173</v>
      </c>
    </row>
    <row r="1402" spans="1:7" s="2" customFormat="1" ht="27" customHeight="1" x14ac:dyDescent="0.4">
      <c r="A1402" s="40" t="s">
        <v>20</v>
      </c>
      <c r="B1402" s="34">
        <v>4003035</v>
      </c>
      <c r="C1402" s="39" t="s">
        <v>1343</v>
      </c>
      <c r="D1402" s="40" t="s">
        <v>1346</v>
      </c>
      <c r="E1402" s="22" t="s">
        <v>1347</v>
      </c>
      <c r="F1402" s="44" t="s">
        <v>8376</v>
      </c>
      <c r="G1402" s="35">
        <v>39173</v>
      </c>
    </row>
    <row r="1403" spans="1:7" s="2" customFormat="1" ht="27" customHeight="1" x14ac:dyDescent="0.4">
      <c r="A1403" s="30" t="s">
        <v>396</v>
      </c>
      <c r="B1403" s="34">
        <v>4002110</v>
      </c>
      <c r="C1403" s="22" t="s">
        <v>1338</v>
      </c>
      <c r="D1403" s="30" t="s">
        <v>1339</v>
      </c>
      <c r="E1403" s="22" t="s">
        <v>1340</v>
      </c>
      <c r="F1403" s="29" t="s">
        <v>8376</v>
      </c>
      <c r="G1403" s="35">
        <v>39173</v>
      </c>
    </row>
    <row r="1404" spans="1:7" s="2" customFormat="1" ht="27" customHeight="1" x14ac:dyDescent="0.4">
      <c r="A1404" s="30" t="s">
        <v>1398</v>
      </c>
      <c r="B1404" s="34">
        <v>4002300</v>
      </c>
      <c r="C1404" s="39" t="s">
        <v>1370</v>
      </c>
      <c r="D1404" s="40" t="s">
        <v>5585</v>
      </c>
      <c r="E1404" s="22" t="s">
        <v>5586</v>
      </c>
      <c r="F1404" s="44" t="s">
        <v>8376</v>
      </c>
      <c r="G1404" s="35">
        <v>39173</v>
      </c>
    </row>
    <row r="1405" spans="1:7" s="2" customFormat="1" ht="27" customHeight="1" x14ac:dyDescent="0.4">
      <c r="A1405" s="30" t="s">
        <v>1398</v>
      </c>
      <c r="B1405" s="36">
        <v>4003928</v>
      </c>
      <c r="C1405" s="22" t="s">
        <v>1397</v>
      </c>
      <c r="D1405" s="30" t="s">
        <v>5656</v>
      </c>
      <c r="E1405" s="22" t="s">
        <v>5657</v>
      </c>
      <c r="F1405" s="29" t="s">
        <v>8376</v>
      </c>
      <c r="G1405" s="37">
        <v>39173</v>
      </c>
    </row>
    <row r="1406" spans="1:7" s="2" customFormat="1" ht="27" customHeight="1" x14ac:dyDescent="0.4">
      <c r="A1406" s="40" t="s">
        <v>5752</v>
      </c>
      <c r="B1406" s="34" t="s">
        <v>5753</v>
      </c>
      <c r="C1406" s="39" t="s">
        <v>1438</v>
      </c>
      <c r="D1406" s="40" t="s">
        <v>5754</v>
      </c>
      <c r="E1406" s="22" t="s">
        <v>5755</v>
      </c>
      <c r="F1406" s="44" t="s">
        <v>8376</v>
      </c>
      <c r="G1406" s="35">
        <v>39173</v>
      </c>
    </row>
    <row r="1407" spans="1:7" s="2" customFormat="1" ht="27" customHeight="1" x14ac:dyDescent="0.4">
      <c r="A1407" s="30" t="s">
        <v>5640</v>
      </c>
      <c r="B1407" s="34" t="s">
        <v>5641</v>
      </c>
      <c r="C1407" s="22" t="s">
        <v>1390</v>
      </c>
      <c r="D1407" s="30" t="s">
        <v>5642</v>
      </c>
      <c r="E1407" s="34" t="s">
        <v>5643</v>
      </c>
      <c r="F1407" s="44" t="s">
        <v>8376</v>
      </c>
      <c r="G1407" s="35">
        <v>39173</v>
      </c>
    </row>
    <row r="1408" spans="1:7" s="2" customFormat="1" ht="27" customHeight="1" x14ac:dyDescent="0.4">
      <c r="A1408" s="24" t="s">
        <v>1410</v>
      </c>
      <c r="B1408" s="31" t="s">
        <v>5697</v>
      </c>
      <c r="C1408" s="18" t="s">
        <v>1407</v>
      </c>
      <c r="D1408" s="24" t="s">
        <v>1411</v>
      </c>
      <c r="E1408" s="31" t="s">
        <v>1412</v>
      </c>
      <c r="F1408" s="44" t="s">
        <v>8376</v>
      </c>
      <c r="G1408" s="35">
        <v>39173</v>
      </c>
    </row>
    <row r="1409" spans="1:7" s="2" customFormat="1" ht="27" customHeight="1" x14ac:dyDescent="0.4">
      <c r="A1409" s="24" t="s">
        <v>1403</v>
      </c>
      <c r="B1409" s="31">
        <v>4002615</v>
      </c>
      <c r="C1409" s="18" t="s">
        <v>1402</v>
      </c>
      <c r="D1409" s="24" t="s">
        <v>5682</v>
      </c>
      <c r="E1409" s="31" t="s">
        <v>5683</v>
      </c>
      <c r="F1409" s="44" t="s">
        <v>8376</v>
      </c>
      <c r="G1409" s="35">
        <v>39173</v>
      </c>
    </row>
    <row r="1410" spans="1:7" s="2" customFormat="1" ht="27" customHeight="1" x14ac:dyDescent="0.4">
      <c r="A1410" s="30" t="s">
        <v>1396</v>
      </c>
      <c r="B1410" s="41">
        <v>4003175</v>
      </c>
      <c r="C1410" s="19" t="s">
        <v>1397</v>
      </c>
      <c r="D1410" s="30" t="s">
        <v>5654</v>
      </c>
      <c r="E1410" s="22" t="s">
        <v>5655</v>
      </c>
      <c r="F1410" s="29" t="s">
        <v>8376</v>
      </c>
      <c r="G1410" s="35">
        <v>39173</v>
      </c>
    </row>
    <row r="1411" spans="1:7" s="2" customFormat="1" ht="27" customHeight="1" x14ac:dyDescent="0.4">
      <c r="A1411" s="40" t="s">
        <v>1379</v>
      </c>
      <c r="B1411" s="34" t="s">
        <v>5620</v>
      </c>
      <c r="C1411" s="39" t="s">
        <v>1380</v>
      </c>
      <c r="D1411" s="40" t="s">
        <v>5621</v>
      </c>
      <c r="E1411" s="22" t="s">
        <v>1381</v>
      </c>
      <c r="F1411" s="44" t="s">
        <v>8376</v>
      </c>
      <c r="G1411" s="35">
        <v>39173</v>
      </c>
    </row>
    <row r="1412" spans="1:7" s="2" customFormat="1" ht="27" customHeight="1" x14ac:dyDescent="0.4">
      <c r="A1412" s="24" t="s">
        <v>1377</v>
      </c>
      <c r="B1412" s="31" t="s">
        <v>5612</v>
      </c>
      <c r="C1412" s="18" t="s">
        <v>1378</v>
      </c>
      <c r="D1412" s="24" t="s">
        <v>5613</v>
      </c>
      <c r="E1412" s="31" t="s">
        <v>5614</v>
      </c>
      <c r="F1412" s="44" t="s">
        <v>8376</v>
      </c>
      <c r="G1412" s="35">
        <v>39173</v>
      </c>
    </row>
    <row r="1413" spans="1:7" s="2" customFormat="1" ht="27" customHeight="1" x14ac:dyDescent="0.4">
      <c r="A1413" s="30" t="s">
        <v>5665</v>
      </c>
      <c r="B1413" s="34" t="s">
        <v>5666</v>
      </c>
      <c r="C1413" s="22" t="s">
        <v>1397</v>
      </c>
      <c r="D1413" s="30" t="s">
        <v>5667</v>
      </c>
      <c r="E1413" s="22" t="s">
        <v>5668</v>
      </c>
      <c r="F1413" s="29" t="s">
        <v>8376</v>
      </c>
      <c r="G1413" s="35">
        <v>39173</v>
      </c>
    </row>
    <row r="1414" spans="1:7" s="2" customFormat="1" ht="27" customHeight="1" x14ac:dyDescent="0.4">
      <c r="A1414" s="24" t="s">
        <v>689</v>
      </c>
      <c r="B1414" s="31">
        <v>4002102</v>
      </c>
      <c r="C1414" s="18" t="s">
        <v>1402</v>
      </c>
      <c r="D1414" s="24" t="s">
        <v>5676</v>
      </c>
      <c r="E1414" s="31" t="s">
        <v>5677</v>
      </c>
      <c r="F1414" s="44" t="s">
        <v>8376</v>
      </c>
      <c r="G1414" s="35">
        <v>39173</v>
      </c>
    </row>
    <row r="1415" spans="1:7" s="2" customFormat="1" ht="27" customHeight="1" x14ac:dyDescent="0.4">
      <c r="A1415" s="48" t="s">
        <v>5528</v>
      </c>
      <c r="B1415" s="34" t="s">
        <v>5529</v>
      </c>
      <c r="C1415" s="22" t="s">
        <v>1350</v>
      </c>
      <c r="D1415" s="30" t="s">
        <v>5530</v>
      </c>
      <c r="E1415" s="22" t="s">
        <v>1349</v>
      </c>
      <c r="F1415" s="44" t="s">
        <v>8376</v>
      </c>
      <c r="G1415" s="35">
        <v>39173</v>
      </c>
    </row>
    <row r="1416" spans="1:7" s="2" customFormat="1" ht="27" customHeight="1" x14ac:dyDescent="0.4">
      <c r="A1416" s="30" t="s">
        <v>5778</v>
      </c>
      <c r="B1416" s="42" t="s">
        <v>5779</v>
      </c>
      <c r="C1416" s="22" t="s">
        <v>1442</v>
      </c>
      <c r="D1416" s="30" t="s">
        <v>1443</v>
      </c>
      <c r="E1416" s="34" t="s">
        <v>1444</v>
      </c>
      <c r="F1416" s="29" t="s">
        <v>8376</v>
      </c>
      <c r="G1416" s="35">
        <v>39173</v>
      </c>
    </row>
    <row r="1417" spans="1:7" s="2" customFormat="1" ht="27" customHeight="1" x14ac:dyDescent="0.4">
      <c r="A1417" s="30" t="s">
        <v>5535</v>
      </c>
      <c r="B1417" s="34" t="s">
        <v>8822</v>
      </c>
      <c r="C1417" s="22" t="s">
        <v>1352</v>
      </c>
      <c r="D1417" s="30" t="s">
        <v>5536</v>
      </c>
      <c r="E1417" s="34" t="s">
        <v>5537</v>
      </c>
      <c r="F1417" s="29" t="s">
        <v>8376</v>
      </c>
      <c r="G1417" s="35">
        <v>39173</v>
      </c>
    </row>
    <row r="1418" spans="1:7" s="2" customFormat="1" ht="27" customHeight="1" x14ac:dyDescent="0.4">
      <c r="A1418" s="30" t="s">
        <v>5391</v>
      </c>
      <c r="B1418" s="34">
        <v>4002524</v>
      </c>
      <c r="C1418" s="22" t="s">
        <v>1306</v>
      </c>
      <c r="D1418" s="30" t="s">
        <v>5392</v>
      </c>
      <c r="E1418" s="22" t="s">
        <v>5393</v>
      </c>
      <c r="F1418" s="29" t="s">
        <v>8376</v>
      </c>
      <c r="G1418" s="35">
        <v>39173</v>
      </c>
    </row>
    <row r="1419" spans="1:7" s="2" customFormat="1" ht="27" customHeight="1" x14ac:dyDescent="0.4">
      <c r="A1419" s="40" t="s">
        <v>1365</v>
      </c>
      <c r="B1419" s="34" t="s">
        <v>1366</v>
      </c>
      <c r="C1419" s="39" t="s">
        <v>1367</v>
      </c>
      <c r="D1419" s="40" t="s">
        <v>1368</v>
      </c>
      <c r="E1419" s="22" t="s">
        <v>1369</v>
      </c>
      <c r="F1419" s="44" t="s">
        <v>8376</v>
      </c>
      <c r="G1419" s="35">
        <v>39173</v>
      </c>
    </row>
    <row r="1420" spans="1:7" s="2" customFormat="1" ht="27" customHeight="1" x14ac:dyDescent="0.4">
      <c r="A1420" s="30" t="s">
        <v>5543</v>
      </c>
      <c r="B1420" s="34" t="s">
        <v>5544</v>
      </c>
      <c r="C1420" s="22" t="s">
        <v>1352</v>
      </c>
      <c r="D1420" s="30" t="s">
        <v>5545</v>
      </c>
      <c r="E1420" s="22" t="s">
        <v>5546</v>
      </c>
      <c r="F1420" s="29" t="s">
        <v>8376</v>
      </c>
      <c r="G1420" s="35">
        <v>39173</v>
      </c>
    </row>
    <row r="1421" spans="1:7" s="2" customFormat="1" ht="27" customHeight="1" x14ac:dyDescent="0.4">
      <c r="A1421" s="30" t="s">
        <v>1351</v>
      </c>
      <c r="B1421" s="34">
        <v>4003019</v>
      </c>
      <c r="C1421" s="39" t="s">
        <v>1352</v>
      </c>
      <c r="D1421" s="40" t="s">
        <v>5534</v>
      </c>
      <c r="E1421" s="22" t="s">
        <v>1353</v>
      </c>
      <c r="F1421" s="44" t="s">
        <v>8376</v>
      </c>
      <c r="G1421" s="35">
        <v>39173</v>
      </c>
    </row>
    <row r="1422" spans="1:7" s="2" customFormat="1" ht="27" customHeight="1" x14ac:dyDescent="0.4">
      <c r="A1422" s="40" t="s">
        <v>5540</v>
      </c>
      <c r="B1422" s="34">
        <v>4001740</v>
      </c>
      <c r="C1422" s="39" t="s">
        <v>1352</v>
      </c>
      <c r="D1422" s="40" t="s">
        <v>5541</v>
      </c>
      <c r="E1422" s="22" t="s">
        <v>5542</v>
      </c>
      <c r="F1422" s="44" t="s">
        <v>8376</v>
      </c>
      <c r="G1422" s="35">
        <v>39173</v>
      </c>
    </row>
    <row r="1423" spans="1:7" s="2" customFormat="1" ht="27" customHeight="1" x14ac:dyDescent="0.4">
      <c r="A1423" s="24" t="s">
        <v>1356</v>
      </c>
      <c r="B1423" s="31" t="s">
        <v>5538</v>
      </c>
      <c r="C1423" s="18" t="s">
        <v>1352</v>
      </c>
      <c r="D1423" s="24" t="s">
        <v>5539</v>
      </c>
      <c r="E1423" s="31" t="s">
        <v>1357</v>
      </c>
      <c r="F1423" s="44" t="s">
        <v>8376</v>
      </c>
      <c r="G1423" s="35">
        <v>39173</v>
      </c>
    </row>
    <row r="1424" spans="1:7" s="2" customFormat="1" ht="27" customHeight="1" x14ac:dyDescent="0.4">
      <c r="A1424" s="30" t="s">
        <v>1200</v>
      </c>
      <c r="B1424" s="38">
        <v>4002425</v>
      </c>
      <c r="C1424" s="22" t="s">
        <v>1352</v>
      </c>
      <c r="D1424" s="30" t="s">
        <v>1354</v>
      </c>
      <c r="E1424" s="22" t="s">
        <v>1355</v>
      </c>
      <c r="F1424" s="29" t="s">
        <v>8376</v>
      </c>
      <c r="G1424" s="35">
        <v>39173</v>
      </c>
    </row>
    <row r="1425" spans="1:7" s="2" customFormat="1" ht="27" customHeight="1" x14ac:dyDescent="0.4">
      <c r="A1425" s="24" t="s">
        <v>8557</v>
      </c>
      <c r="B1425" s="31">
        <v>4002920</v>
      </c>
      <c r="C1425" s="18" t="s">
        <v>1348</v>
      </c>
      <c r="D1425" s="24" t="s">
        <v>5522</v>
      </c>
      <c r="E1425" s="31" t="s">
        <v>5523</v>
      </c>
      <c r="F1425" s="44" t="s">
        <v>8376</v>
      </c>
      <c r="G1425" s="35">
        <v>39173</v>
      </c>
    </row>
    <row r="1426" spans="1:7" s="2" customFormat="1" ht="27" customHeight="1" x14ac:dyDescent="0.4">
      <c r="A1426" s="24" t="s">
        <v>8555</v>
      </c>
      <c r="B1426" s="31" t="s">
        <v>5440</v>
      </c>
      <c r="C1426" s="18" t="s">
        <v>1316</v>
      </c>
      <c r="D1426" s="24" t="s">
        <v>5441</v>
      </c>
      <c r="E1426" s="31" t="s">
        <v>5442</v>
      </c>
      <c r="F1426" s="44" t="s">
        <v>8376</v>
      </c>
      <c r="G1426" s="35">
        <v>39173</v>
      </c>
    </row>
    <row r="1427" spans="1:7" s="2" customFormat="1" ht="27" customHeight="1" x14ac:dyDescent="0.4">
      <c r="A1427" s="30" t="s">
        <v>5735</v>
      </c>
      <c r="B1427" s="38" t="s">
        <v>5736</v>
      </c>
      <c r="C1427" s="22" t="s">
        <v>5737</v>
      </c>
      <c r="D1427" s="30" t="s">
        <v>5738</v>
      </c>
      <c r="E1427" s="22" t="s">
        <v>5739</v>
      </c>
      <c r="F1427" s="29" t="s">
        <v>8376</v>
      </c>
      <c r="G1427" s="35">
        <v>39173</v>
      </c>
    </row>
    <row r="1428" spans="1:7" s="2" customFormat="1" ht="27" customHeight="1" x14ac:dyDescent="0.4">
      <c r="A1428" s="30" t="s">
        <v>1323</v>
      </c>
      <c r="B1428" s="34">
        <v>4002995</v>
      </c>
      <c r="C1428" s="22" t="s">
        <v>1322</v>
      </c>
      <c r="D1428" s="30" t="s">
        <v>5461</v>
      </c>
      <c r="E1428" s="34" t="s">
        <v>5462</v>
      </c>
      <c r="F1428" s="29" t="s">
        <v>8376</v>
      </c>
      <c r="G1428" s="35">
        <v>39173</v>
      </c>
    </row>
    <row r="1429" spans="1:7" s="2" customFormat="1" ht="27" customHeight="1" x14ac:dyDescent="0.4">
      <c r="A1429" s="30" t="s">
        <v>1336</v>
      </c>
      <c r="B1429" s="34" t="s">
        <v>5495</v>
      </c>
      <c r="C1429" s="22" t="s">
        <v>1333</v>
      </c>
      <c r="D1429" s="30" t="s">
        <v>5496</v>
      </c>
      <c r="E1429" s="22" t="s">
        <v>1337</v>
      </c>
      <c r="F1429" s="44" t="s">
        <v>8376</v>
      </c>
      <c r="G1429" s="35">
        <v>39173</v>
      </c>
    </row>
    <row r="1430" spans="1:7" s="2" customFormat="1" ht="27" customHeight="1" x14ac:dyDescent="0.4">
      <c r="A1430" s="40" t="s">
        <v>1445</v>
      </c>
      <c r="B1430" s="34">
        <v>4000403</v>
      </c>
      <c r="C1430" s="39" t="s">
        <v>1442</v>
      </c>
      <c r="D1430" s="40" t="s">
        <v>1446</v>
      </c>
      <c r="E1430" s="22" t="s">
        <v>1447</v>
      </c>
      <c r="F1430" s="44" t="s">
        <v>8376</v>
      </c>
      <c r="G1430" s="35">
        <v>39173</v>
      </c>
    </row>
    <row r="1431" spans="1:7" s="2" customFormat="1" ht="27" customHeight="1" x14ac:dyDescent="0.4">
      <c r="A1431" s="30" t="s">
        <v>1321</v>
      </c>
      <c r="B1431" s="34">
        <v>4000999</v>
      </c>
      <c r="C1431" s="22" t="s">
        <v>1322</v>
      </c>
      <c r="D1431" s="30" t="s">
        <v>5459</v>
      </c>
      <c r="E1431" s="22" t="s">
        <v>5460</v>
      </c>
      <c r="F1431" s="29" t="s">
        <v>8376</v>
      </c>
      <c r="G1431" s="35">
        <v>39173</v>
      </c>
    </row>
    <row r="1432" spans="1:7" s="2" customFormat="1" ht="27" customHeight="1" x14ac:dyDescent="0.4">
      <c r="A1432" s="24" t="s">
        <v>1315</v>
      </c>
      <c r="B1432" s="31">
        <v>4000981</v>
      </c>
      <c r="C1432" s="22" t="s">
        <v>1314</v>
      </c>
      <c r="D1432" s="24" t="s">
        <v>5436</v>
      </c>
      <c r="E1432" s="34" t="s">
        <v>5437</v>
      </c>
      <c r="F1432" s="44" t="s">
        <v>8376</v>
      </c>
      <c r="G1432" s="35">
        <v>39173</v>
      </c>
    </row>
    <row r="1433" spans="1:7" s="2" customFormat="1" ht="27" customHeight="1" x14ac:dyDescent="0.4">
      <c r="A1433" s="30" t="s">
        <v>1324</v>
      </c>
      <c r="B1433" s="41" t="s">
        <v>9831</v>
      </c>
      <c r="C1433" s="19" t="s">
        <v>1322</v>
      </c>
      <c r="D1433" s="30" t="s">
        <v>1325</v>
      </c>
      <c r="E1433" s="22" t="s">
        <v>1326</v>
      </c>
      <c r="F1433" s="29" t="s">
        <v>8376</v>
      </c>
      <c r="G1433" s="35">
        <v>39173</v>
      </c>
    </row>
    <row r="1434" spans="1:7" s="2" customFormat="1" ht="27" customHeight="1" x14ac:dyDescent="0.4">
      <c r="A1434" s="30" t="s">
        <v>1305</v>
      </c>
      <c r="B1434" s="34">
        <v>4003514</v>
      </c>
      <c r="C1434" s="22" t="s">
        <v>1301</v>
      </c>
      <c r="D1434" s="30" t="s">
        <v>5386</v>
      </c>
      <c r="E1434" s="22" t="s">
        <v>5387</v>
      </c>
      <c r="F1434" s="29" t="s">
        <v>8376</v>
      </c>
      <c r="G1434" s="35">
        <v>39173</v>
      </c>
    </row>
    <row r="1435" spans="1:7" s="2" customFormat="1" ht="27" customHeight="1" x14ac:dyDescent="0.4">
      <c r="A1435" s="30" t="s">
        <v>1302</v>
      </c>
      <c r="B1435" s="34">
        <v>4003522</v>
      </c>
      <c r="C1435" s="39" t="s">
        <v>1301</v>
      </c>
      <c r="D1435" s="40" t="s">
        <v>1303</v>
      </c>
      <c r="E1435" s="22" t="s">
        <v>1304</v>
      </c>
      <c r="F1435" s="44" t="s">
        <v>8376</v>
      </c>
      <c r="G1435" s="35">
        <v>39173</v>
      </c>
    </row>
    <row r="1436" spans="1:7" s="2" customFormat="1" ht="27" customHeight="1" x14ac:dyDescent="0.4">
      <c r="A1436" s="40" t="s">
        <v>1433</v>
      </c>
      <c r="B1436" s="34">
        <v>4001807</v>
      </c>
      <c r="C1436" s="39" t="s">
        <v>1434</v>
      </c>
      <c r="D1436" s="40" t="s">
        <v>5729</v>
      </c>
      <c r="E1436" s="22" t="s">
        <v>1435</v>
      </c>
      <c r="F1436" s="44" t="s">
        <v>8376</v>
      </c>
      <c r="G1436" s="35">
        <v>39173</v>
      </c>
    </row>
    <row r="1437" spans="1:7" s="2" customFormat="1" ht="27" customHeight="1" x14ac:dyDescent="0.4">
      <c r="A1437" s="40" t="s">
        <v>5581</v>
      </c>
      <c r="B1437" s="34" t="s">
        <v>5582</v>
      </c>
      <c r="C1437" s="39" t="s">
        <v>1367</v>
      </c>
      <c r="D1437" s="40" t="s">
        <v>5583</v>
      </c>
      <c r="E1437" s="22" t="s">
        <v>5584</v>
      </c>
      <c r="F1437" s="44" t="s">
        <v>8376</v>
      </c>
      <c r="G1437" s="35">
        <v>39173</v>
      </c>
    </row>
    <row r="1438" spans="1:7" s="2" customFormat="1" ht="27" customHeight="1" x14ac:dyDescent="0.4">
      <c r="A1438" s="30" t="s">
        <v>9619</v>
      </c>
      <c r="B1438" s="34" t="s">
        <v>5704</v>
      </c>
      <c r="C1438" s="22" t="s">
        <v>1418</v>
      </c>
      <c r="D1438" s="30" t="s">
        <v>5705</v>
      </c>
      <c r="E1438" s="22" t="s">
        <v>5706</v>
      </c>
      <c r="F1438" s="44" t="s">
        <v>8376</v>
      </c>
      <c r="G1438" s="35">
        <v>39173</v>
      </c>
    </row>
    <row r="1439" spans="1:7" s="2" customFormat="1" ht="27" customHeight="1" x14ac:dyDescent="0.4">
      <c r="A1439" s="30" t="s">
        <v>1421</v>
      </c>
      <c r="B1439" s="34">
        <v>4001641</v>
      </c>
      <c r="C1439" s="22" t="s">
        <v>1420</v>
      </c>
      <c r="D1439" s="30" t="s">
        <v>1422</v>
      </c>
      <c r="E1439" s="22" t="s">
        <v>1423</v>
      </c>
      <c r="F1439" s="44" t="s">
        <v>8376</v>
      </c>
      <c r="G1439" s="35">
        <v>39173</v>
      </c>
    </row>
    <row r="1440" spans="1:7" s="2" customFormat="1" ht="27" customHeight="1" x14ac:dyDescent="0.4">
      <c r="A1440" s="30" t="s">
        <v>1430</v>
      </c>
      <c r="B1440" s="34" t="s">
        <v>5723</v>
      </c>
      <c r="C1440" s="22" t="s">
        <v>1431</v>
      </c>
      <c r="D1440" s="30" t="s">
        <v>5724</v>
      </c>
      <c r="E1440" s="34" t="s">
        <v>1432</v>
      </c>
      <c r="F1440" s="44" t="s">
        <v>8376</v>
      </c>
      <c r="G1440" s="35">
        <v>39173</v>
      </c>
    </row>
    <row r="1441" spans="1:7" s="2" customFormat="1" ht="27" customHeight="1" x14ac:dyDescent="0.4">
      <c r="A1441" s="24" t="s">
        <v>1441</v>
      </c>
      <c r="B1441" s="31" t="s">
        <v>5761</v>
      </c>
      <c r="C1441" s="18" t="s">
        <v>1440</v>
      </c>
      <c r="D1441" s="24" t="s">
        <v>5762</v>
      </c>
      <c r="E1441" s="31" t="s">
        <v>5763</v>
      </c>
      <c r="F1441" s="44" t="s">
        <v>8376</v>
      </c>
      <c r="G1441" s="35">
        <v>39173</v>
      </c>
    </row>
    <row r="1442" spans="1:7" s="2" customFormat="1" ht="27" customHeight="1" x14ac:dyDescent="0.4">
      <c r="A1442" s="24" t="s">
        <v>1419</v>
      </c>
      <c r="B1442" s="31">
        <v>4002391</v>
      </c>
      <c r="C1442" s="18" t="s">
        <v>1420</v>
      </c>
      <c r="D1442" s="24" t="s">
        <v>5712</v>
      </c>
      <c r="E1442" s="31" t="s">
        <v>5713</v>
      </c>
      <c r="F1442" s="44" t="s">
        <v>8376</v>
      </c>
      <c r="G1442" s="35">
        <v>39173</v>
      </c>
    </row>
    <row r="1443" spans="1:7" s="2" customFormat="1" ht="27" customHeight="1" x14ac:dyDescent="0.4">
      <c r="A1443" s="30" t="s">
        <v>5446</v>
      </c>
      <c r="B1443" s="34" t="s">
        <v>5447</v>
      </c>
      <c r="C1443" s="22" t="s">
        <v>5448</v>
      </c>
      <c r="D1443" s="30" t="s">
        <v>5449</v>
      </c>
      <c r="E1443" s="22" t="s">
        <v>9492</v>
      </c>
      <c r="F1443" s="29" t="s">
        <v>8376</v>
      </c>
      <c r="G1443" s="35">
        <v>39173</v>
      </c>
    </row>
    <row r="1444" spans="1:7" s="2" customFormat="1" ht="27" customHeight="1" x14ac:dyDescent="0.4">
      <c r="A1444" s="24" t="s">
        <v>5775</v>
      </c>
      <c r="B1444" s="31" t="s">
        <v>9056</v>
      </c>
      <c r="C1444" s="18" t="s">
        <v>5772</v>
      </c>
      <c r="D1444" s="24" t="s">
        <v>5776</v>
      </c>
      <c r="E1444" s="31" t="s">
        <v>5777</v>
      </c>
      <c r="F1444" s="44" t="s">
        <v>8376</v>
      </c>
      <c r="G1444" s="35">
        <v>41913</v>
      </c>
    </row>
    <row r="1445" spans="1:7" s="2" customFormat="1" ht="27" customHeight="1" x14ac:dyDescent="0.4">
      <c r="A1445" s="24" t="s">
        <v>1406</v>
      </c>
      <c r="B1445" s="34">
        <v>4002003</v>
      </c>
      <c r="C1445" s="18" t="s">
        <v>1407</v>
      </c>
      <c r="D1445" s="24" t="s">
        <v>1408</v>
      </c>
      <c r="E1445" s="31" t="s">
        <v>1409</v>
      </c>
      <c r="F1445" s="44" t="s">
        <v>8376</v>
      </c>
      <c r="G1445" s="35">
        <v>39173</v>
      </c>
    </row>
    <row r="1446" spans="1:7" s="2" customFormat="1" ht="27" customHeight="1" x14ac:dyDescent="0.4">
      <c r="A1446" s="30" t="s">
        <v>5714</v>
      </c>
      <c r="B1446" s="42" t="s">
        <v>5715</v>
      </c>
      <c r="C1446" s="22" t="s">
        <v>1420</v>
      </c>
      <c r="D1446" s="30" t="s">
        <v>5716</v>
      </c>
      <c r="E1446" s="22" t="s">
        <v>5717</v>
      </c>
      <c r="F1446" s="29" t="s">
        <v>8376</v>
      </c>
      <c r="G1446" s="35">
        <v>39173</v>
      </c>
    </row>
    <row r="1447" spans="1:7" s="2" customFormat="1" ht="27" customHeight="1" x14ac:dyDescent="0.4">
      <c r="A1447" s="30" t="s">
        <v>116</v>
      </c>
      <c r="B1447" s="34">
        <v>4003076</v>
      </c>
      <c r="C1447" s="22" t="s">
        <v>1301</v>
      </c>
      <c r="D1447" s="30" t="s">
        <v>5384</v>
      </c>
      <c r="E1447" s="34" t="s">
        <v>5385</v>
      </c>
      <c r="F1447" s="29" t="s">
        <v>8376</v>
      </c>
      <c r="G1447" s="35">
        <v>39173</v>
      </c>
    </row>
    <row r="1448" spans="1:7" s="2" customFormat="1" ht="27" customHeight="1" x14ac:dyDescent="0.4">
      <c r="A1448" s="30" t="s">
        <v>5552</v>
      </c>
      <c r="B1448" s="34">
        <v>4003134</v>
      </c>
      <c r="C1448" s="22" t="s">
        <v>1360</v>
      </c>
      <c r="D1448" s="30" t="s">
        <v>5553</v>
      </c>
      <c r="E1448" s="22" t="s">
        <v>1361</v>
      </c>
      <c r="F1448" s="44" t="s">
        <v>8376</v>
      </c>
      <c r="G1448" s="35">
        <v>39173</v>
      </c>
    </row>
    <row r="1449" spans="1:7" s="2" customFormat="1" ht="27" customHeight="1" x14ac:dyDescent="0.4">
      <c r="A1449" s="24" t="s">
        <v>1385</v>
      </c>
      <c r="B1449" s="31">
        <v>4001484</v>
      </c>
      <c r="C1449" s="18" t="s">
        <v>1386</v>
      </c>
      <c r="D1449" s="24" t="s">
        <v>1387</v>
      </c>
      <c r="E1449" s="31" t="s">
        <v>1388</v>
      </c>
      <c r="F1449" s="44" t="s">
        <v>8376</v>
      </c>
      <c r="G1449" s="35">
        <v>39173</v>
      </c>
    </row>
    <row r="1450" spans="1:7" s="2" customFormat="1" ht="27" customHeight="1" x14ac:dyDescent="0.4">
      <c r="A1450" s="30" t="s">
        <v>5628</v>
      </c>
      <c r="B1450" s="36" t="s">
        <v>5629</v>
      </c>
      <c r="C1450" s="22" t="s">
        <v>1382</v>
      </c>
      <c r="D1450" s="30" t="s">
        <v>1383</v>
      </c>
      <c r="E1450" s="22" t="s">
        <v>1384</v>
      </c>
      <c r="F1450" s="29" t="s">
        <v>8376</v>
      </c>
      <c r="G1450" s="23">
        <v>39173</v>
      </c>
    </row>
    <row r="1451" spans="1:7" s="2" customFormat="1" ht="27" customHeight="1" x14ac:dyDescent="0.4">
      <c r="A1451" s="40" t="s">
        <v>5604</v>
      </c>
      <c r="B1451" s="34" t="s">
        <v>5605</v>
      </c>
      <c r="C1451" s="39" t="s">
        <v>5601</v>
      </c>
      <c r="D1451" s="40" t="s">
        <v>5606</v>
      </c>
      <c r="E1451" s="22" t="s">
        <v>5607</v>
      </c>
      <c r="F1451" s="44" t="s">
        <v>8376</v>
      </c>
      <c r="G1451" s="35">
        <v>39173</v>
      </c>
    </row>
    <row r="1452" spans="1:7" s="2" customFormat="1" ht="27" customHeight="1" x14ac:dyDescent="0.4">
      <c r="A1452" s="30" t="s">
        <v>5678</v>
      </c>
      <c r="B1452" s="34" t="s">
        <v>5679</v>
      </c>
      <c r="C1452" s="39" t="s">
        <v>1402</v>
      </c>
      <c r="D1452" s="40" t="s">
        <v>5680</v>
      </c>
      <c r="E1452" s="22" t="s">
        <v>5681</v>
      </c>
      <c r="F1452" s="44" t="s">
        <v>8376</v>
      </c>
      <c r="G1452" s="35">
        <v>39173</v>
      </c>
    </row>
    <row r="1453" spans="1:7" s="2" customFormat="1" ht="27" customHeight="1" x14ac:dyDescent="0.4">
      <c r="A1453" s="40" t="s">
        <v>1393</v>
      </c>
      <c r="B1453" s="34">
        <v>4002839</v>
      </c>
      <c r="C1453" s="39" t="s">
        <v>1390</v>
      </c>
      <c r="D1453" s="40" t="s">
        <v>1394</v>
      </c>
      <c r="E1453" s="22" t="s">
        <v>1395</v>
      </c>
      <c r="F1453" s="44" t="s">
        <v>8376</v>
      </c>
      <c r="G1453" s="35">
        <v>39173</v>
      </c>
    </row>
    <row r="1454" spans="1:7" s="2" customFormat="1" ht="27" customHeight="1" x14ac:dyDescent="0.4">
      <c r="A1454" s="30" t="s">
        <v>8550</v>
      </c>
      <c r="B1454" s="42" t="s">
        <v>9512</v>
      </c>
      <c r="C1454" s="22" t="s">
        <v>1310</v>
      </c>
      <c r="D1454" s="30" t="s">
        <v>5406</v>
      </c>
      <c r="E1454" s="22" t="s">
        <v>5407</v>
      </c>
      <c r="F1454" s="29" t="s">
        <v>8376</v>
      </c>
      <c r="G1454" s="35">
        <v>39173</v>
      </c>
    </row>
    <row r="1455" spans="1:7" s="2" customFormat="1" ht="27" customHeight="1" x14ac:dyDescent="0.4">
      <c r="A1455" s="40" t="s">
        <v>5661</v>
      </c>
      <c r="B1455" s="34" t="s">
        <v>5662</v>
      </c>
      <c r="C1455" s="39" t="s">
        <v>1397</v>
      </c>
      <c r="D1455" s="40" t="s">
        <v>5663</v>
      </c>
      <c r="E1455" s="22" t="s">
        <v>5664</v>
      </c>
      <c r="F1455" s="44" t="s">
        <v>8376</v>
      </c>
      <c r="G1455" s="35">
        <v>39173</v>
      </c>
    </row>
    <row r="1456" spans="1:7" s="2" customFormat="1" ht="27" customHeight="1" x14ac:dyDescent="0.4">
      <c r="A1456" s="30" t="s">
        <v>5432</v>
      </c>
      <c r="B1456" s="34" t="s">
        <v>5433</v>
      </c>
      <c r="C1456" s="22" t="s">
        <v>1314</v>
      </c>
      <c r="D1456" s="30" t="s">
        <v>5434</v>
      </c>
      <c r="E1456" s="22" t="s">
        <v>5435</v>
      </c>
      <c r="F1456" s="29" t="s">
        <v>8376</v>
      </c>
      <c r="G1456" s="35">
        <v>39173</v>
      </c>
    </row>
    <row r="1457" spans="1:7" s="2" customFormat="1" ht="27" customHeight="1" x14ac:dyDescent="0.4">
      <c r="A1457" s="40" t="s">
        <v>1371</v>
      </c>
      <c r="B1457" s="34" t="s">
        <v>5589</v>
      </c>
      <c r="C1457" s="39" t="s">
        <v>1370</v>
      </c>
      <c r="D1457" s="40" t="s">
        <v>5590</v>
      </c>
      <c r="E1457" s="22" t="s">
        <v>5591</v>
      </c>
      <c r="F1457" s="44" t="s">
        <v>8376</v>
      </c>
      <c r="G1457" s="35">
        <v>39173</v>
      </c>
    </row>
    <row r="1458" spans="1:7" s="2" customFormat="1" ht="27" customHeight="1" x14ac:dyDescent="0.4">
      <c r="A1458" s="40" t="s">
        <v>5658</v>
      </c>
      <c r="B1458" s="34">
        <v>4003084</v>
      </c>
      <c r="C1458" s="39" t="s">
        <v>1397</v>
      </c>
      <c r="D1458" s="40" t="s">
        <v>1399</v>
      </c>
      <c r="E1458" s="22" t="s">
        <v>1400</v>
      </c>
      <c r="F1458" s="44" t="s">
        <v>8376</v>
      </c>
      <c r="G1458" s="35">
        <v>39173</v>
      </c>
    </row>
    <row r="1459" spans="1:7" s="2" customFormat="1" ht="27" customHeight="1" x14ac:dyDescent="0.4">
      <c r="A1459" s="30" t="s">
        <v>1413</v>
      </c>
      <c r="B1459" s="36">
        <v>4002417</v>
      </c>
      <c r="C1459" s="22" t="s">
        <v>1414</v>
      </c>
      <c r="D1459" s="30" t="s">
        <v>1415</v>
      </c>
      <c r="E1459" s="22" t="s">
        <v>1416</v>
      </c>
      <c r="F1459" s="29" t="s">
        <v>8376</v>
      </c>
      <c r="G1459" s="35">
        <v>39173</v>
      </c>
    </row>
    <row r="1460" spans="1:7" s="2" customFormat="1" ht="27" customHeight="1" x14ac:dyDescent="0.4">
      <c r="A1460" s="40" t="s">
        <v>5508</v>
      </c>
      <c r="B1460" s="34" t="s">
        <v>5509</v>
      </c>
      <c r="C1460" s="39" t="s">
        <v>1338</v>
      </c>
      <c r="D1460" s="40" t="s">
        <v>5510</v>
      </c>
      <c r="E1460" s="22" t="s">
        <v>5511</v>
      </c>
      <c r="F1460" s="44" t="s">
        <v>8376</v>
      </c>
      <c r="G1460" s="35">
        <v>39173</v>
      </c>
    </row>
    <row r="1461" spans="1:7" s="2" customFormat="1" ht="27" customHeight="1" x14ac:dyDescent="0.4">
      <c r="A1461" s="30" t="s">
        <v>5771</v>
      </c>
      <c r="B1461" s="34">
        <v>4002516</v>
      </c>
      <c r="C1461" s="39" t="s">
        <v>5772</v>
      </c>
      <c r="D1461" s="40" t="s">
        <v>5773</v>
      </c>
      <c r="E1461" s="22" t="s">
        <v>5774</v>
      </c>
      <c r="F1461" s="44" t="s">
        <v>8376</v>
      </c>
      <c r="G1461" s="35">
        <v>39173</v>
      </c>
    </row>
    <row r="1462" spans="1:7" s="2" customFormat="1" ht="27" customHeight="1" x14ac:dyDescent="0.4">
      <c r="A1462" s="30" t="s">
        <v>1341</v>
      </c>
      <c r="B1462" s="34">
        <v>4002771</v>
      </c>
      <c r="C1462" s="22" t="s">
        <v>1342</v>
      </c>
      <c r="D1462" s="30" t="s">
        <v>5516</v>
      </c>
      <c r="E1462" s="22" t="s">
        <v>5517</v>
      </c>
      <c r="F1462" s="29" t="s">
        <v>8376</v>
      </c>
      <c r="G1462" s="35">
        <v>39173</v>
      </c>
    </row>
    <row r="1463" spans="1:7" s="2" customFormat="1" ht="27" customHeight="1" x14ac:dyDescent="0.4">
      <c r="A1463" s="24" t="s">
        <v>1417</v>
      </c>
      <c r="B1463" s="31">
        <v>4002649</v>
      </c>
      <c r="C1463" s="18" t="s">
        <v>1418</v>
      </c>
      <c r="D1463" s="24" t="s">
        <v>5707</v>
      </c>
      <c r="E1463" s="31" t="s">
        <v>5708</v>
      </c>
      <c r="F1463" s="44" t="s">
        <v>8376</v>
      </c>
      <c r="G1463" s="35">
        <v>39173</v>
      </c>
    </row>
    <row r="1464" spans="1:7" s="2" customFormat="1" ht="27" customHeight="1" x14ac:dyDescent="0.4">
      <c r="A1464" s="30" t="s">
        <v>1401</v>
      </c>
      <c r="B1464" s="34">
        <v>4003845</v>
      </c>
      <c r="C1464" s="22" t="s">
        <v>1397</v>
      </c>
      <c r="D1464" s="30" t="s">
        <v>5659</v>
      </c>
      <c r="E1464" s="34" t="s">
        <v>5660</v>
      </c>
      <c r="F1464" s="44" t="s">
        <v>8376</v>
      </c>
      <c r="G1464" s="35">
        <v>39173</v>
      </c>
    </row>
    <row r="1465" spans="1:7" s="2" customFormat="1" ht="27" customHeight="1" x14ac:dyDescent="0.4">
      <c r="A1465" s="30" t="s">
        <v>1328</v>
      </c>
      <c r="B1465" s="34" t="s">
        <v>5483</v>
      </c>
      <c r="C1465" s="22" t="s">
        <v>1329</v>
      </c>
      <c r="D1465" s="30" t="s">
        <v>5484</v>
      </c>
      <c r="E1465" s="22" t="s">
        <v>5485</v>
      </c>
      <c r="F1465" s="44" t="s">
        <v>8376</v>
      </c>
      <c r="G1465" s="35">
        <v>39173</v>
      </c>
    </row>
    <row r="1466" spans="1:7" s="2" customFormat="1" ht="27" customHeight="1" x14ac:dyDescent="0.4">
      <c r="A1466" s="30" t="s">
        <v>5388</v>
      </c>
      <c r="B1466" s="34">
        <v>4003324</v>
      </c>
      <c r="C1466" s="22" t="s">
        <v>1306</v>
      </c>
      <c r="D1466" s="30" t="s">
        <v>5389</v>
      </c>
      <c r="E1466" s="22" t="s">
        <v>5390</v>
      </c>
      <c r="F1466" s="29" t="s">
        <v>8376</v>
      </c>
      <c r="G1466" s="35">
        <v>39142</v>
      </c>
    </row>
    <row r="1467" spans="1:7" s="2" customFormat="1" ht="27" customHeight="1" x14ac:dyDescent="0.4">
      <c r="A1467" s="40" t="s">
        <v>5693</v>
      </c>
      <c r="B1467" s="34" t="s">
        <v>5694</v>
      </c>
      <c r="C1467" s="39" t="s">
        <v>1407</v>
      </c>
      <c r="D1467" s="40" t="s">
        <v>5695</v>
      </c>
      <c r="E1467" s="22" t="s">
        <v>5696</v>
      </c>
      <c r="F1467" s="44" t="s">
        <v>8376</v>
      </c>
      <c r="G1467" s="35">
        <v>39114</v>
      </c>
    </row>
    <row r="1468" spans="1:7" s="2" customFormat="1" ht="27" customHeight="1" x14ac:dyDescent="0.4">
      <c r="A1468" s="30" t="s">
        <v>5731</v>
      </c>
      <c r="B1468" s="34" t="s">
        <v>9507</v>
      </c>
      <c r="C1468" s="22" t="s">
        <v>5732</v>
      </c>
      <c r="D1468" s="30" t="s">
        <v>5733</v>
      </c>
      <c r="E1468" s="22" t="s">
        <v>5734</v>
      </c>
      <c r="F1468" s="29" t="s">
        <v>8376</v>
      </c>
      <c r="G1468" s="35">
        <v>39114</v>
      </c>
    </row>
    <row r="1469" spans="1:7" s="2" customFormat="1" ht="27" customHeight="1" x14ac:dyDescent="0.4">
      <c r="A1469" s="48" t="s">
        <v>9051</v>
      </c>
      <c r="B1469" s="34" t="s">
        <v>5518</v>
      </c>
      <c r="C1469" s="22" t="s">
        <v>5519</v>
      </c>
      <c r="D1469" s="30" t="s">
        <v>9052</v>
      </c>
      <c r="E1469" s="22" t="s">
        <v>5520</v>
      </c>
      <c r="F1469" s="44" t="s">
        <v>2413</v>
      </c>
      <c r="G1469" s="35">
        <v>39022</v>
      </c>
    </row>
    <row r="1470" spans="1:7" s="2" customFormat="1" ht="27" customHeight="1" x14ac:dyDescent="0.4">
      <c r="A1470" s="30" t="s">
        <v>9042</v>
      </c>
      <c r="B1470" s="34" t="s">
        <v>9043</v>
      </c>
      <c r="C1470" s="39" t="s">
        <v>5722</v>
      </c>
      <c r="D1470" s="40" t="s">
        <v>9044</v>
      </c>
      <c r="E1470" s="22" t="s">
        <v>9045</v>
      </c>
      <c r="F1470" s="32" t="s">
        <v>2413</v>
      </c>
      <c r="G1470" s="35">
        <v>38991</v>
      </c>
    </row>
    <row r="1471" spans="1:7" s="2" customFormat="1" ht="27" customHeight="1" x14ac:dyDescent="0.4">
      <c r="A1471" s="30" t="s">
        <v>9038</v>
      </c>
      <c r="B1471" s="34" t="s">
        <v>9039</v>
      </c>
      <c r="C1471" s="39" t="s">
        <v>1338</v>
      </c>
      <c r="D1471" s="40" t="s">
        <v>9040</v>
      </c>
      <c r="E1471" s="22" t="s">
        <v>9041</v>
      </c>
      <c r="F1471" s="44" t="s">
        <v>2413</v>
      </c>
      <c r="G1471" s="35">
        <v>38991</v>
      </c>
    </row>
    <row r="1472" spans="1:7" s="2" customFormat="1" ht="27" customHeight="1" x14ac:dyDescent="0.4">
      <c r="A1472" s="30" t="s">
        <v>9067</v>
      </c>
      <c r="B1472" s="34" t="s">
        <v>9068</v>
      </c>
      <c r="C1472" s="39" t="s">
        <v>9069</v>
      </c>
      <c r="D1472" s="40" t="s">
        <v>9070</v>
      </c>
      <c r="E1472" s="22" t="s">
        <v>9071</v>
      </c>
      <c r="F1472" s="44" t="s">
        <v>2413</v>
      </c>
      <c r="G1472" s="35">
        <v>38961</v>
      </c>
    </row>
    <row r="1473" spans="1:7" s="2" customFormat="1" ht="27" customHeight="1" x14ac:dyDescent="0.4">
      <c r="A1473" s="30" t="s">
        <v>9080</v>
      </c>
      <c r="B1473" s="34" t="s">
        <v>9081</v>
      </c>
      <c r="C1473" s="39" t="s">
        <v>9082</v>
      </c>
      <c r="D1473" s="40" t="s">
        <v>9083</v>
      </c>
      <c r="E1473" s="22" t="s">
        <v>9084</v>
      </c>
      <c r="F1473" s="44" t="s">
        <v>2413</v>
      </c>
      <c r="G1473" s="35">
        <v>38930</v>
      </c>
    </row>
    <row r="1474" spans="1:7" s="2" customFormat="1" ht="27" customHeight="1" x14ac:dyDescent="0.4">
      <c r="A1474" s="24" t="s">
        <v>5805</v>
      </c>
      <c r="B1474" s="31">
        <v>4700135</v>
      </c>
      <c r="C1474" s="18" t="s">
        <v>5806</v>
      </c>
      <c r="D1474" s="24" t="s">
        <v>5807</v>
      </c>
      <c r="E1474" s="31" t="s">
        <v>5808</v>
      </c>
      <c r="F1474" s="44" t="s">
        <v>8380</v>
      </c>
      <c r="G1474" s="35">
        <v>41579</v>
      </c>
    </row>
    <row r="1475" spans="1:7" s="2" customFormat="1" ht="27" customHeight="1" x14ac:dyDescent="0.4">
      <c r="A1475" s="30" t="s">
        <v>10073</v>
      </c>
      <c r="B1475" s="34" t="s">
        <v>10074</v>
      </c>
      <c r="C1475" s="39" t="s">
        <v>1455</v>
      </c>
      <c r="D1475" s="40" t="s">
        <v>10075</v>
      </c>
      <c r="E1475" s="22" t="s">
        <v>1459</v>
      </c>
      <c r="F1475" s="44" t="s">
        <v>8379</v>
      </c>
      <c r="G1475" s="35">
        <v>39173</v>
      </c>
    </row>
    <row r="1476" spans="1:7" s="2" customFormat="1" ht="27" customHeight="1" x14ac:dyDescent="0.4">
      <c r="A1476" s="40" t="s">
        <v>1458</v>
      </c>
      <c r="B1476" s="34">
        <v>4700036</v>
      </c>
      <c r="C1476" s="39" t="s">
        <v>1461</v>
      </c>
      <c r="D1476" s="40" t="s">
        <v>1463</v>
      </c>
      <c r="E1476" s="22" t="s">
        <v>5804</v>
      </c>
      <c r="F1476" s="44" t="s">
        <v>8379</v>
      </c>
      <c r="G1476" s="35">
        <v>39173</v>
      </c>
    </row>
    <row r="1477" spans="1:7" s="2" customFormat="1" ht="27" customHeight="1" x14ac:dyDescent="0.4">
      <c r="A1477" s="30" t="s">
        <v>1460</v>
      </c>
      <c r="B1477" s="34">
        <v>4700077</v>
      </c>
      <c r="C1477" s="39" t="s">
        <v>1461</v>
      </c>
      <c r="D1477" s="40" t="s">
        <v>8693</v>
      </c>
      <c r="E1477" s="22" t="s">
        <v>1462</v>
      </c>
      <c r="F1477" s="44" t="s">
        <v>8379</v>
      </c>
      <c r="G1477" s="35">
        <v>39173</v>
      </c>
    </row>
    <row r="1478" spans="1:7" s="2" customFormat="1" ht="27" customHeight="1" x14ac:dyDescent="0.4">
      <c r="A1478" s="30" t="s">
        <v>1454</v>
      </c>
      <c r="B1478" s="36" t="s">
        <v>9466</v>
      </c>
      <c r="C1478" s="22" t="s">
        <v>1455</v>
      </c>
      <c r="D1478" s="30" t="s">
        <v>1456</v>
      </c>
      <c r="E1478" s="22" t="s">
        <v>1457</v>
      </c>
      <c r="F1478" s="29" t="s">
        <v>8379</v>
      </c>
      <c r="G1478" s="35">
        <v>39173</v>
      </c>
    </row>
    <row r="1479" spans="1:7" s="2" customFormat="1" ht="27" customHeight="1" x14ac:dyDescent="0.4">
      <c r="A1479" s="30" t="s">
        <v>1452</v>
      </c>
      <c r="B1479" s="34">
        <v>4700093</v>
      </c>
      <c r="C1479" s="22" t="s">
        <v>1453</v>
      </c>
      <c r="D1479" s="30" t="s">
        <v>5802</v>
      </c>
      <c r="E1479" s="22" t="s">
        <v>5803</v>
      </c>
      <c r="F1479" s="29" t="s">
        <v>8379</v>
      </c>
      <c r="G1479" s="35">
        <v>39173</v>
      </c>
    </row>
    <row r="1480" spans="1:7" s="2" customFormat="1" ht="27" customHeight="1" x14ac:dyDescent="0.4">
      <c r="A1480" s="76" t="s">
        <v>9925</v>
      </c>
      <c r="B1480" s="21" t="s">
        <v>9926</v>
      </c>
      <c r="C1480" s="22" t="s">
        <v>9927</v>
      </c>
      <c r="D1480" s="30" t="s">
        <v>9928</v>
      </c>
      <c r="E1480" s="23" t="s">
        <v>9929</v>
      </c>
      <c r="F1480" s="23" t="s">
        <v>9930</v>
      </c>
      <c r="G1480" s="23">
        <v>45931</v>
      </c>
    </row>
    <row r="1481" spans="1:7" s="2" customFormat="1" ht="27" customHeight="1" x14ac:dyDescent="0.4">
      <c r="A1481" s="24" t="s">
        <v>9197</v>
      </c>
      <c r="B1481" s="31" t="s">
        <v>9198</v>
      </c>
      <c r="C1481" s="18" t="s">
        <v>9199</v>
      </c>
      <c r="D1481" s="24" t="s">
        <v>9200</v>
      </c>
      <c r="E1481" s="31" t="s">
        <v>9201</v>
      </c>
      <c r="F1481" s="32" t="s">
        <v>9202</v>
      </c>
      <c r="G1481" s="23">
        <v>45597</v>
      </c>
    </row>
    <row r="1482" spans="1:7" s="2" customFormat="1" ht="27" customHeight="1" x14ac:dyDescent="0.4">
      <c r="A1482" s="30" t="s">
        <v>8263</v>
      </c>
      <c r="B1482" s="34" t="s">
        <v>9839</v>
      </c>
      <c r="C1482" s="22" t="s">
        <v>1464</v>
      </c>
      <c r="D1482" s="74" t="s">
        <v>8264</v>
      </c>
      <c r="E1482" s="22" t="s">
        <v>8265</v>
      </c>
      <c r="F1482" s="29" t="s">
        <v>2414</v>
      </c>
      <c r="G1482" s="35">
        <v>44986</v>
      </c>
    </row>
    <row r="1483" spans="1:7" s="2" customFormat="1" ht="27" customHeight="1" x14ac:dyDescent="0.4">
      <c r="A1483" s="24" t="s">
        <v>8572</v>
      </c>
      <c r="B1483" s="31" t="s">
        <v>5922</v>
      </c>
      <c r="C1483" s="18" t="s">
        <v>1500</v>
      </c>
      <c r="D1483" s="24" t="s">
        <v>8573</v>
      </c>
      <c r="E1483" s="31" t="s">
        <v>5923</v>
      </c>
      <c r="F1483" s="32" t="s">
        <v>8381</v>
      </c>
      <c r="G1483" s="35">
        <v>44470</v>
      </c>
    </row>
    <row r="1484" spans="1:7" s="2" customFormat="1" ht="27" customHeight="1" x14ac:dyDescent="0.4">
      <c r="A1484" s="24" t="s">
        <v>5918</v>
      </c>
      <c r="B1484" s="31" t="s">
        <v>5919</v>
      </c>
      <c r="C1484" s="18" t="s">
        <v>1500</v>
      </c>
      <c r="D1484" s="24" t="s">
        <v>5920</v>
      </c>
      <c r="E1484" s="31" t="s">
        <v>5921</v>
      </c>
      <c r="F1484" s="32" t="s">
        <v>8382</v>
      </c>
      <c r="G1484" s="35">
        <v>44287</v>
      </c>
    </row>
    <row r="1485" spans="1:7" s="2" customFormat="1" ht="27" customHeight="1" x14ac:dyDescent="0.4">
      <c r="A1485" s="40" t="s">
        <v>5914</v>
      </c>
      <c r="B1485" s="34" t="s">
        <v>5915</v>
      </c>
      <c r="C1485" s="39" t="s">
        <v>1500</v>
      </c>
      <c r="D1485" s="40" t="s">
        <v>5916</v>
      </c>
      <c r="E1485" s="22" t="s">
        <v>5917</v>
      </c>
      <c r="F1485" s="44" t="s">
        <v>8381</v>
      </c>
      <c r="G1485" s="35">
        <v>44166</v>
      </c>
    </row>
    <row r="1486" spans="1:7" s="2" customFormat="1" ht="27" customHeight="1" x14ac:dyDescent="0.4">
      <c r="A1486" s="24" t="s">
        <v>5910</v>
      </c>
      <c r="B1486" s="31" t="s">
        <v>5911</v>
      </c>
      <c r="C1486" s="18" t="s">
        <v>1500</v>
      </c>
      <c r="D1486" s="24" t="s">
        <v>5912</v>
      </c>
      <c r="E1486" s="31" t="s">
        <v>5913</v>
      </c>
      <c r="F1486" s="44" t="s">
        <v>8382</v>
      </c>
      <c r="G1486" s="35">
        <v>44136</v>
      </c>
    </row>
    <row r="1487" spans="1:7" s="2" customFormat="1" ht="27" customHeight="1" x14ac:dyDescent="0.4">
      <c r="A1487" s="24" t="s">
        <v>5881</v>
      </c>
      <c r="B1487" s="31">
        <v>4901246</v>
      </c>
      <c r="C1487" s="18" t="s">
        <v>1492</v>
      </c>
      <c r="D1487" s="24" t="s">
        <v>5882</v>
      </c>
      <c r="E1487" s="31" t="s">
        <v>5883</v>
      </c>
      <c r="F1487" s="44" t="s">
        <v>8382</v>
      </c>
      <c r="G1487" s="35">
        <v>43617</v>
      </c>
    </row>
    <row r="1488" spans="1:7" s="2" customFormat="1" ht="27" customHeight="1" x14ac:dyDescent="0.4">
      <c r="A1488" s="30" t="s">
        <v>5892</v>
      </c>
      <c r="B1488" s="34">
        <v>4901238</v>
      </c>
      <c r="C1488" s="22" t="s">
        <v>1497</v>
      </c>
      <c r="D1488" s="30" t="s">
        <v>5893</v>
      </c>
      <c r="E1488" s="34" t="s">
        <v>5894</v>
      </c>
      <c r="F1488" s="29" t="s">
        <v>8381</v>
      </c>
      <c r="G1488" s="35">
        <v>43405</v>
      </c>
    </row>
    <row r="1489" spans="1:7" s="2" customFormat="1" ht="27" customHeight="1" x14ac:dyDescent="0.4">
      <c r="A1489" s="24" t="s">
        <v>5901</v>
      </c>
      <c r="B1489" s="31">
        <v>4901204</v>
      </c>
      <c r="C1489" s="18" t="s">
        <v>1499</v>
      </c>
      <c r="D1489" s="24" t="s">
        <v>5902</v>
      </c>
      <c r="E1489" s="31" t="s">
        <v>5903</v>
      </c>
      <c r="F1489" s="44" t="s">
        <v>8381</v>
      </c>
      <c r="G1489" s="35">
        <v>43405</v>
      </c>
    </row>
    <row r="1490" spans="1:7" s="2" customFormat="1" ht="27" customHeight="1" x14ac:dyDescent="0.4">
      <c r="A1490" s="30" t="s">
        <v>5928</v>
      </c>
      <c r="B1490" s="34">
        <v>4901162</v>
      </c>
      <c r="C1490" s="39" t="s">
        <v>1507</v>
      </c>
      <c r="D1490" s="40" t="s">
        <v>5929</v>
      </c>
      <c r="E1490" s="22" t="s">
        <v>5930</v>
      </c>
      <c r="F1490" s="32" t="s">
        <v>8381</v>
      </c>
      <c r="G1490" s="35">
        <v>42979</v>
      </c>
    </row>
    <row r="1491" spans="1:7" s="2" customFormat="1" ht="27" customHeight="1" x14ac:dyDescent="0.4">
      <c r="A1491" s="30" t="s">
        <v>5888</v>
      </c>
      <c r="B1491" s="34">
        <v>4901188</v>
      </c>
      <c r="C1491" s="22" t="s">
        <v>1494</v>
      </c>
      <c r="D1491" s="30" t="s">
        <v>5889</v>
      </c>
      <c r="E1491" s="34" t="s">
        <v>1495</v>
      </c>
      <c r="F1491" s="29" t="s">
        <v>8381</v>
      </c>
      <c r="G1491" s="35">
        <v>42979</v>
      </c>
    </row>
    <row r="1492" spans="1:7" s="2" customFormat="1" ht="27" customHeight="1" x14ac:dyDescent="0.4">
      <c r="A1492" s="30" t="s">
        <v>5836</v>
      </c>
      <c r="B1492" s="34">
        <v>4901170</v>
      </c>
      <c r="C1492" s="22" t="s">
        <v>1465</v>
      </c>
      <c r="D1492" s="30" t="s">
        <v>5837</v>
      </c>
      <c r="E1492" s="22" t="s">
        <v>5838</v>
      </c>
      <c r="F1492" s="29" t="s">
        <v>8381</v>
      </c>
      <c r="G1492" s="35">
        <v>42767</v>
      </c>
    </row>
    <row r="1493" spans="1:7" s="2" customFormat="1" ht="27" customHeight="1" x14ac:dyDescent="0.4">
      <c r="A1493" s="24" t="s">
        <v>5833</v>
      </c>
      <c r="B1493" s="31">
        <v>4901154</v>
      </c>
      <c r="C1493" s="18" t="s">
        <v>1465</v>
      </c>
      <c r="D1493" s="24" t="s">
        <v>5834</v>
      </c>
      <c r="E1493" s="31" t="s">
        <v>5835</v>
      </c>
      <c r="F1493" s="44" t="s">
        <v>8381</v>
      </c>
      <c r="G1493" s="35">
        <v>42767</v>
      </c>
    </row>
    <row r="1494" spans="1:7" s="2" customFormat="1" ht="27" customHeight="1" x14ac:dyDescent="0.4">
      <c r="A1494" s="65" t="s">
        <v>8789</v>
      </c>
      <c r="B1494" s="75">
        <v>4901147</v>
      </c>
      <c r="C1494" s="64" t="s">
        <v>8782</v>
      </c>
      <c r="D1494" s="65" t="s">
        <v>9505</v>
      </c>
      <c r="E1494" s="64" t="s">
        <v>9506</v>
      </c>
      <c r="F1494" s="66" t="s">
        <v>9202</v>
      </c>
      <c r="G1494" s="54">
        <v>42705</v>
      </c>
    </row>
    <row r="1495" spans="1:7" s="2" customFormat="1" ht="27" customHeight="1" x14ac:dyDescent="0.4">
      <c r="A1495" s="24" t="s">
        <v>5860</v>
      </c>
      <c r="B1495" s="31">
        <v>4901139</v>
      </c>
      <c r="C1495" s="18" t="s">
        <v>1475</v>
      </c>
      <c r="D1495" s="24" t="s">
        <v>5861</v>
      </c>
      <c r="E1495" s="31" t="s">
        <v>5862</v>
      </c>
      <c r="F1495" s="44" t="s">
        <v>8381</v>
      </c>
      <c r="G1495" s="35">
        <v>42675</v>
      </c>
    </row>
    <row r="1496" spans="1:7" s="2" customFormat="1" ht="27" customHeight="1" x14ac:dyDescent="0.4">
      <c r="A1496" s="30" t="s">
        <v>5869</v>
      </c>
      <c r="B1496" s="34">
        <v>4901121</v>
      </c>
      <c r="C1496" s="22" t="s">
        <v>1479</v>
      </c>
      <c r="D1496" s="30" t="s">
        <v>5870</v>
      </c>
      <c r="E1496" s="22" t="s">
        <v>5871</v>
      </c>
      <c r="F1496" s="29" t="s">
        <v>8381</v>
      </c>
      <c r="G1496" s="35">
        <v>42522</v>
      </c>
    </row>
    <row r="1497" spans="1:7" s="2" customFormat="1" ht="27" customHeight="1" x14ac:dyDescent="0.4">
      <c r="A1497" s="24" t="s">
        <v>5847</v>
      </c>
      <c r="B1497" s="31">
        <v>4901097</v>
      </c>
      <c r="C1497" s="18" t="s">
        <v>5840</v>
      </c>
      <c r="D1497" s="24" t="s">
        <v>5848</v>
      </c>
      <c r="E1497" s="31" t="s">
        <v>5849</v>
      </c>
      <c r="F1497" s="44" t="s">
        <v>8382</v>
      </c>
      <c r="G1497" s="35">
        <v>42491</v>
      </c>
    </row>
    <row r="1498" spans="1:7" s="2" customFormat="1" ht="27" customHeight="1" x14ac:dyDescent="0.4">
      <c r="A1498" s="30" t="s">
        <v>5820</v>
      </c>
      <c r="B1498" s="34">
        <v>4901048</v>
      </c>
      <c r="C1498" s="22" t="s">
        <v>1464</v>
      </c>
      <c r="D1498" s="30" t="s">
        <v>5821</v>
      </c>
      <c r="E1498" s="22" t="s">
        <v>5822</v>
      </c>
      <c r="F1498" s="44" t="s">
        <v>8382</v>
      </c>
      <c r="G1498" s="35">
        <v>41974</v>
      </c>
    </row>
    <row r="1499" spans="1:7" s="2" customFormat="1" ht="27" customHeight="1" x14ac:dyDescent="0.4">
      <c r="A1499" s="24" t="s">
        <v>5843</v>
      </c>
      <c r="B1499" s="31" t="s">
        <v>5844</v>
      </c>
      <c r="C1499" s="18" t="s">
        <v>5840</v>
      </c>
      <c r="D1499" s="24" t="s">
        <v>5845</v>
      </c>
      <c r="E1499" s="31" t="s">
        <v>5846</v>
      </c>
      <c r="F1499" s="44" t="s">
        <v>8382</v>
      </c>
      <c r="G1499" s="35">
        <v>41760</v>
      </c>
    </row>
    <row r="1500" spans="1:7" s="2" customFormat="1" ht="27" customHeight="1" x14ac:dyDescent="0.4">
      <c r="A1500" s="40" t="s">
        <v>5884</v>
      </c>
      <c r="B1500" s="34" t="s">
        <v>5885</v>
      </c>
      <c r="C1500" s="39" t="s">
        <v>1494</v>
      </c>
      <c r="D1500" s="40" t="s">
        <v>5886</v>
      </c>
      <c r="E1500" s="22" t="s">
        <v>5887</v>
      </c>
      <c r="F1500" s="44" t="s">
        <v>8382</v>
      </c>
      <c r="G1500" s="35">
        <v>41730</v>
      </c>
    </row>
    <row r="1501" spans="1:7" s="2" customFormat="1" ht="27" customHeight="1" x14ac:dyDescent="0.4">
      <c r="A1501" s="30" t="s">
        <v>5863</v>
      </c>
      <c r="B1501" s="34">
        <v>4900974</v>
      </c>
      <c r="C1501" s="22" t="s">
        <v>5864</v>
      </c>
      <c r="D1501" s="30" t="s">
        <v>5865</v>
      </c>
      <c r="E1501" s="22" t="s">
        <v>5866</v>
      </c>
      <c r="F1501" s="29" t="s">
        <v>8382</v>
      </c>
      <c r="G1501" s="35">
        <v>41365</v>
      </c>
    </row>
    <row r="1502" spans="1:7" s="2" customFormat="1" ht="27" customHeight="1" x14ac:dyDescent="0.4">
      <c r="A1502" s="30" t="s">
        <v>5850</v>
      </c>
      <c r="B1502" s="34">
        <v>4901303</v>
      </c>
      <c r="C1502" s="22" t="s">
        <v>5851</v>
      </c>
      <c r="D1502" s="30" t="s">
        <v>5852</v>
      </c>
      <c r="E1502" s="22" t="s">
        <v>3725</v>
      </c>
      <c r="F1502" s="29" t="s">
        <v>8382</v>
      </c>
      <c r="G1502" s="35">
        <v>41365</v>
      </c>
    </row>
    <row r="1503" spans="1:7" s="2" customFormat="1" ht="27" customHeight="1" x14ac:dyDescent="0.4">
      <c r="A1503" s="30" t="s">
        <v>5872</v>
      </c>
      <c r="B1503" s="34" t="s">
        <v>1483</v>
      </c>
      <c r="C1503" s="22" t="s">
        <v>1484</v>
      </c>
      <c r="D1503" s="30" t="s">
        <v>5873</v>
      </c>
      <c r="E1503" s="22" t="s">
        <v>1485</v>
      </c>
      <c r="F1503" s="29" t="s">
        <v>8382</v>
      </c>
      <c r="G1503" s="35">
        <v>41030</v>
      </c>
    </row>
    <row r="1504" spans="1:7" s="2" customFormat="1" ht="27" customHeight="1" x14ac:dyDescent="0.4">
      <c r="A1504" s="30" t="s">
        <v>5890</v>
      </c>
      <c r="B1504" s="34" t="s">
        <v>1496</v>
      </c>
      <c r="C1504" s="22" t="s">
        <v>1497</v>
      </c>
      <c r="D1504" s="30" t="s">
        <v>5891</v>
      </c>
      <c r="E1504" s="34" t="s">
        <v>1498</v>
      </c>
      <c r="F1504" s="29" t="s">
        <v>8382</v>
      </c>
      <c r="G1504" s="35">
        <v>40848</v>
      </c>
    </row>
    <row r="1505" spans="1:7" s="2" customFormat="1" ht="27" customHeight="1" x14ac:dyDescent="0.4">
      <c r="A1505" s="30" t="s">
        <v>5839</v>
      </c>
      <c r="B1505" s="34">
        <v>4901089</v>
      </c>
      <c r="C1505" s="22" t="s">
        <v>5840</v>
      </c>
      <c r="D1505" s="30" t="s">
        <v>5841</v>
      </c>
      <c r="E1505" s="22" t="s">
        <v>5842</v>
      </c>
      <c r="F1505" s="29" t="s">
        <v>8381</v>
      </c>
      <c r="G1505" s="35">
        <v>40575</v>
      </c>
    </row>
    <row r="1506" spans="1:7" s="2" customFormat="1" ht="27" customHeight="1" x14ac:dyDescent="0.4">
      <c r="A1506" s="30" t="s">
        <v>5816</v>
      </c>
      <c r="B1506" s="34" t="s">
        <v>5817</v>
      </c>
      <c r="C1506" s="22" t="s">
        <v>1464</v>
      </c>
      <c r="D1506" s="30" t="s">
        <v>5818</v>
      </c>
      <c r="E1506" s="22" t="s">
        <v>5819</v>
      </c>
      <c r="F1506" s="29" t="s">
        <v>8381</v>
      </c>
      <c r="G1506" s="35">
        <v>40452</v>
      </c>
    </row>
    <row r="1507" spans="1:7" s="2" customFormat="1" ht="27" customHeight="1" x14ac:dyDescent="0.4">
      <c r="A1507" s="40" t="s">
        <v>5853</v>
      </c>
      <c r="B1507" s="34">
        <v>4900883</v>
      </c>
      <c r="C1507" s="39" t="s">
        <v>5854</v>
      </c>
      <c r="D1507" s="40" t="s">
        <v>5855</v>
      </c>
      <c r="E1507" s="22" t="s">
        <v>5856</v>
      </c>
      <c r="F1507" s="44" t="s">
        <v>8381</v>
      </c>
      <c r="G1507" s="35">
        <v>40210</v>
      </c>
    </row>
    <row r="1508" spans="1:7" s="2" customFormat="1" ht="27" customHeight="1" x14ac:dyDescent="0.4">
      <c r="A1508" s="30" t="s">
        <v>5828</v>
      </c>
      <c r="B1508" s="34" t="s">
        <v>5829</v>
      </c>
      <c r="C1508" s="22" t="s">
        <v>5825</v>
      </c>
      <c r="D1508" s="30" t="s">
        <v>5830</v>
      </c>
      <c r="E1508" s="22" t="s">
        <v>5831</v>
      </c>
      <c r="F1508" s="29" t="s">
        <v>8381</v>
      </c>
      <c r="G1508" s="35">
        <v>39753</v>
      </c>
    </row>
    <row r="1509" spans="1:7" s="2" customFormat="1" ht="27" customHeight="1" x14ac:dyDescent="0.4">
      <c r="A1509" s="40" t="s">
        <v>5897</v>
      </c>
      <c r="B1509" s="34" t="s">
        <v>5898</v>
      </c>
      <c r="C1509" s="39" t="s">
        <v>1499</v>
      </c>
      <c r="D1509" s="40" t="s">
        <v>5899</v>
      </c>
      <c r="E1509" s="22" t="s">
        <v>5900</v>
      </c>
      <c r="F1509" s="44" t="s">
        <v>8381</v>
      </c>
      <c r="G1509" s="35">
        <v>39753</v>
      </c>
    </row>
    <row r="1510" spans="1:7" s="2" customFormat="1" ht="27" customHeight="1" x14ac:dyDescent="0.4">
      <c r="A1510" s="30" t="s">
        <v>5823</v>
      </c>
      <c r="B1510" s="34" t="s">
        <v>5824</v>
      </c>
      <c r="C1510" s="22" t="s">
        <v>5825</v>
      </c>
      <c r="D1510" s="30" t="s">
        <v>5826</v>
      </c>
      <c r="E1510" s="22" t="s">
        <v>5827</v>
      </c>
      <c r="F1510" s="29" t="s">
        <v>8381</v>
      </c>
      <c r="G1510" s="35">
        <v>39753</v>
      </c>
    </row>
    <row r="1511" spans="1:7" s="2" customFormat="1" ht="27" customHeight="1" x14ac:dyDescent="0.4">
      <c r="A1511" s="30" t="s">
        <v>5812</v>
      </c>
      <c r="B1511" s="34" t="s">
        <v>5813</v>
      </c>
      <c r="C1511" s="22" t="s">
        <v>1464</v>
      </c>
      <c r="D1511" s="30" t="s">
        <v>5814</v>
      </c>
      <c r="E1511" s="22" t="s">
        <v>5815</v>
      </c>
      <c r="F1511" s="29" t="s">
        <v>8381</v>
      </c>
      <c r="G1511" s="35">
        <v>39661</v>
      </c>
    </row>
    <row r="1512" spans="1:7" s="2" customFormat="1" ht="27" customHeight="1" x14ac:dyDescent="0.4">
      <c r="A1512" s="30" t="s">
        <v>213</v>
      </c>
      <c r="B1512" s="34" t="s">
        <v>5876</v>
      </c>
      <c r="C1512" s="22" t="s">
        <v>5877</v>
      </c>
      <c r="D1512" s="30" t="s">
        <v>5878</v>
      </c>
      <c r="E1512" s="22" t="s">
        <v>5879</v>
      </c>
      <c r="F1512" s="29" t="s">
        <v>8381</v>
      </c>
      <c r="G1512" s="35">
        <v>39234</v>
      </c>
    </row>
    <row r="1513" spans="1:7" s="2" customFormat="1" ht="27" customHeight="1" x14ac:dyDescent="0.4">
      <c r="A1513" s="24" t="s">
        <v>8758</v>
      </c>
      <c r="B1513" s="31" t="s">
        <v>5904</v>
      </c>
      <c r="C1513" s="18" t="s">
        <v>1500</v>
      </c>
      <c r="D1513" s="24" t="s">
        <v>1501</v>
      </c>
      <c r="E1513" s="31" t="s">
        <v>1502</v>
      </c>
      <c r="F1513" s="44" t="s">
        <v>8381</v>
      </c>
      <c r="G1513" s="35">
        <v>39173</v>
      </c>
    </row>
    <row r="1514" spans="1:7" s="2" customFormat="1" ht="27" customHeight="1" x14ac:dyDescent="0.4">
      <c r="A1514" s="24" t="s">
        <v>8767</v>
      </c>
      <c r="B1514" s="31">
        <v>4900586</v>
      </c>
      <c r="C1514" s="18" t="s">
        <v>1507</v>
      </c>
      <c r="D1514" s="24" t="s">
        <v>5927</v>
      </c>
      <c r="E1514" s="31" t="s">
        <v>1510</v>
      </c>
      <c r="F1514" s="32" t="s">
        <v>8381</v>
      </c>
      <c r="G1514" s="35">
        <v>39173</v>
      </c>
    </row>
    <row r="1515" spans="1:7" s="2" customFormat="1" ht="27" customHeight="1" x14ac:dyDescent="0.4">
      <c r="A1515" s="30" t="s">
        <v>5924</v>
      </c>
      <c r="B1515" s="34">
        <v>4901063</v>
      </c>
      <c r="C1515" s="22" t="s">
        <v>1505</v>
      </c>
      <c r="D1515" s="30" t="s">
        <v>5925</v>
      </c>
      <c r="E1515" s="34" t="s">
        <v>5926</v>
      </c>
      <c r="F1515" s="32" t="s">
        <v>8381</v>
      </c>
      <c r="G1515" s="35">
        <v>39173</v>
      </c>
    </row>
    <row r="1516" spans="1:7" s="2" customFormat="1" ht="27" customHeight="1" x14ac:dyDescent="0.4">
      <c r="A1516" s="30" t="s">
        <v>5905</v>
      </c>
      <c r="B1516" s="38" t="s">
        <v>5906</v>
      </c>
      <c r="C1516" s="22" t="s">
        <v>1500</v>
      </c>
      <c r="D1516" s="30" t="s">
        <v>5907</v>
      </c>
      <c r="E1516" s="22" t="s">
        <v>1503</v>
      </c>
      <c r="F1516" s="29" t="s">
        <v>8381</v>
      </c>
      <c r="G1516" s="35">
        <v>39173</v>
      </c>
    </row>
    <row r="1517" spans="1:7" s="2" customFormat="1" ht="27" customHeight="1" x14ac:dyDescent="0.4">
      <c r="A1517" s="24" t="s">
        <v>5857</v>
      </c>
      <c r="B1517" s="31" t="s">
        <v>5858</v>
      </c>
      <c r="C1517" s="18" t="s">
        <v>1475</v>
      </c>
      <c r="D1517" s="24" t="s">
        <v>8571</v>
      </c>
      <c r="E1517" s="31" t="s">
        <v>5859</v>
      </c>
      <c r="F1517" s="44" t="s">
        <v>8381</v>
      </c>
      <c r="G1517" s="35">
        <v>39173</v>
      </c>
    </row>
    <row r="1518" spans="1:7" s="2" customFormat="1" ht="27" customHeight="1" x14ac:dyDescent="0.4">
      <c r="A1518" s="40" t="s">
        <v>1474</v>
      </c>
      <c r="B1518" s="34">
        <v>4900594</v>
      </c>
      <c r="C1518" s="39" t="s">
        <v>1475</v>
      </c>
      <c r="D1518" s="40" t="s">
        <v>1476</v>
      </c>
      <c r="E1518" s="22" t="s">
        <v>1477</v>
      </c>
      <c r="F1518" s="44" t="s">
        <v>8381</v>
      </c>
      <c r="G1518" s="35">
        <v>39173</v>
      </c>
    </row>
    <row r="1519" spans="1:7" s="2" customFormat="1" ht="27" customHeight="1" x14ac:dyDescent="0.4">
      <c r="A1519" s="30" t="s">
        <v>5931</v>
      </c>
      <c r="B1519" s="34" t="s">
        <v>5932</v>
      </c>
      <c r="C1519" s="22" t="s">
        <v>1512</v>
      </c>
      <c r="D1519" s="30" t="s">
        <v>5933</v>
      </c>
      <c r="E1519" s="34" t="s">
        <v>5934</v>
      </c>
      <c r="F1519" s="32" t="s">
        <v>8381</v>
      </c>
      <c r="G1519" s="35">
        <v>39173</v>
      </c>
    </row>
    <row r="1520" spans="1:7" s="2" customFormat="1" ht="27" customHeight="1" x14ac:dyDescent="0.4">
      <c r="A1520" s="30" t="s">
        <v>1470</v>
      </c>
      <c r="B1520" s="34">
        <v>4900644</v>
      </c>
      <c r="C1520" s="22" t="s">
        <v>1471</v>
      </c>
      <c r="D1520" s="30" t="s">
        <v>1472</v>
      </c>
      <c r="E1520" s="22" t="s">
        <v>1473</v>
      </c>
      <c r="F1520" s="29" t="s">
        <v>8381</v>
      </c>
      <c r="G1520" s="35">
        <v>39173</v>
      </c>
    </row>
    <row r="1521" spans="1:7" s="2" customFormat="1" ht="27" customHeight="1" x14ac:dyDescent="0.4">
      <c r="A1521" s="48" t="s">
        <v>1504</v>
      </c>
      <c r="B1521" s="34">
        <v>4900701</v>
      </c>
      <c r="C1521" s="22" t="s">
        <v>1500</v>
      </c>
      <c r="D1521" s="30" t="s">
        <v>5908</v>
      </c>
      <c r="E1521" s="34" t="s">
        <v>5909</v>
      </c>
      <c r="F1521" s="44" t="s">
        <v>8381</v>
      </c>
      <c r="G1521" s="35">
        <v>39173</v>
      </c>
    </row>
    <row r="1522" spans="1:7" s="2" customFormat="1" ht="27" customHeight="1" x14ac:dyDescent="0.4">
      <c r="A1522" s="40" t="s">
        <v>1515</v>
      </c>
      <c r="B1522" s="34" t="s">
        <v>9276</v>
      </c>
      <c r="C1522" s="39" t="s">
        <v>1512</v>
      </c>
      <c r="D1522" s="40" t="s">
        <v>1516</v>
      </c>
      <c r="E1522" s="22" t="s">
        <v>5935</v>
      </c>
      <c r="F1522" s="32" t="s">
        <v>8381</v>
      </c>
      <c r="G1522" s="35">
        <v>39173</v>
      </c>
    </row>
    <row r="1523" spans="1:7" s="2" customFormat="1" ht="27" customHeight="1" x14ac:dyDescent="0.4">
      <c r="A1523" s="30" t="s">
        <v>5895</v>
      </c>
      <c r="B1523" s="42">
        <v>4900982</v>
      </c>
      <c r="C1523" s="22" t="s">
        <v>1499</v>
      </c>
      <c r="D1523" s="30" t="s">
        <v>5896</v>
      </c>
      <c r="E1523" s="22" t="s">
        <v>5887</v>
      </c>
      <c r="F1523" s="29" t="s">
        <v>8381</v>
      </c>
      <c r="G1523" s="35">
        <v>39173</v>
      </c>
    </row>
    <row r="1524" spans="1:7" s="2" customFormat="1" ht="27" customHeight="1" x14ac:dyDescent="0.4">
      <c r="A1524" s="40" t="s">
        <v>263</v>
      </c>
      <c r="B1524" s="34" t="s">
        <v>9358</v>
      </c>
      <c r="C1524" s="39" t="s">
        <v>1486</v>
      </c>
      <c r="D1524" s="40" t="s">
        <v>5874</v>
      </c>
      <c r="E1524" s="22" t="s">
        <v>5875</v>
      </c>
      <c r="F1524" s="44" t="s">
        <v>8381</v>
      </c>
      <c r="G1524" s="35">
        <v>39173</v>
      </c>
    </row>
    <row r="1525" spans="1:7" s="2" customFormat="1" ht="27" customHeight="1" x14ac:dyDescent="0.4">
      <c r="A1525" s="24" t="s">
        <v>8570</v>
      </c>
      <c r="B1525" s="31" t="s">
        <v>10170</v>
      </c>
      <c r="C1525" s="18" t="s">
        <v>1465</v>
      </c>
      <c r="D1525" s="24" t="s">
        <v>5832</v>
      </c>
      <c r="E1525" s="31" t="s">
        <v>1466</v>
      </c>
      <c r="F1525" s="44" t="s">
        <v>8381</v>
      </c>
      <c r="G1525" s="35">
        <v>39173</v>
      </c>
    </row>
    <row r="1526" spans="1:7" s="2" customFormat="1" ht="27" customHeight="1" x14ac:dyDescent="0.4">
      <c r="A1526" s="30" t="s">
        <v>5809</v>
      </c>
      <c r="B1526" s="34" t="s">
        <v>9949</v>
      </c>
      <c r="C1526" s="22" t="s">
        <v>1464</v>
      </c>
      <c r="D1526" s="30" t="s">
        <v>5810</v>
      </c>
      <c r="E1526" s="22" t="s">
        <v>5811</v>
      </c>
      <c r="F1526" s="29" t="s">
        <v>8381</v>
      </c>
      <c r="G1526" s="35">
        <v>39173</v>
      </c>
    </row>
    <row r="1527" spans="1:7" s="2" customFormat="1" ht="27" customHeight="1" x14ac:dyDescent="0.4">
      <c r="A1527" s="56" t="s">
        <v>1511</v>
      </c>
      <c r="B1527" s="34">
        <v>4900545</v>
      </c>
      <c r="C1527" s="39" t="s">
        <v>1512</v>
      </c>
      <c r="D1527" s="40" t="s">
        <v>1513</v>
      </c>
      <c r="E1527" s="22" t="s">
        <v>1514</v>
      </c>
      <c r="F1527" s="32" t="s">
        <v>8381</v>
      </c>
      <c r="G1527" s="35">
        <v>39173</v>
      </c>
    </row>
    <row r="1528" spans="1:7" s="2" customFormat="1" ht="27" customHeight="1" x14ac:dyDescent="0.4">
      <c r="A1528" s="30" t="s">
        <v>1506</v>
      </c>
      <c r="B1528" s="42">
        <v>4900560</v>
      </c>
      <c r="C1528" s="22" t="s">
        <v>1507</v>
      </c>
      <c r="D1528" s="30" t="s">
        <v>1508</v>
      </c>
      <c r="E1528" s="22" t="s">
        <v>1509</v>
      </c>
      <c r="F1528" s="29" t="s">
        <v>8381</v>
      </c>
      <c r="G1528" s="37">
        <v>39173</v>
      </c>
    </row>
    <row r="1529" spans="1:7" s="2" customFormat="1" ht="27" customHeight="1" x14ac:dyDescent="0.4">
      <c r="A1529" s="30" t="s">
        <v>1478</v>
      </c>
      <c r="B1529" s="34">
        <v>4900461</v>
      </c>
      <c r="C1529" s="22" t="s">
        <v>1479</v>
      </c>
      <c r="D1529" s="30" t="s">
        <v>1480</v>
      </c>
      <c r="E1529" s="22" t="s">
        <v>1481</v>
      </c>
      <c r="F1529" s="29" t="s">
        <v>8381</v>
      </c>
      <c r="G1529" s="35">
        <v>39173</v>
      </c>
    </row>
    <row r="1530" spans="1:7" s="2" customFormat="1" ht="27" customHeight="1" x14ac:dyDescent="0.4">
      <c r="A1530" s="30" t="s">
        <v>1478</v>
      </c>
      <c r="B1530" s="38" t="s">
        <v>5867</v>
      </c>
      <c r="C1530" s="22" t="s">
        <v>1479</v>
      </c>
      <c r="D1530" s="30" t="s">
        <v>5868</v>
      </c>
      <c r="E1530" s="22" t="s">
        <v>1482</v>
      </c>
      <c r="F1530" s="29" t="s">
        <v>8381</v>
      </c>
      <c r="G1530" s="35">
        <v>39173</v>
      </c>
    </row>
    <row r="1531" spans="1:7" s="2" customFormat="1" ht="27" customHeight="1" x14ac:dyDescent="0.4">
      <c r="A1531" s="30" t="s">
        <v>1487</v>
      </c>
      <c r="B1531" s="34">
        <v>4900388</v>
      </c>
      <c r="C1531" s="39" t="s">
        <v>1488</v>
      </c>
      <c r="D1531" s="40" t="s">
        <v>1489</v>
      </c>
      <c r="E1531" s="22" t="s">
        <v>1490</v>
      </c>
      <c r="F1531" s="44" t="s">
        <v>8381</v>
      </c>
      <c r="G1531" s="35">
        <v>39173</v>
      </c>
    </row>
    <row r="1532" spans="1:7" s="2" customFormat="1" ht="27" customHeight="1" x14ac:dyDescent="0.4">
      <c r="A1532" s="24" t="s">
        <v>1491</v>
      </c>
      <c r="B1532" s="31">
        <v>4900446</v>
      </c>
      <c r="C1532" s="18" t="s">
        <v>1492</v>
      </c>
      <c r="D1532" s="24" t="s">
        <v>5880</v>
      </c>
      <c r="E1532" s="31" t="s">
        <v>1493</v>
      </c>
      <c r="F1532" s="44" t="s">
        <v>8381</v>
      </c>
      <c r="G1532" s="35">
        <v>39173</v>
      </c>
    </row>
    <row r="1533" spans="1:7" s="2" customFormat="1" ht="27" customHeight="1" x14ac:dyDescent="0.4">
      <c r="A1533" s="30" t="s">
        <v>1467</v>
      </c>
      <c r="B1533" s="34">
        <v>4900206</v>
      </c>
      <c r="C1533" s="22" t="s">
        <v>1465</v>
      </c>
      <c r="D1533" s="30" t="s">
        <v>1468</v>
      </c>
      <c r="E1533" s="22" t="s">
        <v>1469</v>
      </c>
      <c r="F1533" s="44" t="s">
        <v>8381</v>
      </c>
      <c r="G1533" s="35">
        <v>39173</v>
      </c>
    </row>
    <row r="1534" spans="1:7" s="2" customFormat="1" ht="27" customHeight="1" x14ac:dyDescent="0.4">
      <c r="A1534" s="76" t="s">
        <v>9986</v>
      </c>
      <c r="B1534" s="21" t="s">
        <v>10033</v>
      </c>
      <c r="C1534" s="22" t="s">
        <v>9987</v>
      </c>
      <c r="D1534" s="30" t="s">
        <v>9988</v>
      </c>
      <c r="E1534" s="23" t="s">
        <v>9989</v>
      </c>
      <c r="F1534" s="23" t="s">
        <v>9196</v>
      </c>
      <c r="G1534" s="23">
        <v>46023</v>
      </c>
    </row>
    <row r="1535" spans="1:7" s="2" customFormat="1" ht="27" customHeight="1" x14ac:dyDescent="0.4">
      <c r="A1535" s="20" t="s">
        <v>9953</v>
      </c>
      <c r="B1535" s="69" t="s">
        <v>9966</v>
      </c>
      <c r="C1535" s="52" t="s">
        <v>9954</v>
      </c>
      <c r="D1535" s="24" t="s">
        <v>9955</v>
      </c>
      <c r="E1535" s="31" t="s">
        <v>9956</v>
      </c>
      <c r="F1535" s="37" t="s">
        <v>9420</v>
      </c>
      <c r="G1535" s="23">
        <v>45962</v>
      </c>
    </row>
    <row r="1536" spans="1:7" s="2" customFormat="1" ht="27" customHeight="1" x14ac:dyDescent="0.4">
      <c r="A1536" s="76" t="s">
        <v>9906</v>
      </c>
      <c r="B1536" s="21" t="s">
        <v>9907</v>
      </c>
      <c r="C1536" s="22" t="s">
        <v>9908</v>
      </c>
      <c r="D1536" s="30" t="s">
        <v>9909</v>
      </c>
      <c r="E1536" s="23" t="s">
        <v>9184</v>
      </c>
      <c r="F1536" s="23" t="s">
        <v>9196</v>
      </c>
      <c r="G1536" s="23">
        <v>45931</v>
      </c>
    </row>
    <row r="1537" spans="1:7" s="2" customFormat="1" ht="27" customHeight="1" x14ac:dyDescent="0.4">
      <c r="A1537" s="76" t="s">
        <v>9861</v>
      </c>
      <c r="B1537" s="21" t="s">
        <v>9862</v>
      </c>
      <c r="C1537" s="22" t="s">
        <v>9863</v>
      </c>
      <c r="D1537" s="30" t="s">
        <v>9864</v>
      </c>
      <c r="E1537" s="23" t="s">
        <v>9865</v>
      </c>
      <c r="F1537" s="23" t="s">
        <v>9196</v>
      </c>
      <c r="G1537" s="23">
        <v>45901</v>
      </c>
    </row>
    <row r="1538" spans="1:7" s="2" customFormat="1" ht="27" customHeight="1" x14ac:dyDescent="0.4">
      <c r="A1538" s="20" t="s">
        <v>8791</v>
      </c>
      <c r="B1538" s="51" t="s">
        <v>9618</v>
      </c>
      <c r="C1538" s="52" t="s">
        <v>9501</v>
      </c>
      <c r="D1538" s="24" t="s">
        <v>9535</v>
      </c>
      <c r="E1538" s="31" t="s">
        <v>9536</v>
      </c>
      <c r="F1538" s="31" t="s">
        <v>9196</v>
      </c>
      <c r="G1538" s="53">
        <v>45717</v>
      </c>
    </row>
    <row r="1539" spans="1:7" s="2" customFormat="1" ht="27" customHeight="1" x14ac:dyDescent="0.4">
      <c r="A1539" s="76" t="s">
        <v>9415</v>
      </c>
      <c r="B1539" s="41" t="s">
        <v>9416</v>
      </c>
      <c r="C1539" s="22" t="s">
        <v>9417</v>
      </c>
      <c r="D1539" s="30" t="s">
        <v>9418</v>
      </c>
      <c r="E1539" s="23" t="s">
        <v>9419</v>
      </c>
      <c r="F1539" s="23" t="s">
        <v>9420</v>
      </c>
      <c r="G1539" s="35">
        <v>45689</v>
      </c>
    </row>
    <row r="1540" spans="1:7" s="2" customFormat="1" ht="27" customHeight="1" x14ac:dyDescent="0.4">
      <c r="A1540" s="24" t="s">
        <v>9191</v>
      </c>
      <c r="B1540" s="31" t="s">
        <v>9192</v>
      </c>
      <c r="C1540" s="18" t="s">
        <v>9193</v>
      </c>
      <c r="D1540" s="24" t="s">
        <v>9194</v>
      </c>
      <c r="E1540" s="31" t="s">
        <v>9195</v>
      </c>
      <c r="F1540" s="32" t="s">
        <v>9196</v>
      </c>
      <c r="G1540" s="23">
        <v>45597</v>
      </c>
    </row>
    <row r="1541" spans="1:7" s="2" customFormat="1" ht="27" customHeight="1" x14ac:dyDescent="0.4">
      <c r="A1541" s="76" t="s">
        <v>8936</v>
      </c>
      <c r="B1541" s="41" t="s">
        <v>9971</v>
      </c>
      <c r="C1541" s="22" t="s">
        <v>1602</v>
      </c>
      <c r="D1541" s="30" t="s">
        <v>8937</v>
      </c>
      <c r="E1541" s="23" t="s">
        <v>6084</v>
      </c>
      <c r="F1541" s="29" t="s">
        <v>2415</v>
      </c>
      <c r="G1541" s="33">
        <v>45474</v>
      </c>
    </row>
    <row r="1542" spans="1:7" s="2" customFormat="1" ht="27" customHeight="1" x14ac:dyDescent="0.4">
      <c r="A1542" s="24" t="s">
        <v>8579</v>
      </c>
      <c r="B1542" s="31" t="s">
        <v>9731</v>
      </c>
      <c r="C1542" s="18" t="s">
        <v>6039</v>
      </c>
      <c r="D1542" s="24" t="s">
        <v>8580</v>
      </c>
      <c r="E1542" s="31" t="s">
        <v>6040</v>
      </c>
      <c r="F1542" s="32" t="s">
        <v>8384</v>
      </c>
      <c r="G1542" s="35">
        <v>45231</v>
      </c>
    </row>
    <row r="1543" spans="1:7" s="2" customFormat="1" ht="27" customHeight="1" x14ac:dyDescent="0.4">
      <c r="A1543" s="30" t="s">
        <v>8591</v>
      </c>
      <c r="B1543" s="36" t="s">
        <v>6163</v>
      </c>
      <c r="C1543" s="22" t="s">
        <v>1637</v>
      </c>
      <c r="D1543" s="30" t="s">
        <v>9264</v>
      </c>
      <c r="E1543" s="22" t="s">
        <v>6164</v>
      </c>
      <c r="F1543" s="29" t="s">
        <v>8384</v>
      </c>
      <c r="G1543" s="35">
        <v>45200</v>
      </c>
    </row>
    <row r="1544" spans="1:7" s="2" customFormat="1" ht="27" customHeight="1" x14ac:dyDescent="0.4">
      <c r="A1544" s="30" t="s">
        <v>8581</v>
      </c>
      <c r="B1544" s="38" t="s">
        <v>6051</v>
      </c>
      <c r="C1544" s="22" t="s">
        <v>6052</v>
      </c>
      <c r="D1544" s="30" t="s">
        <v>8582</v>
      </c>
      <c r="E1544" s="22" t="s">
        <v>6053</v>
      </c>
      <c r="F1544" s="29" t="s">
        <v>8384</v>
      </c>
      <c r="G1544" s="35">
        <v>45078</v>
      </c>
    </row>
    <row r="1545" spans="1:7" s="2" customFormat="1" ht="27" customHeight="1" x14ac:dyDescent="0.4">
      <c r="A1545" s="56" t="s">
        <v>8574</v>
      </c>
      <c r="B1545" s="34" t="s">
        <v>5938</v>
      </c>
      <c r="C1545" s="39" t="s">
        <v>5939</v>
      </c>
      <c r="D1545" s="40" t="s">
        <v>8575</v>
      </c>
      <c r="E1545" s="22" t="s">
        <v>5940</v>
      </c>
      <c r="F1545" s="32" t="s">
        <v>8384</v>
      </c>
      <c r="G1545" s="35">
        <v>45047</v>
      </c>
    </row>
    <row r="1546" spans="1:7" s="2" customFormat="1" ht="27" customHeight="1" x14ac:dyDescent="0.4">
      <c r="A1546" s="30" t="s">
        <v>5985</v>
      </c>
      <c r="B1546" s="34" t="s">
        <v>5986</v>
      </c>
      <c r="C1546" s="22" t="s">
        <v>1553</v>
      </c>
      <c r="D1546" s="30" t="s">
        <v>5987</v>
      </c>
      <c r="E1546" s="34" t="s">
        <v>5988</v>
      </c>
      <c r="F1546" s="29" t="s">
        <v>8384</v>
      </c>
      <c r="G1546" s="35">
        <v>45017</v>
      </c>
    </row>
    <row r="1547" spans="1:7" s="2" customFormat="1" ht="27" customHeight="1" x14ac:dyDescent="0.4">
      <c r="A1547" s="56" t="s">
        <v>8172</v>
      </c>
      <c r="B1547" s="34" t="s">
        <v>8173</v>
      </c>
      <c r="C1547" s="22" t="s">
        <v>1602</v>
      </c>
      <c r="D1547" s="30" t="s">
        <v>8174</v>
      </c>
      <c r="E1547" s="34" t="s">
        <v>8175</v>
      </c>
      <c r="F1547" s="32" t="s">
        <v>2415</v>
      </c>
      <c r="G1547" s="35">
        <v>44896</v>
      </c>
    </row>
    <row r="1548" spans="1:7" s="2" customFormat="1" ht="27" customHeight="1" x14ac:dyDescent="0.4">
      <c r="A1548" s="30" t="s">
        <v>8176</v>
      </c>
      <c r="B1548" s="34" t="s">
        <v>8177</v>
      </c>
      <c r="C1548" s="39" t="s">
        <v>1612</v>
      </c>
      <c r="D1548" s="40" t="s">
        <v>8585</v>
      </c>
      <c r="E1548" s="22" t="s">
        <v>1613</v>
      </c>
      <c r="F1548" s="32" t="s">
        <v>2415</v>
      </c>
      <c r="G1548" s="35">
        <v>44743</v>
      </c>
    </row>
    <row r="1549" spans="1:7" s="2" customFormat="1" ht="27" customHeight="1" x14ac:dyDescent="0.4">
      <c r="A1549" s="30" t="s">
        <v>9500</v>
      </c>
      <c r="B1549" s="34" t="s">
        <v>1544</v>
      </c>
      <c r="C1549" s="22" t="s">
        <v>1539</v>
      </c>
      <c r="D1549" s="30" t="s">
        <v>8576</v>
      </c>
      <c r="E1549" s="34" t="s">
        <v>8171</v>
      </c>
      <c r="F1549" s="29" t="s">
        <v>2415</v>
      </c>
      <c r="G1549" s="35">
        <v>44652</v>
      </c>
    </row>
    <row r="1550" spans="1:7" s="2" customFormat="1" ht="27" customHeight="1" x14ac:dyDescent="0.4">
      <c r="A1550" s="30" t="s">
        <v>8583</v>
      </c>
      <c r="B1550" s="34" t="s">
        <v>6093</v>
      </c>
      <c r="C1550" s="39" t="s">
        <v>1606</v>
      </c>
      <c r="D1550" s="40" t="s">
        <v>8584</v>
      </c>
      <c r="E1550" s="22" t="s">
        <v>6094</v>
      </c>
      <c r="F1550" s="32" t="s">
        <v>8383</v>
      </c>
      <c r="G1550" s="35">
        <v>44501</v>
      </c>
    </row>
    <row r="1551" spans="1:7" s="2" customFormat="1" ht="27" customHeight="1" x14ac:dyDescent="0.4">
      <c r="A1551" s="30" t="s">
        <v>8577</v>
      </c>
      <c r="B1551" s="36" t="s">
        <v>1560</v>
      </c>
      <c r="C1551" s="22" t="s">
        <v>5990</v>
      </c>
      <c r="D1551" s="30" t="s">
        <v>8578</v>
      </c>
      <c r="E1551" s="22" t="s">
        <v>5991</v>
      </c>
      <c r="F1551" s="29" t="s">
        <v>8383</v>
      </c>
      <c r="G1551" s="35">
        <v>44470</v>
      </c>
    </row>
    <row r="1552" spans="1:7" s="2" customFormat="1" ht="27" customHeight="1" x14ac:dyDescent="0.4">
      <c r="A1552" s="30" t="s">
        <v>6188</v>
      </c>
      <c r="B1552" s="34" t="s">
        <v>6189</v>
      </c>
      <c r="C1552" s="22" t="s">
        <v>1643</v>
      </c>
      <c r="D1552" s="30" t="s">
        <v>6190</v>
      </c>
      <c r="E1552" s="22" t="s">
        <v>6191</v>
      </c>
      <c r="F1552" s="44" t="s">
        <v>8383</v>
      </c>
      <c r="G1552" s="35">
        <v>44378</v>
      </c>
    </row>
    <row r="1553" spans="1:7" s="2" customFormat="1" ht="27" customHeight="1" x14ac:dyDescent="0.4">
      <c r="A1553" s="30" t="s">
        <v>6109</v>
      </c>
      <c r="B1553" s="31" t="s">
        <v>6110</v>
      </c>
      <c r="C1553" s="18" t="s">
        <v>6111</v>
      </c>
      <c r="D1553" s="24" t="s">
        <v>6112</v>
      </c>
      <c r="E1553" s="31" t="s">
        <v>6113</v>
      </c>
      <c r="F1553" s="32" t="s">
        <v>8383</v>
      </c>
      <c r="G1553" s="35">
        <v>44348</v>
      </c>
    </row>
    <row r="1554" spans="1:7" s="2" customFormat="1" ht="27" customHeight="1" x14ac:dyDescent="0.4">
      <c r="A1554" s="30" t="s">
        <v>6174</v>
      </c>
      <c r="B1554" s="34" t="s">
        <v>6175</v>
      </c>
      <c r="C1554" s="22" t="s">
        <v>6176</v>
      </c>
      <c r="D1554" s="30" t="s">
        <v>6177</v>
      </c>
      <c r="E1554" s="34" t="s">
        <v>6178</v>
      </c>
      <c r="F1554" s="29" t="s">
        <v>8383</v>
      </c>
      <c r="G1554" s="35">
        <v>44136</v>
      </c>
    </row>
    <row r="1555" spans="1:7" s="2" customFormat="1" ht="27" customHeight="1" x14ac:dyDescent="0.4">
      <c r="A1555" s="30" t="s">
        <v>6085</v>
      </c>
      <c r="B1555" s="34" t="s">
        <v>6086</v>
      </c>
      <c r="C1555" s="22" t="s">
        <v>8725</v>
      </c>
      <c r="D1555" s="30" t="s">
        <v>8726</v>
      </c>
      <c r="E1555" s="34" t="s">
        <v>8727</v>
      </c>
      <c r="F1555" s="29" t="s">
        <v>8383</v>
      </c>
      <c r="G1555" s="35">
        <v>44105</v>
      </c>
    </row>
    <row r="1556" spans="1:7" s="2" customFormat="1" ht="27" customHeight="1" x14ac:dyDescent="0.4">
      <c r="A1556" s="24" t="s">
        <v>6170</v>
      </c>
      <c r="B1556" s="31" t="s">
        <v>6171</v>
      </c>
      <c r="C1556" s="18" t="s">
        <v>6167</v>
      </c>
      <c r="D1556" s="24" t="s">
        <v>6172</v>
      </c>
      <c r="E1556" s="31" t="s">
        <v>6173</v>
      </c>
      <c r="F1556" s="32" t="s">
        <v>8383</v>
      </c>
      <c r="G1556" s="35">
        <v>44075</v>
      </c>
    </row>
    <row r="1557" spans="1:7" s="2" customFormat="1" ht="27" customHeight="1" x14ac:dyDescent="0.4">
      <c r="A1557" s="30" t="s">
        <v>5981</v>
      </c>
      <c r="B1557" s="36" t="s">
        <v>5982</v>
      </c>
      <c r="C1557" s="22" t="s">
        <v>1553</v>
      </c>
      <c r="D1557" s="30" t="s">
        <v>5983</v>
      </c>
      <c r="E1557" s="22" t="s">
        <v>5984</v>
      </c>
      <c r="F1557" s="29" t="s">
        <v>8385</v>
      </c>
      <c r="G1557" s="35">
        <v>44075</v>
      </c>
    </row>
    <row r="1558" spans="1:7" s="2" customFormat="1" ht="27" customHeight="1" x14ac:dyDescent="0.4">
      <c r="A1558" s="24" t="s">
        <v>6008</v>
      </c>
      <c r="B1558" s="31" t="s">
        <v>6009</v>
      </c>
      <c r="C1558" s="18" t="s">
        <v>1561</v>
      </c>
      <c r="D1558" s="24" t="s">
        <v>6010</v>
      </c>
      <c r="E1558" s="31" t="s">
        <v>6011</v>
      </c>
      <c r="F1558" s="32" t="s">
        <v>8383</v>
      </c>
      <c r="G1558" s="35">
        <v>43952</v>
      </c>
    </row>
    <row r="1559" spans="1:7" s="2" customFormat="1" ht="27" customHeight="1" x14ac:dyDescent="0.4">
      <c r="A1559" s="30" t="s">
        <v>6160</v>
      </c>
      <c r="B1559" s="34" t="s">
        <v>6161</v>
      </c>
      <c r="C1559" s="22" t="s">
        <v>1637</v>
      </c>
      <c r="D1559" s="30" t="s">
        <v>6162</v>
      </c>
      <c r="E1559" s="34" t="s">
        <v>9965</v>
      </c>
      <c r="F1559" s="29" t="s">
        <v>8383</v>
      </c>
      <c r="G1559" s="35">
        <v>43800</v>
      </c>
    </row>
    <row r="1560" spans="1:7" s="2" customFormat="1" ht="27" customHeight="1" x14ac:dyDescent="0.4">
      <c r="A1560" s="40" t="s">
        <v>6028</v>
      </c>
      <c r="B1560" s="34" t="s">
        <v>6029</v>
      </c>
      <c r="C1560" s="39" t="s">
        <v>1566</v>
      </c>
      <c r="D1560" s="40" t="s">
        <v>6030</v>
      </c>
      <c r="E1560" s="22" t="s">
        <v>6031</v>
      </c>
      <c r="F1560" s="32" t="s">
        <v>8383</v>
      </c>
      <c r="G1560" s="54">
        <v>43497</v>
      </c>
    </row>
    <row r="1561" spans="1:7" s="2" customFormat="1" ht="27" customHeight="1" x14ac:dyDescent="0.4">
      <c r="A1561" s="40" t="s">
        <v>6192</v>
      </c>
      <c r="B1561" s="34" t="s">
        <v>6193</v>
      </c>
      <c r="C1561" s="39" t="s">
        <v>6194</v>
      </c>
      <c r="D1561" s="40" t="s">
        <v>6195</v>
      </c>
      <c r="E1561" s="22" t="s">
        <v>6196</v>
      </c>
      <c r="F1561" s="44" t="s">
        <v>8383</v>
      </c>
      <c r="G1561" s="35">
        <v>43282</v>
      </c>
    </row>
    <row r="1562" spans="1:7" s="2" customFormat="1" ht="27" customHeight="1" x14ac:dyDescent="0.4">
      <c r="A1562" s="30" t="s">
        <v>6076</v>
      </c>
      <c r="B1562" s="36" t="s">
        <v>6077</v>
      </c>
      <c r="C1562" s="22" t="s">
        <v>1600</v>
      </c>
      <c r="D1562" s="30" t="s">
        <v>6078</v>
      </c>
      <c r="E1562" s="22" t="s">
        <v>6079</v>
      </c>
      <c r="F1562" s="29" t="s">
        <v>8383</v>
      </c>
      <c r="G1562" s="35">
        <v>43191</v>
      </c>
    </row>
    <row r="1563" spans="1:7" s="2" customFormat="1" ht="27" customHeight="1" x14ac:dyDescent="0.4">
      <c r="A1563" s="24" t="s">
        <v>6022</v>
      </c>
      <c r="B1563" s="31" t="s">
        <v>6023</v>
      </c>
      <c r="C1563" s="18" t="s">
        <v>6019</v>
      </c>
      <c r="D1563" s="24" t="s">
        <v>6024</v>
      </c>
      <c r="E1563" s="31" t="s">
        <v>6025</v>
      </c>
      <c r="F1563" s="32" t="s">
        <v>8383</v>
      </c>
      <c r="G1563" s="35">
        <v>42948</v>
      </c>
    </row>
    <row r="1564" spans="1:7" s="2" customFormat="1" ht="27" customHeight="1" x14ac:dyDescent="0.4">
      <c r="A1564" s="30" t="s">
        <v>6114</v>
      </c>
      <c r="B1564" s="38" t="s">
        <v>6115</v>
      </c>
      <c r="C1564" s="22" t="s">
        <v>6116</v>
      </c>
      <c r="D1564" s="30" t="s">
        <v>6117</v>
      </c>
      <c r="E1564" s="22" t="s">
        <v>6118</v>
      </c>
      <c r="F1564" s="29" t="s">
        <v>8383</v>
      </c>
      <c r="G1564" s="35">
        <v>42736</v>
      </c>
    </row>
    <row r="1565" spans="1:7" s="2" customFormat="1" ht="27" customHeight="1" x14ac:dyDescent="0.4">
      <c r="A1565" s="30" t="s">
        <v>6004</v>
      </c>
      <c r="B1565" s="36" t="s">
        <v>6005</v>
      </c>
      <c r="C1565" s="22" t="s">
        <v>1561</v>
      </c>
      <c r="D1565" s="30" t="s">
        <v>6006</v>
      </c>
      <c r="E1565" s="22" t="s">
        <v>6007</v>
      </c>
      <c r="F1565" s="29" t="s">
        <v>8383</v>
      </c>
      <c r="G1565" s="23">
        <v>42644</v>
      </c>
    </row>
    <row r="1566" spans="1:7" s="2" customFormat="1" ht="27" customHeight="1" x14ac:dyDescent="0.4">
      <c r="A1566" s="40" t="s">
        <v>6128</v>
      </c>
      <c r="B1566" s="34" t="s">
        <v>6129</v>
      </c>
      <c r="C1566" s="39" t="s">
        <v>1616</v>
      </c>
      <c r="D1566" s="40" t="s">
        <v>6130</v>
      </c>
      <c r="E1566" s="22" t="s">
        <v>6131</v>
      </c>
      <c r="F1566" s="32" t="s">
        <v>8383</v>
      </c>
      <c r="G1566" s="35">
        <v>42614</v>
      </c>
    </row>
    <row r="1567" spans="1:7" s="2" customFormat="1" ht="27" customHeight="1" x14ac:dyDescent="0.4">
      <c r="A1567" s="24" t="s">
        <v>2696</v>
      </c>
      <c r="B1567" s="31" t="s">
        <v>10179</v>
      </c>
      <c r="C1567" s="22" t="s">
        <v>1582</v>
      </c>
      <c r="D1567" s="24" t="s">
        <v>6049</v>
      </c>
      <c r="E1567" s="22" t="s">
        <v>6050</v>
      </c>
      <c r="F1567" s="32" t="s">
        <v>8385</v>
      </c>
      <c r="G1567" s="35">
        <v>42491</v>
      </c>
    </row>
    <row r="1568" spans="1:7" s="2" customFormat="1" ht="27" customHeight="1" x14ac:dyDescent="0.4">
      <c r="A1568" s="24" t="s">
        <v>6095</v>
      </c>
      <c r="B1568" s="31" t="s">
        <v>6096</v>
      </c>
      <c r="C1568" s="18" t="s">
        <v>6097</v>
      </c>
      <c r="D1568" s="24" t="s">
        <v>6098</v>
      </c>
      <c r="E1568" s="31" t="s">
        <v>6099</v>
      </c>
      <c r="F1568" s="32" t="s">
        <v>8385</v>
      </c>
      <c r="G1568" s="35">
        <v>42401</v>
      </c>
    </row>
    <row r="1569" spans="1:7" s="2" customFormat="1" ht="27" customHeight="1" x14ac:dyDescent="0.4">
      <c r="A1569" s="24" t="s">
        <v>6165</v>
      </c>
      <c r="B1569" s="31" t="s">
        <v>6166</v>
      </c>
      <c r="C1569" s="18" t="s">
        <v>6167</v>
      </c>
      <c r="D1569" s="24" t="s">
        <v>6168</v>
      </c>
      <c r="E1569" s="31" t="s">
        <v>6169</v>
      </c>
      <c r="F1569" s="32" t="s">
        <v>8385</v>
      </c>
      <c r="G1569" s="35">
        <v>42370</v>
      </c>
    </row>
    <row r="1570" spans="1:7" s="2" customFormat="1" ht="27" customHeight="1" x14ac:dyDescent="0.4">
      <c r="A1570" s="30" t="s">
        <v>5312</v>
      </c>
      <c r="B1570" s="34" t="s">
        <v>5978</v>
      </c>
      <c r="C1570" s="22" t="s">
        <v>1553</v>
      </c>
      <c r="D1570" s="30" t="s">
        <v>5979</v>
      </c>
      <c r="E1570" s="22" t="s">
        <v>5980</v>
      </c>
      <c r="F1570" s="29" t="s">
        <v>8385</v>
      </c>
      <c r="G1570" s="35">
        <v>42186</v>
      </c>
    </row>
    <row r="1571" spans="1:7" s="2" customFormat="1" ht="27" customHeight="1" x14ac:dyDescent="0.4">
      <c r="A1571" s="30" t="s">
        <v>6105</v>
      </c>
      <c r="B1571" s="34" t="s">
        <v>6106</v>
      </c>
      <c r="C1571" s="22" t="s">
        <v>6102</v>
      </c>
      <c r="D1571" s="30" t="s">
        <v>6107</v>
      </c>
      <c r="E1571" s="77" t="s">
        <v>6108</v>
      </c>
      <c r="F1571" s="29" t="s">
        <v>8385</v>
      </c>
      <c r="G1571" s="35">
        <v>42125</v>
      </c>
    </row>
    <row r="1572" spans="1:7" s="2" customFormat="1" ht="27" customHeight="1" x14ac:dyDescent="0.4">
      <c r="A1572" s="30" t="s">
        <v>6135</v>
      </c>
      <c r="B1572" s="36" t="s">
        <v>6136</v>
      </c>
      <c r="C1572" s="36" t="s">
        <v>6137</v>
      </c>
      <c r="D1572" s="30" t="s">
        <v>6138</v>
      </c>
      <c r="E1572" s="22" t="s">
        <v>6139</v>
      </c>
      <c r="F1572" s="29" t="s">
        <v>8385</v>
      </c>
      <c r="G1572" s="35">
        <v>42095</v>
      </c>
    </row>
    <row r="1573" spans="1:7" s="2" customFormat="1" ht="27" customHeight="1" x14ac:dyDescent="0.4">
      <c r="A1573" s="56" t="s">
        <v>6072</v>
      </c>
      <c r="B1573" s="34" t="s">
        <v>6073</v>
      </c>
      <c r="C1573" s="39" t="s">
        <v>1600</v>
      </c>
      <c r="D1573" s="40" t="s">
        <v>6074</v>
      </c>
      <c r="E1573" s="22" t="s">
        <v>6075</v>
      </c>
      <c r="F1573" s="32" t="s">
        <v>8385</v>
      </c>
      <c r="G1573" s="35">
        <v>42095</v>
      </c>
    </row>
    <row r="1574" spans="1:7" s="2" customFormat="1" ht="27" customHeight="1" x14ac:dyDescent="0.4">
      <c r="A1574" s="40" t="s">
        <v>5992</v>
      </c>
      <c r="B1574" s="34" t="s">
        <v>5993</v>
      </c>
      <c r="C1574" s="39" t="s">
        <v>5994</v>
      </c>
      <c r="D1574" s="40" t="s">
        <v>5995</v>
      </c>
      <c r="E1574" s="22" t="s">
        <v>5996</v>
      </c>
      <c r="F1574" s="32" t="s">
        <v>8385</v>
      </c>
      <c r="G1574" s="35">
        <v>41913</v>
      </c>
    </row>
    <row r="1575" spans="1:7" s="2" customFormat="1" ht="27" customHeight="1" x14ac:dyDescent="0.4">
      <c r="A1575" s="30" t="s">
        <v>6179</v>
      </c>
      <c r="B1575" s="34" t="s">
        <v>6180</v>
      </c>
      <c r="C1575" s="22" t="s">
        <v>6181</v>
      </c>
      <c r="D1575" s="30" t="s">
        <v>6182</v>
      </c>
      <c r="E1575" s="22" t="s">
        <v>6183</v>
      </c>
      <c r="F1575" s="29" t="s">
        <v>8385</v>
      </c>
      <c r="G1575" s="35">
        <v>41760</v>
      </c>
    </row>
    <row r="1576" spans="1:7" s="2" customFormat="1" ht="27" customHeight="1" x14ac:dyDescent="0.4">
      <c r="A1576" s="40" t="s">
        <v>6068</v>
      </c>
      <c r="B1576" s="34" t="s">
        <v>6069</v>
      </c>
      <c r="C1576" s="39" t="s">
        <v>1600</v>
      </c>
      <c r="D1576" s="40" t="s">
        <v>6070</v>
      </c>
      <c r="E1576" s="22" t="s">
        <v>6071</v>
      </c>
      <c r="F1576" s="32" t="s">
        <v>8385</v>
      </c>
      <c r="G1576" s="35">
        <v>41760</v>
      </c>
    </row>
    <row r="1577" spans="1:7" s="2" customFormat="1" ht="27" customHeight="1" x14ac:dyDescent="0.4">
      <c r="A1577" s="30" t="s">
        <v>5973</v>
      </c>
      <c r="B1577" s="42" t="s">
        <v>5974</v>
      </c>
      <c r="C1577" s="22" t="s">
        <v>1545</v>
      </c>
      <c r="D1577" s="30" t="s">
        <v>5975</v>
      </c>
      <c r="E1577" s="22" t="s">
        <v>5976</v>
      </c>
      <c r="F1577" s="29" t="s">
        <v>8385</v>
      </c>
      <c r="G1577" s="35">
        <v>41487</v>
      </c>
    </row>
    <row r="1578" spans="1:7" s="2" customFormat="1" ht="27" customHeight="1" x14ac:dyDescent="0.4">
      <c r="A1578" s="30" t="s">
        <v>6100</v>
      </c>
      <c r="B1578" s="36" t="s">
        <v>6101</v>
      </c>
      <c r="C1578" s="22" t="s">
        <v>6102</v>
      </c>
      <c r="D1578" s="30" t="s">
        <v>6103</v>
      </c>
      <c r="E1578" s="22" t="s">
        <v>6104</v>
      </c>
      <c r="F1578" s="29" t="s">
        <v>8385</v>
      </c>
      <c r="G1578" s="35">
        <v>41395</v>
      </c>
    </row>
    <row r="1579" spans="1:7" s="2" customFormat="1" ht="27" customHeight="1" x14ac:dyDescent="0.4">
      <c r="A1579" s="30" t="s">
        <v>6154</v>
      </c>
      <c r="B1579" s="34" t="s">
        <v>1633</v>
      </c>
      <c r="C1579" s="22" t="s">
        <v>1630</v>
      </c>
      <c r="D1579" s="30" t="s">
        <v>6155</v>
      </c>
      <c r="E1579" s="34" t="s">
        <v>1634</v>
      </c>
      <c r="F1579" s="29" t="s">
        <v>8385</v>
      </c>
      <c r="G1579" s="35">
        <v>41275</v>
      </c>
    </row>
    <row r="1580" spans="1:7" s="2" customFormat="1" ht="27" customHeight="1" x14ac:dyDescent="0.4">
      <c r="A1580" s="24" t="s">
        <v>6002</v>
      </c>
      <c r="B1580" s="31" t="s">
        <v>1563</v>
      </c>
      <c r="C1580" s="18" t="s">
        <v>1561</v>
      </c>
      <c r="D1580" s="24" t="s">
        <v>6003</v>
      </c>
      <c r="E1580" s="31" t="s">
        <v>1564</v>
      </c>
      <c r="F1580" s="32" t="s">
        <v>8385</v>
      </c>
      <c r="G1580" s="35">
        <v>41153</v>
      </c>
    </row>
    <row r="1581" spans="1:7" s="2" customFormat="1" ht="27" customHeight="1" x14ac:dyDescent="0.4">
      <c r="A1581" s="30" t="s">
        <v>8589</v>
      </c>
      <c r="B1581" s="38" t="s">
        <v>9359</v>
      </c>
      <c r="C1581" s="22" t="s">
        <v>1630</v>
      </c>
      <c r="D1581" s="30" t="s">
        <v>8590</v>
      </c>
      <c r="E1581" s="22" t="s">
        <v>8178</v>
      </c>
      <c r="F1581" s="29" t="s">
        <v>2415</v>
      </c>
      <c r="G1581" s="35">
        <v>44652</v>
      </c>
    </row>
    <row r="1582" spans="1:7" s="2" customFormat="1" ht="27" customHeight="1" x14ac:dyDescent="0.4">
      <c r="A1582" s="30" t="s">
        <v>8587</v>
      </c>
      <c r="B1582" s="34" t="s">
        <v>10067</v>
      </c>
      <c r="C1582" s="22" t="s">
        <v>1630</v>
      </c>
      <c r="D1582" s="30" t="s">
        <v>8588</v>
      </c>
      <c r="E1582" s="34" t="s">
        <v>1632</v>
      </c>
      <c r="F1582" s="29" t="s">
        <v>8385</v>
      </c>
      <c r="G1582" s="35">
        <v>40634</v>
      </c>
    </row>
    <row r="1583" spans="1:7" s="2" customFormat="1" ht="27" customHeight="1" x14ac:dyDescent="0.4">
      <c r="A1583" s="40" t="s">
        <v>6012</v>
      </c>
      <c r="B1583" s="34" t="s">
        <v>6013</v>
      </c>
      <c r="C1583" s="39" t="s">
        <v>6014</v>
      </c>
      <c r="D1583" s="40" t="s">
        <v>6015</v>
      </c>
      <c r="E1583" s="22" t="s">
        <v>6016</v>
      </c>
      <c r="F1583" s="32" t="s">
        <v>8383</v>
      </c>
      <c r="G1583" s="35">
        <v>40544</v>
      </c>
    </row>
    <row r="1584" spans="1:7" s="2" customFormat="1" ht="27" customHeight="1" x14ac:dyDescent="0.4">
      <c r="A1584" s="40" t="s">
        <v>6123</v>
      </c>
      <c r="B1584" s="34" t="s">
        <v>6124</v>
      </c>
      <c r="C1584" s="39" t="s">
        <v>6125</v>
      </c>
      <c r="D1584" s="40" t="s">
        <v>6126</v>
      </c>
      <c r="E1584" s="22" t="s">
        <v>6127</v>
      </c>
      <c r="F1584" s="32" t="s">
        <v>8383</v>
      </c>
      <c r="G1584" s="35">
        <v>40422</v>
      </c>
    </row>
    <row r="1585" spans="1:7" s="2" customFormat="1" ht="27" customHeight="1" x14ac:dyDescent="0.4">
      <c r="A1585" s="40" t="s">
        <v>6064</v>
      </c>
      <c r="B1585" s="34" t="s">
        <v>6065</v>
      </c>
      <c r="C1585" s="39" t="s">
        <v>1600</v>
      </c>
      <c r="D1585" s="40" t="s">
        <v>6066</v>
      </c>
      <c r="E1585" s="22" t="s">
        <v>6067</v>
      </c>
      <c r="F1585" s="32" t="s">
        <v>8383</v>
      </c>
      <c r="G1585" s="35">
        <v>40360</v>
      </c>
    </row>
    <row r="1586" spans="1:7" s="2" customFormat="1" ht="27" customHeight="1" x14ac:dyDescent="0.4">
      <c r="A1586" s="24" t="s">
        <v>6119</v>
      </c>
      <c r="B1586" s="31" t="s">
        <v>6120</v>
      </c>
      <c r="C1586" s="18" t="s">
        <v>1612</v>
      </c>
      <c r="D1586" s="24" t="s">
        <v>6121</v>
      </c>
      <c r="E1586" s="31" t="s">
        <v>6122</v>
      </c>
      <c r="F1586" s="32" t="s">
        <v>8383</v>
      </c>
      <c r="G1586" s="35">
        <v>40210</v>
      </c>
    </row>
    <row r="1587" spans="1:7" s="2" customFormat="1" ht="27" customHeight="1" x14ac:dyDescent="0.4">
      <c r="A1587" s="30" t="s">
        <v>5959</v>
      </c>
      <c r="B1587" s="34">
        <v>302555</v>
      </c>
      <c r="C1587" s="22" t="s">
        <v>1535</v>
      </c>
      <c r="D1587" s="30" t="s">
        <v>5960</v>
      </c>
      <c r="E1587" s="22" t="s">
        <v>5961</v>
      </c>
      <c r="F1587" s="29" t="s">
        <v>8383</v>
      </c>
      <c r="G1587" s="35">
        <v>40118</v>
      </c>
    </row>
    <row r="1588" spans="1:7" s="2" customFormat="1" ht="27" customHeight="1" x14ac:dyDescent="0.4">
      <c r="A1588" s="24" t="s">
        <v>6044</v>
      </c>
      <c r="B1588" s="31" t="s">
        <v>6045</v>
      </c>
      <c r="C1588" s="18" t="s">
        <v>1578</v>
      </c>
      <c r="D1588" s="24" t="s">
        <v>6046</v>
      </c>
      <c r="E1588" s="31" t="s">
        <v>6047</v>
      </c>
      <c r="F1588" s="32" t="s">
        <v>8383</v>
      </c>
      <c r="G1588" s="35">
        <v>40026</v>
      </c>
    </row>
    <row r="1589" spans="1:7" s="2" customFormat="1" ht="27" customHeight="1" x14ac:dyDescent="0.4">
      <c r="A1589" s="30" t="s">
        <v>6017</v>
      </c>
      <c r="B1589" s="34" t="s">
        <v>6018</v>
      </c>
      <c r="C1589" s="39" t="s">
        <v>6019</v>
      </c>
      <c r="D1589" s="40" t="s">
        <v>6020</v>
      </c>
      <c r="E1589" s="22" t="s">
        <v>6021</v>
      </c>
      <c r="F1589" s="32" t="s">
        <v>8383</v>
      </c>
      <c r="G1589" s="35">
        <v>39814</v>
      </c>
    </row>
    <row r="1590" spans="1:7" s="2" customFormat="1" ht="27" customHeight="1" x14ac:dyDescent="0.4">
      <c r="A1590" s="40" t="s">
        <v>3021</v>
      </c>
      <c r="B1590" s="34" t="s">
        <v>6142</v>
      </c>
      <c r="C1590" s="39" t="s">
        <v>6143</v>
      </c>
      <c r="D1590" s="40" t="s">
        <v>6144</v>
      </c>
      <c r="E1590" s="22" t="s">
        <v>6145</v>
      </c>
      <c r="F1590" s="32" t="s">
        <v>8383</v>
      </c>
      <c r="G1590" s="35">
        <v>39630</v>
      </c>
    </row>
    <row r="1591" spans="1:7" s="2" customFormat="1" ht="27" customHeight="1" x14ac:dyDescent="0.4">
      <c r="A1591" s="24" t="s">
        <v>5942</v>
      </c>
      <c r="B1591" s="31" t="s">
        <v>5943</v>
      </c>
      <c r="C1591" s="18" t="s">
        <v>5944</v>
      </c>
      <c r="D1591" s="24" t="s">
        <v>5945</v>
      </c>
      <c r="E1591" s="31" t="s">
        <v>5946</v>
      </c>
      <c r="F1591" s="32" t="s">
        <v>8383</v>
      </c>
      <c r="G1591" s="35">
        <v>39630</v>
      </c>
    </row>
    <row r="1592" spans="1:7" s="2" customFormat="1" ht="27" customHeight="1" x14ac:dyDescent="0.4">
      <c r="A1592" s="30" t="s">
        <v>6080</v>
      </c>
      <c r="B1592" s="34" t="s">
        <v>9273</v>
      </c>
      <c r="C1592" s="22" t="s">
        <v>1602</v>
      </c>
      <c r="D1592" s="30" t="s">
        <v>1603</v>
      </c>
      <c r="E1592" s="22" t="s">
        <v>6081</v>
      </c>
      <c r="F1592" s="29" t="s">
        <v>8383</v>
      </c>
      <c r="G1592" s="35">
        <v>39173</v>
      </c>
    </row>
    <row r="1593" spans="1:7" s="2" customFormat="1" ht="27" customHeight="1" x14ac:dyDescent="0.4">
      <c r="A1593" s="40" t="s">
        <v>5999</v>
      </c>
      <c r="B1593" s="34" t="s">
        <v>9470</v>
      </c>
      <c r="C1593" s="39" t="s">
        <v>1561</v>
      </c>
      <c r="D1593" s="40" t="s">
        <v>6000</v>
      </c>
      <c r="E1593" s="22" t="s">
        <v>6001</v>
      </c>
      <c r="F1593" s="32" t="s">
        <v>8383</v>
      </c>
      <c r="G1593" s="35">
        <v>39356</v>
      </c>
    </row>
    <row r="1594" spans="1:7" s="2" customFormat="1" ht="27" customHeight="1" x14ac:dyDescent="0.4">
      <c r="A1594" s="24" t="s">
        <v>5956</v>
      </c>
      <c r="B1594" s="31" t="s">
        <v>5957</v>
      </c>
      <c r="C1594" s="18" t="s">
        <v>1532</v>
      </c>
      <c r="D1594" s="24" t="s">
        <v>1534</v>
      </c>
      <c r="E1594" s="31" t="s">
        <v>5958</v>
      </c>
      <c r="F1594" s="32" t="s">
        <v>8383</v>
      </c>
      <c r="G1594" s="35">
        <v>39173</v>
      </c>
    </row>
    <row r="1595" spans="1:7" s="2" customFormat="1" ht="27" customHeight="1" x14ac:dyDescent="0.4">
      <c r="A1595" s="56" t="s">
        <v>6185</v>
      </c>
      <c r="B1595" s="34" t="s">
        <v>6186</v>
      </c>
      <c r="C1595" s="39" t="s">
        <v>1643</v>
      </c>
      <c r="D1595" s="40" t="s">
        <v>6187</v>
      </c>
      <c r="E1595" s="22" t="s">
        <v>9514</v>
      </c>
      <c r="F1595" s="44" t="s">
        <v>8383</v>
      </c>
      <c r="G1595" s="35">
        <v>39173</v>
      </c>
    </row>
    <row r="1596" spans="1:7" s="2" customFormat="1" ht="27" customHeight="1" x14ac:dyDescent="0.4">
      <c r="A1596" s="30" t="s">
        <v>6060</v>
      </c>
      <c r="B1596" s="46" t="s">
        <v>6061</v>
      </c>
      <c r="C1596" s="19" t="s">
        <v>1600</v>
      </c>
      <c r="D1596" s="30" t="s">
        <v>6062</v>
      </c>
      <c r="E1596" s="22" t="s">
        <v>6063</v>
      </c>
      <c r="F1596" s="29" t="s">
        <v>8383</v>
      </c>
      <c r="G1596" s="35">
        <v>39173</v>
      </c>
    </row>
    <row r="1597" spans="1:7" s="2" customFormat="1" ht="27" customHeight="1" x14ac:dyDescent="0.4">
      <c r="A1597" s="30" t="s">
        <v>6132</v>
      </c>
      <c r="B1597" s="34" t="s">
        <v>9621</v>
      </c>
      <c r="C1597" s="22" t="s">
        <v>1619</v>
      </c>
      <c r="D1597" s="30" t="s">
        <v>1620</v>
      </c>
      <c r="E1597" s="22" t="s">
        <v>1621</v>
      </c>
      <c r="F1597" s="29" t="s">
        <v>8383</v>
      </c>
      <c r="G1597" s="35">
        <v>39173</v>
      </c>
    </row>
    <row r="1598" spans="1:7" s="2" customFormat="1" ht="27" customHeight="1" x14ac:dyDescent="0.4">
      <c r="A1598" s="30" t="s">
        <v>1604</v>
      </c>
      <c r="B1598" s="34" t="s">
        <v>6082</v>
      </c>
      <c r="C1598" s="22" t="s">
        <v>1602</v>
      </c>
      <c r="D1598" s="30" t="s">
        <v>1605</v>
      </c>
      <c r="E1598" s="22" t="s">
        <v>6083</v>
      </c>
      <c r="F1598" s="29" t="s">
        <v>8383</v>
      </c>
      <c r="G1598" s="35">
        <v>39173</v>
      </c>
    </row>
    <row r="1599" spans="1:7" s="2" customFormat="1" ht="27" customHeight="1" x14ac:dyDescent="0.4">
      <c r="A1599" s="24" t="s">
        <v>3021</v>
      </c>
      <c r="B1599" s="31" t="s">
        <v>5964</v>
      </c>
      <c r="C1599" s="18" t="s">
        <v>1539</v>
      </c>
      <c r="D1599" s="24" t="s">
        <v>1540</v>
      </c>
      <c r="E1599" s="31" t="s">
        <v>5965</v>
      </c>
      <c r="F1599" s="32" t="s">
        <v>8383</v>
      </c>
      <c r="G1599" s="35">
        <v>39173</v>
      </c>
    </row>
    <row r="1600" spans="1:7" s="2" customFormat="1" ht="27" customHeight="1" x14ac:dyDescent="0.4">
      <c r="A1600" s="30" t="s">
        <v>3660</v>
      </c>
      <c r="B1600" s="42" t="s">
        <v>5997</v>
      </c>
      <c r="C1600" s="22" t="s">
        <v>1561</v>
      </c>
      <c r="D1600" s="30" t="s">
        <v>1562</v>
      </c>
      <c r="E1600" s="22" t="s">
        <v>5998</v>
      </c>
      <c r="F1600" s="29" t="s">
        <v>8383</v>
      </c>
      <c r="G1600" s="35">
        <v>39173</v>
      </c>
    </row>
    <row r="1601" spans="1:7" s="2" customFormat="1" ht="27" customHeight="1" x14ac:dyDescent="0.4">
      <c r="A1601" s="30" t="s">
        <v>3660</v>
      </c>
      <c r="B1601" s="34" t="s">
        <v>6147</v>
      </c>
      <c r="C1601" s="22" t="s">
        <v>1630</v>
      </c>
      <c r="D1601" s="30" t="s">
        <v>8586</v>
      </c>
      <c r="E1601" s="22" t="s">
        <v>6148</v>
      </c>
      <c r="F1601" s="29" t="s">
        <v>8383</v>
      </c>
      <c r="G1601" s="35">
        <v>39173</v>
      </c>
    </row>
    <row r="1602" spans="1:7" s="2" customFormat="1" ht="27" customHeight="1" x14ac:dyDescent="0.4">
      <c r="A1602" s="30" t="s">
        <v>3660</v>
      </c>
      <c r="B1602" s="34" t="s">
        <v>6184</v>
      </c>
      <c r="C1602" s="22" t="s">
        <v>1643</v>
      </c>
      <c r="D1602" s="30" t="s">
        <v>1644</v>
      </c>
      <c r="E1602" s="22" t="s">
        <v>1645</v>
      </c>
      <c r="F1602" s="29" t="s">
        <v>8383</v>
      </c>
      <c r="G1602" s="35">
        <v>39173</v>
      </c>
    </row>
    <row r="1603" spans="1:7" s="2" customFormat="1" ht="27" customHeight="1" x14ac:dyDescent="0.4">
      <c r="A1603" s="30" t="s">
        <v>1650</v>
      </c>
      <c r="B1603" s="34" t="s">
        <v>1651</v>
      </c>
      <c r="C1603" s="22" t="s">
        <v>9481</v>
      </c>
      <c r="D1603" s="30" t="s">
        <v>1652</v>
      </c>
      <c r="E1603" s="34" t="s">
        <v>1653</v>
      </c>
      <c r="F1603" s="29" t="s">
        <v>8383</v>
      </c>
      <c r="G1603" s="35">
        <v>39173</v>
      </c>
    </row>
    <row r="1604" spans="1:7" s="2" customFormat="1" ht="27" customHeight="1" x14ac:dyDescent="0.4">
      <c r="A1604" s="24" t="s">
        <v>6157</v>
      </c>
      <c r="B1604" s="31" t="s">
        <v>9360</v>
      </c>
      <c r="C1604" s="18" t="s">
        <v>1637</v>
      </c>
      <c r="D1604" s="24" t="s">
        <v>1639</v>
      </c>
      <c r="E1604" s="31" t="s">
        <v>6158</v>
      </c>
      <c r="F1604" s="32" t="s">
        <v>8383</v>
      </c>
      <c r="G1604" s="35">
        <v>39173</v>
      </c>
    </row>
    <row r="1605" spans="1:7" s="2" customFormat="1" ht="27" customHeight="1" x14ac:dyDescent="0.4">
      <c r="A1605" s="30" t="s">
        <v>6054</v>
      </c>
      <c r="B1605" s="42" t="s">
        <v>6055</v>
      </c>
      <c r="C1605" s="22" t="s">
        <v>1584</v>
      </c>
      <c r="D1605" s="30" t="s">
        <v>1585</v>
      </c>
      <c r="E1605" s="22" t="s">
        <v>1586</v>
      </c>
      <c r="F1605" s="29" t="s">
        <v>8383</v>
      </c>
      <c r="G1605" s="35">
        <v>39173</v>
      </c>
    </row>
    <row r="1606" spans="1:7" s="2" customFormat="1" ht="27" customHeight="1" x14ac:dyDescent="0.4">
      <c r="A1606" s="56" t="s">
        <v>2392</v>
      </c>
      <c r="B1606" s="34" t="s">
        <v>5977</v>
      </c>
      <c r="C1606" s="39" t="s">
        <v>1548</v>
      </c>
      <c r="D1606" s="40" t="s">
        <v>1549</v>
      </c>
      <c r="E1606" s="22" t="s">
        <v>1550</v>
      </c>
      <c r="F1606" s="32" t="s">
        <v>8383</v>
      </c>
      <c r="G1606" s="35">
        <v>39173</v>
      </c>
    </row>
    <row r="1607" spans="1:7" s="2" customFormat="1" ht="27" customHeight="1" x14ac:dyDescent="0.4">
      <c r="A1607" s="30" t="s">
        <v>5947</v>
      </c>
      <c r="B1607" s="36" t="s">
        <v>5948</v>
      </c>
      <c r="C1607" s="22" t="s">
        <v>1530</v>
      </c>
      <c r="D1607" s="30" t="s">
        <v>5949</v>
      </c>
      <c r="E1607" s="22" t="s">
        <v>5950</v>
      </c>
      <c r="F1607" s="29" t="s">
        <v>8383</v>
      </c>
      <c r="G1607" s="35">
        <v>39173</v>
      </c>
    </row>
    <row r="1608" spans="1:7" s="2" customFormat="1" ht="27" customHeight="1" x14ac:dyDescent="0.4">
      <c r="A1608" s="30" t="s">
        <v>5967</v>
      </c>
      <c r="B1608" s="41" t="s">
        <v>5968</v>
      </c>
      <c r="C1608" s="19" t="s">
        <v>5969</v>
      </c>
      <c r="D1608" s="30" t="s">
        <v>5970</v>
      </c>
      <c r="E1608" s="22" t="s">
        <v>5971</v>
      </c>
      <c r="F1608" s="29" t="s">
        <v>8383</v>
      </c>
      <c r="G1608" s="37">
        <v>39173</v>
      </c>
    </row>
    <row r="1609" spans="1:7" s="2" customFormat="1" ht="27" customHeight="1" x14ac:dyDescent="0.4">
      <c r="A1609" s="40" t="s">
        <v>1614</v>
      </c>
      <c r="B1609" s="34" t="s">
        <v>1615</v>
      </c>
      <c r="C1609" s="39" t="s">
        <v>1616</v>
      </c>
      <c r="D1609" s="30" t="s">
        <v>1617</v>
      </c>
      <c r="E1609" s="22" t="s">
        <v>1618</v>
      </c>
      <c r="F1609" s="32" t="s">
        <v>8383</v>
      </c>
      <c r="G1609" s="35">
        <v>39173</v>
      </c>
    </row>
    <row r="1610" spans="1:7" s="2" customFormat="1" ht="27" customHeight="1" x14ac:dyDescent="0.4">
      <c r="A1610" s="30" t="s">
        <v>1556</v>
      </c>
      <c r="B1610" s="34" t="s">
        <v>5989</v>
      </c>
      <c r="C1610" s="22" t="s">
        <v>1557</v>
      </c>
      <c r="D1610" s="30" t="s">
        <v>1558</v>
      </c>
      <c r="E1610" s="22" t="s">
        <v>1559</v>
      </c>
      <c r="F1610" s="32" t="s">
        <v>8383</v>
      </c>
      <c r="G1610" s="35">
        <v>39173</v>
      </c>
    </row>
    <row r="1611" spans="1:7" s="2" customFormat="1" ht="27" customHeight="1" x14ac:dyDescent="0.4">
      <c r="A1611" s="40" t="s">
        <v>1525</v>
      </c>
      <c r="B1611" s="34" t="s">
        <v>5941</v>
      </c>
      <c r="C1611" s="39" t="s">
        <v>1526</v>
      </c>
      <c r="D1611" s="40" t="s">
        <v>1527</v>
      </c>
      <c r="E1611" s="22" t="s">
        <v>1528</v>
      </c>
      <c r="F1611" s="32" t="s">
        <v>8383</v>
      </c>
      <c r="G1611" s="35">
        <v>39173</v>
      </c>
    </row>
    <row r="1612" spans="1:7" s="2" customFormat="1" ht="27" customHeight="1" x14ac:dyDescent="0.4">
      <c r="A1612" s="30" t="s">
        <v>1541</v>
      </c>
      <c r="B1612" s="36" t="s">
        <v>5966</v>
      </c>
      <c r="C1612" s="22" t="s">
        <v>1539</v>
      </c>
      <c r="D1612" s="30" t="s">
        <v>1542</v>
      </c>
      <c r="E1612" s="22" t="s">
        <v>1543</v>
      </c>
      <c r="F1612" s="29" t="s">
        <v>8383</v>
      </c>
      <c r="G1612" s="35">
        <v>39173</v>
      </c>
    </row>
    <row r="1613" spans="1:7" s="2" customFormat="1" ht="27" customHeight="1" x14ac:dyDescent="0.4">
      <c r="A1613" s="30" t="s">
        <v>5962</v>
      </c>
      <c r="B1613" s="34" t="s">
        <v>5963</v>
      </c>
      <c r="C1613" s="22" t="s">
        <v>1536</v>
      </c>
      <c r="D1613" s="30" t="s">
        <v>1537</v>
      </c>
      <c r="E1613" s="22" t="s">
        <v>1538</v>
      </c>
      <c r="F1613" s="29" t="s">
        <v>8383</v>
      </c>
      <c r="G1613" s="35">
        <v>39173</v>
      </c>
    </row>
    <row r="1614" spans="1:7" s="2" customFormat="1" ht="27" customHeight="1" x14ac:dyDescent="0.4">
      <c r="A1614" s="30" t="s">
        <v>1608</v>
      </c>
      <c r="B1614" s="34" t="s">
        <v>6089</v>
      </c>
      <c r="C1614" s="39" t="s">
        <v>1606</v>
      </c>
      <c r="D1614" s="40" t="s">
        <v>6090</v>
      </c>
      <c r="E1614" s="22" t="s">
        <v>6091</v>
      </c>
      <c r="F1614" s="32" t="s">
        <v>8383</v>
      </c>
      <c r="G1614" s="35">
        <v>39173</v>
      </c>
    </row>
    <row r="1615" spans="1:7" s="2" customFormat="1" ht="27" customHeight="1" x14ac:dyDescent="0.4">
      <c r="A1615" s="30" t="s">
        <v>1568</v>
      </c>
      <c r="B1615" s="36" t="s">
        <v>6037</v>
      </c>
      <c r="C1615" s="22" t="s">
        <v>1569</v>
      </c>
      <c r="D1615" s="30" t="s">
        <v>6038</v>
      </c>
      <c r="E1615" s="22" t="s">
        <v>1570</v>
      </c>
      <c r="F1615" s="29" t="s">
        <v>8383</v>
      </c>
      <c r="G1615" s="37">
        <v>39173</v>
      </c>
    </row>
    <row r="1616" spans="1:7" s="2" customFormat="1" ht="27" customHeight="1" x14ac:dyDescent="0.4">
      <c r="A1616" s="30" t="s">
        <v>6032</v>
      </c>
      <c r="B1616" s="36" t="s">
        <v>6033</v>
      </c>
      <c r="C1616" s="22" t="s">
        <v>6034</v>
      </c>
      <c r="D1616" s="30" t="s">
        <v>6035</v>
      </c>
      <c r="E1616" s="22" t="s">
        <v>6036</v>
      </c>
      <c r="F1616" s="29" t="s">
        <v>8383</v>
      </c>
      <c r="G1616" s="35">
        <v>39173</v>
      </c>
    </row>
    <row r="1617" spans="1:7" s="2" customFormat="1" ht="27" customHeight="1" x14ac:dyDescent="0.4">
      <c r="A1617" s="30" t="s">
        <v>8778</v>
      </c>
      <c r="B1617" s="36" t="s">
        <v>5972</v>
      </c>
      <c r="C1617" s="22" t="s">
        <v>1545</v>
      </c>
      <c r="D1617" s="30" t="s">
        <v>1546</v>
      </c>
      <c r="E1617" s="34" t="s">
        <v>1547</v>
      </c>
      <c r="F1617" s="29" t="s">
        <v>8383</v>
      </c>
      <c r="G1617" s="35">
        <v>39173</v>
      </c>
    </row>
    <row r="1618" spans="1:7" s="2" customFormat="1" ht="27" customHeight="1" x14ac:dyDescent="0.4">
      <c r="A1618" s="30" t="s">
        <v>996</v>
      </c>
      <c r="B1618" s="36" t="s">
        <v>6087</v>
      </c>
      <c r="C1618" s="22" t="s">
        <v>1606</v>
      </c>
      <c r="D1618" s="30" t="s">
        <v>1607</v>
      </c>
      <c r="E1618" s="22" t="s">
        <v>6088</v>
      </c>
      <c r="F1618" s="29" t="s">
        <v>8383</v>
      </c>
      <c r="G1618" s="35">
        <v>39173</v>
      </c>
    </row>
    <row r="1619" spans="1:7" s="2" customFormat="1" ht="27" customHeight="1" x14ac:dyDescent="0.4">
      <c r="A1619" s="40" t="s">
        <v>1628</v>
      </c>
      <c r="B1619" s="34" t="s">
        <v>1629</v>
      </c>
      <c r="C1619" s="39" t="s">
        <v>1630</v>
      </c>
      <c r="D1619" s="40" t="s">
        <v>1631</v>
      </c>
      <c r="E1619" s="22" t="s">
        <v>6146</v>
      </c>
      <c r="F1619" s="32" t="s">
        <v>8383</v>
      </c>
      <c r="G1619" s="35">
        <v>39173</v>
      </c>
    </row>
    <row r="1620" spans="1:7" s="2" customFormat="1" ht="27" customHeight="1" x14ac:dyDescent="0.4">
      <c r="A1620" s="40" t="s">
        <v>1579</v>
      </c>
      <c r="B1620" s="34" t="s">
        <v>8827</v>
      </c>
      <c r="C1620" s="39" t="s">
        <v>8772</v>
      </c>
      <c r="D1620" s="40" t="s">
        <v>8773</v>
      </c>
      <c r="E1620" s="22" t="s">
        <v>1580</v>
      </c>
      <c r="F1620" s="32" t="s">
        <v>8383</v>
      </c>
      <c r="G1620" s="35">
        <v>39173</v>
      </c>
    </row>
    <row r="1621" spans="1:7" s="2" customFormat="1" ht="27" customHeight="1" x14ac:dyDescent="0.4">
      <c r="A1621" s="56" t="s">
        <v>1640</v>
      </c>
      <c r="B1621" s="34" t="s">
        <v>1641</v>
      </c>
      <c r="C1621" s="39" t="s">
        <v>1637</v>
      </c>
      <c r="D1621" s="40" t="s">
        <v>1642</v>
      </c>
      <c r="E1621" s="22" t="s">
        <v>6159</v>
      </c>
      <c r="F1621" s="32" t="s">
        <v>8383</v>
      </c>
      <c r="G1621" s="35">
        <v>39173</v>
      </c>
    </row>
    <row r="1622" spans="1:7" s="2" customFormat="1" ht="27" customHeight="1" x14ac:dyDescent="0.4">
      <c r="A1622" s="24" t="s">
        <v>1635</v>
      </c>
      <c r="B1622" s="31" t="s">
        <v>1636</v>
      </c>
      <c r="C1622" s="18" t="s">
        <v>1637</v>
      </c>
      <c r="D1622" s="24" t="s">
        <v>6156</v>
      </c>
      <c r="E1622" s="31" t="s">
        <v>1638</v>
      </c>
      <c r="F1622" s="32" t="s">
        <v>8383</v>
      </c>
      <c r="G1622" s="35">
        <v>39173</v>
      </c>
    </row>
    <row r="1623" spans="1:7" s="2" customFormat="1" ht="27" customHeight="1" x14ac:dyDescent="0.4">
      <c r="A1623" s="30" t="s">
        <v>6056</v>
      </c>
      <c r="B1623" s="42" t="s">
        <v>1587</v>
      </c>
      <c r="C1623" s="22" t="s">
        <v>1588</v>
      </c>
      <c r="D1623" s="30" t="s">
        <v>1589</v>
      </c>
      <c r="E1623" s="22" t="s">
        <v>1564</v>
      </c>
      <c r="F1623" s="29" t="s">
        <v>8383</v>
      </c>
      <c r="G1623" s="35">
        <v>39173</v>
      </c>
    </row>
    <row r="1624" spans="1:7" s="2" customFormat="1" ht="27" customHeight="1" x14ac:dyDescent="0.4">
      <c r="A1624" s="40" t="s">
        <v>1590</v>
      </c>
      <c r="B1624" s="34" t="s">
        <v>1591</v>
      </c>
      <c r="C1624" s="39" t="s">
        <v>1592</v>
      </c>
      <c r="D1624" s="40" t="s">
        <v>1593</v>
      </c>
      <c r="E1624" s="22" t="s">
        <v>1594</v>
      </c>
      <c r="F1624" s="32" t="s">
        <v>8383</v>
      </c>
      <c r="G1624" s="35">
        <v>39173</v>
      </c>
    </row>
    <row r="1625" spans="1:7" s="2" customFormat="1" ht="27" customHeight="1" x14ac:dyDescent="0.4">
      <c r="A1625" s="30" t="s">
        <v>1082</v>
      </c>
      <c r="B1625" s="36" t="s">
        <v>6149</v>
      </c>
      <c r="C1625" s="22" t="s">
        <v>1630</v>
      </c>
      <c r="D1625" s="30" t="s">
        <v>6150</v>
      </c>
      <c r="E1625" s="22" t="s">
        <v>6151</v>
      </c>
      <c r="F1625" s="29" t="s">
        <v>8383</v>
      </c>
      <c r="G1625" s="37">
        <v>39173</v>
      </c>
    </row>
    <row r="1626" spans="1:7" s="2" customFormat="1" ht="27" customHeight="1" x14ac:dyDescent="0.4">
      <c r="A1626" s="30" t="s">
        <v>1531</v>
      </c>
      <c r="B1626" s="36" t="s">
        <v>5954</v>
      </c>
      <c r="C1626" s="22" t="s">
        <v>1532</v>
      </c>
      <c r="D1626" s="30" t="s">
        <v>1533</v>
      </c>
      <c r="E1626" s="22" t="s">
        <v>5955</v>
      </c>
      <c r="F1626" s="29" t="s">
        <v>8383</v>
      </c>
      <c r="G1626" s="35">
        <v>39173</v>
      </c>
    </row>
    <row r="1627" spans="1:7" s="2" customFormat="1" ht="27" customHeight="1" x14ac:dyDescent="0.4">
      <c r="A1627" s="56" t="s">
        <v>1646</v>
      </c>
      <c r="B1627" s="34" t="s">
        <v>1647</v>
      </c>
      <c r="C1627" s="39" t="s">
        <v>1643</v>
      </c>
      <c r="D1627" s="40" t="s">
        <v>1648</v>
      </c>
      <c r="E1627" s="22" t="s">
        <v>1649</v>
      </c>
      <c r="F1627" s="44" t="s">
        <v>8383</v>
      </c>
      <c r="G1627" s="35">
        <v>39173</v>
      </c>
    </row>
    <row r="1628" spans="1:7" s="2" customFormat="1" ht="27" customHeight="1" x14ac:dyDescent="0.4">
      <c r="A1628" s="30" t="s">
        <v>1595</v>
      </c>
      <c r="B1628" s="34" t="s">
        <v>1596</v>
      </c>
      <c r="C1628" s="22" t="s">
        <v>1597</v>
      </c>
      <c r="D1628" s="30" t="s">
        <v>1598</v>
      </c>
      <c r="E1628" s="22" t="s">
        <v>6057</v>
      </c>
      <c r="F1628" s="29" t="s">
        <v>8383</v>
      </c>
      <c r="G1628" s="35">
        <v>39173</v>
      </c>
    </row>
    <row r="1629" spans="1:7" s="2" customFormat="1" ht="27" customHeight="1" x14ac:dyDescent="0.4">
      <c r="A1629" s="24" t="s">
        <v>1625</v>
      </c>
      <c r="B1629" s="31" t="s">
        <v>6140</v>
      </c>
      <c r="C1629" s="18" t="s">
        <v>1626</v>
      </c>
      <c r="D1629" s="24" t="s">
        <v>6141</v>
      </c>
      <c r="E1629" s="31" t="s">
        <v>1627</v>
      </c>
      <c r="F1629" s="32" t="s">
        <v>8383</v>
      </c>
      <c r="G1629" s="35">
        <v>39173</v>
      </c>
    </row>
    <row r="1630" spans="1:7" s="2" customFormat="1" ht="27" customHeight="1" x14ac:dyDescent="0.4">
      <c r="A1630" s="40" t="s">
        <v>1565</v>
      </c>
      <c r="B1630" s="34" t="s">
        <v>6026</v>
      </c>
      <c r="C1630" s="39" t="s">
        <v>1566</v>
      </c>
      <c r="D1630" s="40" t="s">
        <v>1567</v>
      </c>
      <c r="E1630" s="22" t="s">
        <v>6027</v>
      </c>
      <c r="F1630" s="32" t="s">
        <v>8383</v>
      </c>
      <c r="G1630" s="35">
        <v>39173</v>
      </c>
    </row>
    <row r="1631" spans="1:7" s="2" customFormat="1" ht="27" customHeight="1" x14ac:dyDescent="0.4">
      <c r="A1631" s="24" t="s">
        <v>1571</v>
      </c>
      <c r="B1631" s="31" t="s">
        <v>6041</v>
      </c>
      <c r="C1631" s="18" t="s">
        <v>1572</v>
      </c>
      <c r="D1631" s="24" t="s">
        <v>1573</v>
      </c>
      <c r="E1631" s="31" t="s">
        <v>1574</v>
      </c>
      <c r="F1631" s="32" t="s">
        <v>8383</v>
      </c>
      <c r="G1631" s="35">
        <v>39173</v>
      </c>
    </row>
    <row r="1632" spans="1:7" s="2" customFormat="1" ht="27" customHeight="1" x14ac:dyDescent="0.4">
      <c r="A1632" s="30" t="s">
        <v>419</v>
      </c>
      <c r="B1632" s="36" t="s">
        <v>10175</v>
      </c>
      <c r="C1632" s="22" t="s">
        <v>1630</v>
      </c>
      <c r="D1632" s="30" t="s">
        <v>6152</v>
      </c>
      <c r="E1632" s="22" t="s">
        <v>6153</v>
      </c>
      <c r="F1632" s="29" t="s">
        <v>8383</v>
      </c>
      <c r="G1632" s="35">
        <v>39173</v>
      </c>
    </row>
    <row r="1633" spans="1:7" s="2" customFormat="1" ht="27" customHeight="1" x14ac:dyDescent="0.4">
      <c r="A1633" s="40" t="s">
        <v>1581</v>
      </c>
      <c r="B1633" s="34" t="s">
        <v>10191</v>
      </c>
      <c r="C1633" s="39" t="s">
        <v>1582</v>
      </c>
      <c r="D1633" s="40" t="s">
        <v>1583</v>
      </c>
      <c r="E1633" s="22" t="s">
        <v>6048</v>
      </c>
      <c r="F1633" s="32" t="s">
        <v>8383</v>
      </c>
      <c r="G1633" s="35">
        <v>39173</v>
      </c>
    </row>
    <row r="1634" spans="1:7" s="2" customFormat="1" ht="27" customHeight="1" x14ac:dyDescent="0.4">
      <c r="A1634" s="30" t="s">
        <v>1622</v>
      </c>
      <c r="B1634" s="34" t="s">
        <v>6133</v>
      </c>
      <c r="C1634" s="22" t="s">
        <v>1623</v>
      </c>
      <c r="D1634" s="30" t="s">
        <v>6134</v>
      </c>
      <c r="E1634" s="22" t="s">
        <v>1624</v>
      </c>
      <c r="F1634" s="29" t="s">
        <v>8383</v>
      </c>
      <c r="G1634" s="35">
        <v>39173</v>
      </c>
    </row>
    <row r="1635" spans="1:7" s="2" customFormat="1" ht="27" customHeight="1" x14ac:dyDescent="0.4">
      <c r="A1635" s="30" t="s">
        <v>1599</v>
      </c>
      <c r="B1635" s="34" t="s">
        <v>6058</v>
      </c>
      <c r="C1635" s="22" t="s">
        <v>1600</v>
      </c>
      <c r="D1635" s="30" t="s">
        <v>1601</v>
      </c>
      <c r="E1635" s="34" t="s">
        <v>6059</v>
      </c>
      <c r="F1635" s="29" t="s">
        <v>8383</v>
      </c>
      <c r="G1635" s="35">
        <v>39173</v>
      </c>
    </row>
    <row r="1636" spans="1:7" s="2" customFormat="1" ht="27" customHeight="1" x14ac:dyDescent="0.4">
      <c r="A1636" s="40" t="s">
        <v>1551</v>
      </c>
      <c r="B1636" s="34" t="s">
        <v>1552</v>
      </c>
      <c r="C1636" s="39" t="s">
        <v>1553</v>
      </c>
      <c r="D1636" s="40" t="s">
        <v>1554</v>
      </c>
      <c r="E1636" s="22" t="s">
        <v>1555</v>
      </c>
      <c r="F1636" s="32" t="s">
        <v>8383</v>
      </c>
      <c r="G1636" s="35">
        <v>39173</v>
      </c>
    </row>
    <row r="1637" spans="1:7" s="2" customFormat="1" ht="27" customHeight="1" x14ac:dyDescent="0.4">
      <c r="A1637" s="30" t="s">
        <v>1609</v>
      </c>
      <c r="B1637" s="36" t="s">
        <v>1610</v>
      </c>
      <c r="C1637" s="22" t="s">
        <v>1606</v>
      </c>
      <c r="D1637" s="30" t="s">
        <v>1611</v>
      </c>
      <c r="E1637" s="22" t="s">
        <v>6092</v>
      </c>
      <c r="F1637" s="29" t="s">
        <v>8383</v>
      </c>
      <c r="G1637" s="35">
        <v>39173</v>
      </c>
    </row>
    <row r="1638" spans="1:7" s="2" customFormat="1" ht="27" customHeight="1" x14ac:dyDescent="0.4">
      <c r="A1638" s="40" t="s">
        <v>1517</v>
      </c>
      <c r="B1638" s="34" t="s">
        <v>5936</v>
      </c>
      <c r="C1638" s="39" t="s">
        <v>1518</v>
      </c>
      <c r="D1638" s="40" t="s">
        <v>1519</v>
      </c>
      <c r="E1638" s="22" t="s">
        <v>1520</v>
      </c>
      <c r="F1638" s="32" t="s">
        <v>8383</v>
      </c>
      <c r="G1638" s="35">
        <v>39173</v>
      </c>
    </row>
    <row r="1639" spans="1:7" s="2" customFormat="1" ht="27" customHeight="1" x14ac:dyDescent="0.4">
      <c r="A1639" s="30" t="s">
        <v>1521</v>
      </c>
      <c r="B1639" s="34" t="s">
        <v>5937</v>
      </c>
      <c r="C1639" s="39" t="s">
        <v>1522</v>
      </c>
      <c r="D1639" s="40" t="s">
        <v>1523</v>
      </c>
      <c r="E1639" s="22" t="s">
        <v>1524</v>
      </c>
      <c r="F1639" s="32" t="s">
        <v>8383</v>
      </c>
      <c r="G1639" s="35">
        <v>39173</v>
      </c>
    </row>
    <row r="1640" spans="1:7" s="2" customFormat="1" ht="27" customHeight="1" x14ac:dyDescent="0.4">
      <c r="A1640" s="24" t="s">
        <v>1575</v>
      </c>
      <c r="B1640" s="31" t="s">
        <v>6042</v>
      </c>
      <c r="C1640" s="18" t="s">
        <v>1576</v>
      </c>
      <c r="D1640" s="24" t="s">
        <v>1577</v>
      </c>
      <c r="E1640" s="31" t="s">
        <v>6043</v>
      </c>
      <c r="F1640" s="32" t="s">
        <v>8383</v>
      </c>
      <c r="G1640" s="35">
        <v>39173</v>
      </c>
    </row>
    <row r="1641" spans="1:7" s="2" customFormat="1" ht="27" customHeight="1" x14ac:dyDescent="0.4">
      <c r="A1641" s="30" t="s">
        <v>1529</v>
      </c>
      <c r="B1641" s="34" t="s">
        <v>5951</v>
      </c>
      <c r="C1641" s="22" t="s">
        <v>1530</v>
      </c>
      <c r="D1641" s="30" t="s">
        <v>5952</v>
      </c>
      <c r="E1641" s="34" t="s">
        <v>5953</v>
      </c>
      <c r="F1641" s="32" t="s">
        <v>8383</v>
      </c>
      <c r="G1641" s="35">
        <v>39173</v>
      </c>
    </row>
    <row r="1642" spans="1:7" s="2" customFormat="1" ht="27" customHeight="1" x14ac:dyDescent="0.4">
      <c r="A1642" s="56" t="s">
        <v>1654</v>
      </c>
      <c r="B1642" s="34">
        <v>4700119</v>
      </c>
      <c r="C1642" s="39" t="s">
        <v>1655</v>
      </c>
      <c r="D1642" s="40" t="s">
        <v>1656</v>
      </c>
      <c r="E1642" s="22" t="s">
        <v>1657</v>
      </c>
      <c r="F1642" s="44" t="s">
        <v>8386</v>
      </c>
      <c r="G1642" s="35">
        <v>39173</v>
      </c>
    </row>
    <row r="1643" spans="1:7" s="2" customFormat="1" ht="27" customHeight="1" x14ac:dyDescent="0.4">
      <c r="A1643" s="76" t="s">
        <v>9633</v>
      </c>
      <c r="B1643" s="21" t="s">
        <v>9549</v>
      </c>
      <c r="C1643" s="22" t="s">
        <v>9326</v>
      </c>
      <c r="D1643" s="30" t="s">
        <v>9550</v>
      </c>
      <c r="E1643" s="23" t="s">
        <v>9551</v>
      </c>
      <c r="F1643" s="23" t="s">
        <v>9329</v>
      </c>
      <c r="G1643" s="23">
        <v>45748</v>
      </c>
    </row>
    <row r="1644" spans="1:7" s="2" customFormat="1" ht="27" customHeight="1" x14ac:dyDescent="0.4">
      <c r="A1644" s="76" t="s">
        <v>9324</v>
      </c>
      <c r="B1644" s="31" t="s">
        <v>9325</v>
      </c>
      <c r="C1644" s="18" t="s">
        <v>9326</v>
      </c>
      <c r="D1644" s="24" t="s">
        <v>9327</v>
      </c>
      <c r="E1644" s="31" t="s">
        <v>9328</v>
      </c>
      <c r="F1644" s="32" t="s">
        <v>9329</v>
      </c>
      <c r="G1644" s="33">
        <v>45627</v>
      </c>
    </row>
    <row r="1645" spans="1:7" s="2" customFormat="1" ht="27" customHeight="1" x14ac:dyDescent="0.4">
      <c r="A1645" s="76" t="s">
        <v>8906</v>
      </c>
      <c r="B1645" s="41" t="s">
        <v>8907</v>
      </c>
      <c r="C1645" s="22" t="s">
        <v>1679</v>
      </c>
      <c r="D1645" s="30" t="s">
        <v>8908</v>
      </c>
      <c r="E1645" s="23" t="s">
        <v>8909</v>
      </c>
      <c r="F1645" s="29" t="s">
        <v>8910</v>
      </c>
      <c r="G1645" s="33">
        <v>45505</v>
      </c>
    </row>
    <row r="1646" spans="1:7" s="2" customFormat="1" ht="27" customHeight="1" x14ac:dyDescent="0.4">
      <c r="A1646" s="40" t="s">
        <v>9016</v>
      </c>
      <c r="B1646" s="34" t="s">
        <v>8696</v>
      </c>
      <c r="C1646" s="22" t="s">
        <v>8697</v>
      </c>
      <c r="D1646" s="30" t="s">
        <v>9017</v>
      </c>
      <c r="E1646" s="22" t="s">
        <v>8698</v>
      </c>
      <c r="F1646" s="44" t="s">
        <v>8910</v>
      </c>
      <c r="G1646" s="35">
        <v>45413</v>
      </c>
    </row>
    <row r="1647" spans="1:7" s="2" customFormat="1" ht="27" customHeight="1" x14ac:dyDescent="0.4">
      <c r="A1647" s="30" t="s">
        <v>8592</v>
      </c>
      <c r="B1647" s="34" t="s">
        <v>6255</v>
      </c>
      <c r="C1647" s="22" t="s">
        <v>1674</v>
      </c>
      <c r="D1647" s="30" t="s">
        <v>8593</v>
      </c>
      <c r="E1647" s="22" t="s">
        <v>6256</v>
      </c>
      <c r="F1647" s="29" t="s">
        <v>8389</v>
      </c>
      <c r="G1647" s="35">
        <v>45231</v>
      </c>
    </row>
    <row r="1648" spans="1:7" s="2" customFormat="1" ht="27" customHeight="1" x14ac:dyDescent="0.4">
      <c r="A1648" s="40" t="s">
        <v>8594</v>
      </c>
      <c r="B1648" s="34" t="s">
        <v>6276</v>
      </c>
      <c r="C1648" s="39" t="s">
        <v>6277</v>
      </c>
      <c r="D1648" s="40" t="s">
        <v>8595</v>
      </c>
      <c r="E1648" s="22" t="s">
        <v>6278</v>
      </c>
      <c r="F1648" s="44" t="s">
        <v>8389</v>
      </c>
      <c r="G1648" s="35">
        <v>45108</v>
      </c>
    </row>
    <row r="1649" spans="1:7" s="2" customFormat="1" ht="27" customHeight="1" x14ac:dyDescent="0.4">
      <c r="A1649" s="40" t="s">
        <v>8779</v>
      </c>
      <c r="B1649" s="34">
        <v>3801330</v>
      </c>
      <c r="C1649" s="39" t="s">
        <v>1672</v>
      </c>
      <c r="D1649" s="40" t="s">
        <v>6242</v>
      </c>
      <c r="E1649" s="22" t="s">
        <v>1673</v>
      </c>
      <c r="F1649" s="44" t="s">
        <v>8387</v>
      </c>
      <c r="G1649" s="35">
        <v>44531</v>
      </c>
    </row>
    <row r="1650" spans="1:7" s="2" customFormat="1" ht="27" customHeight="1" x14ac:dyDescent="0.4">
      <c r="A1650" s="40" t="s">
        <v>6197</v>
      </c>
      <c r="B1650" s="34">
        <v>3801314</v>
      </c>
      <c r="C1650" s="39" t="s">
        <v>1658</v>
      </c>
      <c r="D1650" s="40" t="s">
        <v>6198</v>
      </c>
      <c r="E1650" s="22" t="s">
        <v>1659</v>
      </c>
      <c r="F1650" s="44" t="s">
        <v>8387</v>
      </c>
      <c r="G1650" s="35">
        <v>44440</v>
      </c>
    </row>
    <row r="1651" spans="1:7" s="2" customFormat="1" ht="27" customHeight="1" x14ac:dyDescent="0.4">
      <c r="A1651" s="30" t="s">
        <v>6305</v>
      </c>
      <c r="B1651" s="38" t="s">
        <v>6306</v>
      </c>
      <c r="C1651" s="22" t="s">
        <v>1696</v>
      </c>
      <c r="D1651" s="30" t="s">
        <v>6307</v>
      </c>
      <c r="E1651" s="22" t="s">
        <v>6308</v>
      </c>
      <c r="F1651" s="29" t="s">
        <v>8387</v>
      </c>
      <c r="G1651" s="35">
        <v>44287</v>
      </c>
    </row>
    <row r="1652" spans="1:7" s="2" customFormat="1" ht="27" customHeight="1" x14ac:dyDescent="0.4">
      <c r="A1652" s="30" t="s">
        <v>6267</v>
      </c>
      <c r="B1652" s="34" t="s">
        <v>6268</v>
      </c>
      <c r="C1652" s="22" t="s">
        <v>1682</v>
      </c>
      <c r="D1652" s="30" t="s">
        <v>6269</v>
      </c>
      <c r="E1652" s="22" t="s">
        <v>6270</v>
      </c>
      <c r="F1652" s="29" t="s">
        <v>8387</v>
      </c>
      <c r="G1652" s="35">
        <v>44256</v>
      </c>
    </row>
    <row r="1653" spans="1:7" s="2" customFormat="1" ht="27" customHeight="1" x14ac:dyDescent="0.4">
      <c r="A1653" s="30" t="s">
        <v>6216</v>
      </c>
      <c r="B1653" s="34" t="s">
        <v>6217</v>
      </c>
      <c r="C1653" s="22" t="s">
        <v>6210</v>
      </c>
      <c r="D1653" s="30" t="s">
        <v>6218</v>
      </c>
      <c r="E1653" s="22" t="s">
        <v>6219</v>
      </c>
      <c r="F1653" s="29" t="s">
        <v>8388</v>
      </c>
      <c r="G1653" s="35">
        <v>44256</v>
      </c>
    </row>
    <row r="1654" spans="1:7" s="2" customFormat="1" ht="27" customHeight="1" x14ac:dyDescent="0.4">
      <c r="A1654" s="24" t="s">
        <v>6251</v>
      </c>
      <c r="B1654" s="31" t="s">
        <v>6252</v>
      </c>
      <c r="C1654" s="18" t="s">
        <v>1674</v>
      </c>
      <c r="D1654" s="24" t="s">
        <v>6253</v>
      </c>
      <c r="E1654" s="31" t="s">
        <v>6254</v>
      </c>
      <c r="F1654" s="44" t="s">
        <v>8387</v>
      </c>
      <c r="G1654" s="35">
        <v>43952</v>
      </c>
    </row>
    <row r="1655" spans="1:7" s="2" customFormat="1" ht="27" customHeight="1" x14ac:dyDescent="0.4">
      <c r="A1655" s="30" t="s">
        <v>6232</v>
      </c>
      <c r="B1655" s="34">
        <v>3801249</v>
      </c>
      <c r="C1655" s="22" t="s">
        <v>1671</v>
      </c>
      <c r="D1655" s="30" t="s">
        <v>6233</v>
      </c>
      <c r="E1655" s="34" t="s">
        <v>6234</v>
      </c>
      <c r="F1655" s="29" t="s">
        <v>8387</v>
      </c>
      <c r="G1655" s="35">
        <v>43586</v>
      </c>
    </row>
    <row r="1656" spans="1:7" s="2" customFormat="1" ht="27" customHeight="1" x14ac:dyDescent="0.4">
      <c r="A1656" s="40" t="s">
        <v>6248</v>
      </c>
      <c r="B1656" s="34">
        <v>3801231</v>
      </c>
      <c r="C1656" s="39" t="s">
        <v>1674</v>
      </c>
      <c r="D1656" s="40" t="s">
        <v>6249</v>
      </c>
      <c r="E1656" s="22" t="s">
        <v>6250</v>
      </c>
      <c r="F1656" s="44" t="s">
        <v>8387</v>
      </c>
      <c r="G1656" s="35">
        <v>43405</v>
      </c>
    </row>
    <row r="1657" spans="1:7" s="2" customFormat="1" ht="27" customHeight="1" x14ac:dyDescent="0.4">
      <c r="A1657" s="56" t="s">
        <v>6199</v>
      </c>
      <c r="B1657" s="34">
        <v>3801173</v>
      </c>
      <c r="C1657" s="39" t="s">
        <v>6200</v>
      </c>
      <c r="D1657" s="40" t="s">
        <v>6201</v>
      </c>
      <c r="E1657" s="22" t="s">
        <v>6202</v>
      </c>
      <c r="F1657" s="44" t="s">
        <v>8387</v>
      </c>
      <c r="G1657" s="35">
        <v>42979</v>
      </c>
    </row>
    <row r="1658" spans="1:7" s="2" customFormat="1" ht="27" customHeight="1" x14ac:dyDescent="0.4">
      <c r="A1658" s="30" t="s">
        <v>6290</v>
      </c>
      <c r="B1658" s="34">
        <v>3801017</v>
      </c>
      <c r="C1658" s="22" t="s">
        <v>1694</v>
      </c>
      <c r="D1658" s="30" t="s">
        <v>6291</v>
      </c>
      <c r="E1658" s="22" t="s">
        <v>6292</v>
      </c>
      <c r="F1658" s="29" t="s">
        <v>8387</v>
      </c>
      <c r="G1658" s="35">
        <v>42186</v>
      </c>
    </row>
    <row r="1659" spans="1:7" s="2" customFormat="1" ht="27" customHeight="1" x14ac:dyDescent="0.4">
      <c r="A1659" s="30" t="s">
        <v>6287</v>
      </c>
      <c r="B1659" s="42">
        <v>3801116</v>
      </c>
      <c r="C1659" s="42" t="s">
        <v>1694</v>
      </c>
      <c r="D1659" s="30" t="s">
        <v>6288</v>
      </c>
      <c r="E1659" s="22" t="s">
        <v>6289</v>
      </c>
      <c r="F1659" s="29" t="s">
        <v>8387</v>
      </c>
      <c r="G1659" s="35">
        <v>42036</v>
      </c>
    </row>
    <row r="1660" spans="1:7" s="2" customFormat="1" ht="27" customHeight="1" x14ac:dyDescent="0.4">
      <c r="A1660" s="30" t="s">
        <v>6301</v>
      </c>
      <c r="B1660" s="34" t="s">
        <v>6302</v>
      </c>
      <c r="C1660" s="39" t="s">
        <v>1696</v>
      </c>
      <c r="D1660" s="40" t="s">
        <v>6303</v>
      </c>
      <c r="E1660" s="22" t="s">
        <v>6304</v>
      </c>
      <c r="F1660" s="29" t="s">
        <v>8387</v>
      </c>
      <c r="G1660" s="35">
        <v>41730</v>
      </c>
    </row>
    <row r="1661" spans="1:7" s="2" customFormat="1" ht="27" customHeight="1" x14ac:dyDescent="0.4">
      <c r="A1661" s="24" t="s">
        <v>6203</v>
      </c>
      <c r="B1661" s="31">
        <v>3801140</v>
      </c>
      <c r="C1661" s="18" t="s">
        <v>9727</v>
      </c>
      <c r="D1661" s="24" t="s">
        <v>6204</v>
      </c>
      <c r="E1661" s="31" t="s">
        <v>6205</v>
      </c>
      <c r="F1661" s="44" t="s">
        <v>8387</v>
      </c>
      <c r="G1661" s="35">
        <v>41487</v>
      </c>
    </row>
    <row r="1662" spans="1:7" s="2" customFormat="1" ht="27" customHeight="1" x14ac:dyDescent="0.4">
      <c r="A1662" s="40" t="s">
        <v>6274</v>
      </c>
      <c r="B1662" s="34">
        <v>3801025</v>
      </c>
      <c r="C1662" s="39" t="s">
        <v>1690</v>
      </c>
      <c r="D1662" s="40" t="s">
        <v>6275</v>
      </c>
      <c r="E1662" s="22" t="s">
        <v>1691</v>
      </c>
      <c r="F1662" s="44" t="s">
        <v>8387</v>
      </c>
      <c r="G1662" s="35">
        <v>41122</v>
      </c>
    </row>
    <row r="1663" spans="1:7" s="2" customFormat="1" ht="27" customHeight="1" x14ac:dyDescent="0.4">
      <c r="A1663" s="56" t="s">
        <v>6284</v>
      </c>
      <c r="B1663" s="34" t="s">
        <v>1695</v>
      </c>
      <c r="C1663" s="39" t="s">
        <v>1694</v>
      </c>
      <c r="D1663" s="40" t="s">
        <v>6285</v>
      </c>
      <c r="E1663" s="22" t="s">
        <v>6286</v>
      </c>
      <c r="F1663" s="29" t="s">
        <v>8388</v>
      </c>
      <c r="G1663" s="35">
        <v>40725</v>
      </c>
    </row>
    <row r="1664" spans="1:7" s="2" customFormat="1" ht="27" customHeight="1" x14ac:dyDescent="0.4">
      <c r="A1664" s="30" t="s">
        <v>6279</v>
      </c>
      <c r="B1664" s="34" t="s">
        <v>9274</v>
      </c>
      <c r="C1664" s="22" t="s">
        <v>1692</v>
      </c>
      <c r="D1664" s="30" t="s">
        <v>6280</v>
      </c>
      <c r="E1664" s="22" t="s">
        <v>6281</v>
      </c>
      <c r="F1664" s="29" t="s">
        <v>8387</v>
      </c>
      <c r="G1664" s="35">
        <v>40391</v>
      </c>
    </row>
    <row r="1665" spans="1:7" s="2" customFormat="1" ht="27" customHeight="1" x14ac:dyDescent="0.4">
      <c r="A1665" s="40" t="s">
        <v>1681</v>
      </c>
      <c r="B1665" s="34" t="s">
        <v>6298</v>
      </c>
      <c r="C1665" s="39" t="s">
        <v>1696</v>
      </c>
      <c r="D1665" s="40" t="s">
        <v>6299</v>
      </c>
      <c r="E1665" s="22" t="s">
        <v>6300</v>
      </c>
      <c r="F1665" s="29" t="s">
        <v>8387</v>
      </c>
      <c r="G1665" s="35">
        <v>39326</v>
      </c>
    </row>
    <row r="1666" spans="1:7" s="2" customFormat="1" ht="27" customHeight="1" x14ac:dyDescent="0.4">
      <c r="A1666" s="48" t="s">
        <v>6212</v>
      </c>
      <c r="B1666" s="34" t="s">
        <v>6213</v>
      </c>
      <c r="C1666" s="22" t="s">
        <v>6210</v>
      </c>
      <c r="D1666" s="30" t="s">
        <v>6214</v>
      </c>
      <c r="E1666" s="34" t="s">
        <v>6215</v>
      </c>
      <c r="F1666" s="44" t="s">
        <v>8387</v>
      </c>
      <c r="G1666" s="35">
        <v>39203</v>
      </c>
    </row>
    <row r="1667" spans="1:7" s="2" customFormat="1" ht="27" customHeight="1" x14ac:dyDescent="0.4">
      <c r="A1667" s="24" t="s">
        <v>9496</v>
      </c>
      <c r="B1667" s="31" t="s">
        <v>10181</v>
      </c>
      <c r="C1667" s="18" t="s">
        <v>1674</v>
      </c>
      <c r="D1667" s="24" t="s">
        <v>6243</v>
      </c>
      <c r="E1667" s="31" t="s">
        <v>6244</v>
      </c>
      <c r="F1667" s="44" t="s">
        <v>8387</v>
      </c>
      <c r="G1667" s="35">
        <v>39173</v>
      </c>
    </row>
    <row r="1668" spans="1:7" s="2" customFormat="1" ht="27" customHeight="1" x14ac:dyDescent="0.4">
      <c r="A1668" s="30" t="s">
        <v>6245</v>
      </c>
      <c r="B1668" s="34" t="s">
        <v>6246</v>
      </c>
      <c r="C1668" s="22" t="s">
        <v>1674</v>
      </c>
      <c r="D1668" s="30" t="s">
        <v>6247</v>
      </c>
      <c r="E1668" s="34" t="s">
        <v>1675</v>
      </c>
      <c r="F1668" s="29" t="s">
        <v>8387</v>
      </c>
      <c r="G1668" s="35">
        <v>39173</v>
      </c>
    </row>
    <row r="1669" spans="1:7" s="2" customFormat="1" ht="27" customHeight="1" x14ac:dyDescent="0.4">
      <c r="A1669" s="24" t="s">
        <v>1686</v>
      </c>
      <c r="B1669" s="31" t="s">
        <v>6271</v>
      </c>
      <c r="C1669" s="18" t="s">
        <v>1687</v>
      </c>
      <c r="D1669" s="24" t="s">
        <v>6272</v>
      </c>
      <c r="E1669" s="31" t="s">
        <v>6273</v>
      </c>
      <c r="F1669" s="44" t="s">
        <v>8387</v>
      </c>
      <c r="G1669" s="35">
        <v>39173</v>
      </c>
    </row>
    <row r="1670" spans="1:7" s="2" customFormat="1" ht="27" customHeight="1" x14ac:dyDescent="0.4">
      <c r="A1670" s="30" t="s">
        <v>6237</v>
      </c>
      <c r="B1670" s="31" t="s">
        <v>6238</v>
      </c>
      <c r="C1670" s="22" t="s">
        <v>6239</v>
      </c>
      <c r="D1670" s="30" t="s">
        <v>6240</v>
      </c>
      <c r="E1670" s="34" t="s">
        <v>6241</v>
      </c>
      <c r="F1670" s="44" t="s">
        <v>8387</v>
      </c>
      <c r="G1670" s="35">
        <v>39173</v>
      </c>
    </row>
    <row r="1671" spans="1:7" s="2" customFormat="1" ht="27" customHeight="1" x14ac:dyDescent="0.4">
      <c r="A1671" s="40" t="s">
        <v>1230</v>
      </c>
      <c r="B1671" s="34">
        <v>3800589</v>
      </c>
      <c r="C1671" s="39" t="s">
        <v>1687</v>
      </c>
      <c r="D1671" s="40" t="s">
        <v>1688</v>
      </c>
      <c r="E1671" s="22" t="s">
        <v>1689</v>
      </c>
      <c r="F1671" s="44" t="s">
        <v>8387</v>
      </c>
      <c r="G1671" s="35">
        <v>39173</v>
      </c>
    </row>
    <row r="1672" spans="1:7" ht="27" customHeight="1" x14ac:dyDescent="0.4">
      <c r="A1672" s="30" t="s">
        <v>6223</v>
      </c>
      <c r="B1672" s="41" t="s">
        <v>6224</v>
      </c>
      <c r="C1672" s="47" t="s">
        <v>1666</v>
      </c>
      <c r="D1672" s="30" t="s">
        <v>6225</v>
      </c>
      <c r="E1672" s="22" t="s">
        <v>6226</v>
      </c>
      <c r="F1672" s="29" t="s">
        <v>8387</v>
      </c>
      <c r="G1672" s="35">
        <v>39173</v>
      </c>
    </row>
    <row r="1673" spans="1:7" s="2" customFormat="1" ht="27" customHeight="1" x14ac:dyDescent="0.4">
      <c r="A1673" s="30" t="s">
        <v>689</v>
      </c>
      <c r="B1673" s="34">
        <v>3800639</v>
      </c>
      <c r="C1673" s="39" t="s">
        <v>1676</v>
      </c>
      <c r="D1673" s="40" t="s">
        <v>1677</v>
      </c>
      <c r="E1673" s="22" t="s">
        <v>6262</v>
      </c>
      <c r="F1673" s="44" t="s">
        <v>8387</v>
      </c>
      <c r="G1673" s="35">
        <v>39173</v>
      </c>
    </row>
    <row r="1674" spans="1:7" s="2" customFormat="1" ht="27" customHeight="1" x14ac:dyDescent="0.4">
      <c r="A1674" s="30" t="s">
        <v>6235</v>
      </c>
      <c r="B1674" s="36" t="s">
        <v>9737</v>
      </c>
      <c r="C1674" s="22" t="s">
        <v>1671</v>
      </c>
      <c r="D1674" s="30" t="s">
        <v>8694</v>
      </c>
      <c r="E1674" s="22" t="s">
        <v>6236</v>
      </c>
      <c r="F1674" s="29" t="s">
        <v>8388</v>
      </c>
      <c r="G1674" s="23">
        <v>44197</v>
      </c>
    </row>
    <row r="1675" spans="1:7" s="2" customFormat="1" ht="27" customHeight="1" x14ac:dyDescent="0.4">
      <c r="A1675" s="30" t="s">
        <v>6257</v>
      </c>
      <c r="B1675" s="36" t="s">
        <v>6258</v>
      </c>
      <c r="C1675" s="22" t="s">
        <v>6259</v>
      </c>
      <c r="D1675" s="30" t="s">
        <v>6260</v>
      </c>
      <c r="E1675" s="22" t="s">
        <v>6261</v>
      </c>
      <c r="F1675" s="29" t="s">
        <v>8387</v>
      </c>
      <c r="G1675" s="37">
        <v>39173</v>
      </c>
    </row>
    <row r="1676" spans="1:7" s="2" customFormat="1" ht="27" customHeight="1" x14ac:dyDescent="0.4">
      <c r="A1676" s="24" t="s">
        <v>339</v>
      </c>
      <c r="B1676" s="31">
        <v>3800514</v>
      </c>
      <c r="C1676" s="18" t="s">
        <v>1667</v>
      </c>
      <c r="D1676" s="24" t="s">
        <v>1668</v>
      </c>
      <c r="E1676" s="31" t="s">
        <v>1669</v>
      </c>
      <c r="F1676" s="44" t="s">
        <v>8387</v>
      </c>
      <c r="G1676" s="35">
        <v>39173</v>
      </c>
    </row>
    <row r="1677" spans="1:7" s="2" customFormat="1" ht="27" customHeight="1" x14ac:dyDescent="0.4">
      <c r="A1677" s="24" t="s">
        <v>6220</v>
      </c>
      <c r="B1677" s="31">
        <v>3800753</v>
      </c>
      <c r="C1677" s="18" t="s">
        <v>1666</v>
      </c>
      <c r="D1677" s="24" t="s">
        <v>6221</v>
      </c>
      <c r="E1677" s="31" t="s">
        <v>6222</v>
      </c>
      <c r="F1677" s="44" t="s">
        <v>8387</v>
      </c>
      <c r="G1677" s="35">
        <v>39173</v>
      </c>
    </row>
    <row r="1678" spans="1:7" s="2" customFormat="1" ht="27" customHeight="1" x14ac:dyDescent="0.4">
      <c r="A1678" s="40" t="s">
        <v>1660</v>
      </c>
      <c r="B1678" s="34">
        <v>3800803</v>
      </c>
      <c r="C1678" s="39" t="s">
        <v>1661</v>
      </c>
      <c r="D1678" s="40" t="s">
        <v>1662</v>
      </c>
      <c r="E1678" s="22" t="s">
        <v>6206</v>
      </c>
      <c r="F1678" s="44" t="s">
        <v>8387</v>
      </c>
      <c r="G1678" s="35">
        <v>39173</v>
      </c>
    </row>
    <row r="1679" spans="1:7" s="2" customFormat="1" ht="27" customHeight="1" x14ac:dyDescent="0.4">
      <c r="A1679" s="30" t="s">
        <v>1660</v>
      </c>
      <c r="B1679" s="34" t="s">
        <v>6207</v>
      </c>
      <c r="C1679" s="22" t="s">
        <v>1663</v>
      </c>
      <c r="D1679" s="30" t="s">
        <v>6208</v>
      </c>
      <c r="E1679" s="22" t="s">
        <v>6209</v>
      </c>
      <c r="F1679" s="29" t="s">
        <v>8387</v>
      </c>
      <c r="G1679" s="35">
        <v>39173</v>
      </c>
    </row>
    <row r="1680" spans="1:7" s="2" customFormat="1" ht="27" customHeight="1" x14ac:dyDescent="0.4">
      <c r="A1680" s="40" t="s">
        <v>1660</v>
      </c>
      <c r="B1680" s="34" t="s">
        <v>6227</v>
      </c>
      <c r="C1680" s="39" t="s">
        <v>1666</v>
      </c>
      <c r="D1680" s="40" t="s">
        <v>6228</v>
      </c>
      <c r="E1680" s="22" t="s">
        <v>6229</v>
      </c>
      <c r="F1680" s="44" t="s">
        <v>8387</v>
      </c>
      <c r="G1680" s="35">
        <v>39173</v>
      </c>
    </row>
    <row r="1681" spans="1:7" s="2" customFormat="1" ht="27" customHeight="1" x14ac:dyDescent="0.4">
      <c r="A1681" s="30" t="s">
        <v>1693</v>
      </c>
      <c r="B1681" s="34">
        <v>3800860</v>
      </c>
      <c r="C1681" s="22" t="s">
        <v>1694</v>
      </c>
      <c r="D1681" s="30" t="s">
        <v>6282</v>
      </c>
      <c r="E1681" s="34" t="s">
        <v>6283</v>
      </c>
      <c r="F1681" s="29" t="s">
        <v>8387</v>
      </c>
      <c r="G1681" s="35">
        <v>39173</v>
      </c>
    </row>
    <row r="1682" spans="1:7" ht="27" customHeight="1" x14ac:dyDescent="0.4">
      <c r="A1682" s="56" t="s">
        <v>1678</v>
      </c>
      <c r="B1682" s="34" t="s">
        <v>6263</v>
      </c>
      <c r="C1682" s="39" t="s">
        <v>1679</v>
      </c>
      <c r="D1682" s="40" t="s">
        <v>6264</v>
      </c>
      <c r="E1682" s="22" t="s">
        <v>1680</v>
      </c>
      <c r="F1682" s="44" t="s">
        <v>8387</v>
      </c>
      <c r="G1682" s="35">
        <v>39173</v>
      </c>
    </row>
    <row r="1683" spans="1:7" ht="27" customHeight="1" x14ac:dyDescent="0.4">
      <c r="A1683" s="40" t="s">
        <v>702</v>
      </c>
      <c r="B1683" s="34">
        <v>3800829</v>
      </c>
      <c r="C1683" s="39" t="s">
        <v>1696</v>
      </c>
      <c r="D1683" s="40" t="s">
        <v>1697</v>
      </c>
      <c r="E1683" s="22" t="s">
        <v>6293</v>
      </c>
      <c r="F1683" s="29" t="s">
        <v>8387</v>
      </c>
      <c r="G1683" s="35">
        <v>39173</v>
      </c>
    </row>
    <row r="1684" spans="1:7" ht="27" customHeight="1" x14ac:dyDescent="0.4">
      <c r="A1684" s="30" t="s">
        <v>1664</v>
      </c>
      <c r="B1684" s="34">
        <v>3800670</v>
      </c>
      <c r="C1684" s="22" t="s">
        <v>6210</v>
      </c>
      <c r="D1684" s="30" t="s">
        <v>1665</v>
      </c>
      <c r="E1684" s="34" t="s">
        <v>6211</v>
      </c>
      <c r="F1684" s="29" t="s">
        <v>8387</v>
      </c>
      <c r="G1684" s="35">
        <v>39173</v>
      </c>
    </row>
    <row r="1685" spans="1:7" ht="27" customHeight="1" x14ac:dyDescent="0.4">
      <c r="A1685" s="30" t="s">
        <v>1681</v>
      </c>
      <c r="B1685" s="34">
        <v>3800787</v>
      </c>
      <c r="C1685" s="22" t="s">
        <v>1682</v>
      </c>
      <c r="D1685" s="30" t="s">
        <v>6265</v>
      </c>
      <c r="E1685" s="22" t="s">
        <v>6266</v>
      </c>
      <c r="F1685" s="29" t="s">
        <v>8387</v>
      </c>
      <c r="G1685" s="35">
        <v>39173</v>
      </c>
    </row>
    <row r="1686" spans="1:7" ht="27" customHeight="1" x14ac:dyDescent="0.4">
      <c r="A1686" s="40" t="s">
        <v>1681</v>
      </c>
      <c r="B1686" s="34">
        <v>3800845</v>
      </c>
      <c r="C1686" s="39" t="s">
        <v>1696</v>
      </c>
      <c r="D1686" s="40" t="s">
        <v>6294</v>
      </c>
      <c r="E1686" s="22" t="s">
        <v>6295</v>
      </c>
      <c r="F1686" s="29" t="s">
        <v>8387</v>
      </c>
      <c r="G1686" s="35">
        <v>39173</v>
      </c>
    </row>
    <row r="1687" spans="1:7" ht="27" customHeight="1" x14ac:dyDescent="0.4">
      <c r="A1687" s="40" t="s">
        <v>1681</v>
      </c>
      <c r="B1687" s="34">
        <v>3800605</v>
      </c>
      <c r="C1687" s="39" t="s">
        <v>1696</v>
      </c>
      <c r="D1687" s="40" t="s">
        <v>6296</v>
      </c>
      <c r="E1687" s="22" t="s">
        <v>6297</v>
      </c>
      <c r="F1687" s="29" t="s">
        <v>8387</v>
      </c>
      <c r="G1687" s="35">
        <v>39173</v>
      </c>
    </row>
    <row r="1688" spans="1:7" ht="27" customHeight="1" x14ac:dyDescent="0.4">
      <c r="A1688" s="30" t="s">
        <v>1683</v>
      </c>
      <c r="B1688" s="34">
        <v>3800274</v>
      </c>
      <c r="C1688" s="22" t="s">
        <v>1682</v>
      </c>
      <c r="D1688" s="30" t="s">
        <v>1684</v>
      </c>
      <c r="E1688" s="22" t="s">
        <v>1685</v>
      </c>
      <c r="F1688" s="29" t="s">
        <v>8387</v>
      </c>
      <c r="G1688" s="35">
        <v>39173</v>
      </c>
    </row>
    <row r="1689" spans="1:7" ht="27" customHeight="1" x14ac:dyDescent="0.4">
      <c r="A1689" s="30" t="s">
        <v>1670</v>
      </c>
      <c r="B1689" s="34">
        <v>3800175</v>
      </c>
      <c r="C1689" s="22" t="s">
        <v>1671</v>
      </c>
      <c r="D1689" s="30" t="s">
        <v>6230</v>
      </c>
      <c r="E1689" s="22" t="s">
        <v>6231</v>
      </c>
      <c r="F1689" s="29" t="s">
        <v>8387</v>
      </c>
      <c r="G1689" s="35">
        <v>39173</v>
      </c>
    </row>
    <row r="1690" spans="1:7" ht="27" customHeight="1" x14ac:dyDescent="0.4">
      <c r="A1690" s="76" t="s">
        <v>10081</v>
      </c>
      <c r="B1690" s="21" t="s">
        <v>10082</v>
      </c>
      <c r="C1690" s="22" t="s">
        <v>10083</v>
      </c>
      <c r="D1690" s="30" t="s">
        <v>10084</v>
      </c>
      <c r="E1690" s="23" t="s">
        <v>10085</v>
      </c>
      <c r="F1690" s="23" t="s">
        <v>10086</v>
      </c>
      <c r="G1690" s="28">
        <v>46082</v>
      </c>
    </row>
    <row r="1691" spans="1:7" ht="27" customHeight="1" x14ac:dyDescent="0.4">
      <c r="A1691" s="76" t="s">
        <v>8938</v>
      </c>
      <c r="B1691" s="41" t="s">
        <v>8939</v>
      </c>
      <c r="C1691" s="22" t="s">
        <v>6334</v>
      </c>
      <c r="D1691" s="30" t="s">
        <v>8940</v>
      </c>
      <c r="E1691" s="23" t="s">
        <v>8941</v>
      </c>
      <c r="F1691" s="29" t="s">
        <v>2416</v>
      </c>
      <c r="G1691" s="33">
        <v>45474</v>
      </c>
    </row>
    <row r="1692" spans="1:7" ht="27" customHeight="1" x14ac:dyDescent="0.4">
      <c r="A1692" s="30" t="s">
        <v>8596</v>
      </c>
      <c r="B1692" s="34" t="s">
        <v>1698</v>
      </c>
      <c r="C1692" s="22" t="s">
        <v>6311</v>
      </c>
      <c r="D1692" s="30" t="s">
        <v>8597</v>
      </c>
      <c r="E1692" s="22" t="s">
        <v>6314</v>
      </c>
      <c r="F1692" s="29" t="s">
        <v>8390</v>
      </c>
      <c r="G1692" s="35">
        <v>44501</v>
      </c>
    </row>
    <row r="1693" spans="1:7" ht="27" customHeight="1" x14ac:dyDescent="0.4">
      <c r="A1693" s="30" t="s">
        <v>6332</v>
      </c>
      <c r="B1693" s="34" t="s">
        <v>6333</v>
      </c>
      <c r="C1693" s="39" t="s">
        <v>6334</v>
      </c>
      <c r="D1693" s="40" t="s">
        <v>10032</v>
      </c>
      <c r="E1693" s="22" t="s">
        <v>6335</v>
      </c>
      <c r="F1693" s="29" t="s">
        <v>8390</v>
      </c>
      <c r="G1693" s="35">
        <v>43922</v>
      </c>
    </row>
    <row r="1694" spans="1:7" ht="27" customHeight="1" x14ac:dyDescent="0.4">
      <c r="A1694" s="40" t="s">
        <v>6329</v>
      </c>
      <c r="B1694" s="34">
        <v>9500605</v>
      </c>
      <c r="C1694" s="39" t="s">
        <v>1700</v>
      </c>
      <c r="D1694" s="40" t="s">
        <v>6330</v>
      </c>
      <c r="E1694" s="22" t="s">
        <v>6331</v>
      </c>
      <c r="F1694" s="29" t="s">
        <v>8391</v>
      </c>
      <c r="G1694" s="35">
        <v>43344</v>
      </c>
    </row>
    <row r="1695" spans="1:7" ht="27" customHeight="1" x14ac:dyDescent="0.4">
      <c r="A1695" s="40" t="s">
        <v>6346</v>
      </c>
      <c r="B1695" s="34">
        <v>9500571</v>
      </c>
      <c r="C1695" s="39" t="s">
        <v>1705</v>
      </c>
      <c r="D1695" s="40" t="s">
        <v>6347</v>
      </c>
      <c r="E1695" s="22" t="s">
        <v>6348</v>
      </c>
      <c r="F1695" s="44" t="s">
        <v>8391</v>
      </c>
      <c r="G1695" s="35">
        <v>42826</v>
      </c>
    </row>
    <row r="1696" spans="1:7" s="2" customFormat="1" ht="27" customHeight="1" x14ac:dyDescent="0.4">
      <c r="A1696" s="40" t="s">
        <v>6350</v>
      </c>
      <c r="B1696" s="34" t="s">
        <v>8722</v>
      </c>
      <c r="C1696" s="39" t="s">
        <v>1708</v>
      </c>
      <c r="D1696" s="40" t="s">
        <v>6351</v>
      </c>
      <c r="E1696" s="22" t="s">
        <v>6352</v>
      </c>
      <c r="F1696" s="44" t="s">
        <v>8390</v>
      </c>
      <c r="G1696" s="35">
        <v>42583</v>
      </c>
    </row>
    <row r="1697" spans="1:7" s="2" customFormat="1" ht="27" customHeight="1" x14ac:dyDescent="0.4">
      <c r="A1697" s="30" t="s">
        <v>9345</v>
      </c>
      <c r="B1697" s="34" t="s">
        <v>10192</v>
      </c>
      <c r="C1697" s="22" t="s">
        <v>6336</v>
      </c>
      <c r="D1697" s="30" t="s">
        <v>6337</v>
      </c>
      <c r="E1697" s="22" t="s">
        <v>6338</v>
      </c>
      <c r="F1697" s="29" t="s">
        <v>8390</v>
      </c>
      <c r="G1697" s="35">
        <v>41671</v>
      </c>
    </row>
    <row r="1698" spans="1:7" s="2" customFormat="1" ht="27" customHeight="1" x14ac:dyDescent="0.4">
      <c r="A1698" s="24" t="s">
        <v>6339</v>
      </c>
      <c r="B1698" s="31">
        <v>9500506</v>
      </c>
      <c r="C1698" s="22" t="s">
        <v>6340</v>
      </c>
      <c r="D1698" s="24" t="s">
        <v>6341</v>
      </c>
      <c r="E1698" s="22" t="s">
        <v>6342</v>
      </c>
      <c r="F1698" s="29" t="s">
        <v>8390</v>
      </c>
      <c r="G1698" s="35">
        <v>40391</v>
      </c>
    </row>
    <row r="1699" spans="1:7" s="2" customFormat="1" ht="27" customHeight="1" x14ac:dyDescent="0.4">
      <c r="A1699" s="30" t="s">
        <v>6325</v>
      </c>
      <c r="B1699" s="34" t="s">
        <v>6326</v>
      </c>
      <c r="C1699" s="22" t="s">
        <v>1700</v>
      </c>
      <c r="D1699" s="30" t="s">
        <v>6327</v>
      </c>
      <c r="E1699" s="34" t="s">
        <v>6328</v>
      </c>
      <c r="F1699" s="29" t="s">
        <v>8390</v>
      </c>
      <c r="G1699" s="35">
        <v>39845</v>
      </c>
    </row>
    <row r="1700" spans="1:7" s="2" customFormat="1" ht="27" customHeight="1" x14ac:dyDescent="0.4">
      <c r="A1700" s="40" t="s">
        <v>6343</v>
      </c>
      <c r="B1700" s="34" t="s">
        <v>6344</v>
      </c>
      <c r="C1700" s="39" t="s">
        <v>1705</v>
      </c>
      <c r="D1700" s="40" t="s">
        <v>1706</v>
      </c>
      <c r="E1700" s="22" t="s">
        <v>6345</v>
      </c>
      <c r="F1700" s="44" t="s">
        <v>8390</v>
      </c>
      <c r="G1700" s="35">
        <v>39173</v>
      </c>
    </row>
    <row r="1701" spans="1:7" s="2" customFormat="1" ht="27" customHeight="1" x14ac:dyDescent="0.4">
      <c r="A1701" s="30" t="s">
        <v>6309</v>
      </c>
      <c r="B1701" s="34" t="s">
        <v>6310</v>
      </c>
      <c r="C1701" s="22" t="s">
        <v>6311</v>
      </c>
      <c r="D1701" s="30" t="s">
        <v>6312</v>
      </c>
      <c r="E1701" s="34" t="s">
        <v>6313</v>
      </c>
      <c r="F1701" s="29" t="s">
        <v>8390</v>
      </c>
      <c r="G1701" s="35">
        <v>39173</v>
      </c>
    </row>
    <row r="1702" spans="1:7" s="2" customFormat="1" ht="27" customHeight="1" x14ac:dyDescent="0.4">
      <c r="A1702" s="30" t="s">
        <v>6359</v>
      </c>
      <c r="B1702" s="36" t="s">
        <v>6360</v>
      </c>
      <c r="C1702" s="22" t="s">
        <v>6361</v>
      </c>
      <c r="D1702" s="30" t="s">
        <v>1711</v>
      </c>
      <c r="E1702" s="22" t="s">
        <v>6362</v>
      </c>
      <c r="F1702" s="29" t="s">
        <v>8390</v>
      </c>
      <c r="G1702" s="35">
        <v>39173</v>
      </c>
    </row>
    <row r="1703" spans="1:7" s="2" customFormat="1" ht="27" customHeight="1" x14ac:dyDescent="0.4">
      <c r="A1703" s="40" t="s">
        <v>689</v>
      </c>
      <c r="B1703" s="34" t="s">
        <v>6316</v>
      </c>
      <c r="C1703" s="39" t="s">
        <v>1700</v>
      </c>
      <c r="D1703" s="40" t="s">
        <v>1701</v>
      </c>
      <c r="E1703" s="22" t="s">
        <v>6317</v>
      </c>
      <c r="F1703" s="29" t="s">
        <v>8390</v>
      </c>
      <c r="G1703" s="35">
        <v>39173</v>
      </c>
    </row>
    <row r="1704" spans="1:7" s="2" customFormat="1" ht="27" customHeight="1" x14ac:dyDescent="0.4">
      <c r="A1704" s="24" t="s">
        <v>256</v>
      </c>
      <c r="B1704" s="31">
        <v>9500308</v>
      </c>
      <c r="C1704" s="22" t="s">
        <v>1700</v>
      </c>
      <c r="D1704" s="24" t="s">
        <v>1699</v>
      </c>
      <c r="E1704" s="22" t="s">
        <v>6315</v>
      </c>
      <c r="F1704" s="29" t="s">
        <v>8390</v>
      </c>
      <c r="G1704" s="35">
        <v>39173</v>
      </c>
    </row>
    <row r="1705" spans="1:7" s="2" customFormat="1" ht="27" customHeight="1" x14ac:dyDescent="0.4">
      <c r="A1705" s="30" t="s">
        <v>1702</v>
      </c>
      <c r="B1705" s="38">
        <v>9500183</v>
      </c>
      <c r="C1705" s="22" t="s">
        <v>1700</v>
      </c>
      <c r="D1705" s="30" t="s">
        <v>1703</v>
      </c>
      <c r="E1705" s="22" t="s">
        <v>6318</v>
      </c>
      <c r="F1705" s="29" t="s">
        <v>8390</v>
      </c>
      <c r="G1705" s="35">
        <v>39173</v>
      </c>
    </row>
    <row r="1706" spans="1:7" s="2" customFormat="1" ht="27" customHeight="1" x14ac:dyDescent="0.4">
      <c r="A1706" s="30" t="s">
        <v>585</v>
      </c>
      <c r="B1706" s="34" t="s">
        <v>6322</v>
      </c>
      <c r="C1706" s="22" t="s">
        <v>1700</v>
      </c>
      <c r="D1706" s="30" t="s">
        <v>6323</v>
      </c>
      <c r="E1706" s="22" t="s">
        <v>6324</v>
      </c>
      <c r="F1706" s="29" t="s">
        <v>8390</v>
      </c>
      <c r="G1706" s="35">
        <v>39173</v>
      </c>
    </row>
    <row r="1707" spans="1:7" s="2" customFormat="1" ht="27" customHeight="1" x14ac:dyDescent="0.4">
      <c r="A1707" s="30" t="s">
        <v>6355</v>
      </c>
      <c r="B1707" s="34" t="s">
        <v>6356</v>
      </c>
      <c r="C1707" s="22" t="s">
        <v>1710</v>
      </c>
      <c r="D1707" s="30" t="s">
        <v>6357</v>
      </c>
      <c r="E1707" s="22" t="s">
        <v>6358</v>
      </c>
      <c r="F1707" s="29" t="s">
        <v>8390</v>
      </c>
      <c r="G1707" s="35">
        <v>39173</v>
      </c>
    </row>
    <row r="1708" spans="1:7" s="2" customFormat="1" ht="27" customHeight="1" x14ac:dyDescent="0.4">
      <c r="A1708" s="40" t="s">
        <v>6319</v>
      </c>
      <c r="B1708" s="34" t="s">
        <v>6320</v>
      </c>
      <c r="C1708" s="39" t="s">
        <v>1700</v>
      </c>
      <c r="D1708" s="40" t="s">
        <v>1704</v>
      </c>
      <c r="E1708" s="22" t="s">
        <v>6321</v>
      </c>
      <c r="F1708" s="29" t="s">
        <v>8390</v>
      </c>
      <c r="G1708" s="35">
        <v>39173</v>
      </c>
    </row>
    <row r="1709" spans="1:7" s="2" customFormat="1" ht="27" customHeight="1" x14ac:dyDescent="0.4">
      <c r="A1709" s="40" t="s">
        <v>419</v>
      </c>
      <c r="B1709" s="34">
        <v>9500498</v>
      </c>
      <c r="C1709" s="22" t="s">
        <v>1710</v>
      </c>
      <c r="D1709" s="30" t="s">
        <v>6353</v>
      </c>
      <c r="E1709" s="22" t="s">
        <v>6354</v>
      </c>
      <c r="F1709" s="44" t="s">
        <v>8390</v>
      </c>
      <c r="G1709" s="35">
        <v>39173</v>
      </c>
    </row>
    <row r="1710" spans="1:7" s="2" customFormat="1" ht="27" customHeight="1" x14ac:dyDescent="0.4">
      <c r="A1710" s="30" t="s">
        <v>1707</v>
      </c>
      <c r="B1710" s="34">
        <v>9500266</v>
      </c>
      <c r="C1710" s="22" t="s">
        <v>1708</v>
      </c>
      <c r="D1710" s="30" t="s">
        <v>1709</v>
      </c>
      <c r="E1710" s="22" t="s">
        <v>6349</v>
      </c>
      <c r="F1710" s="29" t="s">
        <v>8390</v>
      </c>
      <c r="G1710" s="35">
        <v>39173</v>
      </c>
    </row>
    <row r="1711" spans="1:7" s="2" customFormat="1" ht="27" customHeight="1" x14ac:dyDescent="0.4">
      <c r="A1711" s="76" t="s">
        <v>10113</v>
      </c>
      <c r="B1711" s="21" t="s">
        <v>10180</v>
      </c>
      <c r="C1711" s="22" t="s">
        <v>10114</v>
      </c>
      <c r="D1711" s="30" t="s">
        <v>10115</v>
      </c>
      <c r="E1711" s="23" t="s">
        <v>10116</v>
      </c>
      <c r="F1711" s="23" t="s">
        <v>8842</v>
      </c>
      <c r="G1711" s="28">
        <v>46113</v>
      </c>
    </row>
    <row r="1712" spans="1:7" s="2" customFormat="1" ht="27" customHeight="1" x14ac:dyDescent="0.4">
      <c r="A1712" s="76" t="s">
        <v>10008</v>
      </c>
      <c r="B1712" s="21" t="s">
        <v>10009</v>
      </c>
      <c r="C1712" s="22" t="s">
        <v>10010</v>
      </c>
      <c r="D1712" s="30" t="s">
        <v>10011</v>
      </c>
      <c r="E1712" s="23" t="s">
        <v>10012</v>
      </c>
      <c r="F1712" s="23" t="s">
        <v>9653</v>
      </c>
      <c r="G1712" s="23">
        <v>46023</v>
      </c>
    </row>
    <row r="1713" spans="1:7" s="2" customFormat="1" ht="27" customHeight="1" x14ac:dyDescent="0.4">
      <c r="A1713" s="76" t="s">
        <v>9990</v>
      </c>
      <c r="B1713" s="21" t="s">
        <v>9991</v>
      </c>
      <c r="C1713" s="22" t="s">
        <v>9992</v>
      </c>
      <c r="D1713" s="30" t="s">
        <v>9993</v>
      </c>
      <c r="E1713" s="23" t="s">
        <v>9994</v>
      </c>
      <c r="F1713" s="23" t="s">
        <v>9653</v>
      </c>
      <c r="G1713" s="23">
        <v>46023</v>
      </c>
    </row>
    <row r="1714" spans="1:7" s="2" customFormat="1" ht="27" customHeight="1" x14ac:dyDescent="0.4">
      <c r="A1714" s="76" t="s">
        <v>9950</v>
      </c>
      <c r="B1714" s="69">
        <v>5007084</v>
      </c>
      <c r="C1714" s="22" t="s">
        <v>9938</v>
      </c>
      <c r="D1714" s="30" t="s">
        <v>9951</v>
      </c>
      <c r="E1714" s="23" t="s">
        <v>9952</v>
      </c>
      <c r="F1714" s="23" t="s">
        <v>8842</v>
      </c>
      <c r="G1714" s="23">
        <v>45962</v>
      </c>
    </row>
    <row r="1715" spans="1:7" s="2" customFormat="1" ht="27" customHeight="1" x14ac:dyDescent="0.4">
      <c r="A1715" s="76" t="s">
        <v>9936</v>
      </c>
      <c r="B1715" s="21" t="s">
        <v>9937</v>
      </c>
      <c r="C1715" s="22" t="s">
        <v>9938</v>
      </c>
      <c r="D1715" s="30" t="s">
        <v>9939</v>
      </c>
      <c r="E1715" s="23" t="s">
        <v>9940</v>
      </c>
      <c r="F1715" s="23" t="s">
        <v>8842</v>
      </c>
      <c r="G1715" s="23">
        <v>45931</v>
      </c>
    </row>
    <row r="1716" spans="1:7" s="2" customFormat="1" ht="27" customHeight="1" x14ac:dyDescent="0.4">
      <c r="A1716" s="76" t="s">
        <v>9914</v>
      </c>
      <c r="B1716" s="21" t="s">
        <v>9942</v>
      </c>
      <c r="C1716" s="22" t="s">
        <v>9915</v>
      </c>
      <c r="D1716" s="30" t="s">
        <v>9916</v>
      </c>
      <c r="E1716" s="23" t="s">
        <v>9917</v>
      </c>
      <c r="F1716" s="23" t="s">
        <v>8842</v>
      </c>
      <c r="G1716" s="23">
        <v>45931</v>
      </c>
    </row>
    <row r="1717" spans="1:7" s="2" customFormat="1" ht="27" customHeight="1" x14ac:dyDescent="0.4">
      <c r="A1717" s="76" t="s">
        <v>9649</v>
      </c>
      <c r="B1717" s="21" t="s">
        <v>9650</v>
      </c>
      <c r="C1717" s="22" t="s">
        <v>9438</v>
      </c>
      <c r="D1717" s="30" t="s">
        <v>9651</v>
      </c>
      <c r="E1717" s="23" t="s">
        <v>9652</v>
      </c>
      <c r="F1717" s="23" t="s">
        <v>9653</v>
      </c>
      <c r="G1717" s="23">
        <v>45778</v>
      </c>
    </row>
    <row r="1718" spans="1:7" s="2" customFormat="1" ht="27" customHeight="1" x14ac:dyDescent="0.4">
      <c r="A1718" s="30" t="s">
        <v>9436</v>
      </c>
      <c r="B1718" s="41" t="s">
        <v>9437</v>
      </c>
      <c r="C1718" s="22" t="s">
        <v>9438</v>
      </c>
      <c r="D1718" s="30" t="s">
        <v>9439</v>
      </c>
      <c r="E1718" s="23" t="s">
        <v>9440</v>
      </c>
      <c r="F1718" s="23" t="s">
        <v>8842</v>
      </c>
      <c r="G1718" s="35">
        <v>45689</v>
      </c>
    </row>
    <row r="1719" spans="1:7" s="2" customFormat="1" ht="27" customHeight="1" x14ac:dyDescent="0.4">
      <c r="A1719" s="24" t="s">
        <v>9400</v>
      </c>
      <c r="B1719" s="31" t="s">
        <v>9407</v>
      </c>
      <c r="C1719" s="18" t="s">
        <v>9401</v>
      </c>
      <c r="D1719" s="24" t="s">
        <v>9402</v>
      </c>
      <c r="E1719" s="31" t="s">
        <v>9403</v>
      </c>
      <c r="F1719" s="31" t="s">
        <v>8842</v>
      </c>
      <c r="G1719" s="33">
        <v>45658</v>
      </c>
    </row>
    <row r="1720" spans="1:7" s="2" customFormat="1" ht="27" customHeight="1" x14ac:dyDescent="0.4">
      <c r="A1720" s="24" t="s">
        <v>9178</v>
      </c>
      <c r="B1720" s="31" t="s">
        <v>9179</v>
      </c>
      <c r="C1720" s="18" t="s">
        <v>9180</v>
      </c>
      <c r="D1720" s="24" t="s">
        <v>9181</v>
      </c>
      <c r="E1720" s="31" t="s">
        <v>9182</v>
      </c>
      <c r="F1720" s="32" t="s">
        <v>8842</v>
      </c>
      <c r="G1720" s="23">
        <v>45597</v>
      </c>
    </row>
    <row r="1721" spans="1:7" s="2" customFormat="1" ht="27" customHeight="1" x14ac:dyDescent="0.4">
      <c r="A1721" s="24" t="s">
        <v>9218</v>
      </c>
      <c r="B1721" s="31" t="s">
        <v>9219</v>
      </c>
      <c r="C1721" s="18" t="s">
        <v>9220</v>
      </c>
      <c r="D1721" s="24" t="s">
        <v>9221</v>
      </c>
      <c r="E1721" s="31" t="s">
        <v>9222</v>
      </c>
      <c r="F1721" s="32" t="s">
        <v>8842</v>
      </c>
      <c r="G1721" s="23">
        <v>45597</v>
      </c>
    </row>
    <row r="1722" spans="1:7" s="2" customFormat="1" ht="27" customHeight="1" x14ac:dyDescent="0.4">
      <c r="A1722" s="24" t="s">
        <v>8843</v>
      </c>
      <c r="B1722" s="31" t="s">
        <v>9057</v>
      </c>
      <c r="C1722" s="18" t="s">
        <v>9270</v>
      </c>
      <c r="D1722" s="24" t="s">
        <v>8844</v>
      </c>
      <c r="E1722" s="31" t="s">
        <v>8845</v>
      </c>
      <c r="F1722" s="32" t="s">
        <v>8842</v>
      </c>
      <c r="G1722" s="33">
        <v>45566</v>
      </c>
    </row>
    <row r="1723" spans="1:7" ht="27" customHeight="1" x14ac:dyDescent="0.4">
      <c r="A1723" s="24" t="s">
        <v>8837</v>
      </c>
      <c r="B1723" s="31" t="s">
        <v>8838</v>
      </c>
      <c r="C1723" s="18" t="s">
        <v>8839</v>
      </c>
      <c r="D1723" s="24" t="s">
        <v>8840</v>
      </c>
      <c r="E1723" s="31" t="s">
        <v>8841</v>
      </c>
      <c r="F1723" s="32" t="s">
        <v>8842</v>
      </c>
      <c r="G1723" s="33">
        <v>45566</v>
      </c>
    </row>
    <row r="1724" spans="1:7" ht="27" customHeight="1" x14ac:dyDescent="0.4">
      <c r="A1724" s="40" t="s">
        <v>8976</v>
      </c>
      <c r="B1724" s="34" t="s">
        <v>8977</v>
      </c>
      <c r="C1724" s="39" t="s">
        <v>1876</v>
      </c>
      <c r="D1724" s="40" t="s">
        <v>8978</v>
      </c>
      <c r="E1724" s="22" t="s">
        <v>8979</v>
      </c>
      <c r="F1724" s="44" t="s">
        <v>2417</v>
      </c>
      <c r="G1724" s="35">
        <v>45444</v>
      </c>
    </row>
    <row r="1725" spans="1:7" ht="27" customHeight="1" x14ac:dyDescent="0.4">
      <c r="A1725" s="56" t="s">
        <v>8980</v>
      </c>
      <c r="B1725" s="38" t="s">
        <v>8981</v>
      </c>
      <c r="C1725" s="55" t="s">
        <v>1809</v>
      </c>
      <c r="D1725" s="56" t="s">
        <v>8982</v>
      </c>
      <c r="E1725" s="45" t="s">
        <v>8983</v>
      </c>
      <c r="F1725" s="49" t="s">
        <v>2417</v>
      </c>
      <c r="G1725" s="50">
        <v>45444</v>
      </c>
    </row>
    <row r="1726" spans="1:7" ht="27" customHeight="1" x14ac:dyDescent="0.4">
      <c r="A1726" s="76" t="s">
        <v>8971</v>
      </c>
      <c r="B1726" s="41" t="s">
        <v>8972</v>
      </c>
      <c r="C1726" s="22" t="s">
        <v>8973</v>
      </c>
      <c r="D1726" s="30" t="s">
        <v>8974</v>
      </c>
      <c r="E1726" s="23" t="s">
        <v>8975</v>
      </c>
      <c r="F1726" s="29" t="s">
        <v>2417</v>
      </c>
      <c r="G1726" s="33">
        <v>45444</v>
      </c>
    </row>
    <row r="1727" spans="1:7" ht="27" customHeight="1" x14ac:dyDescent="0.4">
      <c r="A1727" s="40" t="s">
        <v>9018</v>
      </c>
      <c r="B1727" s="34" t="s">
        <v>8711</v>
      </c>
      <c r="C1727" s="39" t="s">
        <v>1774</v>
      </c>
      <c r="D1727" s="40" t="s">
        <v>9019</v>
      </c>
      <c r="E1727" s="22" t="s">
        <v>8712</v>
      </c>
      <c r="F1727" s="32" t="s">
        <v>2417</v>
      </c>
      <c r="G1727" s="35">
        <v>45413</v>
      </c>
    </row>
    <row r="1728" spans="1:7" ht="27" customHeight="1" x14ac:dyDescent="0.4">
      <c r="A1728" s="30" t="s">
        <v>9020</v>
      </c>
      <c r="B1728" s="42" t="s">
        <v>8713</v>
      </c>
      <c r="C1728" s="22" t="s">
        <v>1821</v>
      </c>
      <c r="D1728" s="30" t="s">
        <v>9021</v>
      </c>
      <c r="E1728" s="22" t="s">
        <v>6795</v>
      </c>
      <c r="F1728" s="29" t="s">
        <v>2417</v>
      </c>
      <c r="G1728" s="35">
        <v>45413</v>
      </c>
    </row>
    <row r="1729" spans="1:7" ht="27" customHeight="1" x14ac:dyDescent="0.4">
      <c r="A1729" s="30" t="s">
        <v>9124</v>
      </c>
      <c r="B1729" s="34" t="s">
        <v>9125</v>
      </c>
      <c r="C1729" s="39" t="s">
        <v>1736</v>
      </c>
      <c r="D1729" s="40" t="s">
        <v>9126</v>
      </c>
      <c r="E1729" s="22" t="s">
        <v>9127</v>
      </c>
      <c r="F1729" s="44" t="s">
        <v>2417</v>
      </c>
      <c r="G1729" s="35">
        <v>45383</v>
      </c>
    </row>
    <row r="1730" spans="1:7" ht="27" customHeight="1" x14ac:dyDescent="0.4">
      <c r="A1730" s="30" t="s">
        <v>8606</v>
      </c>
      <c r="B1730" s="34" t="s">
        <v>6500</v>
      </c>
      <c r="C1730" s="22" t="s">
        <v>1743</v>
      </c>
      <c r="D1730" s="30" t="s">
        <v>8607</v>
      </c>
      <c r="E1730" s="22" t="s">
        <v>6501</v>
      </c>
      <c r="F1730" s="29" t="s">
        <v>8393</v>
      </c>
      <c r="G1730" s="35">
        <v>45352</v>
      </c>
    </row>
    <row r="1731" spans="1:7" ht="27" customHeight="1" x14ac:dyDescent="0.4">
      <c r="A1731" s="48" t="s">
        <v>8616</v>
      </c>
      <c r="B1731" s="38" t="s">
        <v>6710</v>
      </c>
      <c r="C1731" s="45" t="s">
        <v>1791</v>
      </c>
      <c r="D1731" s="48" t="s">
        <v>8617</v>
      </c>
      <c r="E1731" s="45" t="s">
        <v>6711</v>
      </c>
      <c r="F1731" s="49" t="s">
        <v>8393</v>
      </c>
      <c r="G1731" s="50">
        <v>45352</v>
      </c>
    </row>
    <row r="1732" spans="1:7" ht="27" customHeight="1" x14ac:dyDescent="0.4">
      <c r="A1732" s="40" t="s">
        <v>8601</v>
      </c>
      <c r="B1732" s="34" t="s">
        <v>6464</v>
      </c>
      <c r="C1732" s="39" t="s">
        <v>6465</v>
      </c>
      <c r="D1732" s="40" t="s">
        <v>8602</v>
      </c>
      <c r="E1732" s="22" t="s">
        <v>6466</v>
      </c>
      <c r="F1732" s="44" t="s">
        <v>8393</v>
      </c>
      <c r="G1732" s="35">
        <v>45200</v>
      </c>
    </row>
    <row r="1733" spans="1:7" ht="27" customHeight="1" x14ac:dyDescent="0.4">
      <c r="A1733" s="30" t="s">
        <v>8599</v>
      </c>
      <c r="B1733" s="34" t="s">
        <v>6411</v>
      </c>
      <c r="C1733" s="22" t="s">
        <v>1725</v>
      </c>
      <c r="D1733" s="30" t="s">
        <v>8600</v>
      </c>
      <c r="E1733" s="22" t="s">
        <v>6412</v>
      </c>
      <c r="F1733" s="29" t="s">
        <v>8393</v>
      </c>
      <c r="G1733" s="35">
        <v>45170</v>
      </c>
    </row>
    <row r="1734" spans="1:7" ht="27" customHeight="1" x14ac:dyDescent="0.4">
      <c r="A1734" s="40" t="s">
        <v>8610</v>
      </c>
      <c r="B1734" s="34" t="s">
        <v>6562</v>
      </c>
      <c r="C1734" s="39" t="s">
        <v>1754</v>
      </c>
      <c r="D1734" s="40" t="s">
        <v>8611</v>
      </c>
      <c r="E1734" s="22" t="s">
        <v>6563</v>
      </c>
      <c r="F1734" s="44" t="s">
        <v>8393</v>
      </c>
      <c r="G1734" s="35">
        <v>45078</v>
      </c>
    </row>
    <row r="1735" spans="1:7" ht="27" customHeight="1" x14ac:dyDescent="0.4">
      <c r="A1735" s="30" t="s">
        <v>8603</v>
      </c>
      <c r="B1735" s="34" t="s">
        <v>6473</v>
      </c>
      <c r="C1735" s="22" t="s">
        <v>1741</v>
      </c>
      <c r="D1735" s="30" t="s">
        <v>8604</v>
      </c>
      <c r="E1735" s="34" t="s">
        <v>6474</v>
      </c>
      <c r="F1735" s="29" t="s">
        <v>8393</v>
      </c>
      <c r="G1735" s="35">
        <v>45047</v>
      </c>
    </row>
    <row r="1736" spans="1:7" s="2" customFormat="1" ht="27" customHeight="1" x14ac:dyDescent="0.4">
      <c r="A1736" s="40" t="s">
        <v>6756</v>
      </c>
      <c r="B1736" s="34">
        <v>5007548</v>
      </c>
      <c r="C1736" s="39" t="s">
        <v>1806</v>
      </c>
      <c r="D1736" s="40" t="s">
        <v>6757</v>
      </c>
      <c r="E1736" s="22" t="s">
        <v>6758</v>
      </c>
      <c r="F1736" s="44" t="s">
        <v>8393</v>
      </c>
      <c r="G1736" s="35">
        <v>45017</v>
      </c>
    </row>
    <row r="1737" spans="1:7" s="2" customFormat="1" ht="27" customHeight="1" x14ac:dyDescent="0.4">
      <c r="A1737" s="30" t="s">
        <v>8235</v>
      </c>
      <c r="B1737" s="34">
        <v>5007373</v>
      </c>
      <c r="C1737" s="22" t="s">
        <v>8236</v>
      </c>
      <c r="D1737" s="30" t="s">
        <v>8237</v>
      </c>
      <c r="E1737" s="34" t="s">
        <v>8238</v>
      </c>
      <c r="F1737" s="29" t="s">
        <v>2417</v>
      </c>
      <c r="G1737" s="35">
        <v>45017</v>
      </c>
    </row>
    <row r="1738" spans="1:7" s="2" customFormat="1" ht="27" customHeight="1" x14ac:dyDescent="0.4">
      <c r="A1738" s="30" t="s">
        <v>8241</v>
      </c>
      <c r="B1738" s="36" t="s">
        <v>1751</v>
      </c>
      <c r="C1738" s="22" t="s">
        <v>1752</v>
      </c>
      <c r="D1738" s="30" t="s">
        <v>8242</v>
      </c>
      <c r="E1738" s="22" t="s">
        <v>8243</v>
      </c>
      <c r="F1738" s="29" t="s">
        <v>2417</v>
      </c>
      <c r="G1738" s="37">
        <v>44958</v>
      </c>
    </row>
    <row r="1739" spans="1:7" s="2" customFormat="1" ht="27" customHeight="1" x14ac:dyDescent="0.4">
      <c r="A1739" s="30" t="s">
        <v>8231</v>
      </c>
      <c r="B1739" s="34" t="s">
        <v>8232</v>
      </c>
      <c r="C1739" s="39" t="s">
        <v>1717</v>
      </c>
      <c r="D1739" s="40" t="s">
        <v>8233</v>
      </c>
      <c r="E1739" s="22" t="s">
        <v>8234</v>
      </c>
      <c r="F1739" s="44" t="s">
        <v>2417</v>
      </c>
      <c r="G1739" s="35">
        <v>44866</v>
      </c>
    </row>
    <row r="1740" spans="1:7" s="2" customFormat="1" ht="27" customHeight="1" x14ac:dyDescent="0.4">
      <c r="A1740" s="40" t="s">
        <v>8250</v>
      </c>
      <c r="B1740" s="34" t="s">
        <v>1836</v>
      </c>
      <c r="C1740" s="39" t="s">
        <v>1835</v>
      </c>
      <c r="D1740" s="40" t="s">
        <v>8251</v>
      </c>
      <c r="E1740" s="22" t="s">
        <v>8252</v>
      </c>
      <c r="F1740" s="44" t="s">
        <v>2417</v>
      </c>
      <c r="G1740" s="35">
        <v>44805</v>
      </c>
    </row>
    <row r="1741" spans="1:7" s="2" customFormat="1" ht="27" customHeight="1" x14ac:dyDescent="0.4">
      <c r="A1741" s="40" t="s">
        <v>8614</v>
      </c>
      <c r="B1741" s="34" t="s">
        <v>1780</v>
      </c>
      <c r="C1741" s="39" t="s">
        <v>1779</v>
      </c>
      <c r="D1741" s="40" t="s">
        <v>8615</v>
      </c>
      <c r="E1741" s="22" t="s">
        <v>8245</v>
      </c>
      <c r="F1741" s="44" t="s">
        <v>2417</v>
      </c>
      <c r="G1741" s="35">
        <v>44774</v>
      </c>
    </row>
    <row r="1742" spans="1:7" s="2" customFormat="1" ht="27" customHeight="1" x14ac:dyDescent="0.4">
      <c r="A1742" s="40" t="s">
        <v>8244</v>
      </c>
      <c r="B1742" s="34">
        <v>5007431</v>
      </c>
      <c r="C1742" s="39" t="s">
        <v>1767</v>
      </c>
      <c r="D1742" s="40" t="s">
        <v>8613</v>
      </c>
      <c r="E1742" s="22" t="s">
        <v>1770</v>
      </c>
      <c r="F1742" s="44" t="s">
        <v>2417</v>
      </c>
      <c r="G1742" s="35">
        <v>44743</v>
      </c>
    </row>
    <row r="1743" spans="1:7" s="2" customFormat="1" ht="27" customHeight="1" x14ac:dyDescent="0.4">
      <c r="A1743" s="56" t="s">
        <v>8249</v>
      </c>
      <c r="B1743" s="38">
        <v>5007423</v>
      </c>
      <c r="C1743" s="55" t="s">
        <v>1797</v>
      </c>
      <c r="D1743" s="56" t="s">
        <v>8619</v>
      </c>
      <c r="E1743" s="45" t="s">
        <v>1798</v>
      </c>
      <c r="F1743" s="57" t="s">
        <v>2417</v>
      </c>
      <c r="G1743" s="50">
        <v>44713</v>
      </c>
    </row>
    <row r="1744" spans="1:7" s="2" customFormat="1" ht="27" customHeight="1" x14ac:dyDescent="0.4">
      <c r="A1744" s="40" t="s">
        <v>8246</v>
      </c>
      <c r="B1744" s="34" t="s">
        <v>8247</v>
      </c>
      <c r="C1744" s="39" t="s">
        <v>1791</v>
      </c>
      <c r="D1744" s="40" t="s">
        <v>8618</v>
      </c>
      <c r="E1744" s="22" t="s">
        <v>8248</v>
      </c>
      <c r="F1744" s="44" t="s">
        <v>2417</v>
      </c>
      <c r="G1744" s="35">
        <v>44713</v>
      </c>
    </row>
    <row r="1745" spans="1:7" s="2" customFormat="1" ht="27" customHeight="1" x14ac:dyDescent="0.4">
      <c r="A1745" s="30" t="s">
        <v>8239</v>
      </c>
      <c r="B1745" s="34">
        <v>5007282</v>
      </c>
      <c r="C1745" s="22" t="s">
        <v>1727</v>
      </c>
      <c r="D1745" s="30" t="s">
        <v>8240</v>
      </c>
      <c r="E1745" s="22" t="s">
        <v>1728</v>
      </c>
      <c r="F1745" s="29" t="s">
        <v>2417</v>
      </c>
      <c r="G1745" s="35">
        <v>44621</v>
      </c>
    </row>
    <row r="1746" spans="1:7" s="2" customFormat="1" ht="27" customHeight="1" x14ac:dyDescent="0.4">
      <c r="A1746" s="40" t="s">
        <v>8608</v>
      </c>
      <c r="B1746" s="34" t="s">
        <v>1756</v>
      </c>
      <c r="C1746" s="39" t="s">
        <v>1754</v>
      </c>
      <c r="D1746" s="40" t="s">
        <v>8609</v>
      </c>
      <c r="E1746" s="22" t="s">
        <v>6561</v>
      </c>
      <c r="F1746" s="44" t="s">
        <v>8392</v>
      </c>
      <c r="G1746" s="35">
        <v>44501</v>
      </c>
    </row>
    <row r="1747" spans="1:7" s="2" customFormat="1" ht="27" customHeight="1" x14ac:dyDescent="0.4">
      <c r="A1747" s="40" t="s">
        <v>6633</v>
      </c>
      <c r="B1747" s="34" t="s">
        <v>6634</v>
      </c>
      <c r="C1747" s="39" t="s">
        <v>6630</v>
      </c>
      <c r="D1747" s="40" t="s">
        <v>6635</v>
      </c>
      <c r="E1747" s="22" t="s">
        <v>6636</v>
      </c>
      <c r="F1747" s="44" t="s">
        <v>8392</v>
      </c>
      <c r="G1747" s="35">
        <v>44348</v>
      </c>
    </row>
    <row r="1748" spans="1:7" s="2" customFormat="1" ht="27" customHeight="1" x14ac:dyDescent="0.4">
      <c r="A1748" s="30" t="s">
        <v>6529</v>
      </c>
      <c r="B1748" s="34" t="s">
        <v>6530</v>
      </c>
      <c r="C1748" s="22" t="s">
        <v>6520</v>
      </c>
      <c r="D1748" s="30" t="s">
        <v>6531</v>
      </c>
      <c r="E1748" s="22" t="s">
        <v>6532</v>
      </c>
      <c r="F1748" s="29" t="s">
        <v>8392</v>
      </c>
      <c r="G1748" s="35">
        <v>44348</v>
      </c>
    </row>
    <row r="1749" spans="1:7" s="2" customFormat="1" ht="27" customHeight="1" x14ac:dyDescent="0.4">
      <c r="A1749" s="40" t="s">
        <v>6585</v>
      </c>
      <c r="B1749" s="34" t="s">
        <v>6586</v>
      </c>
      <c r="C1749" s="39" t="s">
        <v>6587</v>
      </c>
      <c r="D1749" s="40" t="s">
        <v>6588</v>
      </c>
      <c r="E1749" s="22" t="s">
        <v>1762</v>
      </c>
      <c r="F1749" s="44" t="s">
        <v>8392</v>
      </c>
      <c r="G1749" s="35">
        <v>44348</v>
      </c>
    </row>
    <row r="1750" spans="1:7" s="2" customFormat="1" ht="27" customHeight="1" x14ac:dyDescent="0.4">
      <c r="A1750" s="40" t="s">
        <v>6651</v>
      </c>
      <c r="B1750" s="34" t="s">
        <v>6652</v>
      </c>
      <c r="C1750" s="39" t="s">
        <v>1775</v>
      </c>
      <c r="D1750" s="40" t="s">
        <v>6653</v>
      </c>
      <c r="E1750" s="22" t="s">
        <v>6654</v>
      </c>
      <c r="F1750" s="44" t="s">
        <v>8392</v>
      </c>
      <c r="G1750" s="35">
        <v>44287</v>
      </c>
    </row>
    <row r="1751" spans="1:7" s="2" customFormat="1" ht="27" customHeight="1" x14ac:dyDescent="0.4">
      <c r="A1751" s="30" t="s">
        <v>6886</v>
      </c>
      <c r="B1751" s="38" t="s">
        <v>6887</v>
      </c>
      <c r="C1751" s="22" t="s">
        <v>6888</v>
      </c>
      <c r="D1751" s="30" t="s">
        <v>6889</v>
      </c>
      <c r="E1751" s="22" t="s">
        <v>6890</v>
      </c>
      <c r="F1751" s="29" t="s">
        <v>8394</v>
      </c>
      <c r="G1751" s="35">
        <v>44136</v>
      </c>
    </row>
    <row r="1752" spans="1:7" s="2" customFormat="1" ht="27" customHeight="1" x14ac:dyDescent="0.4">
      <c r="A1752" s="40" t="s">
        <v>6898</v>
      </c>
      <c r="B1752" s="34" t="s">
        <v>6899</v>
      </c>
      <c r="C1752" s="39" t="s">
        <v>6900</v>
      </c>
      <c r="D1752" s="40" t="s">
        <v>6901</v>
      </c>
      <c r="E1752" s="22" t="s">
        <v>6902</v>
      </c>
      <c r="F1752" s="44" t="s">
        <v>8392</v>
      </c>
      <c r="G1752" s="35">
        <v>44105</v>
      </c>
    </row>
    <row r="1753" spans="1:7" s="2" customFormat="1" ht="27" customHeight="1" x14ac:dyDescent="0.4">
      <c r="A1753" s="40" t="s">
        <v>6413</v>
      </c>
      <c r="B1753" s="34" t="s">
        <v>6414</v>
      </c>
      <c r="C1753" s="39" t="s">
        <v>6415</v>
      </c>
      <c r="D1753" s="40" t="s">
        <v>6416</v>
      </c>
      <c r="E1753" s="22" t="s">
        <v>6417</v>
      </c>
      <c r="F1753" s="44" t="s">
        <v>8394</v>
      </c>
      <c r="G1753" s="35">
        <v>44075</v>
      </c>
    </row>
    <row r="1754" spans="1:7" s="2" customFormat="1" ht="27" customHeight="1" x14ac:dyDescent="0.4">
      <c r="A1754" s="56" t="s">
        <v>6719</v>
      </c>
      <c r="B1754" s="38" t="s">
        <v>6720</v>
      </c>
      <c r="C1754" s="55" t="s">
        <v>6714</v>
      </c>
      <c r="D1754" s="56" t="s">
        <v>6721</v>
      </c>
      <c r="E1754" s="45" t="s">
        <v>6722</v>
      </c>
      <c r="F1754" s="57" t="s">
        <v>8392</v>
      </c>
      <c r="G1754" s="50">
        <v>44044</v>
      </c>
    </row>
    <row r="1755" spans="1:7" s="2" customFormat="1" ht="27" customHeight="1" x14ac:dyDescent="0.4">
      <c r="A1755" s="30" t="s">
        <v>6496</v>
      </c>
      <c r="B1755" s="34" t="s">
        <v>6497</v>
      </c>
      <c r="C1755" s="22" t="s">
        <v>1743</v>
      </c>
      <c r="D1755" s="30" t="s">
        <v>6498</v>
      </c>
      <c r="E1755" s="22" t="s">
        <v>6499</v>
      </c>
      <c r="F1755" s="29" t="s">
        <v>8392</v>
      </c>
      <c r="G1755" s="35">
        <v>43952</v>
      </c>
    </row>
    <row r="1756" spans="1:7" s="2" customFormat="1" ht="27" customHeight="1" x14ac:dyDescent="0.4">
      <c r="A1756" s="40" t="s">
        <v>6407</v>
      </c>
      <c r="B1756" s="34" t="s">
        <v>6408</v>
      </c>
      <c r="C1756" s="39" t="s">
        <v>1725</v>
      </c>
      <c r="D1756" s="40" t="s">
        <v>6409</v>
      </c>
      <c r="E1756" s="22" t="s">
        <v>6410</v>
      </c>
      <c r="F1756" s="44" t="s">
        <v>8392</v>
      </c>
      <c r="G1756" s="35">
        <v>43952</v>
      </c>
    </row>
    <row r="1757" spans="1:7" s="2" customFormat="1" ht="27" customHeight="1" x14ac:dyDescent="0.4">
      <c r="A1757" s="40" t="s">
        <v>6647</v>
      </c>
      <c r="B1757" s="34" t="s">
        <v>6648</v>
      </c>
      <c r="C1757" s="39" t="s">
        <v>1775</v>
      </c>
      <c r="D1757" s="40" t="s">
        <v>6649</v>
      </c>
      <c r="E1757" s="22" t="s">
        <v>6650</v>
      </c>
      <c r="F1757" s="44" t="s">
        <v>8392</v>
      </c>
      <c r="G1757" s="35">
        <v>43891</v>
      </c>
    </row>
    <row r="1758" spans="1:7" s="2" customFormat="1" ht="27" customHeight="1" x14ac:dyDescent="0.4">
      <c r="A1758" s="30" t="s">
        <v>6803</v>
      </c>
      <c r="B1758" s="34">
        <v>5007035</v>
      </c>
      <c r="C1758" s="39" t="s">
        <v>1823</v>
      </c>
      <c r="D1758" s="40" t="s">
        <v>6804</v>
      </c>
      <c r="E1758" s="22" t="s">
        <v>6805</v>
      </c>
      <c r="F1758" s="44" t="s">
        <v>8396</v>
      </c>
      <c r="G1758" s="35">
        <v>43831</v>
      </c>
    </row>
    <row r="1759" spans="1:7" s="2" customFormat="1" ht="27" customHeight="1" x14ac:dyDescent="0.4">
      <c r="A1759" s="30" t="s">
        <v>6779</v>
      </c>
      <c r="B1759" s="34">
        <v>5006987</v>
      </c>
      <c r="C1759" s="22" t="s">
        <v>1813</v>
      </c>
      <c r="D1759" s="30" t="s">
        <v>6780</v>
      </c>
      <c r="E1759" s="22" t="s">
        <v>6781</v>
      </c>
      <c r="F1759" s="29" t="s">
        <v>8392</v>
      </c>
      <c r="G1759" s="35">
        <v>43800</v>
      </c>
    </row>
    <row r="1760" spans="1:7" s="2" customFormat="1" ht="27" customHeight="1" x14ac:dyDescent="0.4">
      <c r="A1760" s="30" t="s">
        <v>6874</v>
      </c>
      <c r="B1760" s="34">
        <v>5007050</v>
      </c>
      <c r="C1760" s="22" t="s">
        <v>6871</v>
      </c>
      <c r="D1760" s="30" t="s">
        <v>6875</v>
      </c>
      <c r="E1760" s="22" t="s">
        <v>6876</v>
      </c>
      <c r="F1760" s="29" t="s">
        <v>8392</v>
      </c>
      <c r="G1760" s="35">
        <v>43709</v>
      </c>
    </row>
    <row r="1761" spans="1:7" s="2" customFormat="1" ht="27" customHeight="1" x14ac:dyDescent="0.4">
      <c r="A1761" s="30" t="s">
        <v>6728</v>
      </c>
      <c r="B1761" s="34">
        <v>5006979</v>
      </c>
      <c r="C1761" s="22" t="s">
        <v>6729</v>
      </c>
      <c r="D1761" s="30" t="s">
        <v>6730</v>
      </c>
      <c r="E1761" s="22" t="s">
        <v>6731</v>
      </c>
      <c r="F1761" s="29" t="s">
        <v>8392</v>
      </c>
      <c r="G1761" s="35">
        <v>43647</v>
      </c>
    </row>
    <row r="1762" spans="1:7" s="2" customFormat="1" ht="27" customHeight="1" x14ac:dyDescent="0.4">
      <c r="A1762" s="40" t="s">
        <v>6418</v>
      </c>
      <c r="B1762" s="34">
        <v>5007001</v>
      </c>
      <c r="C1762" s="39" t="s">
        <v>6419</v>
      </c>
      <c r="D1762" s="40" t="s">
        <v>6420</v>
      </c>
      <c r="E1762" s="22" t="s">
        <v>6421</v>
      </c>
      <c r="F1762" s="44" t="s">
        <v>8392</v>
      </c>
      <c r="G1762" s="35">
        <v>43647</v>
      </c>
    </row>
    <row r="1763" spans="1:7" s="2" customFormat="1" ht="27" customHeight="1" x14ac:dyDescent="0.4">
      <c r="A1763" s="30" t="s">
        <v>6493</v>
      </c>
      <c r="B1763" s="34">
        <v>5006995</v>
      </c>
      <c r="C1763" s="22" t="s">
        <v>1743</v>
      </c>
      <c r="D1763" s="30" t="s">
        <v>6494</v>
      </c>
      <c r="E1763" s="22" t="s">
        <v>6495</v>
      </c>
      <c r="F1763" s="44" t="s">
        <v>8392</v>
      </c>
      <c r="G1763" s="35">
        <v>43617</v>
      </c>
    </row>
    <row r="1764" spans="1:7" s="2" customFormat="1" ht="27" customHeight="1" x14ac:dyDescent="0.4">
      <c r="A1764" s="40" t="s">
        <v>6384</v>
      </c>
      <c r="B1764" s="34">
        <v>5006912</v>
      </c>
      <c r="C1764" s="39" t="s">
        <v>1718</v>
      </c>
      <c r="D1764" s="40" t="s">
        <v>6385</v>
      </c>
      <c r="E1764" s="22" t="s">
        <v>6386</v>
      </c>
      <c r="F1764" s="44" t="s">
        <v>8392</v>
      </c>
      <c r="G1764" s="35">
        <v>43586</v>
      </c>
    </row>
    <row r="1765" spans="1:7" s="2" customFormat="1" ht="27" customHeight="1" x14ac:dyDescent="0.4">
      <c r="A1765" s="56" t="s">
        <v>8787</v>
      </c>
      <c r="B1765" s="34">
        <v>5005880</v>
      </c>
      <c r="C1765" s="39" t="s">
        <v>1821</v>
      </c>
      <c r="D1765" s="40" t="s">
        <v>8788</v>
      </c>
      <c r="E1765" s="22" t="s">
        <v>6795</v>
      </c>
      <c r="F1765" s="44" t="s">
        <v>8780</v>
      </c>
      <c r="G1765" s="35">
        <v>43556</v>
      </c>
    </row>
    <row r="1766" spans="1:7" s="2" customFormat="1" ht="27" customHeight="1" x14ac:dyDescent="0.4">
      <c r="A1766" s="40" t="s">
        <v>6545</v>
      </c>
      <c r="B1766" s="34">
        <v>5006961</v>
      </c>
      <c r="C1766" s="39" t="s">
        <v>6542</v>
      </c>
      <c r="D1766" s="40" t="s">
        <v>6546</v>
      </c>
      <c r="E1766" s="22" t="s">
        <v>6547</v>
      </c>
      <c r="F1766" s="44" t="s">
        <v>8392</v>
      </c>
      <c r="G1766" s="35">
        <v>43466</v>
      </c>
    </row>
    <row r="1767" spans="1:7" s="2" customFormat="1" ht="27" customHeight="1" x14ac:dyDescent="0.4">
      <c r="A1767" s="40" t="s">
        <v>6790</v>
      </c>
      <c r="B1767" s="34">
        <v>5006581</v>
      </c>
      <c r="C1767" s="39" t="s">
        <v>6791</v>
      </c>
      <c r="D1767" s="40" t="s">
        <v>6792</v>
      </c>
      <c r="E1767" s="22" t="s">
        <v>6793</v>
      </c>
      <c r="F1767" s="44" t="s">
        <v>8392</v>
      </c>
      <c r="G1767" s="35">
        <v>43344</v>
      </c>
    </row>
    <row r="1768" spans="1:7" s="2" customFormat="1" ht="27" customHeight="1" x14ac:dyDescent="0.4">
      <c r="A1768" s="30" t="s">
        <v>6582</v>
      </c>
      <c r="B1768" s="34" t="s">
        <v>10072</v>
      </c>
      <c r="C1768" s="22" t="s">
        <v>1760</v>
      </c>
      <c r="D1768" s="30" t="s">
        <v>6583</v>
      </c>
      <c r="E1768" s="22" t="s">
        <v>6584</v>
      </c>
      <c r="F1768" s="29" t="s">
        <v>8392</v>
      </c>
      <c r="G1768" s="35">
        <v>43313</v>
      </c>
    </row>
    <row r="1769" spans="1:7" s="2" customFormat="1" ht="27" customHeight="1" x14ac:dyDescent="0.4">
      <c r="A1769" s="30" t="s">
        <v>6904</v>
      </c>
      <c r="B1769" s="34">
        <v>5006870</v>
      </c>
      <c r="C1769" s="22" t="s">
        <v>1870</v>
      </c>
      <c r="D1769" s="30" t="s">
        <v>6905</v>
      </c>
      <c r="E1769" s="22" t="s">
        <v>6906</v>
      </c>
      <c r="F1769" s="29" t="s">
        <v>8392</v>
      </c>
      <c r="G1769" s="35">
        <v>43252</v>
      </c>
    </row>
    <row r="1770" spans="1:7" s="2" customFormat="1" ht="27" customHeight="1" x14ac:dyDescent="0.4">
      <c r="A1770" s="40" t="s">
        <v>6864</v>
      </c>
      <c r="B1770" s="34">
        <v>5006821</v>
      </c>
      <c r="C1770" s="39" t="s">
        <v>6861</v>
      </c>
      <c r="D1770" s="40" t="s">
        <v>6865</v>
      </c>
      <c r="E1770" s="22" t="s">
        <v>6866</v>
      </c>
      <c r="F1770" s="44" t="s">
        <v>8392</v>
      </c>
      <c r="G1770" s="35">
        <v>43252</v>
      </c>
    </row>
    <row r="1771" spans="1:7" s="2" customFormat="1" ht="27" customHeight="1" x14ac:dyDescent="0.4">
      <c r="A1771" s="40" t="s">
        <v>6375</v>
      </c>
      <c r="B1771" s="34">
        <v>5006854</v>
      </c>
      <c r="C1771" s="39" t="s">
        <v>6372</v>
      </c>
      <c r="D1771" s="40" t="s">
        <v>6376</v>
      </c>
      <c r="E1771" s="22" t="s">
        <v>6377</v>
      </c>
      <c r="F1771" s="44" t="s">
        <v>8392</v>
      </c>
      <c r="G1771" s="35">
        <v>43221</v>
      </c>
    </row>
    <row r="1772" spans="1:7" s="2" customFormat="1" ht="27" customHeight="1" x14ac:dyDescent="0.4">
      <c r="A1772" s="40" t="s">
        <v>6526</v>
      </c>
      <c r="B1772" s="34">
        <v>5006839</v>
      </c>
      <c r="C1772" s="39" t="s">
        <v>6520</v>
      </c>
      <c r="D1772" s="40" t="s">
        <v>6527</v>
      </c>
      <c r="E1772" s="22" t="s">
        <v>6528</v>
      </c>
      <c r="F1772" s="44" t="s">
        <v>8392</v>
      </c>
      <c r="G1772" s="35">
        <v>43221</v>
      </c>
    </row>
    <row r="1773" spans="1:7" s="2" customFormat="1" ht="27" customHeight="1" x14ac:dyDescent="0.4">
      <c r="A1773" s="30" t="s">
        <v>6684</v>
      </c>
      <c r="B1773" s="34" t="s">
        <v>8754</v>
      </c>
      <c r="C1773" s="22" t="s">
        <v>8755</v>
      </c>
      <c r="D1773" s="30" t="s">
        <v>8756</v>
      </c>
      <c r="E1773" s="34" t="s">
        <v>6685</v>
      </c>
      <c r="F1773" s="29" t="s">
        <v>8392</v>
      </c>
      <c r="G1773" s="35">
        <v>43160</v>
      </c>
    </row>
    <row r="1774" spans="1:7" s="2" customFormat="1" ht="27" customHeight="1" x14ac:dyDescent="0.4">
      <c r="A1774" s="40" t="s">
        <v>6605</v>
      </c>
      <c r="B1774" s="34">
        <v>5006805</v>
      </c>
      <c r="C1774" s="39" t="s">
        <v>1767</v>
      </c>
      <c r="D1774" s="40" t="s">
        <v>6606</v>
      </c>
      <c r="E1774" s="22" t="s">
        <v>6607</v>
      </c>
      <c r="F1774" s="44" t="s">
        <v>8392</v>
      </c>
      <c r="G1774" s="35">
        <v>43160</v>
      </c>
    </row>
    <row r="1775" spans="1:7" s="2" customFormat="1" ht="27" customHeight="1" x14ac:dyDescent="0.4">
      <c r="A1775" s="30" t="s">
        <v>6537</v>
      </c>
      <c r="B1775" s="42">
        <v>5006797</v>
      </c>
      <c r="C1775" s="22" t="s">
        <v>1752</v>
      </c>
      <c r="D1775" s="30" t="s">
        <v>6538</v>
      </c>
      <c r="E1775" s="22" t="s">
        <v>6539</v>
      </c>
      <c r="F1775" s="29" t="s">
        <v>8392</v>
      </c>
      <c r="G1775" s="35">
        <v>43101</v>
      </c>
    </row>
    <row r="1776" spans="1:7" s="2" customFormat="1" ht="27" customHeight="1" x14ac:dyDescent="0.4">
      <c r="A1776" s="30" t="s">
        <v>6692</v>
      </c>
      <c r="B1776" s="34">
        <v>5006771</v>
      </c>
      <c r="C1776" s="22" t="s">
        <v>6689</v>
      </c>
      <c r="D1776" s="30" t="s">
        <v>6693</v>
      </c>
      <c r="E1776" s="34" t="s">
        <v>6694</v>
      </c>
      <c r="F1776" s="29" t="s">
        <v>8392</v>
      </c>
      <c r="G1776" s="35">
        <v>43009</v>
      </c>
    </row>
    <row r="1777" spans="1:7" s="2" customFormat="1" ht="27" customHeight="1" x14ac:dyDescent="0.4">
      <c r="A1777" s="40" t="s">
        <v>4497</v>
      </c>
      <c r="B1777" s="34">
        <v>5006763</v>
      </c>
      <c r="C1777" s="39" t="s">
        <v>1715</v>
      </c>
      <c r="D1777" s="40" t="s">
        <v>6370</v>
      </c>
      <c r="E1777" s="22" t="s">
        <v>1716</v>
      </c>
      <c r="F1777" s="44" t="s">
        <v>8392</v>
      </c>
      <c r="G1777" s="35">
        <v>42979</v>
      </c>
    </row>
    <row r="1778" spans="1:7" s="2" customFormat="1" ht="27" customHeight="1" x14ac:dyDescent="0.4">
      <c r="A1778" s="40" t="s">
        <v>6753</v>
      </c>
      <c r="B1778" s="34">
        <v>5007027</v>
      </c>
      <c r="C1778" s="39" t="s">
        <v>1806</v>
      </c>
      <c r="D1778" s="40" t="s">
        <v>6754</v>
      </c>
      <c r="E1778" s="22" t="s">
        <v>6755</v>
      </c>
      <c r="F1778" s="44" t="s">
        <v>8392</v>
      </c>
      <c r="G1778" s="35">
        <v>42948</v>
      </c>
    </row>
    <row r="1779" spans="1:7" s="2" customFormat="1" ht="27" customHeight="1" x14ac:dyDescent="0.4">
      <c r="A1779" s="40" t="s">
        <v>6725</v>
      </c>
      <c r="B1779" s="34">
        <v>5006748</v>
      </c>
      <c r="C1779" s="39" t="s">
        <v>1797</v>
      </c>
      <c r="D1779" s="40" t="s">
        <v>6726</v>
      </c>
      <c r="E1779" s="22" t="s">
        <v>6727</v>
      </c>
      <c r="F1779" s="44" t="s">
        <v>8392</v>
      </c>
      <c r="G1779" s="35">
        <v>42948</v>
      </c>
    </row>
    <row r="1780" spans="1:7" s="2" customFormat="1" ht="27" customHeight="1" x14ac:dyDescent="0.4">
      <c r="A1780" s="40" t="s">
        <v>9485</v>
      </c>
      <c r="B1780" s="34" t="s">
        <v>9486</v>
      </c>
      <c r="C1780" s="39" t="s">
        <v>9487</v>
      </c>
      <c r="D1780" s="40" t="s">
        <v>9488</v>
      </c>
      <c r="E1780" s="22" t="s">
        <v>9489</v>
      </c>
      <c r="F1780" s="44" t="s">
        <v>8392</v>
      </c>
      <c r="G1780" s="35">
        <v>42887</v>
      </c>
    </row>
    <row r="1781" spans="1:7" s="2" customFormat="1" ht="27" customHeight="1" x14ac:dyDescent="0.4">
      <c r="A1781" s="40" t="s">
        <v>6378</v>
      </c>
      <c r="B1781" s="34">
        <v>5006714</v>
      </c>
      <c r="C1781" s="39" t="s">
        <v>6379</v>
      </c>
      <c r="D1781" s="40" t="s">
        <v>6380</v>
      </c>
      <c r="E1781" s="22" t="s">
        <v>6381</v>
      </c>
      <c r="F1781" s="44" t="s">
        <v>8392</v>
      </c>
      <c r="G1781" s="35">
        <v>42887</v>
      </c>
    </row>
    <row r="1782" spans="1:7" s="2" customFormat="1" ht="27" customHeight="1" x14ac:dyDescent="0.4">
      <c r="A1782" s="30" t="s">
        <v>6554</v>
      </c>
      <c r="B1782" s="34">
        <v>5006706</v>
      </c>
      <c r="C1782" s="22" t="s">
        <v>1753</v>
      </c>
      <c r="D1782" s="30" t="s">
        <v>6555</v>
      </c>
      <c r="E1782" s="22" t="s">
        <v>6556</v>
      </c>
      <c r="F1782" s="29" t="s">
        <v>8392</v>
      </c>
      <c r="G1782" s="35">
        <v>42856</v>
      </c>
    </row>
    <row r="1783" spans="1:7" s="2" customFormat="1" ht="27" customHeight="1" x14ac:dyDescent="0.4">
      <c r="A1783" s="30" t="s">
        <v>6806</v>
      </c>
      <c r="B1783" s="38">
        <v>5006672</v>
      </c>
      <c r="C1783" s="22" t="s">
        <v>6807</v>
      </c>
      <c r="D1783" s="30" t="s">
        <v>6808</v>
      </c>
      <c r="E1783" s="22" t="s">
        <v>6809</v>
      </c>
      <c r="F1783" s="29" t="s">
        <v>8392</v>
      </c>
      <c r="G1783" s="35">
        <v>42856</v>
      </c>
    </row>
    <row r="1784" spans="1:7" s="2" customFormat="1" ht="27" customHeight="1" x14ac:dyDescent="0.4">
      <c r="A1784" s="30" t="s">
        <v>6671</v>
      </c>
      <c r="B1784" s="38">
        <v>5006458</v>
      </c>
      <c r="C1784" s="22" t="s">
        <v>6672</v>
      </c>
      <c r="D1784" s="30" t="s">
        <v>6673</v>
      </c>
      <c r="E1784" s="22" t="s">
        <v>6674</v>
      </c>
      <c r="F1784" s="29" t="s">
        <v>8392</v>
      </c>
      <c r="G1784" s="35">
        <v>42826</v>
      </c>
    </row>
    <row r="1785" spans="1:7" s="2" customFormat="1" ht="27" customHeight="1" x14ac:dyDescent="0.4">
      <c r="A1785" s="40" t="s">
        <v>6577</v>
      </c>
      <c r="B1785" s="34">
        <v>5006532</v>
      </c>
      <c r="C1785" s="39" t="s">
        <v>1757</v>
      </c>
      <c r="D1785" s="40" t="s">
        <v>6578</v>
      </c>
      <c r="E1785" s="22" t="s">
        <v>6579</v>
      </c>
      <c r="F1785" s="44" t="s">
        <v>8392</v>
      </c>
      <c r="G1785" s="35">
        <v>42826</v>
      </c>
    </row>
    <row r="1786" spans="1:7" s="2" customFormat="1" ht="27" customHeight="1" x14ac:dyDescent="0.4">
      <c r="A1786" s="40" t="s">
        <v>6574</v>
      </c>
      <c r="B1786" s="34">
        <v>5006227</v>
      </c>
      <c r="C1786" s="39" t="s">
        <v>1757</v>
      </c>
      <c r="D1786" s="40" t="s">
        <v>6575</v>
      </c>
      <c r="E1786" s="22" t="s">
        <v>6576</v>
      </c>
      <c r="F1786" s="44" t="s">
        <v>8392</v>
      </c>
      <c r="G1786" s="35">
        <v>42826</v>
      </c>
    </row>
    <row r="1787" spans="1:7" s="2" customFormat="1" ht="27" customHeight="1" x14ac:dyDescent="0.4">
      <c r="A1787" s="40" t="s">
        <v>6893</v>
      </c>
      <c r="B1787" s="34">
        <v>5006516</v>
      </c>
      <c r="C1787" s="39" t="s">
        <v>1864</v>
      </c>
      <c r="D1787" s="40" t="s">
        <v>6894</v>
      </c>
      <c r="E1787" s="22" t="s">
        <v>6895</v>
      </c>
      <c r="F1787" s="44" t="s">
        <v>8392</v>
      </c>
      <c r="G1787" s="35">
        <v>42826</v>
      </c>
    </row>
    <row r="1788" spans="1:7" s="2" customFormat="1" ht="27" customHeight="1" x14ac:dyDescent="0.4">
      <c r="A1788" s="30" t="s">
        <v>6515</v>
      </c>
      <c r="B1788" s="38">
        <v>5006490</v>
      </c>
      <c r="C1788" s="22" t="s">
        <v>1746</v>
      </c>
      <c r="D1788" s="30" t="s">
        <v>6516</v>
      </c>
      <c r="E1788" s="22" t="s">
        <v>6517</v>
      </c>
      <c r="F1788" s="29" t="s">
        <v>8392</v>
      </c>
      <c r="G1788" s="35">
        <v>42795</v>
      </c>
    </row>
    <row r="1789" spans="1:7" s="2" customFormat="1" ht="27" customHeight="1" x14ac:dyDescent="0.4">
      <c r="A1789" s="30" t="s">
        <v>6913</v>
      </c>
      <c r="B1789" s="34">
        <v>5006557</v>
      </c>
      <c r="C1789" s="39" t="s">
        <v>6910</v>
      </c>
      <c r="D1789" s="40" t="s">
        <v>6914</v>
      </c>
      <c r="E1789" s="22" t="s">
        <v>6915</v>
      </c>
      <c r="F1789" s="44" t="s">
        <v>8392</v>
      </c>
      <c r="G1789" s="35">
        <v>42614</v>
      </c>
    </row>
    <row r="1790" spans="1:7" s="2" customFormat="1" ht="27" customHeight="1" x14ac:dyDescent="0.4">
      <c r="A1790" s="40" t="s">
        <v>6859</v>
      </c>
      <c r="B1790" s="34" t="s">
        <v>6860</v>
      </c>
      <c r="C1790" s="39" t="s">
        <v>6861</v>
      </c>
      <c r="D1790" s="40" t="s">
        <v>6862</v>
      </c>
      <c r="E1790" s="22" t="s">
        <v>6863</v>
      </c>
      <c r="F1790" s="44" t="s">
        <v>8392</v>
      </c>
      <c r="G1790" s="35">
        <v>42583</v>
      </c>
    </row>
    <row r="1791" spans="1:7" s="2" customFormat="1" ht="27" customHeight="1" x14ac:dyDescent="0.4">
      <c r="A1791" s="30" t="s">
        <v>6706</v>
      </c>
      <c r="B1791" s="34">
        <v>5006417</v>
      </c>
      <c r="C1791" s="22" t="s">
        <v>1791</v>
      </c>
      <c r="D1791" s="30" t="s">
        <v>6707</v>
      </c>
      <c r="E1791" s="22" t="s">
        <v>1794</v>
      </c>
      <c r="F1791" s="29" t="s">
        <v>8392</v>
      </c>
      <c r="G1791" s="35">
        <v>42552</v>
      </c>
    </row>
    <row r="1792" spans="1:7" s="2" customFormat="1" ht="27" customHeight="1" x14ac:dyDescent="0.4">
      <c r="A1792" s="40" t="s">
        <v>6708</v>
      </c>
      <c r="B1792" s="34">
        <v>5006433</v>
      </c>
      <c r="C1792" s="39" t="s">
        <v>1791</v>
      </c>
      <c r="D1792" s="40" t="s">
        <v>6709</v>
      </c>
      <c r="E1792" s="22" t="s">
        <v>1795</v>
      </c>
      <c r="F1792" s="44" t="s">
        <v>8392</v>
      </c>
      <c r="G1792" s="35">
        <v>42552</v>
      </c>
    </row>
    <row r="1793" spans="1:7" s="2" customFormat="1" ht="27" customHeight="1" x14ac:dyDescent="0.4">
      <c r="A1793" s="30" t="s">
        <v>6523</v>
      </c>
      <c r="B1793" s="38">
        <v>5006862</v>
      </c>
      <c r="C1793" s="22" t="s">
        <v>6520</v>
      </c>
      <c r="D1793" s="30" t="s">
        <v>6524</v>
      </c>
      <c r="E1793" s="22" t="s">
        <v>6525</v>
      </c>
      <c r="F1793" s="29" t="s">
        <v>8392</v>
      </c>
      <c r="G1793" s="35">
        <v>42522</v>
      </c>
    </row>
    <row r="1794" spans="1:7" s="2" customFormat="1" ht="27" customHeight="1" x14ac:dyDescent="0.4">
      <c r="A1794" s="30" t="s">
        <v>6461</v>
      </c>
      <c r="B1794" s="42">
        <v>5006466</v>
      </c>
      <c r="C1794" s="22" t="s">
        <v>1736</v>
      </c>
      <c r="D1794" s="30" t="s">
        <v>6462</v>
      </c>
      <c r="E1794" s="22" t="s">
        <v>6463</v>
      </c>
      <c r="F1794" s="29" t="s">
        <v>8392</v>
      </c>
      <c r="G1794" s="37">
        <v>42401</v>
      </c>
    </row>
    <row r="1795" spans="1:7" s="2" customFormat="1" ht="27" customHeight="1" x14ac:dyDescent="0.4">
      <c r="A1795" s="40" t="s">
        <v>6816</v>
      </c>
      <c r="B1795" s="34">
        <v>5006441</v>
      </c>
      <c r="C1795" s="39" t="s">
        <v>1825</v>
      </c>
      <c r="D1795" s="40" t="s">
        <v>6817</v>
      </c>
      <c r="E1795" s="22" t="s">
        <v>6818</v>
      </c>
      <c r="F1795" s="44" t="s">
        <v>8392</v>
      </c>
      <c r="G1795" s="35">
        <v>42401</v>
      </c>
    </row>
    <row r="1796" spans="1:7" s="2" customFormat="1" ht="27" customHeight="1" x14ac:dyDescent="0.4">
      <c r="A1796" s="40" t="s">
        <v>6455</v>
      </c>
      <c r="B1796" s="34">
        <v>5006318</v>
      </c>
      <c r="C1796" s="39" t="s">
        <v>1736</v>
      </c>
      <c r="D1796" s="40" t="s">
        <v>6456</v>
      </c>
      <c r="E1796" s="22" t="s">
        <v>6457</v>
      </c>
      <c r="F1796" s="44" t="s">
        <v>8392</v>
      </c>
      <c r="G1796" s="35">
        <v>42370</v>
      </c>
    </row>
    <row r="1797" spans="1:7" s="2" customFormat="1" ht="27" customHeight="1" x14ac:dyDescent="0.4">
      <c r="A1797" s="24" t="s">
        <v>6458</v>
      </c>
      <c r="B1797" s="31">
        <v>5005997</v>
      </c>
      <c r="C1797" s="22" t="s">
        <v>1736</v>
      </c>
      <c r="D1797" s="24" t="s">
        <v>6459</v>
      </c>
      <c r="E1797" s="22" t="s">
        <v>6460</v>
      </c>
      <c r="F1797" s="44" t="s">
        <v>8392</v>
      </c>
      <c r="G1797" s="35">
        <v>42370</v>
      </c>
    </row>
    <row r="1798" spans="1:7" s="2" customFormat="1" ht="27" customHeight="1" x14ac:dyDescent="0.4">
      <c r="A1798" s="40" t="s">
        <v>6799</v>
      </c>
      <c r="B1798" s="34">
        <v>5006300</v>
      </c>
      <c r="C1798" s="39" t="s">
        <v>6800</v>
      </c>
      <c r="D1798" s="40" t="s">
        <v>6801</v>
      </c>
      <c r="E1798" s="22" t="s">
        <v>6802</v>
      </c>
      <c r="F1798" s="44" t="s">
        <v>8392</v>
      </c>
      <c r="G1798" s="35">
        <v>42370</v>
      </c>
    </row>
    <row r="1799" spans="1:7" s="2" customFormat="1" ht="27" customHeight="1" x14ac:dyDescent="0.4">
      <c r="A1799" s="40" t="s">
        <v>6763</v>
      </c>
      <c r="B1799" s="34">
        <v>5006193</v>
      </c>
      <c r="C1799" s="39" t="s">
        <v>1809</v>
      </c>
      <c r="D1799" s="40" t="s">
        <v>6764</v>
      </c>
      <c r="E1799" s="22" t="s">
        <v>6765</v>
      </c>
      <c r="F1799" s="44" t="s">
        <v>8392</v>
      </c>
      <c r="G1799" s="35">
        <v>42217</v>
      </c>
    </row>
    <row r="1800" spans="1:7" s="2" customFormat="1" ht="27" customHeight="1" x14ac:dyDescent="0.4">
      <c r="A1800" s="30" t="s">
        <v>6367</v>
      </c>
      <c r="B1800" s="34">
        <v>5006334</v>
      </c>
      <c r="C1800" s="22" t="s">
        <v>1713</v>
      </c>
      <c r="D1800" s="30" t="s">
        <v>6368</v>
      </c>
      <c r="E1800" s="22" t="s">
        <v>6369</v>
      </c>
      <c r="F1800" s="29" t="s">
        <v>8392</v>
      </c>
      <c r="G1800" s="35">
        <v>42217</v>
      </c>
    </row>
    <row r="1801" spans="1:7" s="2" customFormat="1" ht="27" customHeight="1" x14ac:dyDescent="0.4">
      <c r="A1801" s="30" t="s">
        <v>6666</v>
      </c>
      <c r="B1801" s="34">
        <v>5006326</v>
      </c>
      <c r="C1801" s="22" t="s">
        <v>1779</v>
      </c>
      <c r="D1801" s="30" t="s">
        <v>6667</v>
      </c>
      <c r="E1801" s="22" t="s">
        <v>6668</v>
      </c>
      <c r="F1801" s="29" t="s">
        <v>8392</v>
      </c>
      <c r="G1801" s="35">
        <v>42217</v>
      </c>
    </row>
    <row r="1802" spans="1:7" s="2" customFormat="1" ht="27" customHeight="1" x14ac:dyDescent="0.4">
      <c r="A1802" s="30" t="s">
        <v>6740</v>
      </c>
      <c r="B1802" s="34" t="s">
        <v>6741</v>
      </c>
      <c r="C1802" s="22" t="s">
        <v>1805</v>
      </c>
      <c r="D1802" s="30" t="s">
        <v>6742</v>
      </c>
      <c r="E1802" s="22" t="s">
        <v>6743</v>
      </c>
      <c r="F1802" s="29" t="s">
        <v>8392</v>
      </c>
      <c r="G1802" s="35">
        <v>42186</v>
      </c>
    </row>
    <row r="1803" spans="1:7" s="2" customFormat="1" ht="27" customHeight="1" x14ac:dyDescent="0.4">
      <c r="A1803" s="30" t="s">
        <v>6470</v>
      </c>
      <c r="B1803" s="34">
        <v>5006268</v>
      </c>
      <c r="C1803" s="22" t="s">
        <v>1739</v>
      </c>
      <c r="D1803" s="30" t="s">
        <v>6471</v>
      </c>
      <c r="E1803" s="22" t="s">
        <v>6472</v>
      </c>
      <c r="F1803" s="44" t="s">
        <v>8392</v>
      </c>
      <c r="G1803" s="35">
        <v>42095</v>
      </c>
    </row>
    <row r="1804" spans="1:7" s="2" customFormat="1" ht="27" customHeight="1" x14ac:dyDescent="0.4">
      <c r="A1804" s="30" t="s">
        <v>6401</v>
      </c>
      <c r="B1804" s="34" t="s">
        <v>10071</v>
      </c>
      <c r="C1804" s="39" t="s">
        <v>1723</v>
      </c>
      <c r="D1804" s="40" t="s">
        <v>6402</v>
      </c>
      <c r="E1804" s="22" t="s">
        <v>6403</v>
      </c>
      <c r="F1804" s="44" t="s">
        <v>8392</v>
      </c>
      <c r="G1804" s="35">
        <v>42064</v>
      </c>
    </row>
    <row r="1805" spans="1:7" s="2" customFormat="1" ht="27" customHeight="1" x14ac:dyDescent="0.4">
      <c r="A1805" s="30" t="s">
        <v>6430</v>
      </c>
      <c r="B1805" s="34">
        <v>5006243</v>
      </c>
      <c r="C1805" s="22" t="s">
        <v>1729</v>
      </c>
      <c r="D1805" s="30" t="s">
        <v>6431</v>
      </c>
      <c r="E1805" s="22" t="s">
        <v>6432</v>
      </c>
      <c r="F1805" s="29" t="s">
        <v>8392</v>
      </c>
      <c r="G1805" s="35">
        <v>42064</v>
      </c>
    </row>
    <row r="1806" spans="1:7" s="2" customFormat="1" ht="27" customHeight="1" x14ac:dyDescent="0.4">
      <c r="A1806" s="30" t="s">
        <v>6688</v>
      </c>
      <c r="B1806" s="34">
        <v>5006151</v>
      </c>
      <c r="C1806" s="39" t="s">
        <v>6689</v>
      </c>
      <c r="D1806" s="40" t="s">
        <v>6690</v>
      </c>
      <c r="E1806" s="22" t="s">
        <v>6691</v>
      </c>
      <c r="F1806" s="44" t="s">
        <v>8392</v>
      </c>
      <c r="G1806" s="35">
        <v>41944</v>
      </c>
    </row>
    <row r="1807" spans="1:7" s="2" customFormat="1" ht="27" customHeight="1" x14ac:dyDescent="0.4">
      <c r="A1807" s="30" t="s">
        <v>9161</v>
      </c>
      <c r="B1807" s="34" t="s">
        <v>6598</v>
      </c>
      <c r="C1807" s="39" t="s">
        <v>6595</v>
      </c>
      <c r="D1807" s="40" t="s">
        <v>6599</v>
      </c>
      <c r="E1807" s="22" t="s">
        <v>6600</v>
      </c>
      <c r="F1807" s="44" t="s">
        <v>8392</v>
      </c>
      <c r="G1807" s="35">
        <v>41913</v>
      </c>
    </row>
    <row r="1808" spans="1:7" s="2" customFormat="1" ht="27" customHeight="1" x14ac:dyDescent="0.4">
      <c r="A1808" s="30" t="s">
        <v>6451</v>
      </c>
      <c r="B1808" s="34" t="s">
        <v>6452</v>
      </c>
      <c r="C1808" s="22" t="s">
        <v>1736</v>
      </c>
      <c r="D1808" s="30" t="s">
        <v>6453</v>
      </c>
      <c r="E1808" s="22" t="s">
        <v>6454</v>
      </c>
      <c r="F1808" s="29" t="s">
        <v>8392</v>
      </c>
      <c r="G1808" s="35">
        <v>41913</v>
      </c>
    </row>
    <row r="1809" spans="1:7" s="2" customFormat="1" ht="27" customHeight="1" x14ac:dyDescent="0.4">
      <c r="A1809" s="30" t="s">
        <v>6662</v>
      </c>
      <c r="B1809" s="34" t="s">
        <v>6663</v>
      </c>
      <c r="C1809" s="45" t="s">
        <v>1779</v>
      </c>
      <c r="D1809" s="48" t="s">
        <v>6664</v>
      </c>
      <c r="E1809" s="45" t="s">
        <v>6665</v>
      </c>
      <c r="F1809" s="49" t="s">
        <v>8392</v>
      </c>
      <c r="G1809" s="50">
        <v>41913</v>
      </c>
    </row>
    <row r="1810" spans="1:7" ht="27" customHeight="1" x14ac:dyDescent="0.4">
      <c r="A1810" s="30" t="s">
        <v>6616</v>
      </c>
      <c r="B1810" s="34" t="s">
        <v>6617</v>
      </c>
      <c r="C1810" s="22" t="s">
        <v>6618</v>
      </c>
      <c r="D1810" s="30" t="s">
        <v>6619</v>
      </c>
      <c r="E1810" s="34" t="s">
        <v>6620</v>
      </c>
      <c r="F1810" s="29" t="s">
        <v>8392</v>
      </c>
      <c r="G1810" s="35">
        <v>41852</v>
      </c>
    </row>
    <row r="1811" spans="1:7" ht="27" customHeight="1" x14ac:dyDescent="0.4">
      <c r="A1811" s="40" t="s">
        <v>6540</v>
      </c>
      <c r="B1811" s="34" t="s">
        <v>6541</v>
      </c>
      <c r="C1811" s="22" t="s">
        <v>6542</v>
      </c>
      <c r="D1811" s="30" t="s">
        <v>6543</v>
      </c>
      <c r="E1811" s="22" t="s">
        <v>6544</v>
      </c>
      <c r="F1811" s="44" t="s">
        <v>8392</v>
      </c>
      <c r="G1811" s="35">
        <v>41791</v>
      </c>
    </row>
    <row r="1812" spans="1:7" ht="27" customHeight="1" x14ac:dyDescent="0.4">
      <c r="A1812" s="30" t="s">
        <v>6489</v>
      </c>
      <c r="B1812" s="38" t="s">
        <v>6490</v>
      </c>
      <c r="C1812" s="22" t="s">
        <v>1743</v>
      </c>
      <c r="D1812" s="30" t="s">
        <v>6491</v>
      </c>
      <c r="E1812" s="22" t="s">
        <v>6492</v>
      </c>
      <c r="F1812" s="29" t="s">
        <v>8392</v>
      </c>
      <c r="G1812" s="35">
        <v>41760</v>
      </c>
    </row>
    <row r="1813" spans="1:7" ht="27" customHeight="1" x14ac:dyDescent="0.4">
      <c r="A1813" s="30" t="s">
        <v>6680</v>
      </c>
      <c r="B1813" s="34">
        <v>5006128</v>
      </c>
      <c r="C1813" s="22" t="s">
        <v>6681</v>
      </c>
      <c r="D1813" s="30" t="s">
        <v>6682</v>
      </c>
      <c r="E1813" s="22" t="s">
        <v>6683</v>
      </c>
      <c r="F1813" s="29" t="s">
        <v>8392</v>
      </c>
      <c r="G1813" s="35">
        <v>41671</v>
      </c>
    </row>
    <row r="1814" spans="1:7" ht="27" customHeight="1" x14ac:dyDescent="0.4">
      <c r="A1814" s="40" t="s">
        <v>6832</v>
      </c>
      <c r="B1814" s="34">
        <v>5006011</v>
      </c>
      <c r="C1814" s="39" t="s">
        <v>1833</v>
      </c>
      <c r="D1814" s="40" t="s">
        <v>6833</v>
      </c>
      <c r="E1814" s="22" t="s">
        <v>6834</v>
      </c>
      <c r="F1814" s="44" t="s">
        <v>8392</v>
      </c>
      <c r="G1814" s="35">
        <v>41671</v>
      </c>
    </row>
    <row r="1815" spans="1:7" ht="27" customHeight="1" x14ac:dyDescent="0.4">
      <c r="A1815" s="30" t="s">
        <v>6591</v>
      </c>
      <c r="B1815" s="34">
        <v>5005989</v>
      </c>
      <c r="C1815" s="22" t="s">
        <v>1764</v>
      </c>
      <c r="D1815" s="30" t="s">
        <v>6592</v>
      </c>
      <c r="E1815" s="22" t="s">
        <v>1765</v>
      </c>
      <c r="F1815" s="29" t="s">
        <v>8392</v>
      </c>
      <c r="G1815" s="35">
        <v>41640</v>
      </c>
    </row>
    <row r="1816" spans="1:7" ht="27" customHeight="1" x14ac:dyDescent="0.4">
      <c r="A1816" s="40" t="s">
        <v>6796</v>
      </c>
      <c r="B1816" s="34">
        <v>5005856</v>
      </c>
      <c r="C1816" s="39" t="s">
        <v>1821</v>
      </c>
      <c r="D1816" s="40" t="s">
        <v>6797</v>
      </c>
      <c r="E1816" s="22" t="s">
        <v>6798</v>
      </c>
      <c r="F1816" s="44" t="s">
        <v>8392</v>
      </c>
      <c r="G1816" s="35">
        <v>41609</v>
      </c>
    </row>
    <row r="1817" spans="1:7" ht="27" customHeight="1" x14ac:dyDescent="0.4">
      <c r="A1817" s="40" t="s">
        <v>6835</v>
      </c>
      <c r="B1817" s="38">
        <v>5005948</v>
      </c>
      <c r="C1817" s="39" t="s">
        <v>6836</v>
      </c>
      <c r="D1817" s="40" t="s">
        <v>6837</v>
      </c>
      <c r="E1817" s="22" t="s">
        <v>6838</v>
      </c>
      <c r="F1817" s="44" t="s">
        <v>8392</v>
      </c>
      <c r="G1817" s="35">
        <v>41395</v>
      </c>
    </row>
    <row r="1818" spans="1:7" ht="27" customHeight="1" x14ac:dyDescent="0.4">
      <c r="A1818" s="30" t="s">
        <v>6769</v>
      </c>
      <c r="B1818" s="34" t="s">
        <v>6770</v>
      </c>
      <c r="C1818" s="22" t="s">
        <v>6771</v>
      </c>
      <c r="D1818" s="30" t="s">
        <v>6772</v>
      </c>
      <c r="E1818" s="22" t="s">
        <v>6773</v>
      </c>
      <c r="F1818" s="29" t="s">
        <v>8392</v>
      </c>
      <c r="G1818" s="35">
        <v>41395</v>
      </c>
    </row>
    <row r="1819" spans="1:7" ht="27" customHeight="1" x14ac:dyDescent="0.4">
      <c r="A1819" s="40" t="s">
        <v>6448</v>
      </c>
      <c r="B1819" s="34">
        <v>5005864</v>
      </c>
      <c r="C1819" s="39" t="s">
        <v>1736</v>
      </c>
      <c r="D1819" s="40" t="s">
        <v>6449</v>
      </c>
      <c r="E1819" s="22" t="s">
        <v>6450</v>
      </c>
      <c r="F1819" s="44" t="s">
        <v>8392</v>
      </c>
      <c r="G1819" s="35">
        <v>41365</v>
      </c>
    </row>
    <row r="1820" spans="1:7" ht="27" customHeight="1" x14ac:dyDescent="0.4">
      <c r="A1820" s="30" t="s">
        <v>6436</v>
      </c>
      <c r="B1820" s="34" t="s">
        <v>1734</v>
      </c>
      <c r="C1820" s="22" t="s">
        <v>1730</v>
      </c>
      <c r="D1820" s="30" t="s">
        <v>6437</v>
      </c>
      <c r="E1820" s="22" t="s">
        <v>1735</v>
      </c>
      <c r="F1820" s="29" t="s">
        <v>8392</v>
      </c>
      <c r="G1820" s="35">
        <v>41122</v>
      </c>
    </row>
    <row r="1821" spans="1:7" ht="27" customHeight="1" x14ac:dyDescent="0.4">
      <c r="A1821" s="30" t="s">
        <v>6788</v>
      </c>
      <c r="B1821" s="34" t="s">
        <v>1818</v>
      </c>
      <c r="C1821" s="22" t="s">
        <v>1817</v>
      </c>
      <c r="D1821" s="30" t="s">
        <v>6789</v>
      </c>
      <c r="E1821" s="22" t="s">
        <v>1819</v>
      </c>
      <c r="F1821" s="29" t="s">
        <v>8392</v>
      </c>
      <c r="G1821" s="35">
        <v>41000</v>
      </c>
    </row>
    <row r="1822" spans="1:7" ht="27" customHeight="1" x14ac:dyDescent="0.4">
      <c r="A1822" s="30" t="s">
        <v>6434</v>
      </c>
      <c r="B1822" s="34" t="s">
        <v>1732</v>
      </c>
      <c r="C1822" s="22" t="s">
        <v>1730</v>
      </c>
      <c r="D1822" s="30" t="s">
        <v>6435</v>
      </c>
      <c r="E1822" s="22" t="s">
        <v>1733</v>
      </c>
      <c r="F1822" s="29" t="s">
        <v>8392</v>
      </c>
      <c r="G1822" s="35">
        <v>40878</v>
      </c>
    </row>
    <row r="1823" spans="1:7" ht="27" customHeight="1" x14ac:dyDescent="0.4">
      <c r="A1823" s="40" t="s">
        <v>6603</v>
      </c>
      <c r="B1823" s="34" t="s">
        <v>1768</v>
      </c>
      <c r="C1823" s="39" t="s">
        <v>1767</v>
      </c>
      <c r="D1823" s="40" t="s">
        <v>6604</v>
      </c>
      <c r="E1823" s="22" t="s">
        <v>1769</v>
      </c>
      <c r="F1823" s="44" t="s">
        <v>8392</v>
      </c>
      <c r="G1823" s="35">
        <v>40848</v>
      </c>
    </row>
    <row r="1824" spans="1:7" ht="27" customHeight="1" x14ac:dyDescent="0.4">
      <c r="A1824" s="30" t="s">
        <v>6645</v>
      </c>
      <c r="B1824" s="34" t="s">
        <v>1777</v>
      </c>
      <c r="C1824" s="22" t="s">
        <v>1775</v>
      </c>
      <c r="D1824" s="30" t="s">
        <v>6646</v>
      </c>
      <c r="E1824" s="22" t="s">
        <v>1778</v>
      </c>
      <c r="F1824" s="29" t="s">
        <v>8392</v>
      </c>
      <c r="G1824" s="35">
        <v>40817</v>
      </c>
    </row>
    <row r="1825" spans="1:7" ht="27" customHeight="1" x14ac:dyDescent="0.4">
      <c r="A1825" s="30" t="s">
        <v>6274</v>
      </c>
      <c r="B1825" s="34">
        <v>5007092</v>
      </c>
      <c r="C1825" s="39" t="s">
        <v>6734</v>
      </c>
      <c r="D1825" s="40" t="s">
        <v>6735</v>
      </c>
      <c r="E1825" s="22" t="s">
        <v>1803</v>
      </c>
      <c r="F1825" s="44" t="s">
        <v>8395</v>
      </c>
      <c r="G1825" s="35">
        <v>40725</v>
      </c>
    </row>
    <row r="1826" spans="1:7" s="2" customFormat="1" ht="27" customHeight="1" x14ac:dyDescent="0.4">
      <c r="A1826" s="30" t="s">
        <v>8620</v>
      </c>
      <c r="B1826" s="41">
        <v>5006664</v>
      </c>
      <c r="C1826" s="19" t="s">
        <v>1799</v>
      </c>
      <c r="D1826" s="30" t="s">
        <v>8621</v>
      </c>
      <c r="E1826" s="22" t="s">
        <v>1800</v>
      </c>
      <c r="F1826" s="29" t="s">
        <v>8395</v>
      </c>
      <c r="G1826" s="37">
        <v>40634</v>
      </c>
    </row>
    <row r="1827" spans="1:7" s="2" customFormat="1" ht="27" customHeight="1" x14ac:dyDescent="0.4">
      <c r="A1827" s="40" t="s">
        <v>6849</v>
      </c>
      <c r="B1827" s="34" t="s">
        <v>6850</v>
      </c>
      <c r="C1827" s="39" t="s">
        <v>6851</v>
      </c>
      <c r="D1827" s="40" t="s">
        <v>6852</v>
      </c>
      <c r="E1827" s="22" t="s">
        <v>6853</v>
      </c>
      <c r="F1827" s="44" t="s">
        <v>8392</v>
      </c>
      <c r="G1827" s="35">
        <v>40575</v>
      </c>
    </row>
    <row r="1828" spans="1:7" s="2" customFormat="1" ht="27" customHeight="1" x14ac:dyDescent="0.4">
      <c r="A1828" s="30" t="s">
        <v>6486</v>
      </c>
      <c r="B1828" s="34">
        <v>5006920</v>
      </c>
      <c r="C1828" s="39" t="s">
        <v>1743</v>
      </c>
      <c r="D1828" s="40" t="s">
        <v>6487</v>
      </c>
      <c r="E1828" s="22" t="s">
        <v>6488</v>
      </c>
      <c r="F1828" s="44" t="s">
        <v>8392</v>
      </c>
      <c r="G1828" s="35">
        <v>40210</v>
      </c>
    </row>
    <row r="1829" spans="1:7" s="2" customFormat="1" ht="27" customHeight="1" x14ac:dyDescent="0.4">
      <c r="A1829" s="30" t="s">
        <v>6511</v>
      </c>
      <c r="B1829" s="46" t="s">
        <v>6512</v>
      </c>
      <c r="C1829" s="19" t="s">
        <v>1746</v>
      </c>
      <c r="D1829" s="30" t="s">
        <v>6513</v>
      </c>
      <c r="E1829" s="22" t="s">
        <v>6514</v>
      </c>
      <c r="F1829" s="29" t="s">
        <v>8392</v>
      </c>
      <c r="G1829" s="35">
        <v>40087</v>
      </c>
    </row>
    <row r="1830" spans="1:7" s="2" customFormat="1" ht="27" customHeight="1" x14ac:dyDescent="0.4">
      <c r="A1830" s="30" t="s">
        <v>10036</v>
      </c>
      <c r="B1830" s="34" t="s">
        <v>10037</v>
      </c>
      <c r="C1830" s="22" t="s">
        <v>6714</v>
      </c>
      <c r="D1830" s="30" t="s">
        <v>6717</v>
      </c>
      <c r="E1830" s="22" t="s">
        <v>6718</v>
      </c>
      <c r="F1830" s="29" t="s">
        <v>8392</v>
      </c>
      <c r="G1830" s="35">
        <v>40026</v>
      </c>
    </row>
    <row r="1831" spans="1:7" s="2" customFormat="1" ht="27" customHeight="1" x14ac:dyDescent="0.4">
      <c r="A1831" s="30" t="s">
        <v>9162</v>
      </c>
      <c r="B1831" s="34" t="s">
        <v>6703</v>
      </c>
      <c r="C1831" s="22" t="s">
        <v>1791</v>
      </c>
      <c r="D1831" s="30" t="s">
        <v>6704</v>
      </c>
      <c r="E1831" s="22" t="s">
        <v>6705</v>
      </c>
      <c r="F1831" s="29" t="s">
        <v>8392</v>
      </c>
      <c r="G1831" s="35">
        <v>39783</v>
      </c>
    </row>
    <row r="1832" spans="1:7" s="2" customFormat="1" ht="27" customHeight="1" x14ac:dyDescent="0.4">
      <c r="A1832" s="40" t="s">
        <v>6422</v>
      </c>
      <c r="B1832" s="34" t="s">
        <v>6423</v>
      </c>
      <c r="C1832" s="39" t="s">
        <v>6424</v>
      </c>
      <c r="D1832" s="40" t="s">
        <v>6425</v>
      </c>
      <c r="E1832" s="22" t="s">
        <v>6426</v>
      </c>
      <c r="F1832" s="44" t="s">
        <v>8392</v>
      </c>
      <c r="G1832" s="35">
        <v>39692</v>
      </c>
    </row>
    <row r="1833" spans="1:7" s="2" customFormat="1" ht="27" customHeight="1" x14ac:dyDescent="0.4">
      <c r="A1833" s="30" t="s">
        <v>6394</v>
      </c>
      <c r="B1833" s="34" t="s">
        <v>6395</v>
      </c>
      <c r="C1833" s="22" t="s">
        <v>1722</v>
      </c>
      <c r="D1833" s="30" t="s">
        <v>6396</v>
      </c>
      <c r="E1833" s="34" t="s">
        <v>6397</v>
      </c>
      <c r="F1833" s="29" t="s">
        <v>8392</v>
      </c>
      <c r="G1833" s="35">
        <v>39630</v>
      </c>
    </row>
    <row r="1834" spans="1:7" s="2" customFormat="1" ht="27" customHeight="1" x14ac:dyDescent="0.4">
      <c r="A1834" s="48" t="s">
        <v>2323</v>
      </c>
      <c r="B1834" s="38" t="s">
        <v>6551</v>
      </c>
      <c r="C1834" s="45" t="s">
        <v>1753</v>
      </c>
      <c r="D1834" s="48" t="s">
        <v>6552</v>
      </c>
      <c r="E1834" s="45" t="s">
        <v>6553</v>
      </c>
      <c r="F1834" s="49" t="s">
        <v>8392</v>
      </c>
      <c r="G1834" s="50">
        <v>39479</v>
      </c>
    </row>
    <row r="1835" spans="1:7" s="2" customFormat="1" ht="27" customHeight="1" x14ac:dyDescent="0.4">
      <c r="A1835" s="30" t="s">
        <v>6518</v>
      </c>
      <c r="B1835" s="34" t="s">
        <v>6519</v>
      </c>
      <c r="C1835" s="22" t="s">
        <v>6520</v>
      </c>
      <c r="D1835" s="30" t="s">
        <v>6521</v>
      </c>
      <c r="E1835" s="22" t="s">
        <v>6522</v>
      </c>
      <c r="F1835" s="29" t="s">
        <v>8392</v>
      </c>
      <c r="G1835" s="35">
        <v>39479</v>
      </c>
    </row>
    <row r="1836" spans="1:7" s="2" customFormat="1" ht="27" customHeight="1" x14ac:dyDescent="0.4">
      <c r="A1836" s="40" t="s">
        <v>6624</v>
      </c>
      <c r="B1836" s="34" t="s">
        <v>6625</v>
      </c>
      <c r="C1836" s="39" t="s">
        <v>1774</v>
      </c>
      <c r="D1836" s="40" t="s">
        <v>6626</v>
      </c>
      <c r="E1836" s="22" t="s">
        <v>6627</v>
      </c>
      <c r="F1836" s="44" t="s">
        <v>8392</v>
      </c>
      <c r="G1836" s="35">
        <v>39356</v>
      </c>
    </row>
    <row r="1837" spans="1:7" s="2" customFormat="1" ht="27" customHeight="1" x14ac:dyDescent="0.4">
      <c r="A1837" s="30" t="s">
        <v>6444</v>
      </c>
      <c r="B1837" s="36" t="s">
        <v>6445</v>
      </c>
      <c r="C1837" s="22" t="s">
        <v>1736</v>
      </c>
      <c r="D1837" s="30" t="s">
        <v>6446</v>
      </c>
      <c r="E1837" s="22" t="s">
        <v>6447</v>
      </c>
      <c r="F1837" s="29" t="s">
        <v>8392</v>
      </c>
      <c r="G1837" s="35">
        <v>39295</v>
      </c>
    </row>
    <row r="1838" spans="1:7" s="2" customFormat="1" ht="27" customHeight="1" x14ac:dyDescent="0.4">
      <c r="A1838" s="30" t="s">
        <v>9728</v>
      </c>
      <c r="B1838" s="38" t="s">
        <v>6782</v>
      </c>
      <c r="C1838" s="22" t="s">
        <v>6783</v>
      </c>
      <c r="D1838" s="30" t="s">
        <v>6784</v>
      </c>
      <c r="E1838" s="22" t="s">
        <v>6785</v>
      </c>
      <c r="F1838" s="29" t="s">
        <v>8392</v>
      </c>
      <c r="G1838" s="35">
        <v>39234</v>
      </c>
    </row>
    <row r="1839" spans="1:7" s="2" customFormat="1" ht="27" customHeight="1" x14ac:dyDescent="0.4">
      <c r="A1839" s="30" t="s">
        <v>9498</v>
      </c>
      <c r="B1839" s="34">
        <v>5004982</v>
      </c>
      <c r="C1839" s="22" t="s">
        <v>1817</v>
      </c>
      <c r="D1839" s="30" t="s">
        <v>1815</v>
      </c>
      <c r="E1839" s="34" t="s">
        <v>6786</v>
      </c>
      <c r="F1839" s="44" t="s">
        <v>8392</v>
      </c>
      <c r="G1839" s="35">
        <v>39173</v>
      </c>
    </row>
    <row r="1840" spans="1:7" s="2" customFormat="1" ht="27" customHeight="1" x14ac:dyDescent="0.4">
      <c r="A1840" s="30" t="s">
        <v>6810</v>
      </c>
      <c r="B1840" s="34" t="s">
        <v>6811</v>
      </c>
      <c r="C1840" s="22" t="s">
        <v>1825</v>
      </c>
      <c r="D1840" s="30" t="s">
        <v>6812</v>
      </c>
      <c r="E1840" s="22" t="s">
        <v>6813</v>
      </c>
      <c r="F1840" s="29" t="s">
        <v>8392</v>
      </c>
      <c r="G1840" s="35">
        <v>39173</v>
      </c>
    </row>
    <row r="1841" spans="1:7" s="2" customFormat="1" ht="27" customHeight="1" x14ac:dyDescent="0.4">
      <c r="A1841" s="30" t="s">
        <v>6566</v>
      </c>
      <c r="B1841" s="38" t="s">
        <v>6567</v>
      </c>
      <c r="C1841" s="22" t="s">
        <v>1757</v>
      </c>
      <c r="D1841" s="30" t="s">
        <v>6568</v>
      </c>
      <c r="E1841" s="22" t="s">
        <v>6569</v>
      </c>
      <c r="F1841" s="29" t="s">
        <v>8392</v>
      </c>
      <c r="G1841" s="35">
        <v>39173</v>
      </c>
    </row>
    <row r="1842" spans="1:7" ht="27" customHeight="1" x14ac:dyDescent="0.4">
      <c r="A1842" s="30" t="s">
        <v>8598</v>
      </c>
      <c r="B1842" s="36" t="s">
        <v>6391</v>
      </c>
      <c r="C1842" s="22" t="s">
        <v>1722</v>
      </c>
      <c r="D1842" s="30" t="s">
        <v>6392</v>
      </c>
      <c r="E1842" s="34" t="s">
        <v>6393</v>
      </c>
      <c r="F1842" s="29" t="s">
        <v>8392</v>
      </c>
      <c r="G1842" s="35">
        <v>39173</v>
      </c>
    </row>
    <row r="1843" spans="1:7" ht="27" customHeight="1" x14ac:dyDescent="0.4">
      <c r="A1843" s="40" t="s">
        <v>1742</v>
      </c>
      <c r="B1843" s="34" t="s">
        <v>9493</v>
      </c>
      <c r="C1843" s="39" t="s">
        <v>8746</v>
      </c>
      <c r="D1843" s="40" t="s">
        <v>8748</v>
      </c>
      <c r="E1843" s="22" t="s">
        <v>6475</v>
      </c>
      <c r="F1843" s="44" t="s">
        <v>8392</v>
      </c>
      <c r="G1843" s="35">
        <v>39173</v>
      </c>
    </row>
    <row r="1844" spans="1:7" ht="27" customHeight="1" x14ac:dyDescent="0.4">
      <c r="A1844" s="40" t="s">
        <v>6564</v>
      </c>
      <c r="B1844" s="34">
        <v>5004289</v>
      </c>
      <c r="C1844" s="39" t="s">
        <v>6565</v>
      </c>
      <c r="D1844" s="40" t="s">
        <v>8612</v>
      </c>
      <c r="E1844" s="22" t="s">
        <v>5580</v>
      </c>
      <c r="F1844" s="44" t="s">
        <v>8392</v>
      </c>
      <c r="G1844" s="35">
        <v>39173</v>
      </c>
    </row>
    <row r="1845" spans="1:7" ht="27" customHeight="1" x14ac:dyDescent="0.4">
      <c r="A1845" s="30" t="s">
        <v>6438</v>
      </c>
      <c r="B1845" s="36">
        <v>5002580</v>
      </c>
      <c r="C1845" s="22" t="s">
        <v>1736</v>
      </c>
      <c r="D1845" s="30" t="s">
        <v>6439</v>
      </c>
      <c r="E1845" s="22" t="s">
        <v>6440</v>
      </c>
      <c r="F1845" s="29" t="s">
        <v>8392</v>
      </c>
      <c r="G1845" s="37">
        <v>39173</v>
      </c>
    </row>
    <row r="1846" spans="1:7" ht="27" customHeight="1" x14ac:dyDescent="0.4">
      <c r="A1846" s="30" t="s">
        <v>6639</v>
      </c>
      <c r="B1846" s="36" t="s">
        <v>6640</v>
      </c>
      <c r="C1846" s="22" t="s">
        <v>1775</v>
      </c>
      <c r="D1846" s="30" t="s">
        <v>6641</v>
      </c>
      <c r="E1846" s="22" t="s">
        <v>6642</v>
      </c>
      <c r="F1846" s="29" t="s">
        <v>8392</v>
      </c>
      <c r="G1846" s="35">
        <v>39173</v>
      </c>
    </row>
    <row r="1847" spans="1:7" ht="27" customHeight="1" x14ac:dyDescent="0.4">
      <c r="A1847" s="40" t="s">
        <v>6481</v>
      </c>
      <c r="B1847" s="34">
        <v>5003471</v>
      </c>
      <c r="C1847" s="39" t="s">
        <v>1743</v>
      </c>
      <c r="D1847" s="40" t="s">
        <v>6482</v>
      </c>
      <c r="E1847" s="22" t="s">
        <v>6483</v>
      </c>
      <c r="F1847" s="44" t="s">
        <v>8392</v>
      </c>
      <c r="G1847" s="35">
        <v>39173</v>
      </c>
    </row>
    <row r="1848" spans="1:7" ht="27" customHeight="1" x14ac:dyDescent="0.4">
      <c r="A1848" s="40" t="s">
        <v>1755</v>
      </c>
      <c r="B1848" s="34">
        <v>5005054</v>
      </c>
      <c r="C1848" s="39" t="s">
        <v>1754</v>
      </c>
      <c r="D1848" s="40" t="s">
        <v>6559</v>
      </c>
      <c r="E1848" s="22" t="s">
        <v>6560</v>
      </c>
      <c r="F1848" s="44" t="s">
        <v>8392</v>
      </c>
      <c r="G1848" s="35">
        <v>39173</v>
      </c>
    </row>
    <row r="1849" spans="1:7" ht="27" customHeight="1" x14ac:dyDescent="0.4">
      <c r="A1849" s="30" t="s">
        <v>1721</v>
      </c>
      <c r="B1849" s="36">
        <v>5004909</v>
      </c>
      <c r="C1849" s="22" t="s">
        <v>1720</v>
      </c>
      <c r="D1849" s="30" t="s">
        <v>6389</v>
      </c>
      <c r="E1849" s="22" t="s">
        <v>6390</v>
      </c>
      <c r="F1849" s="29" t="s">
        <v>8392</v>
      </c>
      <c r="G1849" s="37">
        <v>39173</v>
      </c>
    </row>
    <row r="1850" spans="1:7" ht="27" customHeight="1" x14ac:dyDescent="0.4">
      <c r="A1850" s="40" t="s">
        <v>6533</v>
      </c>
      <c r="B1850" s="34" t="s">
        <v>6534</v>
      </c>
      <c r="C1850" s="39" t="s">
        <v>1750</v>
      </c>
      <c r="D1850" s="40" t="s">
        <v>6535</v>
      </c>
      <c r="E1850" s="22" t="s">
        <v>6536</v>
      </c>
      <c r="F1850" s="44" t="s">
        <v>8392</v>
      </c>
      <c r="G1850" s="35">
        <v>39173</v>
      </c>
    </row>
    <row r="1851" spans="1:7" ht="27" customHeight="1" x14ac:dyDescent="0.4">
      <c r="A1851" s="30" t="s">
        <v>1810</v>
      </c>
      <c r="B1851" s="34" t="s">
        <v>6766</v>
      </c>
      <c r="C1851" s="22" t="s">
        <v>1811</v>
      </c>
      <c r="D1851" s="30" t="s">
        <v>6767</v>
      </c>
      <c r="E1851" s="22" t="s">
        <v>6768</v>
      </c>
      <c r="F1851" s="29" t="s">
        <v>8392</v>
      </c>
      <c r="G1851" s="35">
        <v>39173</v>
      </c>
    </row>
    <row r="1852" spans="1:7" ht="27" customHeight="1" x14ac:dyDescent="0.4">
      <c r="A1852" s="30" t="s">
        <v>1773</v>
      </c>
      <c r="B1852" s="34" t="s">
        <v>6621</v>
      </c>
      <c r="C1852" s="22" t="s">
        <v>1774</v>
      </c>
      <c r="D1852" s="30" t="s">
        <v>6622</v>
      </c>
      <c r="E1852" s="34" t="s">
        <v>6623</v>
      </c>
      <c r="F1852" s="29" t="s">
        <v>8392</v>
      </c>
      <c r="G1852" s="35">
        <v>39173</v>
      </c>
    </row>
    <row r="1853" spans="1:7" ht="27" customHeight="1" x14ac:dyDescent="0.4">
      <c r="A1853" s="40" t="s">
        <v>6478</v>
      </c>
      <c r="B1853" s="34" t="s">
        <v>6479</v>
      </c>
      <c r="C1853" s="39" t="s">
        <v>1743</v>
      </c>
      <c r="D1853" s="40" t="s">
        <v>8605</v>
      </c>
      <c r="E1853" s="22" t="s">
        <v>6480</v>
      </c>
      <c r="F1853" s="44" t="s">
        <v>8392</v>
      </c>
      <c r="G1853" s="35">
        <v>39173</v>
      </c>
    </row>
    <row r="1854" spans="1:7" ht="27" customHeight="1" x14ac:dyDescent="0.4">
      <c r="A1854" s="30" t="s">
        <v>6398</v>
      </c>
      <c r="B1854" s="34" t="s">
        <v>9970</v>
      </c>
      <c r="C1854" s="22" t="s">
        <v>1723</v>
      </c>
      <c r="D1854" s="30" t="s">
        <v>6399</v>
      </c>
      <c r="E1854" s="22" t="s">
        <v>6400</v>
      </c>
      <c r="F1854" s="29" t="s">
        <v>8392</v>
      </c>
      <c r="G1854" s="35">
        <v>39173</v>
      </c>
    </row>
    <row r="1855" spans="1:7" ht="27" customHeight="1" x14ac:dyDescent="0.4">
      <c r="A1855" s="30" t="s">
        <v>1807</v>
      </c>
      <c r="B1855" s="34" t="s">
        <v>10070</v>
      </c>
      <c r="C1855" s="22" t="s">
        <v>1806</v>
      </c>
      <c r="D1855" s="30" t="s">
        <v>6751</v>
      </c>
      <c r="E1855" s="22" t="s">
        <v>6752</v>
      </c>
      <c r="F1855" s="29" t="s">
        <v>8392</v>
      </c>
      <c r="G1855" s="35">
        <v>39173</v>
      </c>
    </row>
    <row r="1856" spans="1:7" ht="27" customHeight="1" x14ac:dyDescent="0.4">
      <c r="A1856" s="71" t="s">
        <v>1850</v>
      </c>
      <c r="B1856" s="34" t="s">
        <v>9642</v>
      </c>
      <c r="C1856" s="39" t="s">
        <v>1848</v>
      </c>
      <c r="D1856" s="40" t="s">
        <v>1851</v>
      </c>
      <c r="E1856" s="22" t="s">
        <v>6868</v>
      </c>
      <c r="F1856" s="44" t="s">
        <v>8392</v>
      </c>
      <c r="G1856" s="35">
        <v>39173</v>
      </c>
    </row>
    <row r="1857" spans="1:7" ht="27" customHeight="1" x14ac:dyDescent="0.4">
      <c r="A1857" s="30" t="s">
        <v>20</v>
      </c>
      <c r="B1857" s="34">
        <v>5003679</v>
      </c>
      <c r="C1857" s="22" t="s">
        <v>1746</v>
      </c>
      <c r="D1857" s="30" t="s">
        <v>6502</v>
      </c>
      <c r="E1857" s="22" t="s">
        <v>6503</v>
      </c>
      <c r="F1857" s="29" t="s">
        <v>8392</v>
      </c>
      <c r="G1857" s="35">
        <v>39173</v>
      </c>
    </row>
    <row r="1858" spans="1:7" s="2" customFormat="1" ht="27" customHeight="1" x14ac:dyDescent="0.4">
      <c r="A1858" s="40" t="s">
        <v>6744</v>
      </c>
      <c r="B1858" s="34" t="s">
        <v>6745</v>
      </c>
      <c r="C1858" s="39" t="s">
        <v>1806</v>
      </c>
      <c r="D1858" s="40" t="s">
        <v>6746</v>
      </c>
      <c r="E1858" s="22" t="s">
        <v>6747</v>
      </c>
      <c r="F1858" s="44" t="s">
        <v>8392</v>
      </c>
      <c r="G1858" s="35">
        <v>39173</v>
      </c>
    </row>
    <row r="1859" spans="1:7" s="2" customFormat="1" ht="27" customHeight="1" x14ac:dyDescent="0.4">
      <c r="A1859" s="40" t="s">
        <v>6748</v>
      </c>
      <c r="B1859" s="34" t="s">
        <v>9484</v>
      </c>
      <c r="C1859" s="39" t="s">
        <v>1806</v>
      </c>
      <c r="D1859" s="40" t="s">
        <v>6749</v>
      </c>
      <c r="E1859" s="22" t="s">
        <v>6750</v>
      </c>
      <c r="F1859" s="44" t="s">
        <v>8392</v>
      </c>
      <c r="G1859" s="35">
        <v>39173</v>
      </c>
    </row>
    <row r="1860" spans="1:7" s="2" customFormat="1" ht="27" customHeight="1" x14ac:dyDescent="0.4">
      <c r="A1860" s="40" t="s">
        <v>1801</v>
      </c>
      <c r="B1860" s="34">
        <v>5004693</v>
      </c>
      <c r="C1860" s="39" t="s">
        <v>1802</v>
      </c>
      <c r="D1860" s="40" t="s">
        <v>6732</v>
      </c>
      <c r="E1860" s="22" t="s">
        <v>6733</v>
      </c>
      <c r="F1860" s="44" t="s">
        <v>8392</v>
      </c>
      <c r="G1860" s="35">
        <v>39173</v>
      </c>
    </row>
    <row r="1861" spans="1:7" s="2" customFormat="1" ht="27" customHeight="1" x14ac:dyDescent="0.4">
      <c r="A1861" s="48" t="s">
        <v>6613</v>
      </c>
      <c r="B1861" s="34" t="s">
        <v>6614</v>
      </c>
      <c r="C1861" s="22" t="s">
        <v>1771</v>
      </c>
      <c r="D1861" s="30" t="s">
        <v>1772</v>
      </c>
      <c r="E1861" s="22" t="s">
        <v>6615</v>
      </c>
      <c r="F1861" s="29" t="s">
        <v>8392</v>
      </c>
      <c r="G1861" s="35">
        <v>39173</v>
      </c>
    </row>
    <row r="1862" spans="1:7" s="2" customFormat="1" ht="27" customHeight="1" x14ac:dyDescent="0.4">
      <c r="A1862" s="30" t="s">
        <v>1786</v>
      </c>
      <c r="B1862" s="42">
        <v>5005047</v>
      </c>
      <c r="C1862" s="22" t="s">
        <v>1787</v>
      </c>
      <c r="D1862" s="30" t="s">
        <v>6678</v>
      </c>
      <c r="E1862" s="22" t="s">
        <v>6679</v>
      </c>
      <c r="F1862" s="29" t="s">
        <v>8392</v>
      </c>
      <c r="G1862" s="35">
        <v>39173</v>
      </c>
    </row>
    <row r="1863" spans="1:7" s="2" customFormat="1" ht="27" customHeight="1" x14ac:dyDescent="0.4">
      <c r="A1863" s="30" t="s">
        <v>689</v>
      </c>
      <c r="B1863" s="34">
        <v>5005062</v>
      </c>
      <c r="C1863" s="22" t="s">
        <v>1720</v>
      </c>
      <c r="D1863" s="30" t="s">
        <v>6387</v>
      </c>
      <c r="E1863" s="34" t="s">
        <v>6388</v>
      </c>
      <c r="F1863" s="29" t="s">
        <v>8392</v>
      </c>
      <c r="G1863" s="35">
        <v>39173</v>
      </c>
    </row>
    <row r="1864" spans="1:7" s="4" customFormat="1" ht="27" customHeight="1" x14ac:dyDescent="0.4">
      <c r="A1864" s="30" t="s">
        <v>689</v>
      </c>
      <c r="B1864" s="34">
        <v>5004644</v>
      </c>
      <c r="C1864" s="22" t="s">
        <v>1754</v>
      </c>
      <c r="D1864" s="30" t="s">
        <v>6557</v>
      </c>
      <c r="E1864" s="22" t="s">
        <v>6558</v>
      </c>
      <c r="F1864" s="29" t="s">
        <v>8392</v>
      </c>
      <c r="G1864" s="35">
        <v>39173</v>
      </c>
    </row>
    <row r="1865" spans="1:7" s="2" customFormat="1" ht="27" customHeight="1" x14ac:dyDescent="0.4">
      <c r="A1865" s="40" t="s">
        <v>6712</v>
      </c>
      <c r="B1865" s="34" t="s">
        <v>6713</v>
      </c>
      <c r="C1865" s="39" t="s">
        <v>6714</v>
      </c>
      <c r="D1865" s="40" t="s">
        <v>6715</v>
      </c>
      <c r="E1865" s="22" t="s">
        <v>6716</v>
      </c>
      <c r="F1865" s="44" t="s">
        <v>8392</v>
      </c>
      <c r="G1865" s="35">
        <v>39173</v>
      </c>
    </row>
    <row r="1866" spans="1:7" s="2" customFormat="1" ht="27" customHeight="1" x14ac:dyDescent="0.4">
      <c r="A1866" s="40" t="s">
        <v>1852</v>
      </c>
      <c r="B1866" s="34" t="s">
        <v>6877</v>
      </c>
      <c r="C1866" s="39" t="s">
        <v>1853</v>
      </c>
      <c r="D1866" s="40" t="s">
        <v>1854</v>
      </c>
      <c r="E1866" s="22" t="s">
        <v>6878</v>
      </c>
      <c r="F1866" s="44" t="s">
        <v>8392</v>
      </c>
      <c r="G1866" s="35">
        <v>39173</v>
      </c>
    </row>
    <row r="1867" spans="1:7" s="2" customFormat="1" ht="27" customHeight="1" x14ac:dyDescent="0.4">
      <c r="A1867" s="40" t="s">
        <v>6737</v>
      </c>
      <c r="B1867" s="34">
        <v>5005229</v>
      </c>
      <c r="C1867" s="39" t="s">
        <v>1805</v>
      </c>
      <c r="D1867" s="40" t="s">
        <v>6738</v>
      </c>
      <c r="E1867" s="22" t="s">
        <v>6739</v>
      </c>
      <c r="F1867" s="44" t="s">
        <v>8392</v>
      </c>
      <c r="G1867" s="35">
        <v>39173</v>
      </c>
    </row>
    <row r="1868" spans="1:7" s="2" customFormat="1" ht="27" customHeight="1" x14ac:dyDescent="0.4">
      <c r="A1868" s="30" t="s">
        <v>6427</v>
      </c>
      <c r="B1868" s="34" t="s">
        <v>9472</v>
      </c>
      <c r="C1868" s="22" t="s">
        <v>1729</v>
      </c>
      <c r="D1868" s="30" t="s">
        <v>6428</v>
      </c>
      <c r="E1868" s="22" t="s">
        <v>6429</v>
      </c>
      <c r="F1868" s="29" t="s">
        <v>8392</v>
      </c>
      <c r="G1868" s="35">
        <v>39173</v>
      </c>
    </row>
    <row r="1869" spans="1:7" s="2" customFormat="1" ht="27" customHeight="1" x14ac:dyDescent="0.4">
      <c r="A1869" s="40" t="s">
        <v>8624</v>
      </c>
      <c r="B1869" s="36" t="s">
        <v>9640</v>
      </c>
      <c r="C1869" s="39" t="s">
        <v>1864</v>
      </c>
      <c r="D1869" s="30" t="s">
        <v>1865</v>
      </c>
      <c r="E1869" s="22" t="s">
        <v>6891</v>
      </c>
      <c r="F1869" s="44" t="s">
        <v>8392</v>
      </c>
      <c r="G1869" s="35">
        <v>39173</v>
      </c>
    </row>
    <row r="1870" spans="1:7" s="2" customFormat="1" ht="27" customHeight="1" x14ac:dyDescent="0.4">
      <c r="A1870" s="30" t="s">
        <v>1808</v>
      </c>
      <c r="B1870" s="34" t="s">
        <v>6759</v>
      </c>
      <c r="C1870" s="22" t="s">
        <v>1809</v>
      </c>
      <c r="D1870" s="30" t="s">
        <v>6760</v>
      </c>
      <c r="E1870" s="22" t="s">
        <v>6761</v>
      </c>
      <c r="F1870" s="29" t="s">
        <v>8392</v>
      </c>
      <c r="G1870" s="35">
        <v>39173</v>
      </c>
    </row>
    <row r="1871" spans="1:7" s="2" customFormat="1" ht="27" customHeight="1" x14ac:dyDescent="0.4">
      <c r="A1871" s="40" t="s">
        <v>1763</v>
      </c>
      <c r="B1871" s="34">
        <v>5001186</v>
      </c>
      <c r="C1871" s="39" t="s">
        <v>1764</v>
      </c>
      <c r="D1871" s="40" t="s">
        <v>6589</v>
      </c>
      <c r="E1871" s="22" t="s">
        <v>6590</v>
      </c>
      <c r="F1871" s="44" t="s">
        <v>8392</v>
      </c>
      <c r="G1871" s="35">
        <v>39173</v>
      </c>
    </row>
    <row r="1872" spans="1:7" s="2" customFormat="1" ht="27" customHeight="1" x14ac:dyDescent="0.4">
      <c r="A1872" s="40" t="s">
        <v>6628</v>
      </c>
      <c r="B1872" s="34" t="s">
        <v>6629</v>
      </c>
      <c r="C1872" s="39" t="s">
        <v>6630</v>
      </c>
      <c r="D1872" s="40" t="s">
        <v>6631</v>
      </c>
      <c r="E1872" s="22" t="s">
        <v>6632</v>
      </c>
      <c r="F1872" s="44" t="s">
        <v>8392</v>
      </c>
      <c r="G1872" s="35">
        <v>39173</v>
      </c>
    </row>
    <row r="1873" spans="1:7" s="2" customFormat="1" ht="27" customHeight="1" x14ac:dyDescent="0.4">
      <c r="A1873" s="30" t="s">
        <v>6655</v>
      </c>
      <c r="B1873" s="34" t="s">
        <v>6656</v>
      </c>
      <c r="C1873" s="22" t="s">
        <v>6657</v>
      </c>
      <c r="D1873" s="30" t="s">
        <v>6658</v>
      </c>
      <c r="E1873" s="34" t="s">
        <v>6659</v>
      </c>
      <c r="F1873" s="29" t="s">
        <v>8392</v>
      </c>
      <c r="G1873" s="35">
        <v>39173</v>
      </c>
    </row>
    <row r="1874" spans="1:7" s="2" customFormat="1" ht="27" customHeight="1" x14ac:dyDescent="0.4">
      <c r="A1874" s="30" t="s">
        <v>1747</v>
      </c>
      <c r="B1874" s="34">
        <v>5004107</v>
      </c>
      <c r="C1874" s="22" t="s">
        <v>1746</v>
      </c>
      <c r="D1874" s="30" t="s">
        <v>6504</v>
      </c>
      <c r="E1874" s="34" t="s">
        <v>6505</v>
      </c>
      <c r="F1874" s="29" t="s">
        <v>8392</v>
      </c>
      <c r="G1874" s="35">
        <v>39173</v>
      </c>
    </row>
    <row r="1875" spans="1:7" s="2" customFormat="1" ht="27" customHeight="1" x14ac:dyDescent="0.4">
      <c r="A1875" s="30" t="s">
        <v>1719</v>
      </c>
      <c r="B1875" s="38">
        <v>5005039</v>
      </c>
      <c r="C1875" s="22" t="s">
        <v>1725</v>
      </c>
      <c r="D1875" s="30" t="s">
        <v>1726</v>
      </c>
      <c r="E1875" s="22" t="s">
        <v>6406</v>
      </c>
      <c r="F1875" s="29" t="s">
        <v>8392</v>
      </c>
      <c r="G1875" s="35">
        <v>39173</v>
      </c>
    </row>
    <row r="1876" spans="1:7" s="2" customFormat="1" ht="27" customHeight="1" x14ac:dyDescent="0.4">
      <c r="A1876" s="40" t="s">
        <v>1719</v>
      </c>
      <c r="B1876" s="34" t="s">
        <v>6548</v>
      </c>
      <c r="C1876" s="39" t="s">
        <v>1753</v>
      </c>
      <c r="D1876" s="40" t="s">
        <v>6549</v>
      </c>
      <c r="E1876" s="22" t="s">
        <v>6550</v>
      </c>
      <c r="F1876" s="44" t="s">
        <v>8392</v>
      </c>
      <c r="G1876" s="35">
        <v>39173</v>
      </c>
    </row>
    <row r="1877" spans="1:7" s="2" customFormat="1" ht="27" customHeight="1" x14ac:dyDescent="0.4">
      <c r="A1877" s="40" t="s">
        <v>1719</v>
      </c>
      <c r="B1877" s="34">
        <v>5002564</v>
      </c>
      <c r="C1877" s="39" t="s">
        <v>1779</v>
      </c>
      <c r="D1877" s="40" t="s">
        <v>6660</v>
      </c>
      <c r="E1877" s="22" t="s">
        <v>6661</v>
      </c>
      <c r="F1877" s="44" t="s">
        <v>8392</v>
      </c>
      <c r="G1877" s="35">
        <v>39173</v>
      </c>
    </row>
    <row r="1878" spans="1:7" s="2" customFormat="1" ht="27" customHeight="1" x14ac:dyDescent="0.4">
      <c r="A1878" s="40" t="s">
        <v>1719</v>
      </c>
      <c r="B1878" s="34">
        <v>5004404</v>
      </c>
      <c r="C1878" s="39" t="s">
        <v>1868</v>
      </c>
      <c r="D1878" s="40" t="s">
        <v>6896</v>
      </c>
      <c r="E1878" s="22" t="s">
        <v>6897</v>
      </c>
      <c r="F1878" s="44" t="s">
        <v>8392</v>
      </c>
      <c r="G1878" s="35">
        <v>39173</v>
      </c>
    </row>
    <row r="1879" spans="1:7" s="2" customFormat="1" ht="27" customHeight="1" x14ac:dyDescent="0.4">
      <c r="A1879" s="30" t="s">
        <v>1781</v>
      </c>
      <c r="B1879" s="34">
        <v>5004198</v>
      </c>
      <c r="C1879" s="22" t="s">
        <v>1782</v>
      </c>
      <c r="D1879" s="30" t="s">
        <v>6669</v>
      </c>
      <c r="E1879" s="22" t="s">
        <v>6670</v>
      </c>
      <c r="F1879" s="29" t="s">
        <v>8392</v>
      </c>
      <c r="G1879" s="35">
        <v>39173</v>
      </c>
    </row>
    <row r="1880" spans="1:7" s="2" customFormat="1" ht="27" customHeight="1" x14ac:dyDescent="0.4">
      <c r="A1880" s="40" t="s">
        <v>1837</v>
      </c>
      <c r="B1880" s="34">
        <v>5005070</v>
      </c>
      <c r="C1880" s="39" t="s">
        <v>1838</v>
      </c>
      <c r="D1880" s="40" t="s">
        <v>6841</v>
      </c>
      <c r="E1880" s="22" t="s">
        <v>9513</v>
      </c>
      <c r="F1880" s="44" t="s">
        <v>8392</v>
      </c>
      <c r="G1880" s="35">
        <v>39173</v>
      </c>
    </row>
    <row r="1881" spans="1:7" s="2" customFormat="1" ht="27" customHeight="1" x14ac:dyDescent="0.4">
      <c r="A1881" s="40" t="s">
        <v>419</v>
      </c>
      <c r="B1881" s="34" t="s">
        <v>6371</v>
      </c>
      <c r="C1881" s="39" t="s">
        <v>6372</v>
      </c>
      <c r="D1881" s="40" t="s">
        <v>6373</v>
      </c>
      <c r="E1881" s="22" t="s">
        <v>6374</v>
      </c>
      <c r="F1881" s="44" t="s">
        <v>8392</v>
      </c>
      <c r="G1881" s="35">
        <v>39173</v>
      </c>
    </row>
    <row r="1882" spans="1:7" s="2" customFormat="1" ht="27" customHeight="1" x14ac:dyDescent="0.4">
      <c r="A1882" s="40" t="s">
        <v>1785</v>
      </c>
      <c r="B1882" s="34" t="s">
        <v>6675</v>
      </c>
      <c r="C1882" s="39" t="s">
        <v>1784</v>
      </c>
      <c r="D1882" s="40" t="s">
        <v>6676</v>
      </c>
      <c r="E1882" s="22" t="s">
        <v>6677</v>
      </c>
      <c r="F1882" s="44" t="s">
        <v>8392</v>
      </c>
      <c r="G1882" s="35">
        <v>39173</v>
      </c>
    </row>
    <row r="1883" spans="1:7" s="2" customFormat="1" ht="27" customHeight="1" x14ac:dyDescent="0.4">
      <c r="A1883" s="40" t="s">
        <v>6608</v>
      </c>
      <c r="B1883" s="34" t="s">
        <v>6609</v>
      </c>
      <c r="C1883" s="39" t="s">
        <v>6610</v>
      </c>
      <c r="D1883" s="40" t="s">
        <v>6611</v>
      </c>
      <c r="E1883" s="22" t="s">
        <v>6612</v>
      </c>
      <c r="F1883" s="44" t="s">
        <v>8392</v>
      </c>
      <c r="G1883" s="35">
        <v>39173</v>
      </c>
    </row>
    <row r="1884" spans="1:7" s="2" customFormat="1" ht="27" customHeight="1" x14ac:dyDescent="0.4">
      <c r="A1884" s="30" t="s">
        <v>1766</v>
      </c>
      <c r="B1884" s="34">
        <v>5002366</v>
      </c>
      <c r="C1884" s="22" t="s">
        <v>1767</v>
      </c>
      <c r="D1884" s="30" t="s">
        <v>6601</v>
      </c>
      <c r="E1884" s="34" t="s">
        <v>6602</v>
      </c>
      <c r="F1884" s="29" t="s">
        <v>8392</v>
      </c>
      <c r="G1884" s="35">
        <v>39173</v>
      </c>
    </row>
    <row r="1885" spans="1:7" s="2" customFormat="1" ht="27" customHeight="1" x14ac:dyDescent="0.4">
      <c r="A1885" s="30" t="s">
        <v>1761</v>
      </c>
      <c r="B1885" s="38">
        <v>5003398</v>
      </c>
      <c r="C1885" s="22" t="s">
        <v>1760</v>
      </c>
      <c r="D1885" s="30" t="s">
        <v>6580</v>
      </c>
      <c r="E1885" s="22" t="s">
        <v>6581</v>
      </c>
      <c r="F1885" s="29" t="s">
        <v>8392</v>
      </c>
      <c r="G1885" s="35">
        <v>39173</v>
      </c>
    </row>
    <row r="1886" spans="1:7" ht="27" customHeight="1" x14ac:dyDescent="0.4">
      <c r="A1886" s="40" t="s">
        <v>6593</v>
      </c>
      <c r="B1886" s="34" t="s">
        <v>6594</v>
      </c>
      <c r="C1886" s="39" t="s">
        <v>6595</v>
      </c>
      <c r="D1886" s="40" t="s">
        <v>6596</v>
      </c>
      <c r="E1886" s="22" t="s">
        <v>6597</v>
      </c>
      <c r="F1886" s="44" t="s">
        <v>8392</v>
      </c>
      <c r="G1886" s="35">
        <v>39173</v>
      </c>
    </row>
    <row r="1887" spans="1:7" s="2" customFormat="1" ht="27" customHeight="1" x14ac:dyDescent="0.4">
      <c r="A1887" s="40" t="s">
        <v>1759</v>
      </c>
      <c r="B1887" s="34">
        <v>5005187</v>
      </c>
      <c r="C1887" s="39" t="s">
        <v>1757</v>
      </c>
      <c r="D1887" s="40" t="s">
        <v>6572</v>
      </c>
      <c r="E1887" s="22" t="s">
        <v>6573</v>
      </c>
      <c r="F1887" s="44" t="s">
        <v>8392</v>
      </c>
      <c r="G1887" s="35">
        <v>39173</v>
      </c>
    </row>
    <row r="1888" spans="1:7" s="2" customFormat="1" ht="27" customHeight="1" x14ac:dyDescent="0.4">
      <c r="A1888" s="40" t="s">
        <v>1844</v>
      </c>
      <c r="B1888" s="34">
        <v>5004636</v>
      </c>
      <c r="C1888" s="39" t="s">
        <v>1845</v>
      </c>
      <c r="D1888" s="40" t="s">
        <v>1846</v>
      </c>
      <c r="E1888" s="22" t="s">
        <v>6855</v>
      </c>
      <c r="F1888" s="44" t="s">
        <v>8392</v>
      </c>
      <c r="G1888" s="35">
        <v>39173</v>
      </c>
    </row>
    <row r="1889" spans="1:7" s="2" customFormat="1" ht="27" customHeight="1" x14ac:dyDescent="0.4">
      <c r="A1889" s="40" t="s">
        <v>1748</v>
      </c>
      <c r="B1889" s="34" t="s">
        <v>6506</v>
      </c>
      <c r="C1889" s="39" t="s">
        <v>1746</v>
      </c>
      <c r="D1889" s="40" t="s">
        <v>6507</v>
      </c>
      <c r="E1889" s="22" t="s">
        <v>6508</v>
      </c>
      <c r="F1889" s="44" t="s">
        <v>8392</v>
      </c>
      <c r="G1889" s="35">
        <v>39173</v>
      </c>
    </row>
    <row r="1890" spans="1:7" s="2" customFormat="1" ht="27" customHeight="1" x14ac:dyDescent="0.4">
      <c r="A1890" s="30" t="s">
        <v>1812</v>
      </c>
      <c r="B1890" s="34" t="s">
        <v>6774</v>
      </c>
      <c r="C1890" s="22" t="s">
        <v>1813</v>
      </c>
      <c r="D1890" s="30" t="s">
        <v>6775</v>
      </c>
      <c r="E1890" s="22" t="s">
        <v>6776</v>
      </c>
      <c r="F1890" s="29" t="s">
        <v>8392</v>
      </c>
      <c r="G1890" s="35">
        <v>39173</v>
      </c>
    </row>
    <row r="1891" spans="1:7" s="2" customFormat="1" ht="27" customHeight="1" x14ac:dyDescent="0.4">
      <c r="A1891" s="30" t="s">
        <v>1581</v>
      </c>
      <c r="B1891" s="34" t="s">
        <v>6879</v>
      </c>
      <c r="C1891" s="22" t="s">
        <v>1855</v>
      </c>
      <c r="D1891" s="30" t="s">
        <v>1856</v>
      </c>
      <c r="E1891" s="34" t="s">
        <v>6880</v>
      </c>
      <c r="F1891" s="29" t="s">
        <v>8392</v>
      </c>
      <c r="G1891" s="35">
        <v>39173</v>
      </c>
    </row>
    <row r="1892" spans="1:7" s="2" customFormat="1" ht="27" customHeight="1" x14ac:dyDescent="0.4">
      <c r="A1892" s="30" t="s">
        <v>8622</v>
      </c>
      <c r="B1892" s="34" t="s">
        <v>8735</v>
      </c>
      <c r="C1892" s="22" t="s">
        <v>1809</v>
      </c>
      <c r="D1892" s="30" t="s">
        <v>8736</v>
      </c>
      <c r="E1892" s="22" t="s">
        <v>6762</v>
      </c>
      <c r="F1892" s="29" t="s">
        <v>8392</v>
      </c>
      <c r="G1892" s="35">
        <v>39173</v>
      </c>
    </row>
    <row r="1893" spans="1:7" s="2" customFormat="1" ht="27" customHeight="1" x14ac:dyDescent="0.4">
      <c r="A1893" s="40" t="s">
        <v>1738</v>
      </c>
      <c r="B1893" s="34" t="s">
        <v>6363</v>
      </c>
      <c r="C1893" s="39" t="s">
        <v>1712</v>
      </c>
      <c r="D1893" s="40" t="s">
        <v>6364</v>
      </c>
      <c r="E1893" s="22" t="s">
        <v>6365</v>
      </c>
      <c r="F1893" s="44" t="s">
        <v>8392</v>
      </c>
      <c r="G1893" s="35">
        <v>39173</v>
      </c>
    </row>
    <row r="1894" spans="1:7" s="2" customFormat="1" ht="27" customHeight="1" x14ac:dyDescent="0.4">
      <c r="A1894" s="40" t="s">
        <v>1738</v>
      </c>
      <c r="B1894" s="34">
        <v>5004248</v>
      </c>
      <c r="C1894" s="39" t="s">
        <v>1739</v>
      </c>
      <c r="D1894" s="40" t="s">
        <v>6468</v>
      </c>
      <c r="E1894" s="22" t="s">
        <v>6469</v>
      </c>
      <c r="F1894" s="44" t="s">
        <v>8392</v>
      </c>
      <c r="G1894" s="35">
        <v>39173</v>
      </c>
    </row>
    <row r="1895" spans="1:7" s="2" customFormat="1" ht="27" customHeight="1" x14ac:dyDescent="0.4">
      <c r="A1895" s="30" t="s">
        <v>1824</v>
      </c>
      <c r="B1895" s="34">
        <v>5004685</v>
      </c>
      <c r="C1895" s="22" t="s">
        <v>1825</v>
      </c>
      <c r="D1895" s="30" t="s">
        <v>6814</v>
      </c>
      <c r="E1895" s="22" t="s">
        <v>6815</v>
      </c>
      <c r="F1895" s="44" t="s">
        <v>8392</v>
      </c>
      <c r="G1895" s="35">
        <v>39173</v>
      </c>
    </row>
    <row r="1896" spans="1:7" s="2" customFormat="1" ht="27" customHeight="1" x14ac:dyDescent="0.4">
      <c r="A1896" s="40" t="s">
        <v>1745</v>
      </c>
      <c r="B1896" s="34">
        <v>5005971</v>
      </c>
      <c r="C1896" s="39" t="s">
        <v>1743</v>
      </c>
      <c r="D1896" s="40" t="s">
        <v>6484</v>
      </c>
      <c r="E1896" s="22" t="s">
        <v>6485</v>
      </c>
      <c r="F1896" s="44" t="s">
        <v>8392</v>
      </c>
      <c r="G1896" s="35">
        <v>39173</v>
      </c>
    </row>
    <row r="1897" spans="1:7" s="2" customFormat="1" ht="27" customHeight="1" x14ac:dyDescent="0.4">
      <c r="A1897" s="30" t="s">
        <v>122</v>
      </c>
      <c r="B1897" s="38">
        <v>5002994</v>
      </c>
      <c r="C1897" s="22" t="s">
        <v>1718</v>
      </c>
      <c r="D1897" s="30" t="s">
        <v>6382</v>
      </c>
      <c r="E1897" s="22" t="s">
        <v>6383</v>
      </c>
      <c r="F1897" s="29" t="s">
        <v>8392</v>
      </c>
      <c r="G1897" s="35">
        <v>39173</v>
      </c>
    </row>
    <row r="1898" spans="1:7" s="2" customFormat="1" ht="27" customHeight="1" x14ac:dyDescent="0.4">
      <c r="A1898" s="40" t="s">
        <v>1724</v>
      </c>
      <c r="B1898" s="34">
        <v>5003729</v>
      </c>
      <c r="C1898" s="39" t="s">
        <v>1725</v>
      </c>
      <c r="D1898" s="40" t="s">
        <v>6404</v>
      </c>
      <c r="E1898" s="22" t="s">
        <v>6405</v>
      </c>
      <c r="F1898" s="44" t="s">
        <v>8392</v>
      </c>
      <c r="G1898" s="35">
        <v>39173</v>
      </c>
    </row>
    <row r="1899" spans="1:7" ht="27" customHeight="1" x14ac:dyDescent="0.4">
      <c r="A1899" s="40" t="s">
        <v>1749</v>
      </c>
      <c r="B1899" s="34">
        <v>5003356</v>
      </c>
      <c r="C1899" s="39" t="s">
        <v>1746</v>
      </c>
      <c r="D1899" s="40" t="s">
        <v>6509</v>
      </c>
      <c r="E1899" s="22" t="s">
        <v>6510</v>
      </c>
      <c r="F1899" s="44" t="s">
        <v>8392</v>
      </c>
      <c r="G1899" s="35">
        <v>39173</v>
      </c>
    </row>
    <row r="1900" spans="1:7" s="2" customFormat="1" ht="27" customHeight="1" x14ac:dyDescent="0.4">
      <c r="A1900" s="30" t="s">
        <v>8623</v>
      </c>
      <c r="B1900" s="34" t="s">
        <v>6842</v>
      </c>
      <c r="C1900" s="22" t="s">
        <v>1838</v>
      </c>
      <c r="D1900" s="30" t="s">
        <v>6843</v>
      </c>
      <c r="E1900" s="34" t="s">
        <v>6844</v>
      </c>
      <c r="F1900" s="44" t="s">
        <v>8392</v>
      </c>
      <c r="G1900" s="35">
        <v>39173</v>
      </c>
    </row>
    <row r="1901" spans="1:7" s="2" customFormat="1" ht="27" customHeight="1" x14ac:dyDescent="0.4">
      <c r="A1901" s="40" t="s">
        <v>1788</v>
      </c>
      <c r="B1901" s="34">
        <v>5003489</v>
      </c>
      <c r="C1901" s="39" t="s">
        <v>1789</v>
      </c>
      <c r="D1901" s="40" t="s">
        <v>6686</v>
      </c>
      <c r="E1901" s="22" t="s">
        <v>6687</v>
      </c>
      <c r="F1901" s="44" t="s">
        <v>8392</v>
      </c>
      <c r="G1901" s="35">
        <v>39173</v>
      </c>
    </row>
    <row r="1902" spans="1:7" s="2" customFormat="1" ht="27" customHeight="1" x14ac:dyDescent="0.4">
      <c r="A1902" s="40" t="s">
        <v>1869</v>
      </c>
      <c r="B1902" s="34">
        <v>5003216</v>
      </c>
      <c r="C1902" s="39" t="s">
        <v>1870</v>
      </c>
      <c r="D1902" s="40" t="s">
        <v>1871</v>
      </c>
      <c r="E1902" s="22" t="s">
        <v>6903</v>
      </c>
      <c r="F1902" s="44" t="s">
        <v>8392</v>
      </c>
      <c r="G1902" s="35">
        <v>39173</v>
      </c>
    </row>
    <row r="1903" spans="1:7" s="2" customFormat="1" ht="27" customHeight="1" x14ac:dyDescent="0.4">
      <c r="A1903" s="30" t="s">
        <v>1875</v>
      </c>
      <c r="B1903" s="34">
        <v>5005260</v>
      </c>
      <c r="C1903" s="22" t="s">
        <v>1876</v>
      </c>
      <c r="D1903" s="30" t="s">
        <v>6916</v>
      </c>
      <c r="E1903" s="22" t="s">
        <v>6917</v>
      </c>
      <c r="F1903" s="44" t="s">
        <v>8392</v>
      </c>
      <c r="G1903" s="35">
        <v>39173</v>
      </c>
    </row>
    <row r="1904" spans="1:7" s="2" customFormat="1" ht="27" customHeight="1" x14ac:dyDescent="0.4">
      <c r="A1904" s="40" t="s">
        <v>204</v>
      </c>
      <c r="B1904" s="34">
        <v>5003240</v>
      </c>
      <c r="C1904" s="39" t="s">
        <v>1713</v>
      </c>
      <c r="D1904" s="40" t="s">
        <v>1714</v>
      </c>
      <c r="E1904" s="22" t="s">
        <v>6366</v>
      </c>
      <c r="F1904" s="44" t="s">
        <v>8392</v>
      </c>
      <c r="G1904" s="35">
        <v>39173</v>
      </c>
    </row>
    <row r="1905" spans="1:7" s="2" customFormat="1" ht="27" customHeight="1" x14ac:dyDescent="0.4">
      <c r="A1905" s="40" t="s">
        <v>1820</v>
      </c>
      <c r="B1905" s="34">
        <v>5004610</v>
      </c>
      <c r="C1905" s="39" t="s">
        <v>1821</v>
      </c>
      <c r="D1905" s="40" t="s">
        <v>1822</v>
      </c>
      <c r="E1905" s="22" t="s">
        <v>6794</v>
      </c>
      <c r="F1905" s="44" t="s">
        <v>8392</v>
      </c>
      <c r="G1905" s="35">
        <v>39173</v>
      </c>
    </row>
    <row r="1906" spans="1:7" s="2" customFormat="1" ht="27" customHeight="1" x14ac:dyDescent="0.4">
      <c r="A1906" s="30" t="s">
        <v>1758</v>
      </c>
      <c r="B1906" s="34">
        <v>5002887</v>
      </c>
      <c r="C1906" s="22" t="s">
        <v>1757</v>
      </c>
      <c r="D1906" s="30" t="s">
        <v>6570</v>
      </c>
      <c r="E1906" s="34" t="s">
        <v>6571</v>
      </c>
      <c r="F1906" s="29" t="s">
        <v>8392</v>
      </c>
      <c r="G1906" s="35">
        <v>39173</v>
      </c>
    </row>
    <row r="1907" spans="1:7" s="2" customFormat="1" ht="27" customHeight="1" x14ac:dyDescent="0.4">
      <c r="A1907" s="30" t="s">
        <v>138</v>
      </c>
      <c r="B1907" s="34">
        <v>5002911</v>
      </c>
      <c r="C1907" s="22" t="s">
        <v>1848</v>
      </c>
      <c r="D1907" s="30" t="s">
        <v>1849</v>
      </c>
      <c r="E1907" s="34" t="s">
        <v>6867</v>
      </c>
      <c r="F1907" s="29" t="s">
        <v>8392</v>
      </c>
      <c r="G1907" s="35">
        <v>39173</v>
      </c>
    </row>
    <row r="1908" spans="1:7" s="2" customFormat="1" ht="27" customHeight="1" x14ac:dyDescent="0.4">
      <c r="A1908" s="30" t="s">
        <v>1403</v>
      </c>
      <c r="B1908" s="34" t="s">
        <v>6441</v>
      </c>
      <c r="C1908" s="22" t="s">
        <v>1736</v>
      </c>
      <c r="D1908" s="30" t="s">
        <v>6442</v>
      </c>
      <c r="E1908" s="22" t="s">
        <v>6443</v>
      </c>
      <c r="F1908" s="44" t="s">
        <v>8392</v>
      </c>
      <c r="G1908" s="35">
        <v>39173</v>
      </c>
    </row>
    <row r="1909" spans="1:7" s="2" customFormat="1" ht="27" customHeight="1" x14ac:dyDescent="0.4">
      <c r="A1909" s="56" t="s">
        <v>1796</v>
      </c>
      <c r="B1909" s="38">
        <v>5004560</v>
      </c>
      <c r="C1909" s="55" t="s">
        <v>1797</v>
      </c>
      <c r="D1909" s="56" t="s">
        <v>6723</v>
      </c>
      <c r="E1909" s="45" t="s">
        <v>6724</v>
      </c>
      <c r="F1909" s="57" t="s">
        <v>8392</v>
      </c>
      <c r="G1909" s="50">
        <v>39173</v>
      </c>
    </row>
    <row r="1910" spans="1:7" s="2" customFormat="1" ht="27" customHeight="1" x14ac:dyDescent="0.4">
      <c r="A1910" s="30" t="s">
        <v>1792</v>
      </c>
      <c r="B1910" s="38" t="s">
        <v>6698</v>
      </c>
      <c r="C1910" s="22" t="s">
        <v>1791</v>
      </c>
      <c r="D1910" s="30" t="s">
        <v>6699</v>
      </c>
      <c r="E1910" s="22" t="s">
        <v>6700</v>
      </c>
      <c r="F1910" s="29" t="s">
        <v>8392</v>
      </c>
      <c r="G1910" s="35">
        <v>39173</v>
      </c>
    </row>
    <row r="1911" spans="1:7" s="2" customFormat="1" ht="27" customHeight="1" x14ac:dyDescent="0.4">
      <c r="A1911" s="40" t="s">
        <v>1744</v>
      </c>
      <c r="B1911" s="34" t="s">
        <v>6476</v>
      </c>
      <c r="C1911" s="39" t="s">
        <v>1743</v>
      </c>
      <c r="D1911" s="40" t="s">
        <v>8747</v>
      </c>
      <c r="E1911" s="22" t="s">
        <v>6477</v>
      </c>
      <c r="F1911" s="44" t="s">
        <v>8392</v>
      </c>
      <c r="G1911" s="35">
        <v>39173</v>
      </c>
    </row>
    <row r="1912" spans="1:7" s="2" customFormat="1" ht="27" customHeight="1" x14ac:dyDescent="0.4">
      <c r="A1912" s="30" t="s">
        <v>1776</v>
      </c>
      <c r="B1912" s="34">
        <v>5004750</v>
      </c>
      <c r="C1912" s="22" t="s">
        <v>1775</v>
      </c>
      <c r="D1912" s="30" t="s">
        <v>6637</v>
      </c>
      <c r="E1912" s="22" t="s">
        <v>6638</v>
      </c>
      <c r="F1912" s="29" t="s">
        <v>8392</v>
      </c>
      <c r="G1912" s="35">
        <v>39173</v>
      </c>
    </row>
    <row r="1913" spans="1:7" s="2" customFormat="1" ht="27" customHeight="1" x14ac:dyDescent="0.4">
      <c r="A1913" s="40" t="s">
        <v>263</v>
      </c>
      <c r="B1913" s="34">
        <v>5004305</v>
      </c>
      <c r="C1913" s="39" t="s">
        <v>1827</v>
      </c>
      <c r="D1913" s="40" t="s">
        <v>9494</v>
      </c>
      <c r="E1913" s="22" t="s">
        <v>6822</v>
      </c>
      <c r="F1913" s="44" t="s">
        <v>8392</v>
      </c>
      <c r="G1913" s="35">
        <v>39173</v>
      </c>
    </row>
    <row r="1914" spans="1:7" s="2" customFormat="1" ht="27" customHeight="1" x14ac:dyDescent="0.4">
      <c r="A1914" s="40" t="s">
        <v>1831</v>
      </c>
      <c r="B1914" s="34">
        <v>5005013</v>
      </c>
      <c r="C1914" s="39" t="s">
        <v>1832</v>
      </c>
      <c r="D1914" s="40" t="s">
        <v>6827</v>
      </c>
      <c r="E1914" s="22" t="s">
        <v>6828</v>
      </c>
      <c r="F1914" s="44" t="s">
        <v>8392</v>
      </c>
      <c r="G1914" s="35">
        <v>39173</v>
      </c>
    </row>
    <row r="1915" spans="1:7" s="2" customFormat="1" ht="27" customHeight="1" x14ac:dyDescent="0.4">
      <c r="A1915" s="40" t="s">
        <v>1814</v>
      </c>
      <c r="B1915" s="34">
        <v>5003430</v>
      </c>
      <c r="C1915" s="39" t="s">
        <v>1813</v>
      </c>
      <c r="D1915" s="40" t="s">
        <v>6777</v>
      </c>
      <c r="E1915" s="22" t="s">
        <v>6778</v>
      </c>
      <c r="F1915" s="44" t="s">
        <v>8392</v>
      </c>
      <c r="G1915" s="35">
        <v>39173</v>
      </c>
    </row>
    <row r="1916" spans="1:7" s="2" customFormat="1" ht="27" customHeight="1" x14ac:dyDescent="0.4">
      <c r="A1916" s="30" t="s">
        <v>1793</v>
      </c>
      <c r="B1916" s="34">
        <v>5002358</v>
      </c>
      <c r="C1916" s="22" t="s">
        <v>1791</v>
      </c>
      <c r="D1916" s="30" t="s">
        <v>6701</v>
      </c>
      <c r="E1916" s="34" t="s">
        <v>6702</v>
      </c>
      <c r="F1916" s="29" t="s">
        <v>8392</v>
      </c>
      <c r="G1916" s="35">
        <v>39173</v>
      </c>
    </row>
    <row r="1917" spans="1:7" s="2" customFormat="1" ht="27" customHeight="1" x14ac:dyDescent="0.4">
      <c r="A1917" s="30" t="s">
        <v>1828</v>
      </c>
      <c r="B1917" s="34">
        <v>5004537</v>
      </c>
      <c r="C1917" s="22" t="s">
        <v>1827</v>
      </c>
      <c r="D1917" s="30" t="s">
        <v>6823</v>
      </c>
      <c r="E1917" s="34" t="s">
        <v>6824</v>
      </c>
      <c r="F1917" s="44" t="s">
        <v>8392</v>
      </c>
      <c r="G1917" s="35">
        <v>39173</v>
      </c>
    </row>
    <row r="1918" spans="1:7" s="2" customFormat="1" ht="27" customHeight="1" x14ac:dyDescent="0.4">
      <c r="A1918" s="40" t="s">
        <v>1829</v>
      </c>
      <c r="B1918" s="34">
        <v>5003737</v>
      </c>
      <c r="C1918" s="39" t="s">
        <v>1830</v>
      </c>
      <c r="D1918" s="40" t="s">
        <v>6825</v>
      </c>
      <c r="E1918" s="22" t="s">
        <v>6826</v>
      </c>
      <c r="F1918" s="44" t="s">
        <v>8392</v>
      </c>
      <c r="G1918" s="35">
        <v>39173</v>
      </c>
    </row>
    <row r="1919" spans="1:7" s="2" customFormat="1" ht="27" customHeight="1" x14ac:dyDescent="0.4">
      <c r="A1919" s="30" t="s">
        <v>1873</v>
      </c>
      <c r="B1919" s="34">
        <v>5004974</v>
      </c>
      <c r="C1919" s="22" t="s">
        <v>1872</v>
      </c>
      <c r="D1919" s="30" t="s">
        <v>1874</v>
      </c>
      <c r="E1919" s="34" t="s">
        <v>6907</v>
      </c>
      <c r="F1919" s="29" t="s">
        <v>8392</v>
      </c>
      <c r="G1919" s="35">
        <v>39173</v>
      </c>
    </row>
    <row r="1920" spans="1:7" s="2" customFormat="1" ht="27" customHeight="1" x14ac:dyDescent="0.4">
      <c r="A1920" s="40" t="s">
        <v>6829</v>
      </c>
      <c r="B1920" s="34">
        <v>5005310</v>
      </c>
      <c r="C1920" s="39" t="s">
        <v>1833</v>
      </c>
      <c r="D1920" s="40" t="s">
        <v>6830</v>
      </c>
      <c r="E1920" s="22" t="s">
        <v>6831</v>
      </c>
      <c r="F1920" s="44" t="s">
        <v>8392</v>
      </c>
      <c r="G1920" s="35">
        <v>39173</v>
      </c>
    </row>
    <row r="1921" spans="1:7" s="2" customFormat="1" ht="27" customHeight="1" x14ac:dyDescent="0.4">
      <c r="A1921" s="40" t="s">
        <v>1862</v>
      </c>
      <c r="B1921" s="34">
        <v>5005807</v>
      </c>
      <c r="C1921" s="39" t="s">
        <v>1860</v>
      </c>
      <c r="D1921" s="40" t="s">
        <v>1863</v>
      </c>
      <c r="E1921" s="22" t="s">
        <v>6885</v>
      </c>
      <c r="F1921" s="44" t="s">
        <v>8392</v>
      </c>
      <c r="G1921" s="35">
        <v>39173</v>
      </c>
    </row>
    <row r="1922" spans="1:7" s="2" customFormat="1" ht="27" customHeight="1" x14ac:dyDescent="0.4">
      <c r="A1922" s="40" t="s">
        <v>1857</v>
      </c>
      <c r="B1922" s="34">
        <v>5001483</v>
      </c>
      <c r="C1922" s="39" t="s">
        <v>1858</v>
      </c>
      <c r="D1922" s="40" t="s">
        <v>1859</v>
      </c>
      <c r="E1922" s="22" t="s">
        <v>6883</v>
      </c>
      <c r="F1922" s="44" t="s">
        <v>8392</v>
      </c>
      <c r="G1922" s="35">
        <v>39173</v>
      </c>
    </row>
    <row r="1923" spans="1:7" s="2" customFormat="1" ht="27" customHeight="1" x14ac:dyDescent="0.4">
      <c r="A1923" s="56" t="s">
        <v>6908</v>
      </c>
      <c r="B1923" s="34" t="s">
        <v>6909</v>
      </c>
      <c r="C1923" s="39" t="s">
        <v>6910</v>
      </c>
      <c r="D1923" s="40" t="s">
        <v>6911</v>
      </c>
      <c r="E1923" s="22" t="s">
        <v>6912</v>
      </c>
      <c r="F1923" s="44" t="s">
        <v>8392</v>
      </c>
      <c r="G1923" s="35">
        <v>39173</v>
      </c>
    </row>
    <row r="1924" spans="1:7" s="2" customFormat="1" ht="27" customHeight="1" x14ac:dyDescent="0.4">
      <c r="A1924" s="40" t="s">
        <v>1740</v>
      </c>
      <c r="B1924" s="34">
        <v>5003083</v>
      </c>
      <c r="C1924" s="39" t="s">
        <v>1860</v>
      </c>
      <c r="D1924" s="40" t="s">
        <v>1861</v>
      </c>
      <c r="E1924" s="22" t="s">
        <v>6884</v>
      </c>
      <c r="F1924" s="44" t="s">
        <v>8392</v>
      </c>
      <c r="G1924" s="35">
        <v>39173</v>
      </c>
    </row>
    <row r="1925" spans="1:7" s="2" customFormat="1" ht="27" customHeight="1" x14ac:dyDescent="0.4">
      <c r="A1925" s="40" t="s">
        <v>1841</v>
      </c>
      <c r="B1925" s="34">
        <v>5003109</v>
      </c>
      <c r="C1925" s="39" t="s">
        <v>1842</v>
      </c>
      <c r="D1925" s="40" t="s">
        <v>1843</v>
      </c>
      <c r="E1925" s="22" t="s">
        <v>6854</v>
      </c>
      <c r="F1925" s="44" t="s">
        <v>8392</v>
      </c>
      <c r="G1925" s="35">
        <v>39173</v>
      </c>
    </row>
    <row r="1926" spans="1:7" s="2" customFormat="1" ht="27" customHeight="1" x14ac:dyDescent="0.4">
      <c r="A1926" s="40" t="s">
        <v>761</v>
      </c>
      <c r="B1926" s="34">
        <v>5004313</v>
      </c>
      <c r="C1926" s="39" t="s">
        <v>1877</v>
      </c>
      <c r="D1926" s="40" t="s">
        <v>6918</v>
      </c>
      <c r="E1926" s="22" t="s">
        <v>6919</v>
      </c>
      <c r="F1926" s="44" t="s">
        <v>8392</v>
      </c>
      <c r="G1926" s="35">
        <v>39173</v>
      </c>
    </row>
    <row r="1927" spans="1:7" s="2" customFormat="1" ht="27" customHeight="1" x14ac:dyDescent="0.4">
      <c r="A1927" s="40" t="s">
        <v>1840</v>
      </c>
      <c r="B1927" s="34">
        <v>5002085</v>
      </c>
      <c r="C1927" s="39" t="s">
        <v>1838</v>
      </c>
      <c r="D1927" s="40" t="s">
        <v>6847</v>
      </c>
      <c r="E1927" s="22" t="s">
        <v>6848</v>
      </c>
      <c r="F1927" s="44" t="s">
        <v>8392</v>
      </c>
      <c r="G1927" s="35">
        <v>39173</v>
      </c>
    </row>
    <row r="1928" spans="1:7" s="2" customFormat="1" ht="27" customHeight="1" x14ac:dyDescent="0.4">
      <c r="A1928" s="30" t="s">
        <v>1834</v>
      </c>
      <c r="B1928" s="34">
        <v>5004347</v>
      </c>
      <c r="C1928" s="22" t="s">
        <v>1835</v>
      </c>
      <c r="D1928" s="30" t="s">
        <v>6839</v>
      </c>
      <c r="E1928" s="22" t="s">
        <v>6840</v>
      </c>
      <c r="F1928" s="29" t="s">
        <v>8392</v>
      </c>
      <c r="G1928" s="35">
        <v>39173</v>
      </c>
    </row>
    <row r="1929" spans="1:7" s="2" customFormat="1" ht="27" customHeight="1" x14ac:dyDescent="0.4">
      <c r="A1929" s="40" t="s">
        <v>6856</v>
      </c>
      <c r="B1929" s="34" t="s">
        <v>6857</v>
      </c>
      <c r="C1929" s="39" t="s">
        <v>1845</v>
      </c>
      <c r="D1929" s="40" t="s">
        <v>1847</v>
      </c>
      <c r="E1929" s="22" t="s">
        <v>6858</v>
      </c>
      <c r="F1929" s="44" t="s">
        <v>8392</v>
      </c>
      <c r="G1929" s="35">
        <v>39173</v>
      </c>
    </row>
    <row r="1930" spans="1:7" s="2" customFormat="1" ht="27" customHeight="1" x14ac:dyDescent="0.4">
      <c r="A1930" s="40" t="s">
        <v>1866</v>
      </c>
      <c r="B1930" s="34">
        <v>5003877</v>
      </c>
      <c r="C1930" s="39" t="s">
        <v>1864</v>
      </c>
      <c r="D1930" s="40" t="s">
        <v>1867</v>
      </c>
      <c r="E1930" s="22" t="s">
        <v>6892</v>
      </c>
      <c r="F1930" s="44" t="s">
        <v>8392</v>
      </c>
      <c r="G1930" s="35">
        <v>39173</v>
      </c>
    </row>
    <row r="1931" spans="1:7" s="2" customFormat="1" ht="27" customHeight="1" x14ac:dyDescent="0.4">
      <c r="A1931" s="30" t="s">
        <v>1635</v>
      </c>
      <c r="B1931" s="34">
        <v>5003166</v>
      </c>
      <c r="C1931" s="22" t="s">
        <v>1730</v>
      </c>
      <c r="D1931" s="30" t="s">
        <v>1731</v>
      </c>
      <c r="E1931" s="22" t="s">
        <v>6433</v>
      </c>
      <c r="F1931" s="29" t="s">
        <v>8392</v>
      </c>
      <c r="G1931" s="35">
        <v>39173</v>
      </c>
    </row>
    <row r="1932" spans="1:7" s="2" customFormat="1" ht="27" customHeight="1" x14ac:dyDescent="0.4">
      <c r="A1932" s="40" t="s">
        <v>6869</v>
      </c>
      <c r="B1932" s="34" t="s">
        <v>6870</v>
      </c>
      <c r="C1932" s="39" t="s">
        <v>6871</v>
      </c>
      <c r="D1932" s="40" t="s">
        <v>6872</v>
      </c>
      <c r="E1932" s="22" t="s">
        <v>6873</v>
      </c>
      <c r="F1932" s="44" t="s">
        <v>8392</v>
      </c>
      <c r="G1932" s="35">
        <v>39173</v>
      </c>
    </row>
    <row r="1933" spans="1:7" s="2" customFormat="1" ht="27" customHeight="1" x14ac:dyDescent="0.4">
      <c r="A1933" s="30" t="s">
        <v>1826</v>
      </c>
      <c r="B1933" s="36" t="s">
        <v>6819</v>
      </c>
      <c r="C1933" s="22" t="s">
        <v>1827</v>
      </c>
      <c r="D1933" s="30" t="s">
        <v>6820</v>
      </c>
      <c r="E1933" s="22" t="s">
        <v>6821</v>
      </c>
      <c r="F1933" s="29" t="s">
        <v>8392</v>
      </c>
      <c r="G1933" s="35">
        <v>39173</v>
      </c>
    </row>
    <row r="1934" spans="1:7" s="2" customFormat="1" ht="27" customHeight="1" x14ac:dyDescent="0.4">
      <c r="A1934" s="30" t="s">
        <v>1804</v>
      </c>
      <c r="B1934" s="34">
        <v>5002473</v>
      </c>
      <c r="C1934" s="22" t="s">
        <v>1805</v>
      </c>
      <c r="D1934" s="30" t="s">
        <v>6736</v>
      </c>
      <c r="E1934" s="22" t="s">
        <v>9491</v>
      </c>
      <c r="F1934" s="29" t="s">
        <v>8392</v>
      </c>
      <c r="G1934" s="35">
        <v>39173</v>
      </c>
    </row>
    <row r="1935" spans="1:7" s="2" customFormat="1" ht="27" customHeight="1" x14ac:dyDescent="0.4">
      <c r="A1935" s="40" t="s">
        <v>1790</v>
      </c>
      <c r="B1935" s="34" t="s">
        <v>6695</v>
      </c>
      <c r="C1935" s="39" t="s">
        <v>1791</v>
      </c>
      <c r="D1935" s="40" t="s">
        <v>6696</v>
      </c>
      <c r="E1935" s="22" t="s">
        <v>6697</v>
      </c>
      <c r="F1935" s="44" t="s">
        <v>8392</v>
      </c>
      <c r="G1935" s="35">
        <v>39173</v>
      </c>
    </row>
    <row r="1936" spans="1:7" s="2" customFormat="1" ht="27" customHeight="1" x14ac:dyDescent="0.4">
      <c r="A1936" s="30" t="s">
        <v>1149</v>
      </c>
      <c r="B1936" s="34" t="s">
        <v>9732</v>
      </c>
      <c r="C1936" s="22" t="s">
        <v>1855</v>
      </c>
      <c r="D1936" s="30" t="s">
        <v>6881</v>
      </c>
      <c r="E1936" s="22" t="s">
        <v>6882</v>
      </c>
      <c r="F1936" s="29" t="s">
        <v>8392</v>
      </c>
      <c r="G1936" s="35">
        <v>39173</v>
      </c>
    </row>
    <row r="1937" spans="1:7" s="2" customFormat="1" ht="27" customHeight="1" x14ac:dyDescent="0.4">
      <c r="A1937" s="40" t="s">
        <v>1816</v>
      </c>
      <c r="B1937" s="34">
        <v>5004784</v>
      </c>
      <c r="C1937" s="39" t="s">
        <v>1817</v>
      </c>
      <c r="D1937" s="40" t="s">
        <v>1815</v>
      </c>
      <c r="E1937" s="22" t="s">
        <v>6787</v>
      </c>
      <c r="F1937" s="44" t="s">
        <v>8392</v>
      </c>
      <c r="G1937" s="35">
        <v>39173</v>
      </c>
    </row>
    <row r="1938" spans="1:7" s="2" customFormat="1" ht="27" customHeight="1" x14ac:dyDescent="0.4">
      <c r="A1938" s="30" t="s">
        <v>1839</v>
      </c>
      <c r="B1938" s="34">
        <v>5004628</v>
      </c>
      <c r="C1938" s="22" t="s">
        <v>1838</v>
      </c>
      <c r="D1938" s="30" t="s">
        <v>6845</v>
      </c>
      <c r="E1938" s="22" t="s">
        <v>6846</v>
      </c>
      <c r="F1938" s="29" t="s">
        <v>8392</v>
      </c>
      <c r="G1938" s="35">
        <v>39173</v>
      </c>
    </row>
    <row r="1939" spans="1:7" s="2" customFormat="1" ht="27" customHeight="1" x14ac:dyDescent="0.4">
      <c r="A1939" s="40" t="s">
        <v>1581</v>
      </c>
      <c r="B1939" s="34">
        <v>5004412</v>
      </c>
      <c r="C1939" s="39" t="s">
        <v>1775</v>
      </c>
      <c r="D1939" s="40" t="s">
        <v>6643</v>
      </c>
      <c r="E1939" s="22" t="s">
        <v>6644</v>
      </c>
      <c r="F1939" s="44" t="s">
        <v>8392</v>
      </c>
      <c r="G1939" s="35">
        <v>39173</v>
      </c>
    </row>
    <row r="1940" spans="1:7" s="2" customFormat="1" ht="27" customHeight="1" x14ac:dyDescent="0.4">
      <c r="A1940" s="30" t="s">
        <v>9072</v>
      </c>
      <c r="B1940" s="34" t="s">
        <v>9073</v>
      </c>
      <c r="C1940" s="39" t="s">
        <v>1737</v>
      </c>
      <c r="D1940" s="40" t="s">
        <v>9074</v>
      </c>
      <c r="E1940" s="22" t="s">
        <v>6467</v>
      </c>
      <c r="F1940" s="44" t="s">
        <v>2417</v>
      </c>
      <c r="G1940" s="35">
        <v>38961</v>
      </c>
    </row>
    <row r="1941" spans="1:7" s="2" customFormat="1" ht="27" customHeight="1" x14ac:dyDescent="0.4">
      <c r="A1941" s="30" t="s">
        <v>9148</v>
      </c>
      <c r="B1941" s="34" t="s">
        <v>9149</v>
      </c>
      <c r="C1941" s="39" t="s">
        <v>1835</v>
      </c>
      <c r="D1941" s="40" t="s">
        <v>9150</v>
      </c>
      <c r="E1941" s="22" t="s">
        <v>9151</v>
      </c>
      <c r="F1941" s="44" t="s">
        <v>2417</v>
      </c>
      <c r="G1941" s="35">
        <v>38869</v>
      </c>
    </row>
    <row r="1942" spans="1:7" s="2" customFormat="1" ht="27" customHeight="1" x14ac:dyDescent="0.4">
      <c r="A1942" s="76" t="s">
        <v>10137</v>
      </c>
      <c r="B1942" s="21" t="s">
        <v>10138</v>
      </c>
      <c r="C1942" s="22" t="s">
        <v>10139</v>
      </c>
      <c r="D1942" s="30" t="s">
        <v>10140</v>
      </c>
      <c r="E1942" s="23" t="s">
        <v>10141</v>
      </c>
      <c r="F1942" s="23" t="s">
        <v>8797</v>
      </c>
      <c r="G1942" s="28">
        <v>46113</v>
      </c>
    </row>
    <row r="1943" spans="1:7" s="2" customFormat="1" ht="27" customHeight="1" x14ac:dyDescent="0.4">
      <c r="A1943" s="76" t="s">
        <v>10146</v>
      </c>
      <c r="B1943" s="21" t="s">
        <v>10189</v>
      </c>
      <c r="C1943" s="22" t="s">
        <v>10147</v>
      </c>
      <c r="D1943" s="30" t="s">
        <v>10148</v>
      </c>
      <c r="E1943" s="23" t="s">
        <v>10149</v>
      </c>
      <c r="F1943" s="23" t="s">
        <v>8797</v>
      </c>
      <c r="G1943" s="28">
        <v>46113</v>
      </c>
    </row>
    <row r="1944" spans="1:7" s="2" customFormat="1" ht="27" customHeight="1" x14ac:dyDescent="0.4">
      <c r="A1944" s="76" t="s">
        <v>10052</v>
      </c>
      <c r="B1944" s="21" t="s">
        <v>10053</v>
      </c>
      <c r="C1944" s="22" t="s">
        <v>9448</v>
      </c>
      <c r="D1944" s="30" t="s">
        <v>10054</v>
      </c>
      <c r="E1944" s="23" t="s">
        <v>10055</v>
      </c>
      <c r="F1944" s="23" t="s">
        <v>8797</v>
      </c>
      <c r="G1944" s="28">
        <v>46054</v>
      </c>
    </row>
    <row r="1945" spans="1:7" s="2" customFormat="1" ht="27" customHeight="1" x14ac:dyDescent="0.4">
      <c r="A1945" s="76" t="s">
        <v>10005</v>
      </c>
      <c r="B1945" s="21" t="s">
        <v>10027</v>
      </c>
      <c r="C1945" s="22" t="s">
        <v>9703</v>
      </c>
      <c r="D1945" s="30" t="s">
        <v>10006</v>
      </c>
      <c r="E1945" s="23" t="s">
        <v>10007</v>
      </c>
      <c r="F1945" s="23" t="s">
        <v>9335</v>
      </c>
      <c r="G1945" s="23">
        <v>46023</v>
      </c>
    </row>
    <row r="1946" spans="1:7" s="2" customFormat="1" ht="27" customHeight="1" x14ac:dyDescent="0.4">
      <c r="A1946" s="20" t="s">
        <v>9752</v>
      </c>
      <c r="B1946" s="51" t="s">
        <v>9753</v>
      </c>
      <c r="C1946" s="52" t="s">
        <v>9754</v>
      </c>
      <c r="D1946" s="24" t="s">
        <v>9755</v>
      </c>
      <c r="E1946" s="31" t="s">
        <v>9756</v>
      </c>
      <c r="F1946" s="37" t="s">
        <v>8797</v>
      </c>
      <c r="G1946" s="23">
        <v>45839</v>
      </c>
    </row>
    <row r="1947" spans="1:7" s="2" customFormat="1" ht="27" customHeight="1" x14ac:dyDescent="0.4">
      <c r="A1947" s="76" t="s">
        <v>9701</v>
      </c>
      <c r="B1947" s="21" t="s">
        <v>9702</v>
      </c>
      <c r="C1947" s="22" t="s">
        <v>9703</v>
      </c>
      <c r="D1947" s="30" t="s">
        <v>9704</v>
      </c>
      <c r="E1947" s="23" t="s">
        <v>9705</v>
      </c>
      <c r="F1947" s="23" t="s">
        <v>8797</v>
      </c>
      <c r="G1947" s="23">
        <v>45809</v>
      </c>
    </row>
    <row r="1948" spans="1:7" s="2" customFormat="1" ht="27" customHeight="1" x14ac:dyDescent="0.4">
      <c r="A1948" s="76" t="s">
        <v>9578</v>
      </c>
      <c r="B1948" s="21" t="s">
        <v>9638</v>
      </c>
      <c r="C1948" s="22" t="s">
        <v>9579</v>
      </c>
      <c r="D1948" s="30" t="s">
        <v>9580</v>
      </c>
      <c r="E1948" s="23" t="s">
        <v>9581</v>
      </c>
      <c r="F1948" s="23" t="s">
        <v>8797</v>
      </c>
      <c r="G1948" s="23">
        <v>45748</v>
      </c>
    </row>
    <row r="1949" spans="1:7" s="2" customFormat="1" ht="27" customHeight="1" x14ac:dyDescent="0.4">
      <c r="A1949" s="76" t="s">
        <v>9544</v>
      </c>
      <c r="B1949" s="21" t="s">
        <v>9545</v>
      </c>
      <c r="C1949" s="22" t="s">
        <v>9546</v>
      </c>
      <c r="D1949" s="30" t="s">
        <v>9547</v>
      </c>
      <c r="E1949" s="23" t="s">
        <v>9548</v>
      </c>
      <c r="F1949" s="23" t="s">
        <v>9335</v>
      </c>
      <c r="G1949" s="23">
        <v>45748</v>
      </c>
    </row>
    <row r="1950" spans="1:7" s="2" customFormat="1" ht="27" customHeight="1" x14ac:dyDescent="0.4">
      <c r="A1950" s="20" t="s">
        <v>9519</v>
      </c>
      <c r="B1950" s="51" t="s">
        <v>9520</v>
      </c>
      <c r="C1950" s="52" t="s">
        <v>9521</v>
      </c>
      <c r="D1950" s="24" t="s">
        <v>9522</v>
      </c>
      <c r="E1950" s="31" t="s">
        <v>9523</v>
      </c>
      <c r="F1950" s="31" t="s">
        <v>8797</v>
      </c>
      <c r="G1950" s="53">
        <v>45717</v>
      </c>
    </row>
    <row r="1951" spans="1:7" s="2" customFormat="1" ht="27" customHeight="1" x14ac:dyDescent="0.4">
      <c r="A1951" s="24" t="s">
        <v>9446</v>
      </c>
      <c r="B1951" s="31" t="s">
        <v>9447</v>
      </c>
      <c r="C1951" s="18" t="s">
        <v>9448</v>
      </c>
      <c r="D1951" s="24" t="s">
        <v>9449</v>
      </c>
      <c r="E1951" s="31" t="s">
        <v>9450</v>
      </c>
      <c r="F1951" s="31" t="s">
        <v>8797</v>
      </c>
      <c r="G1951" s="53">
        <v>45689</v>
      </c>
    </row>
    <row r="1952" spans="1:7" s="2" customFormat="1" ht="27" customHeight="1" x14ac:dyDescent="0.4">
      <c r="A1952" s="24" t="s">
        <v>9457</v>
      </c>
      <c r="B1952" s="31" t="s">
        <v>9834</v>
      </c>
      <c r="C1952" s="18" t="s">
        <v>9332</v>
      </c>
      <c r="D1952" s="24" t="s">
        <v>9458</v>
      </c>
      <c r="E1952" s="31" t="s">
        <v>9459</v>
      </c>
      <c r="F1952" s="31" t="s">
        <v>8797</v>
      </c>
      <c r="G1952" s="53">
        <v>45689</v>
      </c>
    </row>
    <row r="1953" spans="1:7" s="2" customFormat="1" ht="27" customHeight="1" x14ac:dyDescent="0.4">
      <c r="A1953" s="24" t="s">
        <v>9460</v>
      </c>
      <c r="B1953" s="31" t="s">
        <v>9461</v>
      </c>
      <c r="C1953" s="18" t="s">
        <v>9462</v>
      </c>
      <c r="D1953" s="24" t="s">
        <v>9463</v>
      </c>
      <c r="E1953" s="31" t="s">
        <v>9464</v>
      </c>
      <c r="F1953" s="31" t="s">
        <v>8797</v>
      </c>
      <c r="G1953" s="53">
        <v>45689</v>
      </c>
    </row>
    <row r="1954" spans="1:7" s="2" customFormat="1" ht="27" customHeight="1" x14ac:dyDescent="0.4">
      <c r="A1954" s="24" t="s">
        <v>9431</v>
      </c>
      <c r="B1954" s="31" t="s">
        <v>9432</v>
      </c>
      <c r="C1954" s="18" t="s">
        <v>9433</v>
      </c>
      <c r="D1954" s="24" t="s">
        <v>9434</v>
      </c>
      <c r="E1954" s="31" t="s">
        <v>9435</v>
      </c>
      <c r="F1954" s="31" t="s">
        <v>8797</v>
      </c>
      <c r="G1954" s="37">
        <v>45689</v>
      </c>
    </row>
    <row r="1955" spans="1:7" s="2" customFormat="1" ht="27" customHeight="1" x14ac:dyDescent="0.4">
      <c r="A1955" s="24" t="s">
        <v>9421</v>
      </c>
      <c r="B1955" s="31" t="s">
        <v>9422</v>
      </c>
      <c r="C1955" s="18" t="s">
        <v>9423</v>
      </c>
      <c r="D1955" s="24" t="s">
        <v>9424</v>
      </c>
      <c r="E1955" s="31" t="s">
        <v>9425</v>
      </c>
      <c r="F1955" s="31" t="s">
        <v>8797</v>
      </c>
      <c r="G1955" s="53">
        <v>45689</v>
      </c>
    </row>
    <row r="1956" spans="1:7" s="2" customFormat="1" ht="27" customHeight="1" x14ac:dyDescent="0.4">
      <c r="A1956" s="76" t="s">
        <v>9330</v>
      </c>
      <c r="B1956" s="31" t="s">
        <v>9331</v>
      </c>
      <c r="C1956" s="18" t="s">
        <v>9332</v>
      </c>
      <c r="D1956" s="24" t="s">
        <v>9333</v>
      </c>
      <c r="E1956" s="31" t="s">
        <v>9334</v>
      </c>
      <c r="F1956" s="32" t="s">
        <v>9335</v>
      </c>
      <c r="G1956" s="33">
        <v>45627</v>
      </c>
    </row>
    <row r="1957" spans="1:7" s="2" customFormat="1" ht="27" customHeight="1" x14ac:dyDescent="0.4">
      <c r="A1957" s="24" t="s">
        <v>9209</v>
      </c>
      <c r="B1957" s="31" t="s">
        <v>9210</v>
      </c>
      <c r="C1957" s="18" t="s">
        <v>9211</v>
      </c>
      <c r="D1957" s="24" t="s">
        <v>9212</v>
      </c>
      <c r="E1957" s="31" t="s">
        <v>9213</v>
      </c>
      <c r="F1957" s="32" t="s">
        <v>8797</v>
      </c>
      <c r="G1957" s="23">
        <v>45597</v>
      </c>
    </row>
    <row r="1958" spans="1:7" s="2" customFormat="1" ht="27" customHeight="1" x14ac:dyDescent="0.4">
      <c r="A1958" s="24" t="s">
        <v>9209</v>
      </c>
      <c r="B1958" s="31" t="s">
        <v>9214</v>
      </c>
      <c r="C1958" s="18" t="s">
        <v>9215</v>
      </c>
      <c r="D1958" s="24" t="s">
        <v>9216</v>
      </c>
      <c r="E1958" s="31" t="s">
        <v>9217</v>
      </c>
      <c r="F1958" s="32" t="s">
        <v>8797</v>
      </c>
      <c r="G1958" s="23">
        <v>45597</v>
      </c>
    </row>
    <row r="1959" spans="1:7" s="2" customFormat="1" ht="27" customHeight="1" x14ac:dyDescent="0.4">
      <c r="A1959" s="24" t="s">
        <v>8858</v>
      </c>
      <c r="B1959" s="31" t="s">
        <v>8859</v>
      </c>
      <c r="C1959" s="18" t="s">
        <v>8860</v>
      </c>
      <c r="D1959" s="24" t="s">
        <v>8861</v>
      </c>
      <c r="E1959" s="31" t="s">
        <v>8862</v>
      </c>
      <c r="F1959" s="32" t="s">
        <v>8797</v>
      </c>
      <c r="G1959" s="33">
        <v>45566</v>
      </c>
    </row>
    <row r="1960" spans="1:7" s="2" customFormat="1" ht="27" customHeight="1" x14ac:dyDescent="0.4">
      <c r="A1960" s="76" t="s">
        <v>8911</v>
      </c>
      <c r="B1960" s="41" t="s">
        <v>8912</v>
      </c>
      <c r="C1960" s="22" t="s">
        <v>8913</v>
      </c>
      <c r="D1960" s="30" t="s">
        <v>8914</v>
      </c>
      <c r="E1960" s="23" t="s">
        <v>8915</v>
      </c>
      <c r="F1960" s="29" t="s">
        <v>2418</v>
      </c>
      <c r="G1960" s="33">
        <v>45505</v>
      </c>
    </row>
    <row r="1961" spans="1:7" s="2" customFormat="1" ht="27" customHeight="1" x14ac:dyDescent="0.4">
      <c r="A1961" s="30" t="s">
        <v>9128</v>
      </c>
      <c r="B1961" s="34" t="s">
        <v>9129</v>
      </c>
      <c r="C1961" s="39" t="s">
        <v>1986</v>
      </c>
      <c r="D1961" s="40" t="s">
        <v>9130</v>
      </c>
      <c r="E1961" s="22" t="s">
        <v>9131</v>
      </c>
      <c r="F1961" s="44" t="s">
        <v>2418</v>
      </c>
      <c r="G1961" s="35">
        <v>45383</v>
      </c>
    </row>
    <row r="1962" spans="1:7" s="2" customFormat="1" ht="27" customHeight="1" x14ac:dyDescent="0.4">
      <c r="A1962" s="40" t="s">
        <v>8633</v>
      </c>
      <c r="B1962" s="34" t="s">
        <v>3715</v>
      </c>
      <c r="C1962" s="39" t="s">
        <v>7209</v>
      </c>
      <c r="D1962" s="40" t="s">
        <v>8634</v>
      </c>
      <c r="E1962" s="22" t="s">
        <v>8825</v>
      </c>
      <c r="F1962" s="44" t="s">
        <v>2418</v>
      </c>
      <c r="G1962" s="35">
        <v>45292</v>
      </c>
    </row>
    <row r="1963" spans="1:7" s="2" customFormat="1" ht="27" customHeight="1" x14ac:dyDescent="0.4">
      <c r="A1963" s="30" t="s">
        <v>8625</v>
      </c>
      <c r="B1963" s="34" t="s">
        <v>6975</v>
      </c>
      <c r="C1963" s="22" t="s">
        <v>1891</v>
      </c>
      <c r="D1963" s="30" t="s">
        <v>8626</v>
      </c>
      <c r="E1963" s="22" t="s">
        <v>6976</v>
      </c>
      <c r="F1963" s="44" t="s">
        <v>8398</v>
      </c>
      <c r="G1963" s="35">
        <v>45292</v>
      </c>
    </row>
    <row r="1964" spans="1:7" s="2" customFormat="1" ht="27" customHeight="1" x14ac:dyDescent="0.4">
      <c r="A1964" s="40" t="s">
        <v>8628</v>
      </c>
      <c r="B1964" s="34" t="s">
        <v>7032</v>
      </c>
      <c r="C1964" s="39" t="s">
        <v>7033</v>
      </c>
      <c r="D1964" s="40" t="s">
        <v>8629</v>
      </c>
      <c r="E1964" s="22" t="s">
        <v>7034</v>
      </c>
      <c r="F1964" s="44" t="s">
        <v>8398</v>
      </c>
      <c r="G1964" s="35">
        <v>45078</v>
      </c>
    </row>
    <row r="1965" spans="1:7" s="2" customFormat="1" ht="27" customHeight="1" x14ac:dyDescent="0.4">
      <c r="A1965" s="30" t="s">
        <v>8635</v>
      </c>
      <c r="B1965" s="34" t="s">
        <v>7277</v>
      </c>
      <c r="C1965" s="22" t="s">
        <v>1993</v>
      </c>
      <c r="D1965" s="30" t="s">
        <v>8636</v>
      </c>
      <c r="E1965" s="22" t="s">
        <v>7278</v>
      </c>
      <c r="F1965" s="29" t="s">
        <v>8398</v>
      </c>
      <c r="G1965" s="35">
        <v>45078</v>
      </c>
    </row>
    <row r="1966" spans="1:7" s="2" customFormat="1" ht="27" customHeight="1" x14ac:dyDescent="0.4">
      <c r="A1966" s="30" t="s">
        <v>8288</v>
      </c>
      <c r="B1966" s="34" t="s">
        <v>2014</v>
      </c>
      <c r="C1966" s="22" t="s">
        <v>2010</v>
      </c>
      <c r="D1966" s="30" t="s">
        <v>8289</v>
      </c>
      <c r="E1966" s="22" t="s">
        <v>8290</v>
      </c>
      <c r="F1966" s="29" t="s">
        <v>2418</v>
      </c>
      <c r="G1966" s="35">
        <v>44927</v>
      </c>
    </row>
    <row r="1967" spans="1:7" s="2" customFormat="1" ht="27" customHeight="1" x14ac:dyDescent="0.4">
      <c r="A1967" s="40" t="s">
        <v>8285</v>
      </c>
      <c r="B1967" s="34" t="s">
        <v>1928</v>
      </c>
      <c r="C1967" s="39" t="s">
        <v>1927</v>
      </c>
      <c r="D1967" s="40" t="s">
        <v>8286</v>
      </c>
      <c r="E1967" s="22" t="s">
        <v>8287</v>
      </c>
      <c r="F1967" s="44" t="s">
        <v>2418</v>
      </c>
      <c r="G1967" s="35">
        <v>44805</v>
      </c>
    </row>
    <row r="1968" spans="1:7" s="2" customFormat="1" ht="27" customHeight="1" x14ac:dyDescent="0.4">
      <c r="A1968" s="40" t="s">
        <v>8283</v>
      </c>
      <c r="B1968" s="34">
        <v>2404649</v>
      </c>
      <c r="C1968" s="39" t="s">
        <v>1919</v>
      </c>
      <c r="D1968" s="40" t="s">
        <v>8284</v>
      </c>
      <c r="E1968" s="22" t="s">
        <v>1922</v>
      </c>
      <c r="F1968" s="44" t="s">
        <v>2418</v>
      </c>
      <c r="G1968" s="35">
        <v>44621</v>
      </c>
    </row>
    <row r="1969" spans="1:7" s="2" customFormat="1" ht="27" customHeight="1" x14ac:dyDescent="0.4">
      <c r="A1969" s="30" t="s">
        <v>6960</v>
      </c>
      <c r="B1969" s="34">
        <v>2404631</v>
      </c>
      <c r="C1969" s="22" t="s">
        <v>1884</v>
      </c>
      <c r="D1969" s="30" t="s">
        <v>6961</v>
      </c>
      <c r="E1969" s="22" t="s">
        <v>1885</v>
      </c>
      <c r="F1969" s="29" t="s">
        <v>8397</v>
      </c>
      <c r="G1969" s="35">
        <v>44531</v>
      </c>
    </row>
    <row r="1970" spans="1:7" s="2" customFormat="1" ht="27" customHeight="1" x14ac:dyDescent="0.4">
      <c r="A1970" s="30" t="s">
        <v>7256</v>
      </c>
      <c r="B1970" s="38" t="s">
        <v>7257</v>
      </c>
      <c r="C1970" s="22" t="s">
        <v>1985</v>
      </c>
      <c r="D1970" s="30" t="s">
        <v>7258</v>
      </c>
      <c r="E1970" s="22" t="s">
        <v>7259</v>
      </c>
      <c r="F1970" s="29" t="s">
        <v>8397</v>
      </c>
      <c r="G1970" s="35">
        <v>44287</v>
      </c>
    </row>
    <row r="1971" spans="1:7" s="2" customFormat="1" ht="27" customHeight="1" x14ac:dyDescent="0.4">
      <c r="A1971" s="30" t="s">
        <v>7061</v>
      </c>
      <c r="B1971" s="34" t="s">
        <v>7062</v>
      </c>
      <c r="C1971" s="22" t="s">
        <v>7058</v>
      </c>
      <c r="D1971" s="30" t="s">
        <v>7063</v>
      </c>
      <c r="E1971" s="22" t="s">
        <v>7064</v>
      </c>
      <c r="F1971" s="29" t="s">
        <v>8397</v>
      </c>
      <c r="G1971" s="35">
        <v>44256</v>
      </c>
    </row>
    <row r="1972" spans="1:7" s="2" customFormat="1" ht="27" customHeight="1" x14ac:dyDescent="0.4">
      <c r="A1972" s="30" t="s">
        <v>6943</v>
      </c>
      <c r="B1972" s="34" t="s">
        <v>6944</v>
      </c>
      <c r="C1972" s="22" t="s">
        <v>6945</v>
      </c>
      <c r="D1972" s="30" t="s">
        <v>6946</v>
      </c>
      <c r="E1972" s="22" t="s">
        <v>6947</v>
      </c>
      <c r="F1972" s="29" t="s">
        <v>8397</v>
      </c>
      <c r="G1972" s="35">
        <v>44228</v>
      </c>
    </row>
    <row r="1973" spans="1:7" s="2" customFormat="1" ht="27" customHeight="1" x14ac:dyDescent="0.4">
      <c r="A1973" s="30" t="s">
        <v>7252</v>
      </c>
      <c r="B1973" s="36" t="s">
        <v>7253</v>
      </c>
      <c r="C1973" s="22" t="s">
        <v>7249</v>
      </c>
      <c r="D1973" s="30" t="s">
        <v>7254</v>
      </c>
      <c r="E1973" s="22" t="s">
        <v>7255</v>
      </c>
      <c r="F1973" s="29" t="s">
        <v>8397</v>
      </c>
      <c r="G1973" s="37">
        <v>44197</v>
      </c>
    </row>
    <row r="1974" spans="1:7" s="2" customFormat="1" ht="27" customHeight="1" x14ac:dyDescent="0.4">
      <c r="A1974" s="30" t="s">
        <v>6997</v>
      </c>
      <c r="B1974" s="36" t="s">
        <v>6998</v>
      </c>
      <c r="C1974" s="22" t="s">
        <v>6999</v>
      </c>
      <c r="D1974" s="30" t="s">
        <v>7000</v>
      </c>
      <c r="E1974" s="22" t="s">
        <v>7001</v>
      </c>
      <c r="F1974" s="29" t="s">
        <v>8397</v>
      </c>
      <c r="G1974" s="37">
        <v>44105</v>
      </c>
    </row>
    <row r="1975" spans="1:7" s="2" customFormat="1" ht="27" customHeight="1" x14ac:dyDescent="0.4">
      <c r="A1975" s="40" t="s">
        <v>6949</v>
      </c>
      <c r="B1975" s="34" t="s">
        <v>8752</v>
      </c>
      <c r="C1975" s="39" t="s">
        <v>1881</v>
      </c>
      <c r="D1975" s="40" t="s">
        <v>6950</v>
      </c>
      <c r="E1975" s="22" t="s">
        <v>6951</v>
      </c>
      <c r="F1975" s="44" t="s">
        <v>8397</v>
      </c>
      <c r="G1975" s="35">
        <v>39873</v>
      </c>
    </row>
    <row r="1976" spans="1:7" s="2" customFormat="1" ht="27" customHeight="1" x14ac:dyDescent="0.4">
      <c r="A1976" s="30" t="s">
        <v>7310</v>
      </c>
      <c r="B1976" s="34" t="s">
        <v>7311</v>
      </c>
      <c r="C1976" s="22" t="s">
        <v>7312</v>
      </c>
      <c r="D1976" s="30" t="s">
        <v>7313</v>
      </c>
      <c r="E1976" s="22" t="s">
        <v>7314</v>
      </c>
      <c r="F1976" s="29" t="s">
        <v>8397</v>
      </c>
      <c r="G1976" s="35">
        <v>43922</v>
      </c>
    </row>
    <row r="1977" spans="1:7" s="2" customFormat="1" ht="27" customHeight="1" x14ac:dyDescent="0.4">
      <c r="A1977" s="40" t="s">
        <v>7274</v>
      </c>
      <c r="B1977" s="34">
        <v>2404474</v>
      </c>
      <c r="C1977" s="39" t="s">
        <v>1993</v>
      </c>
      <c r="D1977" s="40" t="s">
        <v>7275</v>
      </c>
      <c r="E1977" s="22" t="s">
        <v>7276</v>
      </c>
      <c r="F1977" s="44" t="s">
        <v>8397</v>
      </c>
      <c r="G1977" s="35">
        <v>43770</v>
      </c>
    </row>
    <row r="1978" spans="1:7" s="2" customFormat="1" ht="27" customHeight="1" x14ac:dyDescent="0.4">
      <c r="A1978" s="30" t="s">
        <v>6993</v>
      </c>
      <c r="B1978" s="34">
        <v>2404458</v>
      </c>
      <c r="C1978" s="22" t="s">
        <v>6994</v>
      </c>
      <c r="D1978" s="30" t="s">
        <v>6995</v>
      </c>
      <c r="E1978" s="22" t="s">
        <v>6996</v>
      </c>
      <c r="F1978" s="29" t="s">
        <v>8397</v>
      </c>
      <c r="G1978" s="35">
        <v>43739</v>
      </c>
    </row>
    <row r="1979" spans="1:7" s="2" customFormat="1" ht="27" customHeight="1" x14ac:dyDescent="0.4">
      <c r="A1979" s="30" t="s">
        <v>6990</v>
      </c>
      <c r="B1979" s="34">
        <v>2404334</v>
      </c>
      <c r="C1979" s="22" t="s">
        <v>1893</v>
      </c>
      <c r="D1979" s="30" t="s">
        <v>6991</v>
      </c>
      <c r="E1979" s="22" t="s">
        <v>6992</v>
      </c>
      <c r="F1979" s="29" t="s">
        <v>8397</v>
      </c>
      <c r="G1979" s="35">
        <v>43435</v>
      </c>
    </row>
    <row r="1980" spans="1:7" s="2" customFormat="1" ht="27" customHeight="1" x14ac:dyDescent="0.4">
      <c r="A1980" s="40" t="s">
        <v>3021</v>
      </c>
      <c r="B1980" s="34">
        <v>2404276</v>
      </c>
      <c r="C1980" s="39" t="s">
        <v>1994</v>
      </c>
      <c r="D1980" s="40" t="s">
        <v>7284</v>
      </c>
      <c r="E1980" s="22" t="s">
        <v>7285</v>
      </c>
      <c r="F1980" s="44" t="s">
        <v>8397</v>
      </c>
      <c r="G1980" s="35">
        <v>43435</v>
      </c>
    </row>
    <row r="1981" spans="1:7" s="2" customFormat="1" ht="27" customHeight="1" x14ac:dyDescent="0.4">
      <c r="A1981" s="56" t="s">
        <v>7137</v>
      </c>
      <c r="B1981" s="34">
        <v>2404151</v>
      </c>
      <c r="C1981" s="39" t="s">
        <v>7138</v>
      </c>
      <c r="D1981" s="40" t="s">
        <v>7139</v>
      </c>
      <c r="E1981" s="22" t="s">
        <v>7140</v>
      </c>
      <c r="F1981" s="44" t="s">
        <v>8397</v>
      </c>
      <c r="G1981" s="35">
        <v>43374</v>
      </c>
    </row>
    <row r="1982" spans="1:7" s="2" customFormat="1" ht="27" customHeight="1" x14ac:dyDescent="0.4">
      <c r="A1982" s="30" t="s">
        <v>7240</v>
      </c>
      <c r="B1982" s="34">
        <v>2404185</v>
      </c>
      <c r="C1982" s="22" t="s">
        <v>7241</v>
      </c>
      <c r="D1982" s="30" t="s">
        <v>7242</v>
      </c>
      <c r="E1982" s="22" t="s">
        <v>7243</v>
      </c>
      <c r="F1982" s="29" t="s">
        <v>8397</v>
      </c>
      <c r="G1982" s="35">
        <v>43344</v>
      </c>
    </row>
    <row r="1983" spans="1:7" s="2" customFormat="1" ht="27" customHeight="1" x14ac:dyDescent="0.4">
      <c r="A1983" s="30" t="s">
        <v>7212</v>
      </c>
      <c r="B1983" s="34">
        <v>2404250</v>
      </c>
      <c r="C1983" s="22" t="s">
        <v>7209</v>
      </c>
      <c r="D1983" s="30" t="s">
        <v>7213</v>
      </c>
      <c r="E1983" s="22" t="s">
        <v>7214</v>
      </c>
      <c r="F1983" s="29" t="s">
        <v>8397</v>
      </c>
      <c r="G1983" s="35">
        <v>43344</v>
      </c>
    </row>
    <row r="1984" spans="1:7" s="2" customFormat="1" ht="27" customHeight="1" x14ac:dyDescent="0.4">
      <c r="A1984" s="56" t="s">
        <v>7281</v>
      </c>
      <c r="B1984" s="34">
        <v>2404227</v>
      </c>
      <c r="C1984" s="39" t="s">
        <v>1994</v>
      </c>
      <c r="D1984" s="40" t="s">
        <v>7282</v>
      </c>
      <c r="E1984" s="22" t="s">
        <v>7283</v>
      </c>
      <c r="F1984" s="44" t="s">
        <v>8397</v>
      </c>
      <c r="G1984" s="35">
        <v>43282</v>
      </c>
    </row>
    <row r="1985" spans="1:7" s="2" customFormat="1" ht="27" customHeight="1" x14ac:dyDescent="0.4">
      <c r="A1985" s="30" t="s">
        <v>7117</v>
      </c>
      <c r="B1985" s="34">
        <v>2404128</v>
      </c>
      <c r="C1985" s="22" t="s">
        <v>1927</v>
      </c>
      <c r="D1985" s="30" t="s">
        <v>7118</v>
      </c>
      <c r="E1985" s="22" t="s">
        <v>7119</v>
      </c>
      <c r="F1985" s="29" t="s">
        <v>8397</v>
      </c>
      <c r="G1985" s="35">
        <v>43252</v>
      </c>
    </row>
    <row r="1986" spans="1:7" s="2" customFormat="1" ht="27" customHeight="1" x14ac:dyDescent="0.4">
      <c r="A1986" s="24" t="s">
        <v>7154</v>
      </c>
      <c r="B1986" s="31">
        <v>2404201</v>
      </c>
      <c r="C1986" s="18" t="s">
        <v>1946</v>
      </c>
      <c r="D1986" s="24" t="s">
        <v>7155</v>
      </c>
      <c r="E1986" s="31" t="s">
        <v>7156</v>
      </c>
      <c r="F1986" s="44" t="s">
        <v>8399</v>
      </c>
      <c r="G1986" s="35">
        <v>43221</v>
      </c>
    </row>
    <row r="1987" spans="1:7" s="2" customFormat="1" ht="27" customHeight="1" x14ac:dyDescent="0.4">
      <c r="A1987" s="30" t="s">
        <v>7315</v>
      </c>
      <c r="B1987" s="38">
        <v>2404177</v>
      </c>
      <c r="C1987" s="22" t="s">
        <v>7316</v>
      </c>
      <c r="D1987" s="30" t="s">
        <v>7317</v>
      </c>
      <c r="E1987" s="22" t="s">
        <v>7318</v>
      </c>
      <c r="F1987" s="29" t="s">
        <v>8397</v>
      </c>
      <c r="G1987" s="35">
        <v>43132</v>
      </c>
    </row>
    <row r="1988" spans="1:7" s="2" customFormat="1" ht="27" customHeight="1" x14ac:dyDescent="0.4">
      <c r="A1988" s="30" t="s">
        <v>7341</v>
      </c>
      <c r="B1988" s="38">
        <v>2404284</v>
      </c>
      <c r="C1988" s="22" t="s">
        <v>2016</v>
      </c>
      <c r="D1988" s="30" t="s">
        <v>7342</v>
      </c>
      <c r="E1988" s="22" t="s">
        <v>7343</v>
      </c>
      <c r="F1988" s="29" t="s">
        <v>8397</v>
      </c>
      <c r="G1988" s="35">
        <v>42917</v>
      </c>
    </row>
    <row r="1989" spans="1:7" s="2" customFormat="1" ht="27" customHeight="1" x14ac:dyDescent="0.4">
      <c r="A1989" s="30" t="s">
        <v>7029</v>
      </c>
      <c r="B1989" s="36">
        <v>2404045</v>
      </c>
      <c r="C1989" s="22" t="s">
        <v>7026</v>
      </c>
      <c r="D1989" s="30" t="s">
        <v>7030</v>
      </c>
      <c r="E1989" s="22" t="s">
        <v>7031</v>
      </c>
      <c r="F1989" s="29" t="s">
        <v>8397</v>
      </c>
      <c r="G1989" s="37">
        <v>42887</v>
      </c>
    </row>
    <row r="1990" spans="1:7" s="2" customFormat="1" ht="27" customHeight="1" x14ac:dyDescent="0.4">
      <c r="A1990" s="30" t="s">
        <v>7181</v>
      </c>
      <c r="B1990" s="34">
        <v>2404052</v>
      </c>
      <c r="C1990" s="22" t="s">
        <v>1954</v>
      </c>
      <c r="D1990" s="30" t="s">
        <v>7182</v>
      </c>
      <c r="E1990" s="22" t="s">
        <v>7183</v>
      </c>
      <c r="F1990" s="29" t="s">
        <v>8397</v>
      </c>
      <c r="G1990" s="35">
        <v>42705</v>
      </c>
    </row>
    <row r="1991" spans="1:7" s="2" customFormat="1" ht="27" customHeight="1" x14ac:dyDescent="0.4">
      <c r="A1991" s="40" t="s">
        <v>7265</v>
      </c>
      <c r="B1991" s="34">
        <v>2404011</v>
      </c>
      <c r="C1991" s="39" t="s">
        <v>7266</v>
      </c>
      <c r="D1991" s="40" t="s">
        <v>7267</v>
      </c>
      <c r="E1991" s="22" t="s">
        <v>7268</v>
      </c>
      <c r="F1991" s="44" t="s">
        <v>8397</v>
      </c>
      <c r="G1991" s="35">
        <v>42491</v>
      </c>
    </row>
    <row r="1992" spans="1:7" s="2" customFormat="1" ht="27" customHeight="1" x14ac:dyDescent="0.4">
      <c r="A1992" s="30" t="s">
        <v>6972</v>
      </c>
      <c r="B1992" s="34">
        <v>2403898</v>
      </c>
      <c r="C1992" s="22" t="s">
        <v>1891</v>
      </c>
      <c r="D1992" s="30" t="s">
        <v>6973</v>
      </c>
      <c r="E1992" s="34" t="s">
        <v>6974</v>
      </c>
      <c r="F1992" s="29" t="s">
        <v>8397</v>
      </c>
      <c r="G1992" s="35">
        <v>42401</v>
      </c>
    </row>
    <row r="1993" spans="1:7" s="2" customFormat="1" ht="27" customHeight="1" x14ac:dyDescent="0.4">
      <c r="A1993" s="30" t="s">
        <v>7020</v>
      </c>
      <c r="B1993" s="31">
        <v>2403930</v>
      </c>
      <c r="C1993" s="18" t="s">
        <v>7098</v>
      </c>
      <c r="D1993" s="24" t="s">
        <v>7099</v>
      </c>
      <c r="E1993" s="31" t="s">
        <v>7100</v>
      </c>
      <c r="F1993" s="44" t="s">
        <v>8397</v>
      </c>
      <c r="G1993" s="35">
        <v>42309</v>
      </c>
    </row>
    <row r="1994" spans="1:7" s="2" customFormat="1" ht="27" customHeight="1" x14ac:dyDescent="0.4">
      <c r="A1994" s="40" t="s">
        <v>7014</v>
      </c>
      <c r="B1994" s="34">
        <v>2403849</v>
      </c>
      <c r="C1994" s="39" t="s">
        <v>7015</v>
      </c>
      <c r="D1994" s="40" t="s">
        <v>7016</v>
      </c>
      <c r="E1994" s="22" t="s">
        <v>7017</v>
      </c>
      <c r="F1994" s="44" t="s">
        <v>8397</v>
      </c>
      <c r="G1994" s="35">
        <v>42248</v>
      </c>
    </row>
    <row r="1995" spans="1:7" s="2" customFormat="1" ht="27" customHeight="1" x14ac:dyDescent="0.4">
      <c r="A1995" s="30" t="s">
        <v>7338</v>
      </c>
      <c r="B1995" s="34">
        <v>2403914</v>
      </c>
      <c r="C1995" s="22" t="s">
        <v>2016</v>
      </c>
      <c r="D1995" s="30" t="s">
        <v>7339</v>
      </c>
      <c r="E1995" s="22" t="s">
        <v>7340</v>
      </c>
      <c r="F1995" s="29" t="s">
        <v>8397</v>
      </c>
      <c r="G1995" s="35">
        <v>42186</v>
      </c>
    </row>
    <row r="1996" spans="1:7" s="2" customFormat="1" ht="27" customHeight="1" x14ac:dyDescent="0.4">
      <c r="A1996" s="30" t="s">
        <v>7197</v>
      </c>
      <c r="B1996" s="34">
        <v>2403732</v>
      </c>
      <c r="C1996" s="22" t="s">
        <v>7198</v>
      </c>
      <c r="D1996" s="30" t="s">
        <v>7199</v>
      </c>
      <c r="E1996" s="22" t="s">
        <v>7200</v>
      </c>
      <c r="F1996" s="44" t="s">
        <v>8397</v>
      </c>
      <c r="G1996" s="35">
        <v>42036</v>
      </c>
    </row>
    <row r="1997" spans="1:7" s="2" customFormat="1" ht="27" customHeight="1" x14ac:dyDescent="0.4">
      <c r="A1997" s="30" t="s">
        <v>7231</v>
      </c>
      <c r="B1997" s="34">
        <v>2403815</v>
      </c>
      <c r="C1997" s="22" t="s">
        <v>1974</v>
      </c>
      <c r="D1997" s="30" t="s">
        <v>7232</v>
      </c>
      <c r="E1997" s="34" t="s">
        <v>7233</v>
      </c>
      <c r="F1997" s="29" t="s">
        <v>8397</v>
      </c>
      <c r="G1997" s="35">
        <v>42005</v>
      </c>
    </row>
    <row r="1998" spans="1:7" s="2" customFormat="1" ht="27" customHeight="1" x14ac:dyDescent="0.4">
      <c r="A1998" s="30" t="s">
        <v>7225</v>
      </c>
      <c r="B1998" s="34">
        <v>2403666</v>
      </c>
      <c r="C1998" s="22" t="s">
        <v>7226</v>
      </c>
      <c r="D1998" s="30" t="s">
        <v>7227</v>
      </c>
      <c r="E1998" s="34" t="s">
        <v>7228</v>
      </c>
      <c r="F1998" s="29" t="s">
        <v>8397</v>
      </c>
      <c r="G1998" s="35">
        <v>41974</v>
      </c>
    </row>
    <row r="1999" spans="1:7" s="2" customFormat="1" ht="27" customHeight="1" x14ac:dyDescent="0.4">
      <c r="A1999" s="30" t="s">
        <v>7335</v>
      </c>
      <c r="B1999" s="34">
        <v>2403807</v>
      </c>
      <c r="C1999" s="22" t="s">
        <v>2016</v>
      </c>
      <c r="D1999" s="30" t="s">
        <v>7336</v>
      </c>
      <c r="E1999" s="22" t="s">
        <v>7337</v>
      </c>
      <c r="F1999" s="32" t="s">
        <v>8397</v>
      </c>
      <c r="G1999" s="35">
        <v>41974</v>
      </c>
    </row>
    <row r="2000" spans="1:7" s="2" customFormat="1" ht="27" customHeight="1" x14ac:dyDescent="0.4">
      <c r="A2000" s="56" t="s">
        <v>6939</v>
      </c>
      <c r="B2000" s="34">
        <v>2403799</v>
      </c>
      <c r="C2000" s="39" t="s">
        <v>6940</v>
      </c>
      <c r="D2000" s="40" t="s">
        <v>6941</v>
      </c>
      <c r="E2000" s="22" t="s">
        <v>6942</v>
      </c>
      <c r="F2000" s="44" t="s">
        <v>8397</v>
      </c>
      <c r="G2000" s="35">
        <v>41944</v>
      </c>
    </row>
    <row r="2001" spans="1:7" s="2" customFormat="1" ht="27" customHeight="1" x14ac:dyDescent="0.4">
      <c r="A2001" s="24" t="s">
        <v>7331</v>
      </c>
      <c r="B2001" s="31" t="s">
        <v>7332</v>
      </c>
      <c r="C2001" s="18" t="s">
        <v>2016</v>
      </c>
      <c r="D2001" s="24" t="s">
        <v>7333</v>
      </c>
      <c r="E2001" s="31" t="s">
        <v>7334</v>
      </c>
      <c r="F2001" s="32" t="s">
        <v>8397</v>
      </c>
      <c r="G2001" s="35">
        <v>41883</v>
      </c>
    </row>
    <row r="2002" spans="1:7" s="2" customFormat="1" ht="27" customHeight="1" x14ac:dyDescent="0.4">
      <c r="A2002" s="40" t="s">
        <v>7020</v>
      </c>
      <c r="B2002" s="34" t="s">
        <v>7021</v>
      </c>
      <c r="C2002" s="39" t="s">
        <v>7022</v>
      </c>
      <c r="D2002" s="40" t="s">
        <v>7023</v>
      </c>
      <c r="E2002" s="22" t="s">
        <v>7024</v>
      </c>
      <c r="F2002" s="44" t="s">
        <v>8397</v>
      </c>
      <c r="G2002" s="35">
        <v>41883</v>
      </c>
    </row>
    <row r="2003" spans="1:7" s="2" customFormat="1" ht="27" customHeight="1" x14ac:dyDescent="0.4">
      <c r="A2003" s="30" t="s">
        <v>7094</v>
      </c>
      <c r="B2003" s="36" t="s">
        <v>7095</v>
      </c>
      <c r="C2003" s="22" t="s">
        <v>1919</v>
      </c>
      <c r="D2003" s="30" t="s">
        <v>7096</v>
      </c>
      <c r="E2003" s="22" t="s">
        <v>7097</v>
      </c>
      <c r="F2003" s="29" t="s">
        <v>8397</v>
      </c>
      <c r="G2003" s="35">
        <v>41883</v>
      </c>
    </row>
    <row r="2004" spans="1:7" s="2" customFormat="1" ht="27" customHeight="1" x14ac:dyDescent="0.4">
      <c r="A2004" s="30" t="s">
        <v>7079</v>
      </c>
      <c r="B2004" s="34" t="s">
        <v>7080</v>
      </c>
      <c r="C2004" s="22" t="s">
        <v>7081</v>
      </c>
      <c r="D2004" s="30" t="s">
        <v>7082</v>
      </c>
      <c r="E2004" s="22" t="s">
        <v>7083</v>
      </c>
      <c r="F2004" s="29" t="s">
        <v>8397</v>
      </c>
      <c r="G2004" s="35">
        <v>41730</v>
      </c>
    </row>
    <row r="2005" spans="1:7" s="2" customFormat="1" ht="27" customHeight="1" x14ac:dyDescent="0.4">
      <c r="A2005" s="30" t="s">
        <v>7204</v>
      </c>
      <c r="B2005" s="34">
        <v>2403096</v>
      </c>
      <c r="C2005" s="22" t="s">
        <v>1963</v>
      </c>
      <c r="D2005" s="30" t="s">
        <v>7205</v>
      </c>
      <c r="E2005" s="22" t="s">
        <v>7206</v>
      </c>
      <c r="F2005" s="29" t="s">
        <v>8397</v>
      </c>
      <c r="G2005" s="35">
        <v>41671</v>
      </c>
    </row>
    <row r="2006" spans="1:7" s="2" customFormat="1" ht="27" customHeight="1" x14ac:dyDescent="0.4">
      <c r="A2006" s="30" t="s">
        <v>7184</v>
      </c>
      <c r="B2006" s="34">
        <v>2403682</v>
      </c>
      <c r="C2006" s="22" t="s">
        <v>1956</v>
      </c>
      <c r="D2006" s="30" t="s">
        <v>7185</v>
      </c>
      <c r="E2006" s="22" t="s">
        <v>7186</v>
      </c>
      <c r="F2006" s="44" t="s">
        <v>8397</v>
      </c>
      <c r="G2006" s="35">
        <v>41579</v>
      </c>
    </row>
    <row r="2007" spans="1:7" s="2" customFormat="1" ht="27" customHeight="1" x14ac:dyDescent="0.4">
      <c r="A2007" s="40" t="s">
        <v>7133</v>
      </c>
      <c r="B2007" s="34">
        <v>2403955</v>
      </c>
      <c r="C2007" s="39" t="s">
        <v>7134</v>
      </c>
      <c r="D2007" s="40" t="s">
        <v>7135</v>
      </c>
      <c r="E2007" s="22" t="s">
        <v>7136</v>
      </c>
      <c r="F2007" s="44" t="s">
        <v>8397</v>
      </c>
      <c r="G2007" s="35">
        <v>41518</v>
      </c>
    </row>
    <row r="2008" spans="1:7" s="2" customFormat="1" ht="27" customHeight="1" x14ac:dyDescent="0.4">
      <c r="A2008" s="24" t="s">
        <v>6987</v>
      </c>
      <c r="B2008" s="31">
        <v>2403633</v>
      </c>
      <c r="C2008" s="18" t="s">
        <v>1893</v>
      </c>
      <c r="D2008" s="24" t="s">
        <v>6988</v>
      </c>
      <c r="E2008" s="31" t="s">
        <v>6989</v>
      </c>
      <c r="F2008" s="44" t="s">
        <v>8397</v>
      </c>
      <c r="G2008" s="35">
        <v>41426</v>
      </c>
    </row>
    <row r="2009" spans="1:7" s="2" customFormat="1" ht="27" customHeight="1" x14ac:dyDescent="0.4">
      <c r="A2009" s="24" t="s">
        <v>7300</v>
      </c>
      <c r="B2009" s="31">
        <v>2404268</v>
      </c>
      <c r="C2009" s="18" t="s">
        <v>1996</v>
      </c>
      <c r="D2009" s="24" t="s">
        <v>7301</v>
      </c>
      <c r="E2009" s="31" t="s">
        <v>7302</v>
      </c>
      <c r="F2009" s="44" t="s">
        <v>8397</v>
      </c>
      <c r="G2009" s="35">
        <v>41365</v>
      </c>
    </row>
    <row r="2010" spans="1:7" s="2" customFormat="1" ht="27" customHeight="1" x14ac:dyDescent="0.4">
      <c r="A2010" s="30" t="s">
        <v>6936</v>
      </c>
      <c r="B2010" s="34">
        <v>2403617</v>
      </c>
      <c r="C2010" s="39" t="s">
        <v>1879</v>
      </c>
      <c r="D2010" s="40" t="s">
        <v>6937</v>
      </c>
      <c r="E2010" s="22" t="s">
        <v>6938</v>
      </c>
      <c r="F2010" s="44" t="s">
        <v>8397</v>
      </c>
      <c r="G2010" s="35">
        <v>41365</v>
      </c>
    </row>
    <row r="2011" spans="1:7" s="2" customFormat="1" ht="27" customHeight="1" x14ac:dyDescent="0.4">
      <c r="A2011" s="40" t="s">
        <v>7101</v>
      </c>
      <c r="B2011" s="34">
        <v>2403948</v>
      </c>
      <c r="C2011" s="39" t="s">
        <v>7102</v>
      </c>
      <c r="D2011" s="40" t="s">
        <v>7103</v>
      </c>
      <c r="E2011" s="22" t="s">
        <v>7104</v>
      </c>
      <c r="F2011" s="44" t="s">
        <v>8397</v>
      </c>
      <c r="G2011" s="35">
        <v>41334</v>
      </c>
    </row>
    <row r="2012" spans="1:7" s="2" customFormat="1" ht="27" customHeight="1" x14ac:dyDescent="0.4">
      <c r="A2012" s="30" t="s">
        <v>6985</v>
      </c>
      <c r="B2012" s="34" t="s">
        <v>8751</v>
      </c>
      <c r="C2012" s="22" t="s">
        <v>1893</v>
      </c>
      <c r="D2012" s="30" t="s">
        <v>6986</v>
      </c>
      <c r="E2012" s="22" t="s">
        <v>1895</v>
      </c>
      <c r="F2012" s="29" t="s">
        <v>8397</v>
      </c>
      <c r="G2012" s="35">
        <v>41061</v>
      </c>
    </row>
    <row r="2013" spans="1:7" s="2" customFormat="1" ht="27" customHeight="1" x14ac:dyDescent="0.4">
      <c r="A2013" s="40" t="s">
        <v>7012</v>
      </c>
      <c r="B2013" s="34" t="s">
        <v>1896</v>
      </c>
      <c r="C2013" s="39" t="s">
        <v>1897</v>
      </c>
      <c r="D2013" s="40" t="s">
        <v>7013</v>
      </c>
      <c r="E2013" s="22" t="s">
        <v>1898</v>
      </c>
      <c r="F2013" s="44" t="s">
        <v>8397</v>
      </c>
      <c r="G2013" s="35">
        <v>41122</v>
      </c>
    </row>
    <row r="2014" spans="1:7" s="2" customFormat="1" ht="27" customHeight="1" x14ac:dyDescent="0.4">
      <c r="A2014" s="40" t="s">
        <v>7271</v>
      </c>
      <c r="B2014" s="34" t="s">
        <v>7272</v>
      </c>
      <c r="C2014" s="39" t="s">
        <v>1991</v>
      </c>
      <c r="D2014" s="40" t="s">
        <v>7273</v>
      </c>
      <c r="E2014" s="22" t="s">
        <v>1992</v>
      </c>
      <c r="F2014" s="44" t="s">
        <v>8397</v>
      </c>
      <c r="G2014" s="35">
        <v>41061</v>
      </c>
    </row>
    <row r="2015" spans="1:7" s="2" customFormat="1" ht="27" customHeight="1" x14ac:dyDescent="0.4">
      <c r="A2015" s="30" t="s">
        <v>7065</v>
      </c>
      <c r="B2015" s="38" t="s">
        <v>7066</v>
      </c>
      <c r="C2015" s="22" t="s">
        <v>7067</v>
      </c>
      <c r="D2015" s="30" t="s">
        <v>7068</v>
      </c>
      <c r="E2015" s="22" t="s">
        <v>1910</v>
      </c>
      <c r="F2015" s="29" t="s">
        <v>8397</v>
      </c>
      <c r="G2015" s="35">
        <v>40787</v>
      </c>
    </row>
    <row r="2016" spans="1:7" s="2" customFormat="1" ht="27" customHeight="1" x14ac:dyDescent="0.4">
      <c r="A2016" s="30" t="s">
        <v>8630</v>
      </c>
      <c r="B2016" s="34" t="s">
        <v>1920</v>
      </c>
      <c r="C2016" s="22" t="s">
        <v>1919</v>
      </c>
      <c r="D2016" s="30" t="s">
        <v>8631</v>
      </c>
      <c r="E2016" s="22" t="s">
        <v>1921</v>
      </c>
      <c r="F2016" s="29" t="s">
        <v>8397</v>
      </c>
      <c r="G2016" s="35">
        <v>40664</v>
      </c>
    </row>
    <row r="2017" spans="1:7" s="2" customFormat="1" ht="27" customHeight="1" x14ac:dyDescent="0.4">
      <c r="A2017" s="30" t="s">
        <v>8637</v>
      </c>
      <c r="B2017" s="34">
        <v>2403260</v>
      </c>
      <c r="C2017" s="39" t="s">
        <v>2010</v>
      </c>
      <c r="D2017" s="40" t="s">
        <v>8638</v>
      </c>
      <c r="E2017" s="22" t="s">
        <v>2013</v>
      </c>
      <c r="F2017" s="32" t="s">
        <v>8397</v>
      </c>
      <c r="G2017" s="35">
        <v>40634</v>
      </c>
    </row>
    <row r="2018" spans="1:7" s="2" customFormat="1" ht="27" customHeight="1" x14ac:dyDescent="0.4">
      <c r="A2018" s="24" t="s">
        <v>7009</v>
      </c>
      <c r="B2018" s="31">
        <v>2403237</v>
      </c>
      <c r="C2018" s="18" t="s">
        <v>1897</v>
      </c>
      <c r="D2018" s="24" t="s">
        <v>7010</v>
      </c>
      <c r="E2018" s="31" t="s">
        <v>7011</v>
      </c>
      <c r="F2018" s="44" t="s">
        <v>8397</v>
      </c>
      <c r="G2018" s="35">
        <v>40544</v>
      </c>
    </row>
    <row r="2019" spans="1:7" s="2" customFormat="1" ht="27" customHeight="1" x14ac:dyDescent="0.4">
      <c r="A2019" s="24" t="s">
        <v>7005</v>
      </c>
      <c r="B2019" s="31" t="s">
        <v>7006</v>
      </c>
      <c r="C2019" s="18" t="s">
        <v>1897</v>
      </c>
      <c r="D2019" s="24" t="s">
        <v>7007</v>
      </c>
      <c r="E2019" s="31" t="s">
        <v>7008</v>
      </c>
      <c r="F2019" s="44" t="s">
        <v>8397</v>
      </c>
      <c r="G2019" s="35">
        <v>40422</v>
      </c>
    </row>
    <row r="2020" spans="1:7" s="2" customFormat="1" ht="27" customHeight="1" x14ac:dyDescent="0.4">
      <c r="A2020" s="30" t="s">
        <v>7229</v>
      </c>
      <c r="B2020" s="34" t="s">
        <v>8749</v>
      </c>
      <c r="C2020" s="22" t="s">
        <v>1974</v>
      </c>
      <c r="D2020" s="30" t="s">
        <v>1975</v>
      </c>
      <c r="E2020" s="22" t="s">
        <v>7230</v>
      </c>
      <c r="F2020" s="29" t="s">
        <v>8397</v>
      </c>
      <c r="G2020" s="35">
        <v>39173</v>
      </c>
    </row>
    <row r="2021" spans="1:7" s="2" customFormat="1" ht="27" customHeight="1" x14ac:dyDescent="0.4">
      <c r="A2021" s="30" t="s">
        <v>6967</v>
      </c>
      <c r="B2021" s="34" t="s">
        <v>6968</v>
      </c>
      <c r="C2021" s="22" t="s">
        <v>1889</v>
      </c>
      <c r="D2021" s="30" t="s">
        <v>6969</v>
      </c>
      <c r="E2021" s="34" t="s">
        <v>6970</v>
      </c>
      <c r="F2021" s="29" t="s">
        <v>8397</v>
      </c>
      <c r="G2021" s="35">
        <v>40118</v>
      </c>
    </row>
    <row r="2022" spans="1:7" s="2" customFormat="1" ht="27" customHeight="1" x14ac:dyDescent="0.4">
      <c r="A2022" s="30" t="s">
        <v>6981</v>
      </c>
      <c r="B2022" s="34" t="s">
        <v>6982</v>
      </c>
      <c r="C2022" s="22" t="s">
        <v>1893</v>
      </c>
      <c r="D2022" s="30" t="s">
        <v>6983</v>
      </c>
      <c r="E2022" s="22" t="s">
        <v>6984</v>
      </c>
      <c r="F2022" s="29" t="s">
        <v>8397</v>
      </c>
      <c r="G2022" s="35">
        <v>40057</v>
      </c>
    </row>
    <row r="2023" spans="1:7" s="2" customFormat="1" ht="27" customHeight="1" x14ac:dyDescent="0.4">
      <c r="A2023" s="30" t="s">
        <v>6956</v>
      </c>
      <c r="B2023" s="34" t="s">
        <v>6957</v>
      </c>
      <c r="C2023" s="22" t="s">
        <v>1884</v>
      </c>
      <c r="D2023" s="30" t="s">
        <v>6958</v>
      </c>
      <c r="E2023" s="22" t="s">
        <v>6959</v>
      </c>
      <c r="F2023" s="29" t="s">
        <v>8397</v>
      </c>
      <c r="G2023" s="35">
        <v>39904</v>
      </c>
    </row>
    <row r="2024" spans="1:7" s="2" customFormat="1" ht="27" customHeight="1" x14ac:dyDescent="0.4">
      <c r="A2024" s="30" t="s">
        <v>7286</v>
      </c>
      <c r="B2024" s="38" t="s">
        <v>7287</v>
      </c>
      <c r="C2024" s="22" t="s">
        <v>7288</v>
      </c>
      <c r="D2024" s="30" t="s">
        <v>7289</v>
      </c>
      <c r="E2024" s="22" t="s">
        <v>7290</v>
      </c>
      <c r="F2024" s="29" t="s">
        <v>8397</v>
      </c>
      <c r="G2024" s="35">
        <v>39904</v>
      </c>
    </row>
    <row r="2025" spans="1:7" s="2" customFormat="1" ht="27" customHeight="1" x14ac:dyDescent="0.4">
      <c r="A2025" s="30" t="s">
        <v>8811</v>
      </c>
      <c r="B2025" s="34" t="s">
        <v>8814</v>
      </c>
      <c r="C2025" s="22" t="s">
        <v>1893</v>
      </c>
      <c r="D2025" s="30" t="s">
        <v>6979</v>
      </c>
      <c r="E2025" s="22" t="s">
        <v>6980</v>
      </c>
      <c r="F2025" s="44" t="s">
        <v>8397</v>
      </c>
      <c r="G2025" s="35">
        <v>39873</v>
      </c>
    </row>
    <row r="2026" spans="1:7" s="2" customFormat="1" ht="27" customHeight="1" x14ac:dyDescent="0.4">
      <c r="A2026" s="40" t="s">
        <v>7074</v>
      </c>
      <c r="B2026" s="34" t="s">
        <v>7075</v>
      </c>
      <c r="C2026" s="39" t="s">
        <v>7076</v>
      </c>
      <c r="D2026" s="40" t="s">
        <v>7077</v>
      </c>
      <c r="E2026" s="22" t="s">
        <v>7078</v>
      </c>
      <c r="F2026" s="44" t="s">
        <v>8397</v>
      </c>
      <c r="G2026" s="35">
        <v>39783</v>
      </c>
    </row>
    <row r="2027" spans="1:7" s="2" customFormat="1" ht="27" customHeight="1" x14ac:dyDescent="0.4">
      <c r="A2027" s="24" t="s">
        <v>7170</v>
      </c>
      <c r="B2027" s="31" t="s">
        <v>7171</v>
      </c>
      <c r="C2027" s="18" t="s">
        <v>1953</v>
      </c>
      <c r="D2027" s="24" t="s">
        <v>7172</v>
      </c>
      <c r="E2027" s="31" t="s">
        <v>7173</v>
      </c>
      <c r="F2027" s="44" t="s">
        <v>8397</v>
      </c>
      <c r="G2027" s="35">
        <v>39722</v>
      </c>
    </row>
    <row r="2028" spans="1:7" s="2" customFormat="1" ht="27" customHeight="1" x14ac:dyDescent="0.4">
      <c r="A2028" s="40" t="s">
        <v>7110</v>
      </c>
      <c r="B2028" s="34" t="s">
        <v>7111</v>
      </c>
      <c r="C2028" s="39" t="s">
        <v>7112</v>
      </c>
      <c r="D2028" s="40" t="s">
        <v>7113</v>
      </c>
      <c r="E2028" s="22" t="s">
        <v>7114</v>
      </c>
      <c r="F2028" s="44" t="s">
        <v>8397</v>
      </c>
      <c r="G2028" s="35">
        <v>39722</v>
      </c>
    </row>
    <row r="2029" spans="1:7" s="2" customFormat="1" ht="27" customHeight="1" x14ac:dyDescent="0.4">
      <c r="A2029" s="30" t="s">
        <v>7247</v>
      </c>
      <c r="B2029" s="34" t="s">
        <v>7248</v>
      </c>
      <c r="C2029" s="22" t="s">
        <v>7249</v>
      </c>
      <c r="D2029" s="30" t="s">
        <v>7250</v>
      </c>
      <c r="E2029" s="22" t="s">
        <v>7251</v>
      </c>
      <c r="F2029" s="29" t="s">
        <v>8397</v>
      </c>
      <c r="G2029" s="35">
        <v>39661</v>
      </c>
    </row>
    <row r="2030" spans="1:7" s="2" customFormat="1" ht="27" customHeight="1" x14ac:dyDescent="0.4">
      <c r="A2030" s="30" t="s">
        <v>7193</v>
      </c>
      <c r="B2030" s="46" t="s">
        <v>7194</v>
      </c>
      <c r="C2030" s="19" t="s">
        <v>1960</v>
      </c>
      <c r="D2030" s="30" t="s">
        <v>7195</v>
      </c>
      <c r="E2030" s="22" t="s">
        <v>7196</v>
      </c>
      <c r="F2030" s="29" t="s">
        <v>8397</v>
      </c>
      <c r="G2030" s="35">
        <v>39661</v>
      </c>
    </row>
    <row r="2031" spans="1:7" s="2" customFormat="1" ht="27" customHeight="1" x14ac:dyDescent="0.4">
      <c r="A2031" s="40" t="s">
        <v>4096</v>
      </c>
      <c r="B2031" s="34" t="s">
        <v>7091</v>
      </c>
      <c r="C2031" s="39" t="s">
        <v>1919</v>
      </c>
      <c r="D2031" s="40" t="s">
        <v>7092</v>
      </c>
      <c r="E2031" s="22" t="s">
        <v>7093</v>
      </c>
      <c r="F2031" s="44" t="s">
        <v>8397</v>
      </c>
      <c r="G2031" s="35">
        <v>39630</v>
      </c>
    </row>
    <row r="2032" spans="1:7" s="2" customFormat="1" ht="27" customHeight="1" x14ac:dyDescent="0.4">
      <c r="A2032" s="24" t="s">
        <v>7053</v>
      </c>
      <c r="B2032" s="31" t="s">
        <v>7054</v>
      </c>
      <c r="C2032" s="18" t="s">
        <v>1905</v>
      </c>
      <c r="D2032" s="24" t="s">
        <v>7055</v>
      </c>
      <c r="E2032" s="31" t="s">
        <v>7056</v>
      </c>
      <c r="F2032" s="44" t="s">
        <v>8397</v>
      </c>
      <c r="G2032" s="35">
        <v>39600</v>
      </c>
    </row>
    <row r="2033" spans="1:7" s="2" customFormat="1" ht="27" customHeight="1" x14ac:dyDescent="0.4">
      <c r="A2033" s="40" t="s">
        <v>3021</v>
      </c>
      <c r="B2033" s="34">
        <v>2403690</v>
      </c>
      <c r="C2033" s="39" t="s">
        <v>7035</v>
      </c>
      <c r="D2033" s="40" t="s">
        <v>7036</v>
      </c>
      <c r="E2033" s="22" t="s">
        <v>7037</v>
      </c>
      <c r="F2033" s="44" t="s">
        <v>8397</v>
      </c>
      <c r="G2033" s="35">
        <v>39569</v>
      </c>
    </row>
    <row r="2034" spans="1:7" s="2" customFormat="1" ht="27" customHeight="1" x14ac:dyDescent="0.4">
      <c r="A2034" s="30" t="s">
        <v>7088</v>
      </c>
      <c r="B2034" s="34" t="s">
        <v>7089</v>
      </c>
      <c r="C2034" s="39" t="s">
        <v>1919</v>
      </c>
      <c r="D2034" s="40" t="s">
        <v>10057</v>
      </c>
      <c r="E2034" s="22" t="s">
        <v>7090</v>
      </c>
      <c r="F2034" s="44" t="s">
        <v>8397</v>
      </c>
      <c r="G2034" s="35">
        <v>39479</v>
      </c>
    </row>
    <row r="2035" spans="1:7" s="2" customFormat="1" ht="27" customHeight="1" x14ac:dyDescent="0.4">
      <c r="A2035" s="24" t="s">
        <v>7319</v>
      </c>
      <c r="B2035" s="31" t="s">
        <v>7320</v>
      </c>
      <c r="C2035" s="18" t="s">
        <v>2010</v>
      </c>
      <c r="D2035" s="24" t="s">
        <v>7321</v>
      </c>
      <c r="E2035" s="31" t="s">
        <v>7322</v>
      </c>
      <c r="F2035" s="32" t="s">
        <v>8397</v>
      </c>
      <c r="G2035" s="35">
        <v>39479</v>
      </c>
    </row>
    <row r="2036" spans="1:7" s="2" customFormat="1" ht="27" customHeight="1" x14ac:dyDescent="0.4">
      <c r="A2036" s="24" t="s">
        <v>7049</v>
      </c>
      <c r="B2036" s="31" t="s">
        <v>7050</v>
      </c>
      <c r="C2036" s="18" t="s">
        <v>1905</v>
      </c>
      <c r="D2036" s="24" t="s">
        <v>7051</v>
      </c>
      <c r="E2036" s="31" t="s">
        <v>7052</v>
      </c>
      <c r="F2036" s="44" t="s">
        <v>8397</v>
      </c>
      <c r="G2036" s="35">
        <v>39387</v>
      </c>
    </row>
    <row r="2037" spans="1:7" s="2" customFormat="1" ht="27" customHeight="1" x14ac:dyDescent="0.4">
      <c r="A2037" s="56" t="s">
        <v>7236</v>
      </c>
      <c r="B2037" s="34" t="s">
        <v>7237</v>
      </c>
      <c r="C2037" s="39" t="s">
        <v>1976</v>
      </c>
      <c r="D2037" s="40" t="s">
        <v>7238</v>
      </c>
      <c r="E2037" s="22" t="s">
        <v>7239</v>
      </c>
      <c r="F2037" s="44" t="s">
        <v>8397</v>
      </c>
      <c r="G2037" s="35">
        <v>39387</v>
      </c>
    </row>
    <row r="2038" spans="1:7" s="2" customFormat="1" ht="27" customHeight="1" x14ac:dyDescent="0.4">
      <c r="A2038" s="40" t="s">
        <v>7207</v>
      </c>
      <c r="B2038" s="34" t="s">
        <v>7208</v>
      </c>
      <c r="C2038" s="39" t="s">
        <v>7209</v>
      </c>
      <c r="D2038" s="40" t="s">
        <v>7210</v>
      </c>
      <c r="E2038" s="22" t="s">
        <v>7211</v>
      </c>
      <c r="F2038" s="44" t="s">
        <v>8397</v>
      </c>
      <c r="G2038" s="35">
        <v>39356</v>
      </c>
    </row>
    <row r="2039" spans="1:7" s="2" customFormat="1" ht="27" customHeight="1" x14ac:dyDescent="0.4">
      <c r="A2039" s="40" t="s">
        <v>7178</v>
      </c>
      <c r="B2039" s="34" t="s">
        <v>7179</v>
      </c>
      <c r="C2039" s="39" t="s">
        <v>1954</v>
      </c>
      <c r="D2039" s="40" t="s">
        <v>9841</v>
      </c>
      <c r="E2039" s="22" t="s">
        <v>7180</v>
      </c>
      <c r="F2039" s="44" t="s">
        <v>8397</v>
      </c>
      <c r="G2039" s="35">
        <v>39326</v>
      </c>
    </row>
    <row r="2040" spans="1:7" s="2" customFormat="1" ht="27" customHeight="1" x14ac:dyDescent="0.4">
      <c r="A2040" s="30" t="s">
        <v>6920</v>
      </c>
      <c r="B2040" s="34" t="s">
        <v>6921</v>
      </c>
      <c r="C2040" s="39" t="s">
        <v>6922</v>
      </c>
      <c r="D2040" s="40" t="s">
        <v>6923</v>
      </c>
      <c r="E2040" s="22" t="s">
        <v>6924</v>
      </c>
      <c r="F2040" s="44" t="s">
        <v>8397</v>
      </c>
      <c r="G2040" s="35">
        <v>39295</v>
      </c>
    </row>
    <row r="2041" spans="1:7" s="2" customFormat="1" ht="27" customHeight="1" x14ac:dyDescent="0.4">
      <c r="A2041" s="24" t="s">
        <v>7323</v>
      </c>
      <c r="B2041" s="31" t="s">
        <v>7324</v>
      </c>
      <c r="C2041" s="18" t="s">
        <v>2016</v>
      </c>
      <c r="D2041" s="24" t="s">
        <v>7325</v>
      </c>
      <c r="E2041" s="31" t="s">
        <v>7326</v>
      </c>
      <c r="F2041" s="32" t="s">
        <v>8397</v>
      </c>
      <c r="G2041" s="35">
        <v>39173</v>
      </c>
    </row>
    <row r="2042" spans="1:7" s="2" customFormat="1" ht="27" customHeight="1" x14ac:dyDescent="0.4">
      <c r="A2042" s="30" t="s">
        <v>7174</v>
      </c>
      <c r="B2042" s="34" t="s">
        <v>7175</v>
      </c>
      <c r="C2042" s="22" t="s">
        <v>1954</v>
      </c>
      <c r="D2042" s="30" t="s">
        <v>7176</v>
      </c>
      <c r="E2042" s="22" t="s">
        <v>7177</v>
      </c>
      <c r="F2042" s="29" t="s">
        <v>8397</v>
      </c>
      <c r="G2042" s="35">
        <v>39173</v>
      </c>
    </row>
    <row r="2043" spans="1:7" s="2" customFormat="1" ht="27" customHeight="1" x14ac:dyDescent="0.4">
      <c r="A2043" s="40" t="s">
        <v>7141</v>
      </c>
      <c r="B2043" s="34">
        <v>2404300</v>
      </c>
      <c r="C2043" s="39" t="s">
        <v>1941</v>
      </c>
      <c r="D2043" s="40" t="s">
        <v>7142</v>
      </c>
      <c r="E2043" s="22" t="s">
        <v>7143</v>
      </c>
      <c r="F2043" s="44" t="s">
        <v>8397</v>
      </c>
      <c r="G2043" s="35">
        <v>39173</v>
      </c>
    </row>
    <row r="2044" spans="1:7" s="2" customFormat="1" ht="27" customHeight="1" x14ac:dyDescent="0.4">
      <c r="A2044" s="30" t="s">
        <v>7043</v>
      </c>
      <c r="B2044" s="38" t="s">
        <v>7044</v>
      </c>
      <c r="C2044" s="39" t="s">
        <v>1905</v>
      </c>
      <c r="D2044" s="40" t="s">
        <v>1907</v>
      </c>
      <c r="E2044" s="22" t="s">
        <v>1908</v>
      </c>
      <c r="F2044" s="44" t="s">
        <v>8397</v>
      </c>
      <c r="G2044" s="35">
        <v>39173</v>
      </c>
    </row>
    <row r="2045" spans="1:7" s="2" customFormat="1" ht="27" customHeight="1" x14ac:dyDescent="0.4">
      <c r="A2045" s="30" t="s">
        <v>8627</v>
      </c>
      <c r="B2045" s="34" t="s">
        <v>7002</v>
      </c>
      <c r="C2045" s="39" t="s">
        <v>1897</v>
      </c>
      <c r="D2045" s="40" t="s">
        <v>7003</v>
      </c>
      <c r="E2045" s="22" t="s">
        <v>7004</v>
      </c>
      <c r="F2045" s="44" t="s">
        <v>8397</v>
      </c>
      <c r="G2045" s="35">
        <v>39173</v>
      </c>
    </row>
    <row r="2046" spans="1:7" s="2" customFormat="1" ht="27" customHeight="1" x14ac:dyDescent="0.4">
      <c r="A2046" s="30" t="s">
        <v>8632</v>
      </c>
      <c r="B2046" s="34">
        <v>2403286</v>
      </c>
      <c r="C2046" s="22" t="s">
        <v>1953</v>
      </c>
      <c r="D2046" s="30" t="s">
        <v>7166</v>
      </c>
      <c r="E2046" s="22" t="s">
        <v>7167</v>
      </c>
      <c r="F2046" s="29" t="s">
        <v>8397</v>
      </c>
      <c r="G2046" s="35">
        <v>39173</v>
      </c>
    </row>
    <row r="2047" spans="1:7" s="2" customFormat="1" ht="27" customHeight="1" x14ac:dyDescent="0.4">
      <c r="A2047" s="61" t="s">
        <v>7122</v>
      </c>
      <c r="B2047" s="31" t="s">
        <v>9622</v>
      </c>
      <c r="C2047" s="22" t="s">
        <v>1930</v>
      </c>
      <c r="D2047" s="24" t="s">
        <v>1931</v>
      </c>
      <c r="E2047" s="34" t="s">
        <v>7123</v>
      </c>
      <c r="F2047" s="44" t="s">
        <v>8397</v>
      </c>
      <c r="G2047" s="35">
        <v>39173</v>
      </c>
    </row>
    <row r="2048" spans="1:7" s="2" customFormat="1" ht="27" customHeight="1" x14ac:dyDescent="0.4">
      <c r="A2048" s="30" t="s">
        <v>6962</v>
      </c>
      <c r="B2048" s="38" t="s">
        <v>9623</v>
      </c>
      <c r="C2048" s="22" t="s">
        <v>6963</v>
      </c>
      <c r="D2048" s="30" t="s">
        <v>6964</v>
      </c>
      <c r="E2048" s="22" t="s">
        <v>1886</v>
      </c>
      <c r="F2048" s="29" t="s">
        <v>8397</v>
      </c>
      <c r="G2048" s="35">
        <v>39173</v>
      </c>
    </row>
    <row r="2049" spans="1:7" s="2" customFormat="1" ht="27" customHeight="1" x14ac:dyDescent="0.4">
      <c r="A2049" s="71" t="s">
        <v>7328</v>
      </c>
      <c r="B2049" s="34" t="s">
        <v>10068</v>
      </c>
      <c r="C2049" s="39" t="s">
        <v>2016</v>
      </c>
      <c r="D2049" s="40" t="s">
        <v>7329</v>
      </c>
      <c r="E2049" s="22" t="s">
        <v>7330</v>
      </c>
      <c r="F2049" s="32" t="s">
        <v>8397</v>
      </c>
      <c r="G2049" s="35">
        <v>39173</v>
      </c>
    </row>
    <row r="2050" spans="1:7" s="2" customFormat="1" ht="27" customHeight="1" x14ac:dyDescent="0.4">
      <c r="A2050" s="30" t="s">
        <v>2002</v>
      </c>
      <c r="B2050" s="34" t="s">
        <v>10069</v>
      </c>
      <c r="C2050" s="22" t="s">
        <v>1996</v>
      </c>
      <c r="D2050" s="30" t="s">
        <v>2003</v>
      </c>
      <c r="E2050" s="34" t="s">
        <v>7299</v>
      </c>
      <c r="F2050" s="44" t="s">
        <v>8397</v>
      </c>
      <c r="G2050" s="35">
        <v>39173</v>
      </c>
    </row>
    <row r="2051" spans="1:7" s="2" customFormat="1" ht="27" customHeight="1" x14ac:dyDescent="0.4">
      <c r="A2051" s="40" t="s">
        <v>1998</v>
      </c>
      <c r="B2051" s="34" t="s">
        <v>7292</v>
      </c>
      <c r="C2051" s="39" t="s">
        <v>1996</v>
      </c>
      <c r="D2051" s="40" t="s">
        <v>1999</v>
      </c>
      <c r="E2051" s="22" t="s">
        <v>7293</v>
      </c>
      <c r="F2051" s="44" t="s">
        <v>8397</v>
      </c>
      <c r="G2051" s="35">
        <v>39173</v>
      </c>
    </row>
    <row r="2052" spans="1:7" s="2" customFormat="1" ht="27" customHeight="1" x14ac:dyDescent="0.4">
      <c r="A2052" s="30" t="s">
        <v>2000</v>
      </c>
      <c r="B2052" s="34" t="s">
        <v>7294</v>
      </c>
      <c r="C2052" s="22" t="s">
        <v>1996</v>
      </c>
      <c r="D2052" s="30" t="s">
        <v>2001</v>
      </c>
      <c r="E2052" s="22" t="s">
        <v>7295</v>
      </c>
      <c r="F2052" s="29" t="s">
        <v>8397</v>
      </c>
      <c r="G2052" s="35">
        <v>39173</v>
      </c>
    </row>
    <row r="2053" spans="1:7" s="2" customFormat="1" ht="27" customHeight="1" x14ac:dyDescent="0.4">
      <c r="A2053" s="48" t="s">
        <v>7189</v>
      </c>
      <c r="B2053" s="34" t="s">
        <v>7190</v>
      </c>
      <c r="C2053" s="22" t="s">
        <v>1960</v>
      </c>
      <c r="D2053" s="30" t="s">
        <v>7191</v>
      </c>
      <c r="E2053" s="34" t="s">
        <v>7192</v>
      </c>
      <c r="F2053" s="44" t="s">
        <v>8397</v>
      </c>
      <c r="G2053" s="35">
        <v>39173</v>
      </c>
    </row>
    <row r="2054" spans="1:7" s="2" customFormat="1" ht="27" customHeight="1" x14ac:dyDescent="0.4">
      <c r="A2054" s="30" t="s">
        <v>1948</v>
      </c>
      <c r="B2054" s="34">
        <v>2402445</v>
      </c>
      <c r="C2054" s="22" t="s">
        <v>1949</v>
      </c>
      <c r="D2054" s="30" t="s">
        <v>7157</v>
      </c>
      <c r="E2054" s="22" t="s">
        <v>7158</v>
      </c>
      <c r="F2054" s="29" t="s">
        <v>8397</v>
      </c>
      <c r="G2054" s="35">
        <v>39173</v>
      </c>
    </row>
    <row r="2055" spans="1:7" s="2" customFormat="1" ht="27" customHeight="1" x14ac:dyDescent="0.4">
      <c r="A2055" s="30" t="s">
        <v>7217</v>
      </c>
      <c r="B2055" s="34" t="s">
        <v>7218</v>
      </c>
      <c r="C2055" s="22" t="s">
        <v>1968</v>
      </c>
      <c r="D2055" s="30" t="s">
        <v>7219</v>
      </c>
      <c r="E2055" s="22" t="s">
        <v>7220</v>
      </c>
      <c r="F2055" s="29" t="s">
        <v>8397</v>
      </c>
      <c r="G2055" s="35">
        <v>39173</v>
      </c>
    </row>
    <row r="2056" spans="1:7" s="2" customFormat="1" ht="27" customHeight="1" x14ac:dyDescent="0.4">
      <c r="A2056" s="24" t="s">
        <v>1966</v>
      </c>
      <c r="B2056" s="31" t="s">
        <v>7215</v>
      </c>
      <c r="C2056" s="18" t="s">
        <v>1968</v>
      </c>
      <c r="D2056" s="24" t="s">
        <v>1967</v>
      </c>
      <c r="E2056" s="31" t="s">
        <v>7216</v>
      </c>
      <c r="F2056" s="44" t="s">
        <v>8397</v>
      </c>
      <c r="G2056" s="35">
        <v>39173</v>
      </c>
    </row>
    <row r="2057" spans="1:7" s="2" customFormat="1" ht="27" customHeight="1" x14ac:dyDescent="0.4">
      <c r="A2057" s="56" t="s">
        <v>3660</v>
      </c>
      <c r="B2057" s="34" t="s">
        <v>7201</v>
      </c>
      <c r="C2057" s="39" t="s">
        <v>1961</v>
      </c>
      <c r="D2057" s="40" t="s">
        <v>7202</v>
      </c>
      <c r="E2057" s="22" t="s">
        <v>7203</v>
      </c>
      <c r="F2057" s="44" t="s">
        <v>8397</v>
      </c>
      <c r="G2057" s="35">
        <v>39173</v>
      </c>
    </row>
    <row r="2058" spans="1:7" s="2" customFormat="1" ht="27" customHeight="1" x14ac:dyDescent="0.4">
      <c r="A2058" s="24" t="s">
        <v>3021</v>
      </c>
      <c r="B2058" s="31" t="s">
        <v>7279</v>
      </c>
      <c r="C2058" s="18" t="s">
        <v>1994</v>
      </c>
      <c r="D2058" s="24" t="s">
        <v>7280</v>
      </c>
      <c r="E2058" s="31" t="s">
        <v>1995</v>
      </c>
      <c r="F2058" s="44" t="s">
        <v>8397</v>
      </c>
      <c r="G2058" s="35">
        <v>39173</v>
      </c>
    </row>
    <row r="2059" spans="1:7" s="2" customFormat="1" ht="27" customHeight="1" x14ac:dyDescent="0.4">
      <c r="A2059" s="30" t="s">
        <v>1914</v>
      </c>
      <c r="B2059" s="34">
        <v>2402528</v>
      </c>
      <c r="C2059" s="22" t="s">
        <v>7071</v>
      </c>
      <c r="D2059" s="30" t="s">
        <v>7072</v>
      </c>
      <c r="E2059" s="22" t="s">
        <v>7073</v>
      </c>
      <c r="F2059" s="29" t="s">
        <v>8397</v>
      </c>
      <c r="G2059" s="35">
        <v>39173</v>
      </c>
    </row>
    <row r="2060" spans="1:7" s="2" customFormat="1" ht="27" customHeight="1" x14ac:dyDescent="0.4">
      <c r="A2060" s="30" t="s">
        <v>1934</v>
      </c>
      <c r="B2060" s="38">
        <v>2401496</v>
      </c>
      <c r="C2060" s="22" t="s">
        <v>7128</v>
      </c>
      <c r="D2060" s="30" t="s">
        <v>1935</v>
      </c>
      <c r="E2060" s="22" t="s">
        <v>1936</v>
      </c>
      <c r="F2060" s="29" t="s">
        <v>8397</v>
      </c>
      <c r="G2060" s="35">
        <v>39173</v>
      </c>
    </row>
    <row r="2061" spans="1:7" s="2" customFormat="1" ht="27" customHeight="1" x14ac:dyDescent="0.4">
      <c r="A2061" s="30" t="s">
        <v>7296</v>
      </c>
      <c r="B2061" s="46">
        <v>2402619</v>
      </c>
      <c r="C2061" s="19" t="s">
        <v>1996</v>
      </c>
      <c r="D2061" s="30" t="s">
        <v>7297</v>
      </c>
      <c r="E2061" s="22" t="s">
        <v>7298</v>
      </c>
      <c r="F2061" s="29" t="s">
        <v>8397</v>
      </c>
      <c r="G2061" s="35">
        <v>39173</v>
      </c>
    </row>
    <row r="2062" spans="1:7" s="2" customFormat="1" ht="27" customHeight="1" x14ac:dyDescent="0.4">
      <c r="A2062" s="30" t="s">
        <v>2008</v>
      </c>
      <c r="B2062" s="38" t="s">
        <v>7307</v>
      </c>
      <c r="C2062" s="22" t="s">
        <v>2004</v>
      </c>
      <c r="D2062" s="30" t="s">
        <v>7308</v>
      </c>
      <c r="E2062" s="22" t="s">
        <v>7309</v>
      </c>
      <c r="F2062" s="29" t="s">
        <v>8397</v>
      </c>
      <c r="G2062" s="35">
        <v>39173</v>
      </c>
    </row>
    <row r="2063" spans="1:7" s="2" customFormat="1" ht="27" customHeight="1" x14ac:dyDescent="0.4">
      <c r="A2063" s="24" t="s">
        <v>1962</v>
      </c>
      <c r="B2063" s="31">
        <v>2402056</v>
      </c>
      <c r="C2063" s="18" t="s">
        <v>1963</v>
      </c>
      <c r="D2063" s="24" t="s">
        <v>1964</v>
      </c>
      <c r="E2063" s="31" t="s">
        <v>1965</v>
      </c>
      <c r="F2063" s="44" t="s">
        <v>8397</v>
      </c>
      <c r="G2063" s="35">
        <v>39173</v>
      </c>
    </row>
    <row r="2064" spans="1:7" s="2" customFormat="1" ht="27" customHeight="1" x14ac:dyDescent="0.4">
      <c r="A2064" s="30" t="s">
        <v>7260</v>
      </c>
      <c r="B2064" s="34" t="s">
        <v>7261</v>
      </c>
      <c r="C2064" s="22" t="s">
        <v>7262</v>
      </c>
      <c r="D2064" s="30" t="s">
        <v>7263</v>
      </c>
      <c r="E2064" s="22" t="s">
        <v>7264</v>
      </c>
      <c r="F2064" s="29" t="s">
        <v>8397</v>
      </c>
      <c r="G2064" s="35">
        <v>39173</v>
      </c>
    </row>
    <row r="2065" spans="1:7" s="2" customFormat="1" ht="27" customHeight="1" x14ac:dyDescent="0.4">
      <c r="A2065" s="30" t="s">
        <v>1955</v>
      </c>
      <c r="B2065" s="36">
        <v>2401199</v>
      </c>
      <c r="C2065" s="22" t="s">
        <v>1956</v>
      </c>
      <c r="D2065" s="30" t="s">
        <v>1957</v>
      </c>
      <c r="E2065" s="22" t="s">
        <v>1958</v>
      </c>
      <c r="F2065" s="29" t="s">
        <v>8397</v>
      </c>
      <c r="G2065" s="23">
        <v>39173</v>
      </c>
    </row>
    <row r="2066" spans="1:7" s="2" customFormat="1" ht="27" customHeight="1" x14ac:dyDescent="0.4">
      <c r="A2066" s="40" t="s">
        <v>7057</v>
      </c>
      <c r="B2066" s="34" t="s">
        <v>1909</v>
      </c>
      <c r="C2066" s="39" t="s">
        <v>7058</v>
      </c>
      <c r="D2066" s="40" t="s">
        <v>7059</v>
      </c>
      <c r="E2066" s="22" t="s">
        <v>7060</v>
      </c>
      <c r="F2066" s="44" t="s">
        <v>8397</v>
      </c>
      <c r="G2066" s="35">
        <v>39173</v>
      </c>
    </row>
    <row r="2067" spans="1:7" s="2" customFormat="1" ht="27" customHeight="1" x14ac:dyDescent="0.4">
      <c r="A2067" s="30" t="s">
        <v>1904</v>
      </c>
      <c r="B2067" s="34" t="s">
        <v>7038</v>
      </c>
      <c r="C2067" s="22" t="s">
        <v>1905</v>
      </c>
      <c r="D2067" s="30" t="s">
        <v>7039</v>
      </c>
      <c r="E2067" s="34" t="s">
        <v>1906</v>
      </c>
      <c r="F2067" s="29" t="s">
        <v>8397</v>
      </c>
      <c r="G2067" s="35">
        <v>39173</v>
      </c>
    </row>
    <row r="2068" spans="1:7" s="2" customFormat="1" ht="27" customHeight="1" x14ac:dyDescent="0.4">
      <c r="A2068" s="30" t="s">
        <v>7045</v>
      </c>
      <c r="B2068" s="38" t="s">
        <v>7046</v>
      </c>
      <c r="C2068" s="22" t="s">
        <v>1905</v>
      </c>
      <c r="D2068" s="30" t="s">
        <v>7047</v>
      </c>
      <c r="E2068" s="22" t="s">
        <v>7048</v>
      </c>
      <c r="F2068" s="29" t="s">
        <v>8397</v>
      </c>
      <c r="G2068" s="35">
        <v>39173</v>
      </c>
    </row>
    <row r="2069" spans="1:7" s="2" customFormat="1" ht="27" customHeight="1" x14ac:dyDescent="0.4">
      <c r="A2069" s="30" t="s">
        <v>2015</v>
      </c>
      <c r="B2069" s="38" t="s">
        <v>7327</v>
      </c>
      <c r="C2069" s="45" t="s">
        <v>2016</v>
      </c>
      <c r="D2069" s="30" t="s">
        <v>2017</v>
      </c>
      <c r="E2069" s="22" t="s">
        <v>2018</v>
      </c>
      <c r="F2069" s="29" t="s">
        <v>8397</v>
      </c>
      <c r="G2069" s="35">
        <v>39173</v>
      </c>
    </row>
    <row r="2070" spans="1:7" s="2" customFormat="1" ht="27" customHeight="1" x14ac:dyDescent="0.4">
      <c r="A2070" s="30" t="s">
        <v>1987</v>
      </c>
      <c r="B2070" s="34">
        <v>2400738</v>
      </c>
      <c r="C2070" s="39" t="s">
        <v>1986</v>
      </c>
      <c r="D2070" s="40" t="s">
        <v>1988</v>
      </c>
      <c r="E2070" s="22" t="s">
        <v>1989</v>
      </c>
      <c r="F2070" s="44" t="s">
        <v>8397</v>
      </c>
      <c r="G2070" s="35">
        <v>39173</v>
      </c>
    </row>
    <row r="2071" spans="1:7" s="2" customFormat="1" ht="27" customHeight="1" x14ac:dyDescent="0.4">
      <c r="A2071" s="61" t="s">
        <v>561</v>
      </c>
      <c r="B2071" s="59" t="s">
        <v>6977</v>
      </c>
      <c r="C2071" s="45" t="s">
        <v>1893</v>
      </c>
      <c r="D2071" s="61" t="s">
        <v>1894</v>
      </c>
      <c r="E2071" s="45" t="s">
        <v>6978</v>
      </c>
      <c r="F2071" s="57" t="s">
        <v>8397</v>
      </c>
      <c r="G2071" s="50">
        <v>39173</v>
      </c>
    </row>
    <row r="2072" spans="1:7" s="2" customFormat="1" ht="27" customHeight="1" x14ac:dyDescent="0.4">
      <c r="A2072" s="40" t="s">
        <v>561</v>
      </c>
      <c r="B2072" s="34">
        <v>2402460</v>
      </c>
      <c r="C2072" s="39" t="s">
        <v>1951</v>
      </c>
      <c r="D2072" s="40" t="s">
        <v>7161</v>
      </c>
      <c r="E2072" s="22" t="s">
        <v>7162</v>
      </c>
      <c r="F2072" s="44" t="s">
        <v>8397</v>
      </c>
      <c r="G2072" s="35">
        <v>39173</v>
      </c>
    </row>
    <row r="2073" spans="1:7" s="2" customFormat="1" ht="27" customHeight="1" x14ac:dyDescent="0.4">
      <c r="A2073" s="24" t="s">
        <v>561</v>
      </c>
      <c r="B2073" s="31">
        <v>2401264</v>
      </c>
      <c r="C2073" s="18" t="s">
        <v>1959</v>
      </c>
      <c r="D2073" s="24" t="s">
        <v>7187</v>
      </c>
      <c r="E2073" s="31" t="s">
        <v>7188</v>
      </c>
      <c r="F2073" s="44" t="s">
        <v>8397</v>
      </c>
      <c r="G2073" s="35">
        <v>39173</v>
      </c>
    </row>
    <row r="2074" spans="1:7" s="2" customFormat="1" ht="27" customHeight="1" x14ac:dyDescent="0.4">
      <c r="A2074" s="30" t="s">
        <v>1887</v>
      </c>
      <c r="B2074" s="34">
        <v>2402296</v>
      </c>
      <c r="C2074" s="22" t="s">
        <v>1888</v>
      </c>
      <c r="D2074" s="30" t="s">
        <v>6965</v>
      </c>
      <c r="E2074" s="22" t="s">
        <v>6966</v>
      </c>
      <c r="F2074" s="29" t="s">
        <v>8397</v>
      </c>
      <c r="G2074" s="35">
        <v>39173</v>
      </c>
    </row>
    <row r="2075" spans="1:7" s="2" customFormat="1" ht="27" customHeight="1" x14ac:dyDescent="0.4">
      <c r="A2075" s="30" t="s">
        <v>1887</v>
      </c>
      <c r="B2075" s="34">
        <v>2402452</v>
      </c>
      <c r="C2075" s="22" t="s">
        <v>1927</v>
      </c>
      <c r="D2075" s="30" t="s">
        <v>7115</v>
      </c>
      <c r="E2075" s="22" t="s">
        <v>7116</v>
      </c>
      <c r="F2075" s="29" t="s">
        <v>8397</v>
      </c>
      <c r="G2075" s="35">
        <v>39173</v>
      </c>
    </row>
    <row r="2076" spans="1:7" s="2" customFormat="1" ht="27" customHeight="1" x14ac:dyDescent="0.4">
      <c r="A2076" s="24" t="s">
        <v>1887</v>
      </c>
      <c r="B2076" s="31">
        <v>2402601</v>
      </c>
      <c r="C2076" s="18" t="s">
        <v>1996</v>
      </c>
      <c r="D2076" s="24" t="s">
        <v>1997</v>
      </c>
      <c r="E2076" s="31" t="s">
        <v>7291</v>
      </c>
      <c r="F2076" s="44" t="s">
        <v>8397</v>
      </c>
      <c r="G2076" s="35">
        <v>39173</v>
      </c>
    </row>
    <row r="2077" spans="1:7" s="2" customFormat="1" ht="27" customHeight="1" x14ac:dyDescent="0.4">
      <c r="A2077" s="30" t="s">
        <v>1883</v>
      </c>
      <c r="B2077" s="31">
        <v>2402536</v>
      </c>
      <c r="C2077" s="39" t="s">
        <v>1884</v>
      </c>
      <c r="D2077" s="40" t="s">
        <v>6954</v>
      </c>
      <c r="E2077" s="22" t="s">
        <v>6955</v>
      </c>
      <c r="F2077" s="44" t="s">
        <v>8397</v>
      </c>
      <c r="G2077" s="35">
        <v>39173</v>
      </c>
    </row>
    <row r="2078" spans="1:7" s="2" customFormat="1" ht="27" customHeight="1" x14ac:dyDescent="0.4">
      <c r="A2078" s="30" t="s">
        <v>1890</v>
      </c>
      <c r="B2078" s="34">
        <v>2403401</v>
      </c>
      <c r="C2078" s="73" t="s">
        <v>1891</v>
      </c>
      <c r="D2078" s="30" t="s">
        <v>1892</v>
      </c>
      <c r="E2078" s="22" t="s">
        <v>6971</v>
      </c>
      <c r="F2078" s="29" t="s">
        <v>8397</v>
      </c>
      <c r="G2078" s="35">
        <v>39173</v>
      </c>
    </row>
    <row r="2079" spans="1:7" s="2" customFormat="1" ht="27" customHeight="1" x14ac:dyDescent="0.4">
      <c r="A2079" s="30" t="s">
        <v>1880</v>
      </c>
      <c r="B2079" s="36">
        <v>2401579</v>
      </c>
      <c r="C2079" s="22" t="s">
        <v>1881</v>
      </c>
      <c r="D2079" s="30" t="s">
        <v>1882</v>
      </c>
      <c r="E2079" s="22" t="s">
        <v>6948</v>
      </c>
      <c r="F2079" s="29" t="s">
        <v>8397</v>
      </c>
      <c r="G2079" s="23">
        <v>39173</v>
      </c>
    </row>
    <row r="2080" spans="1:7" s="2" customFormat="1" ht="27" customHeight="1" x14ac:dyDescent="0.4">
      <c r="A2080" s="30" t="s">
        <v>2009</v>
      </c>
      <c r="B2080" s="38">
        <v>2403526</v>
      </c>
      <c r="C2080" s="22" t="s">
        <v>2010</v>
      </c>
      <c r="D2080" s="30" t="s">
        <v>2011</v>
      </c>
      <c r="E2080" s="22" t="s">
        <v>2012</v>
      </c>
      <c r="F2080" s="29" t="s">
        <v>8397</v>
      </c>
      <c r="G2080" s="35">
        <v>39173</v>
      </c>
    </row>
    <row r="2081" spans="1:7" s="2" customFormat="1" ht="27" customHeight="1" x14ac:dyDescent="0.4">
      <c r="A2081" s="40" t="s">
        <v>6932</v>
      </c>
      <c r="B2081" s="34" t="s">
        <v>6933</v>
      </c>
      <c r="C2081" s="39" t="s">
        <v>1879</v>
      </c>
      <c r="D2081" s="40" t="s">
        <v>6934</v>
      </c>
      <c r="E2081" s="22" t="s">
        <v>6935</v>
      </c>
      <c r="F2081" s="44" t="s">
        <v>8397</v>
      </c>
      <c r="G2081" s="35">
        <v>39173</v>
      </c>
    </row>
    <row r="2082" spans="1:7" s="2" customFormat="1" ht="27" customHeight="1" x14ac:dyDescent="0.4">
      <c r="A2082" s="40" t="s">
        <v>1939</v>
      </c>
      <c r="B2082" s="34">
        <v>2401215</v>
      </c>
      <c r="C2082" s="39" t="s">
        <v>1940</v>
      </c>
      <c r="D2082" s="40" t="s">
        <v>7131</v>
      </c>
      <c r="E2082" s="22" t="s">
        <v>7132</v>
      </c>
      <c r="F2082" s="44" t="s">
        <v>8397</v>
      </c>
      <c r="G2082" s="35">
        <v>39173</v>
      </c>
    </row>
    <row r="2083" spans="1:7" s="2" customFormat="1" ht="27" customHeight="1" x14ac:dyDescent="0.4">
      <c r="A2083" s="30" t="s">
        <v>7025</v>
      </c>
      <c r="B2083" s="34">
        <v>2403484</v>
      </c>
      <c r="C2083" s="39" t="s">
        <v>7026</v>
      </c>
      <c r="D2083" s="40" t="s">
        <v>7027</v>
      </c>
      <c r="E2083" s="22" t="s">
        <v>7028</v>
      </c>
      <c r="F2083" s="44" t="s">
        <v>8397</v>
      </c>
      <c r="G2083" s="35">
        <v>39173</v>
      </c>
    </row>
    <row r="2084" spans="1:7" s="2" customFormat="1" ht="27" customHeight="1" x14ac:dyDescent="0.4">
      <c r="A2084" s="40" t="s">
        <v>1981</v>
      </c>
      <c r="B2084" s="34">
        <v>2401819</v>
      </c>
      <c r="C2084" s="39" t="s">
        <v>1982</v>
      </c>
      <c r="D2084" s="40" t="s">
        <v>7244</v>
      </c>
      <c r="E2084" s="22" t="s">
        <v>7245</v>
      </c>
      <c r="F2084" s="44" t="s">
        <v>8397</v>
      </c>
      <c r="G2084" s="35">
        <v>39173</v>
      </c>
    </row>
    <row r="2085" spans="1:7" s="2" customFormat="1" ht="27" customHeight="1" x14ac:dyDescent="0.4">
      <c r="A2085" s="56" t="s">
        <v>1761</v>
      </c>
      <c r="B2085" s="34">
        <v>2402254</v>
      </c>
      <c r="C2085" s="39" t="s">
        <v>1953</v>
      </c>
      <c r="D2085" s="40" t="s">
        <v>7168</v>
      </c>
      <c r="E2085" s="22" t="s">
        <v>7169</v>
      </c>
      <c r="F2085" s="44" t="s">
        <v>8397</v>
      </c>
      <c r="G2085" s="35">
        <v>39173</v>
      </c>
    </row>
    <row r="2086" spans="1:7" s="2" customFormat="1" ht="27" customHeight="1" x14ac:dyDescent="0.4">
      <c r="A2086" s="40" t="s">
        <v>1923</v>
      </c>
      <c r="B2086" s="34">
        <v>2401017</v>
      </c>
      <c r="C2086" s="39" t="s">
        <v>1924</v>
      </c>
      <c r="D2086" s="40" t="s">
        <v>7105</v>
      </c>
      <c r="E2086" s="22" t="s">
        <v>7106</v>
      </c>
      <c r="F2086" s="44" t="s">
        <v>8397</v>
      </c>
      <c r="G2086" s="35">
        <v>39173</v>
      </c>
    </row>
    <row r="2087" spans="1:7" s="2" customFormat="1" ht="27" customHeight="1" x14ac:dyDescent="0.4">
      <c r="A2087" s="40" t="s">
        <v>1937</v>
      </c>
      <c r="B2087" s="34">
        <v>2401389</v>
      </c>
      <c r="C2087" s="39" t="s">
        <v>1938</v>
      </c>
      <c r="D2087" s="40" t="s">
        <v>7129</v>
      </c>
      <c r="E2087" s="22" t="s">
        <v>7130</v>
      </c>
      <c r="F2087" s="44" t="s">
        <v>8397</v>
      </c>
      <c r="G2087" s="35">
        <v>39173</v>
      </c>
    </row>
    <row r="2088" spans="1:7" s="2" customFormat="1" ht="27" customHeight="1" x14ac:dyDescent="0.4">
      <c r="A2088" s="48" t="s">
        <v>6928</v>
      </c>
      <c r="B2088" s="31" t="s">
        <v>6929</v>
      </c>
      <c r="C2088" s="18" t="s">
        <v>1879</v>
      </c>
      <c r="D2088" s="24" t="s">
        <v>6930</v>
      </c>
      <c r="E2088" s="31" t="s">
        <v>6931</v>
      </c>
      <c r="F2088" s="44" t="s">
        <v>8397</v>
      </c>
      <c r="G2088" s="35">
        <v>39173</v>
      </c>
    </row>
    <row r="2089" spans="1:7" s="2" customFormat="1" ht="27" customHeight="1" x14ac:dyDescent="0.4">
      <c r="A2089" s="40" t="s">
        <v>1915</v>
      </c>
      <c r="B2089" s="34">
        <v>2402569</v>
      </c>
      <c r="C2089" s="39" t="s">
        <v>1916</v>
      </c>
      <c r="D2089" s="40" t="s">
        <v>1917</v>
      </c>
      <c r="E2089" s="22" t="s">
        <v>1918</v>
      </c>
      <c r="F2089" s="44" t="s">
        <v>8397</v>
      </c>
      <c r="G2089" s="35">
        <v>39173</v>
      </c>
    </row>
    <row r="2090" spans="1:7" s="2" customFormat="1" ht="27" customHeight="1" x14ac:dyDescent="0.4">
      <c r="A2090" s="24" t="s">
        <v>7018</v>
      </c>
      <c r="B2090" s="31">
        <v>2402551</v>
      </c>
      <c r="C2090" s="18" t="s">
        <v>1899</v>
      </c>
      <c r="D2090" s="24" t="s">
        <v>1900</v>
      </c>
      <c r="E2090" s="31" t="s">
        <v>1901</v>
      </c>
      <c r="F2090" s="44" t="s">
        <v>8397</v>
      </c>
      <c r="G2090" s="35">
        <v>39173</v>
      </c>
    </row>
    <row r="2091" spans="1:7" s="2" customFormat="1" ht="27" customHeight="1" x14ac:dyDescent="0.4">
      <c r="A2091" s="40" t="s">
        <v>1945</v>
      </c>
      <c r="B2091" s="34" t="s">
        <v>7149</v>
      </c>
      <c r="C2091" s="39" t="s">
        <v>1946</v>
      </c>
      <c r="D2091" s="40" t="s">
        <v>7150</v>
      </c>
      <c r="E2091" s="22" t="s">
        <v>7151</v>
      </c>
      <c r="F2091" s="44" t="s">
        <v>8397</v>
      </c>
      <c r="G2091" s="35">
        <v>39173</v>
      </c>
    </row>
    <row r="2092" spans="1:7" s="2" customFormat="1" ht="27" customHeight="1" x14ac:dyDescent="0.4">
      <c r="A2092" s="30" t="s">
        <v>7303</v>
      </c>
      <c r="B2092" s="34">
        <v>2402361</v>
      </c>
      <c r="C2092" s="22" t="s">
        <v>2004</v>
      </c>
      <c r="D2092" s="30" t="s">
        <v>2005</v>
      </c>
      <c r="E2092" s="34" t="s">
        <v>2006</v>
      </c>
      <c r="F2092" s="44" t="s">
        <v>8397</v>
      </c>
      <c r="G2092" s="35">
        <v>39173</v>
      </c>
    </row>
    <row r="2093" spans="1:7" s="2" customFormat="1" ht="27" customHeight="1" x14ac:dyDescent="0.4">
      <c r="A2093" s="30" t="s">
        <v>1952</v>
      </c>
      <c r="B2093" s="34" t="s">
        <v>7163</v>
      </c>
      <c r="C2093" s="39" t="s">
        <v>1953</v>
      </c>
      <c r="D2093" s="40" t="s">
        <v>7164</v>
      </c>
      <c r="E2093" s="22" t="s">
        <v>7165</v>
      </c>
      <c r="F2093" s="44" t="s">
        <v>8397</v>
      </c>
      <c r="G2093" s="35">
        <v>39173</v>
      </c>
    </row>
    <row r="2094" spans="1:7" s="2" customFormat="1" ht="27" customHeight="1" x14ac:dyDescent="0.4">
      <c r="A2094" s="24" t="s">
        <v>1977</v>
      </c>
      <c r="B2094" s="31">
        <v>2402502</v>
      </c>
      <c r="C2094" s="18" t="s">
        <v>1978</v>
      </c>
      <c r="D2094" s="24" t="s">
        <v>1979</v>
      </c>
      <c r="E2094" s="31" t="s">
        <v>1980</v>
      </c>
      <c r="F2094" s="44" t="s">
        <v>8397</v>
      </c>
      <c r="G2094" s="35">
        <v>39173</v>
      </c>
    </row>
    <row r="2095" spans="1:7" s="2" customFormat="1" ht="27" customHeight="1" x14ac:dyDescent="0.4">
      <c r="A2095" s="30" t="s">
        <v>1983</v>
      </c>
      <c r="B2095" s="34" t="s">
        <v>9479</v>
      </c>
      <c r="C2095" s="22" t="s">
        <v>1984</v>
      </c>
      <c r="D2095" s="30" t="s">
        <v>9480</v>
      </c>
      <c r="E2095" s="22" t="s">
        <v>7246</v>
      </c>
      <c r="F2095" s="29" t="s">
        <v>8397</v>
      </c>
      <c r="G2095" s="35">
        <v>39173</v>
      </c>
    </row>
    <row r="2096" spans="1:7" s="2" customFormat="1" ht="27" customHeight="1" x14ac:dyDescent="0.4">
      <c r="A2096" s="30" t="s">
        <v>1878</v>
      </c>
      <c r="B2096" s="41" t="s">
        <v>6925</v>
      </c>
      <c r="C2096" s="47" t="s">
        <v>1879</v>
      </c>
      <c r="D2096" s="30" t="s">
        <v>6926</v>
      </c>
      <c r="E2096" s="22" t="s">
        <v>6927</v>
      </c>
      <c r="F2096" s="29" t="s">
        <v>8397</v>
      </c>
      <c r="G2096" s="35">
        <v>39173</v>
      </c>
    </row>
    <row r="2097" spans="1:7" s="2" customFormat="1" ht="27" customHeight="1" x14ac:dyDescent="0.4">
      <c r="A2097" s="24" t="s">
        <v>1932</v>
      </c>
      <c r="B2097" s="31">
        <v>2403294</v>
      </c>
      <c r="C2097" s="18" t="s">
        <v>1930</v>
      </c>
      <c r="D2097" s="24" t="s">
        <v>7124</v>
      </c>
      <c r="E2097" s="31" t="s">
        <v>7125</v>
      </c>
      <c r="F2097" s="44" t="s">
        <v>8397</v>
      </c>
      <c r="G2097" s="35">
        <v>39173</v>
      </c>
    </row>
    <row r="2098" spans="1:7" s="2" customFormat="1" ht="27" customHeight="1" x14ac:dyDescent="0.4">
      <c r="A2098" s="40" t="s">
        <v>509</v>
      </c>
      <c r="B2098" s="34">
        <v>2401843</v>
      </c>
      <c r="C2098" s="39" t="s">
        <v>1976</v>
      </c>
      <c r="D2098" s="40" t="s">
        <v>7234</v>
      </c>
      <c r="E2098" s="22" t="s">
        <v>7235</v>
      </c>
      <c r="F2098" s="44" t="s">
        <v>8397</v>
      </c>
      <c r="G2098" s="35">
        <v>39173</v>
      </c>
    </row>
    <row r="2099" spans="1:7" s="2" customFormat="1" ht="27" customHeight="1" x14ac:dyDescent="0.4">
      <c r="A2099" s="40" t="s">
        <v>1990</v>
      </c>
      <c r="B2099" s="34">
        <v>2401645</v>
      </c>
      <c r="C2099" s="39" t="s">
        <v>1991</v>
      </c>
      <c r="D2099" s="40" t="s">
        <v>7269</v>
      </c>
      <c r="E2099" s="22" t="s">
        <v>7270</v>
      </c>
      <c r="F2099" s="44" t="s">
        <v>8397</v>
      </c>
      <c r="G2099" s="35">
        <v>39173</v>
      </c>
    </row>
    <row r="2100" spans="1:7" s="2" customFormat="1" ht="27" customHeight="1" x14ac:dyDescent="0.4">
      <c r="A2100" s="48" t="s">
        <v>1942</v>
      </c>
      <c r="B2100" s="38">
        <v>2402171</v>
      </c>
      <c r="C2100" s="55" t="s">
        <v>1943</v>
      </c>
      <c r="D2100" s="56" t="s">
        <v>7144</v>
      </c>
      <c r="E2100" s="45" t="s">
        <v>7145</v>
      </c>
      <c r="F2100" s="57" t="s">
        <v>8397</v>
      </c>
      <c r="G2100" s="50">
        <v>39173</v>
      </c>
    </row>
    <row r="2101" spans="1:7" s="2" customFormat="1" ht="27" customHeight="1" x14ac:dyDescent="0.4">
      <c r="A2101" s="30" t="s">
        <v>1925</v>
      </c>
      <c r="B2101" s="46" t="s">
        <v>7107</v>
      </c>
      <c r="C2101" s="19" t="s">
        <v>1926</v>
      </c>
      <c r="D2101" s="30" t="s">
        <v>7108</v>
      </c>
      <c r="E2101" s="22" t="s">
        <v>7109</v>
      </c>
      <c r="F2101" s="29" t="s">
        <v>8397</v>
      </c>
      <c r="G2101" s="35">
        <v>39173</v>
      </c>
    </row>
    <row r="2102" spans="1:7" s="2" customFormat="1" ht="27" customHeight="1" x14ac:dyDescent="0.4">
      <c r="A2102" s="40" t="s">
        <v>1929</v>
      </c>
      <c r="B2102" s="34">
        <v>2402734</v>
      </c>
      <c r="C2102" s="39" t="s">
        <v>1930</v>
      </c>
      <c r="D2102" s="40" t="s">
        <v>7120</v>
      </c>
      <c r="E2102" s="22" t="s">
        <v>7121</v>
      </c>
      <c r="F2102" s="44" t="s">
        <v>8397</v>
      </c>
      <c r="G2102" s="35">
        <v>39173</v>
      </c>
    </row>
    <row r="2103" spans="1:7" s="2" customFormat="1" ht="27" customHeight="1" x14ac:dyDescent="0.4">
      <c r="A2103" s="30" t="s">
        <v>1971</v>
      </c>
      <c r="B2103" s="34">
        <v>2401637</v>
      </c>
      <c r="C2103" s="39" t="s">
        <v>1970</v>
      </c>
      <c r="D2103" s="40" t="s">
        <v>1972</v>
      </c>
      <c r="E2103" s="22" t="s">
        <v>1973</v>
      </c>
      <c r="F2103" s="44" t="s">
        <v>8397</v>
      </c>
      <c r="G2103" s="35">
        <v>39173</v>
      </c>
    </row>
    <row r="2104" spans="1:7" s="2" customFormat="1" ht="27" customHeight="1" x14ac:dyDescent="0.4">
      <c r="A2104" s="40" t="s">
        <v>7146</v>
      </c>
      <c r="B2104" s="34" t="s">
        <v>7147</v>
      </c>
      <c r="C2104" s="39" t="s">
        <v>1943</v>
      </c>
      <c r="D2104" s="40" t="s">
        <v>7148</v>
      </c>
      <c r="E2104" s="22" t="s">
        <v>1944</v>
      </c>
      <c r="F2104" s="44" t="s">
        <v>8397</v>
      </c>
      <c r="G2104" s="35">
        <v>39173</v>
      </c>
    </row>
    <row r="2105" spans="1:7" s="2" customFormat="1" ht="27" customHeight="1" x14ac:dyDescent="0.4">
      <c r="A2105" s="30" t="s">
        <v>1947</v>
      </c>
      <c r="B2105" s="38">
        <v>2402858</v>
      </c>
      <c r="C2105" s="22" t="s">
        <v>1946</v>
      </c>
      <c r="D2105" s="30" t="s">
        <v>7152</v>
      </c>
      <c r="E2105" s="22" t="s">
        <v>7153</v>
      </c>
      <c r="F2105" s="29" t="s">
        <v>8397</v>
      </c>
      <c r="G2105" s="35">
        <v>39173</v>
      </c>
    </row>
    <row r="2106" spans="1:7" s="2" customFormat="1" ht="27" customHeight="1" x14ac:dyDescent="0.4">
      <c r="A2106" s="30" t="s">
        <v>1969</v>
      </c>
      <c r="B2106" s="34">
        <v>2401827</v>
      </c>
      <c r="C2106" s="22" t="s">
        <v>1970</v>
      </c>
      <c r="D2106" s="30" t="s">
        <v>7223</v>
      </c>
      <c r="E2106" s="34" t="s">
        <v>7224</v>
      </c>
      <c r="F2106" s="29" t="s">
        <v>8397</v>
      </c>
      <c r="G2106" s="35">
        <v>39173</v>
      </c>
    </row>
    <row r="2107" spans="1:7" s="2" customFormat="1" ht="27" customHeight="1" x14ac:dyDescent="0.4">
      <c r="A2107" s="24" t="s">
        <v>7040</v>
      </c>
      <c r="B2107" s="31" t="s">
        <v>7041</v>
      </c>
      <c r="C2107" s="18" t="s">
        <v>1905</v>
      </c>
      <c r="D2107" s="24" t="s">
        <v>7042</v>
      </c>
      <c r="E2107" s="31" t="s">
        <v>9631</v>
      </c>
      <c r="F2107" s="44" t="s">
        <v>8397</v>
      </c>
      <c r="G2107" s="35">
        <v>39173</v>
      </c>
    </row>
    <row r="2108" spans="1:7" s="2" customFormat="1" ht="27" customHeight="1" x14ac:dyDescent="0.4">
      <c r="A2108" s="48" t="s">
        <v>1724</v>
      </c>
      <c r="B2108" s="34">
        <v>2402718</v>
      </c>
      <c r="C2108" s="22" t="s">
        <v>1902</v>
      </c>
      <c r="D2108" s="30" t="s">
        <v>1903</v>
      </c>
      <c r="E2108" s="34" t="s">
        <v>7019</v>
      </c>
      <c r="F2108" s="44" t="s">
        <v>8397</v>
      </c>
      <c r="G2108" s="35">
        <v>39173</v>
      </c>
    </row>
    <row r="2109" spans="1:7" s="2" customFormat="1" ht="27" customHeight="1" x14ac:dyDescent="0.4">
      <c r="A2109" s="30" t="s">
        <v>7069</v>
      </c>
      <c r="B2109" s="36" t="s">
        <v>7070</v>
      </c>
      <c r="C2109" s="22" t="s">
        <v>1911</v>
      </c>
      <c r="D2109" s="30" t="s">
        <v>1912</v>
      </c>
      <c r="E2109" s="34" t="s">
        <v>1913</v>
      </c>
      <c r="F2109" s="29" t="s">
        <v>8397</v>
      </c>
      <c r="G2109" s="35">
        <v>39173</v>
      </c>
    </row>
    <row r="2110" spans="1:7" s="2" customFormat="1" ht="27" customHeight="1" x14ac:dyDescent="0.4">
      <c r="A2110" s="40" t="s">
        <v>1887</v>
      </c>
      <c r="B2110" s="34">
        <v>2402148</v>
      </c>
      <c r="C2110" s="39" t="s">
        <v>1933</v>
      </c>
      <c r="D2110" s="40" t="s">
        <v>7126</v>
      </c>
      <c r="E2110" s="22" t="s">
        <v>7127</v>
      </c>
      <c r="F2110" s="44" t="s">
        <v>8397</v>
      </c>
      <c r="G2110" s="35">
        <v>39173</v>
      </c>
    </row>
    <row r="2111" spans="1:7" s="2" customFormat="1" ht="27" customHeight="1" x14ac:dyDescent="0.4">
      <c r="A2111" s="40" t="s">
        <v>7084</v>
      </c>
      <c r="B2111" s="34" t="s">
        <v>7085</v>
      </c>
      <c r="C2111" s="39" t="s">
        <v>1919</v>
      </c>
      <c r="D2111" s="40" t="s">
        <v>7086</v>
      </c>
      <c r="E2111" s="22" t="s">
        <v>7087</v>
      </c>
      <c r="F2111" s="44" t="s">
        <v>8397</v>
      </c>
      <c r="G2111" s="35">
        <v>39173</v>
      </c>
    </row>
    <row r="2112" spans="1:7" s="2" customFormat="1" ht="27" customHeight="1" x14ac:dyDescent="0.4">
      <c r="A2112" s="30" t="s">
        <v>2007</v>
      </c>
      <c r="B2112" s="34" t="s">
        <v>7304</v>
      </c>
      <c r="C2112" s="22" t="s">
        <v>2004</v>
      </c>
      <c r="D2112" s="30" t="s">
        <v>7305</v>
      </c>
      <c r="E2112" s="22" t="s">
        <v>7306</v>
      </c>
      <c r="F2112" s="29" t="s">
        <v>8397</v>
      </c>
      <c r="G2112" s="35">
        <v>39173</v>
      </c>
    </row>
    <row r="2113" spans="1:7" s="2" customFormat="1" ht="27" customHeight="1" x14ac:dyDescent="0.4">
      <c r="A2113" s="40" t="s">
        <v>1950</v>
      </c>
      <c r="B2113" s="34">
        <v>2400399</v>
      </c>
      <c r="C2113" s="39" t="s">
        <v>1949</v>
      </c>
      <c r="D2113" s="40" t="s">
        <v>7159</v>
      </c>
      <c r="E2113" s="22" t="s">
        <v>7160</v>
      </c>
      <c r="F2113" s="44" t="s">
        <v>8397</v>
      </c>
      <c r="G2113" s="35">
        <v>39173</v>
      </c>
    </row>
    <row r="2114" spans="1:7" s="2" customFormat="1" ht="27" customHeight="1" x14ac:dyDescent="0.4">
      <c r="A2114" s="48" t="s">
        <v>4355</v>
      </c>
      <c r="B2114" s="38" t="s">
        <v>10177</v>
      </c>
      <c r="C2114" s="55" t="s">
        <v>1884</v>
      </c>
      <c r="D2114" s="56" t="s">
        <v>6952</v>
      </c>
      <c r="E2114" s="45" t="s">
        <v>6953</v>
      </c>
      <c r="F2114" s="57" t="s">
        <v>8397</v>
      </c>
      <c r="G2114" s="50">
        <v>39083</v>
      </c>
    </row>
    <row r="2115" spans="1:7" s="2" customFormat="1" ht="27" customHeight="1" x14ac:dyDescent="0.4">
      <c r="A2115" s="40" t="s">
        <v>6806</v>
      </c>
      <c r="B2115" s="34" t="s">
        <v>10058</v>
      </c>
      <c r="C2115" s="39" t="s">
        <v>1970</v>
      </c>
      <c r="D2115" s="40" t="s">
        <v>7221</v>
      </c>
      <c r="E2115" s="22" t="s">
        <v>7222</v>
      </c>
      <c r="F2115" s="44" t="s">
        <v>8397</v>
      </c>
      <c r="G2115" s="35">
        <v>39052</v>
      </c>
    </row>
    <row r="2116" spans="1:7" s="2" customFormat="1" ht="27" customHeight="1" x14ac:dyDescent="0.4">
      <c r="A2116" s="30" t="s">
        <v>9152</v>
      </c>
      <c r="B2116" s="34" t="s">
        <v>9153</v>
      </c>
      <c r="C2116" s="39" t="s">
        <v>9154</v>
      </c>
      <c r="D2116" s="40" t="s">
        <v>9155</v>
      </c>
      <c r="E2116" s="22" t="s">
        <v>9156</v>
      </c>
      <c r="F2116" s="44" t="s">
        <v>2418</v>
      </c>
      <c r="G2116" s="35">
        <v>38869</v>
      </c>
    </row>
    <row r="2117" spans="1:7" s="2" customFormat="1" ht="27" customHeight="1" x14ac:dyDescent="0.4">
      <c r="A2117" s="76" t="s">
        <v>10104</v>
      </c>
      <c r="B2117" s="21" t="s">
        <v>10105</v>
      </c>
      <c r="C2117" s="22" t="s">
        <v>9941</v>
      </c>
      <c r="D2117" s="74" t="s">
        <v>10106</v>
      </c>
      <c r="E2117" s="23" t="s">
        <v>10107</v>
      </c>
      <c r="F2117" s="23" t="s">
        <v>10093</v>
      </c>
      <c r="G2117" s="28">
        <v>46113</v>
      </c>
    </row>
    <row r="2118" spans="1:7" s="2" customFormat="1" ht="27" customHeight="1" x14ac:dyDescent="0.4">
      <c r="A2118" s="30" t="s">
        <v>8254</v>
      </c>
      <c r="B2118" s="34">
        <v>3401040</v>
      </c>
      <c r="C2118" s="22" t="s">
        <v>2054</v>
      </c>
      <c r="D2118" s="30" t="s">
        <v>8641</v>
      </c>
      <c r="E2118" s="22" t="s">
        <v>2057</v>
      </c>
      <c r="F2118" s="29" t="s">
        <v>2419</v>
      </c>
      <c r="G2118" s="35">
        <v>44743</v>
      </c>
    </row>
    <row r="2119" spans="1:7" s="2" customFormat="1" ht="27" customHeight="1" x14ac:dyDescent="0.4">
      <c r="A2119" s="24" t="s">
        <v>8253</v>
      </c>
      <c r="B2119" s="31">
        <v>3401057</v>
      </c>
      <c r="C2119" s="18" t="s">
        <v>2049</v>
      </c>
      <c r="D2119" s="24" t="s">
        <v>8640</v>
      </c>
      <c r="E2119" s="31" t="s">
        <v>2051</v>
      </c>
      <c r="F2119" s="29" t="s">
        <v>2419</v>
      </c>
      <c r="G2119" s="35">
        <v>44743</v>
      </c>
    </row>
    <row r="2120" spans="1:7" s="2" customFormat="1" ht="27" customHeight="1" x14ac:dyDescent="0.4">
      <c r="A2120" s="30" t="s">
        <v>7371</v>
      </c>
      <c r="B2120" s="34" t="s">
        <v>7372</v>
      </c>
      <c r="C2120" s="22" t="s">
        <v>2034</v>
      </c>
      <c r="D2120" s="30" t="s">
        <v>7373</v>
      </c>
      <c r="E2120" s="22" t="s">
        <v>7374</v>
      </c>
      <c r="F2120" s="29" t="s">
        <v>8400</v>
      </c>
      <c r="G2120" s="35">
        <v>43952</v>
      </c>
    </row>
    <row r="2121" spans="1:7" s="2" customFormat="1" ht="27" customHeight="1" x14ac:dyDescent="0.4">
      <c r="A2121" s="40" t="s">
        <v>7378</v>
      </c>
      <c r="B2121" s="34" t="s">
        <v>10174</v>
      </c>
      <c r="C2121" s="39" t="s">
        <v>2036</v>
      </c>
      <c r="D2121" s="40" t="s">
        <v>7379</v>
      </c>
      <c r="E2121" s="22" t="s">
        <v>7380</v>
      </c>
      <c r="F2121" s="32" t="s">
        <v>8400</v>
      </c>
      <c r="G2121" s="35">
        <v>43770</v>
      </c>
    </row>
    <row r="2122" spans="1:7" s="2" customFormat="1" ht="27" customHeight="1" x14ac:dyDescent="0.4">
      <c r="A2122" s="40" t="s">
        <v>7364</v>
      </c>
      <c r="B2122" s="34">
        <v>3400943</v>
      </c>
      <c r="C2122" s="39" t="s">
        <v>2028</v>
      </c>
      <c r="D2122" s="40" t="s">
        <v>7365</v>
      </c>
      <c r="E2122" s="22" t="s">
        <v>7366</v>
      </c>
      <c r="F2122" s="32" t="s">
        <v>8401</v>
      </c>
      <c r="G2122" s="35">
        <v>43221</v>
      </c>
    </row>
    <row r="2123" spans="1:7" s="2" customFormat="1" ht="27" customHeight="1" x14ac:dyDescent="0.4">
      <c r="A2123" s="24" t="s">
        <v>7381</v>
      </c>
      <c r="B2123" s="31">
        <v>3400935</v>
      </c>
      <c r="C2123" s="18" t="s">
        <v>7382</v>
      </c>
      <c r="D2123" s="24" t="s">
        <v>7383</v>
      </c>
      <c r="E2123" s="31" t="s">
        <v>7384</v>
      </c>
      <c r="F2123" s="32" t="s">
        <v>8400</v>
      </c>
      <c r="G2123" s="35">
        <v>42675</v>
      </c>
    </row>
    <row r="2124" spans="1:7" s="2" customFormat="1" ht="27" customHeight="1" x14ac:dyDescent="0.4">
      <c r="A2124" s="30" t="s">
        <v>7418</v>
      </c>
      <c r="B2124" s="34">
        <v>3400919</v>
      </c>
      <c r="C2124" s="22" t="s">
        <v>2049</v>
      </c>
      <c r="D2124" s="30" t="s">
        <v>7419</v>
      </c>
      <c r="E2124" s="22" t="s">
        <v>7420</v>
      </c>
      <c r="F2124" s="29" t="s">
        <v>8400</v>
      </c>
      <c r="G2124" s="35">
        <v>42339</v>
      </c>
    </row>
    <row r="2125" spans="1:7" s="2" customFormat="1" ht="27" customHeight="1" x14ac:dyDescent="0.4">
      <c r="A2125" s="30" t="s">
        <v>7392</v>
      </c>
      <c r="B2125" s="38">
        <v>3400976</v>
      </c>
      <c r="C2125" s="22" t="s">
        <v>2041</v>
      </c>
      <c r="D2125" s="30" t="s">
        <v>7393</v>
      </c>
      <c r="E2125" s="22" t="s">
        <v>7394</v>
      </c>
      <c r="F2125" s="29" t="s">
        <v>8400</v>
      </c>
      <c r="G2125" s="35">
        <v>42217</v>
      </c>
    </row>
    <row r="2126" spans="1:7" s="2" customFormat="1" ht="27" customHeight="1" x14ac:dyDescent="0.4">
      <c r="A2126" s="30" t="s">
        <v>7414</v>
      </c>
      <c r="B2126" s="34" t="s">
        <v>7415</v>
      </c>
      <c r="C2126" s="22" t="s">
        <v>2049</v>
      </c>
      <c r="D2126" s="30" t="s">
        <v>7416</v>
      </c>
      <c r="E2126" s="22" t="s">
        <v>7417</v>
      </c>
      <c r="F2126" s="29" t="s">
        <v>8401</v>
      </c>
      <c r="G2126" s="35">
        <v>41791</v>
      </c>
    </row>
    <row r="2127" spans="1:7" s="2" customFormat="1" ht="27" customHeight="1" x14ac:dyDescent="0.4">
      <c r="A2127" s="30" t="s">
        <v>6591</v>
      </c>
      <c r="B2127" s="34">
        <v>3400851</v>
      </c>
      <c r="C2127" s="22" t="s">
        <v>2023</v>
      </c>
      <c r="D2127" s="30" t="s">
        <v>2026</v>
      </c>
      <c r="E2127" s="22" t="s">
        <v>2027</v>
      </c>
      <c r="F2127" s="29" t="s">
        <v>8400</v>
      </c>
      <c r="G2127" s="35">
        <v>41640</v>
      </c>
    </row>
    <row r="2128" spans="1:7" s="2" customFormat="1" ht="27" customHeight="1" x14ac:dyDescent="0.4">
      <c r="A2128" s="30" t="s">
        <v>7361</v>
      </c>
      <c r="B2128" s="38">
        <v>3400844</v>
      </c>
      <c r="C2128" s="22" t="s">
        <v>2049</v>
      </c>
      <c r="D2128" s="30" t="s">
        <v>7412</v>
      </c>
      <c r="E2128" s="22" t="s">
        <v>7413</v>
      </c>
      <c r="F2128" s="29" t="s">
        <v>8400</v>
      </c>
      <c r="G2128" s="35">
        <v>41609</v>
      </c>
    </row>
    <row r="2129" spans="1:7" s="2" customFormat="1" ht="27" customHeight="1" x14ac:dyDescent="0.4">
      <c r="A2129" s="30" t="s">
        <v>7348</v>
      </c>
      <c r="B2129" s="34" t="s">
        <v>9168</v>
      </c>
      <c r="C2129" s="22" t="s">
        <v>2020</v>
      </c>
      <c r="D2129" s="30" t="s">
        <v>7349</v>
      </c>
      <c r="E2129" s="34" t="s">
        <v>7350</v>
      </c>
      <c r="F2129" s="29" t="s">
        <v>8400</v>
      </c>
      <c r="G2129" s="35">
        <v>41426</v>
      </c>
    </row>
    <row r="2130" spans="1:7" s="2" customFormat="1" ht="27" customHeight="1" x14ac:dyDescent="0.4">
      <c r="A2130" s="30" t="s">
        <v>7361</v>
      </c>
      <c r="B2130" s="34">
        <v>3400810</v>
      </c>
      <c r="C2130" s="22" t="s">
        <v>2028</v>
      </c>
      <c r="D2130" s="30" t="s">
        <v>7362</v>
      </c>
      <c r="E2130" s="22" t="s">
        <v>7363</v>
      </c>
      <c r="F2130" s="29" t="s">
        <v>8400</v>
      </c>
      <c r="G2130" s="35">
        <v>41426</v>
      </c>
    </row>
    <row r="2131" spans="1:7" s="2" customFormat="1" ht="27" customHeight="1" x14ac:dyDescent="0.4">
      <c r="A2131" s="30" t="s">
        <v>7390</v>
      </c>
      <c r="B2131" s="38" t="s">
        <v>2042</v>
      </c>
      <c r="C2131" s="22" t="s">
        <v>2041</v>
      </c>
      <c r="D2131" s="30" t="s">
        <v>7391</v>
      </c>
      <c r="E2131" s="22" t="s">
        <v>2043</v>
      </c>
      <c r="F2131" s="29" t="s">
        <v>8400</v>
      </c>
      <c r="G2131" s="35">
        <v>41214</v>
      </c>
    </row>
    <row r="2132" spans="1:7" s="2" customFormat="1" ht="27" customHeight="1" x14ac:dyDescent="0.4">
      <c r="A2132" s="56" t="s">
        <v>7369</v>
      </c>
      <c r="B2132" s="34" t="s">
        <v>10172</v>
      </c>
      <c r="C2132" s="39" t="s">
        <v>2034</v>
      </c>
      <c r="D2132" s="40" t="s">
        <v>7370</v>
      </c>
      <c r="E2132" s="22" t="s">
        <v>2035</v>
      </c>
      <c r="F2132" s="32" t="s">
        <v>8400</v>
      </c>
      <c r="G2132" s="35">
        <v>41153</v>
      </c>
    </row>
    <row r="2133" spans="1:7" s="2" customFormat="1" ht="27" customHeight="1" x14ac:dyDescent="0.4">
      <c r="A2133" s="30" t="s">
        <v>7359</v>
      </c>
      <c r="B2133" s="34" t="s">
        <v>2032</v>
      </c>
      <c r="C2133" s="22" t="s">
        <v>2028</v>
      </c>
      <c r="D2133" s="30" t="s">
        <v>7360</v>
      </c>
      <c r="E2133" s="22" t="s">
        <v>2033</v>
      </c>
      <c r="F2133" s="29" t="s">
        <v>8400</v>
      </c>
      <c r="G2133" s="35">
        <v>40756</v>
      </c>
    </row>
    <row r="2134" spans="1:7" s="2" customFormat="1" ht="27" customHeight="1" x14ac:dyDescent="0.4">
      <c r="A2134" s="24" t="s">
        <v>7425</v>
      </c>
      <c r="B2134" s="31" t="s">
        <v>7426</v>
      </c>
      <c r="C2134" s="18" t="s">
        <v>7427</v>
      </c>
      <c r="D2134" s="24" t="s">
        <v>7428</v>
      </c>
      <c r="E2134" s="31" t="s">
        <v>7429</v>
      </c>
      <c r="F2134" s="29" t="s">
        <v>8400</v>
      </c>
      <c r="G2134" s="35">
        <v>40391</v>
      </c>
    </row>
    <row r="2135" spans="1:7" s="2" customFormat="1" ht="27" customHeight="1" x14ac:dyDescent="0.4">
      <c r="A2135" s="30" t="s">
        <v>7344</v>
      </c>
      <c r="B2135" s="34" t="s">
        <v>7345</v>
      </c>
      <c r="C2135" s="22" t="s">
        <v>2020</v>
      </c>
      <c r="D2135" s="30" t="s">
        <v>7346</v>
      </c>
      <c r="E2135" s="22" t="s">
        <v>7347</v>
      </c>
      <c r="F2135" s="29" t="s">
        <v>8400</v>
      </c>
      <c r="G2135" s="35">
        <v>39814</v>
      </c>
    </row>
    <row r="2136" spans="1:7" s="2" customFormat="1" ht="27" customHeight="1" x14ac:dyDescent="0.4">
      <c r="A2136" s="30" t="s">
        <v>7352</v>
      </c>
      <c r="B2136" s="34" t="s">
        <v>7353</v>
      </c>
      <c r="C2136" s="22" t="s">
        <v>7354</v>
      </c>
      <c r="D2136" s="30" t="s">
        <v>7355</v>
      </c>
      <c r="E2136" s="22" t="s">
        <v>7356</v>
      </c>
      <c r="F2136" s="29" t="s">
        <v>8400</v>
      </c>
      <c r="G2136" s="35">
        <v>39387</v>
      </c>
    </row>
    <row r="2137" spans="1:7" s="2" customFormat="1" ht="27" customHeight="1" x14ac:dyDescent="0.4">
      <c r="A2137" s="30" t="s">
        <v>9497</v>
      </c>
      <c r="B2137" s="31" t="s">
        <v>7375</v>
      </c>
      <c r="C2137" s="22" t="s">
        <v>2036</v>
      </c>
      <c r="D2137" s="30" t="s">
        <v>7376</v>
      </c>
      <c r="E2137" s="22" t="s">
        <v>7377</v>
      </c>
      <c r="F2137" s="32" t="s">
        <v>8400</v>
      </c>
      <c r="G2137" s="35">
        <v>39173</v>
      </c>
    </row>
    <row r="2138" spans="1:7" s="2" customFormat="1" ht="27" customHeight="1" x14ac:dyDescent="0.4">
      <c r="A2138" s="40" t="s">
        <v>2019</v>
      </c>
      <c r="B2138" s="34">
        <v>3400596</v>
      </c>
      <c r="C2138" s="39" t="s">
        <v>2020</v>
      </c>
      <c r="D2138" s="40" t="s">
        <v>2021</v>
      </c>
      <c r="E2138" s="22" t="s">
        <v>2022</v>
      </c>
      <c r="F2138" s="32" t="s">
        <v>8400</v>
      </c>
      <c r="G2138" s="35">
        <v>39173</v>
      </c>
    </row>
    <row r="2139" spans="1:7" s="2" customFormat="1" ht="27" customHeight="1" x14ac:dyDescent="0.4">
      <c r="A2139" s="24" t="s">
        <v>7421</v>
      </c>
      <c r="B2139" s="31" t="s">
        <v>9465</v>
      </c>
      <c r="C2139" s="18" t="s">
        <v>7422</v>
      </c>
      <c r="D2139" s="24" t="s">
        <v>7423</v>
      </c>
      <c r="E2139" s="31" t="s">
        <v>7424</v>
      </c>
      <c r="F2139" s="29" t="s">
        <v>8400</v>
      </c>
      <c r="G2139" s="35">
        <v>39173</v>
      </c>
    </row>
    <row r="2140" spans="1:7" s="2" customFormat="1" ht="27" customHeight="1" x14ac:dyDescent="0.4">
      <c r="A2140" s="40" t="s">
        <v>518</v>
      </c>
      <c r="B2140" s="34" t="s">
        <v>7351</v>
      </c>
      <c r="C2140" s="39" t="s">
        <v>2023</v>
      </c>
      <c r="D2140" s="40" t="s">
        <v>2024</v>
      </c>
      <c r="E2140" s="22" t="s">
        <v>2025</v>
      </c>
      <c r="F2140" s="32" t="s">
        <v>8400</v>
      </c>
      <c r="G2140" s="35">
        <v>39173</v>
      </c>
    </row>
    <row r="2141" spans="1:7" s="2" customFormat="1" ht="27" customHeight="1" x14ac:dyDescent="0.4">
      <c r="A2141" s="30" t="s">
        <v>2045</v>
      </c>
      <c r="B2141" s="36" t="s">
        <v>7398</v>
      </c>
      <c r="C2141" s="22" t="s">
        <v>2044</v>
      </c>
      <c r="D2141" s="30" t="s">
        <v>9469</v>
      </c>
      <c r="E2141" s="22" t="s">
        <v>2046</v>
      </c>
      <c r="F2141" s="29" t="s">
        <v>8400</v>
      </c>
      <c r="G2141" s="35">
        <v>39173</v>
      </c>
    </row>
    <row r="2142" spans="1:7" s="2" customFormat="1" ht="27" customHeight="1" x14ac:dyDescent="0.4">
      <c r="A2142" s="24" t="s">
        <v>419</v>
      </c>
      <c r="B2142" s="34" t="s">
        <v>10173</v>
      </c>
      <c r="C2142" s="18" t="s">
        <v>2034</v>
      </c>
      <c r="D2142" s="30" t="s">
        <v>7367</v>
      </c>
      <c r="E2142" s="31" t="s">
        <v>7368</v>
      </c>
      <c r="F2142" s="32" t="s">
        <v>8400</v>
      </c>
      <c r="G2142" s="35">
        <v>39173</v>
      </c>
    </row>
    <row r="2143" spans="1:7" s="2" customFormat="1" ht="27" customHeight="1" x14ac:dyDescent="0.4">
      <c r="A2143" s="30" t="s">
        <v>277</v>
      </c>
      <c r="B2143" s="34" t="s">
        <v>7395</v>
      </c>
      <c r="C2143" s="22" t="s">
        <v>2044</v>
      </c>
      <c r="D2143" s="30" t="s">
        <v>7396</v>
      </c>
      <c r="E2143" s="22" t="s">
        <v>7397</v>
      </c>
      <c r="F2143" s="29" t="s">
        <v>8400</v>
      </c>
      <c r="G2143" s="35">
        <v>39173</v>
      </c>
    </row>
    <row r="2144" spans="1:7" s="2" customFormat="1" ht="27" customHeight="1" x14ac:dyDescent="0.4">
      <c r="A2144" s="40" t="s">
        <v>2037</v>
      </c>
      <c r="B2144" s="34" t="s">
        <v>7385</v>
      </c>
      <c r="C2144" s="39" t="s">
        <v>2038</v>
      </c>
      <c r="D2144" s="40" t="s">
        <v>2039</v>
      </c>
      <c r="E2144" s="22" t="s">
        <v>2040</v>
      </c>
      <c r="F2144" s="32" t="s">
        <v>8400</v>
      </c>
      <c r="G2144" s="35">
        <v>39173</v>
      </c>
    </row>
    <row r="2145" spans="1:7" s="2" customFormat="1" ht="27" customHeight="1" x14ac:dyDescent="0.4">
      <c r="A2145" s="30" t="s">
        <v>2048</v>
      </c>
      <c r="B2145" s="34" t="s">
        <v>7404</v>
      </c>
      <c r="C2145" s="39" t="s">
        <v>2049</v>
      </c>
      <c r="D2145" s="40" t="s">
        <v>7405</v>
      </c>
      <c r="E2145" s="22" t="s">
        <v>7406</v>
      </c>
      <c r="F2145" s="32" t="s">
        <v>8400</v>
      </c>
      <c r="G2145" s="35">
        <v>39173</v>
      </c>
    </row>
    <row r="2146" spans="1:7" s="2" customFormat="1" ht="27" customHeight="1" x14ac:dyDescent="0.4">
      <c r="A2146" s="30" t="s">
        <v>2053</v>
      </c>
      <c r="B2146" s="34">
        <v>3400554</v>
      </c>
      <c r="C2146" s="22" t="s">
        <v>2054</v>
      </c>
      <c r="D2146" s="30" t="s">
        <v>2055</v>
      </c>
      <c r="E2146" s="22" t="s">
        <v>2056</v>
      </c>
      <c r="F2146" s="29" t="s">
        <v>8400</v>
      </c>
      <c r="G2146" s="35">
        <v>39173</v>
      </c>
    </row>
    <row r="2147" spans="1:7" s="2" customFormat="1" ht="27" customHeight="1" x14ac:dyDescent="0.4">
      <c r="A2147" s="61" t="s">
        <v>7409</v>
      </c>
      <c r="B2147" s="31">
        <v>3400588</v>
      </c>
      <c r="C2147" s="22" t="s">
        <v>2049</v>
      </c>
      <c r="D2147" s="24" t="s">
        <v>7410</v>
      </c>
      <c r="E2147" s="34" t="s">
        <v>7411</v>
      </c>
      <c r="F2147" s="29" t="s">
        <v>8400</v>
      </c>
      <c r="G2147" s="35">
        <v>39173</v>
      </c>
    </row>
    <row r="2148" spans="1:7" s="2" customFormat="1" ht="27" customHeight="1" x14ac:dyDescent="0.4">
      <c r="A2148" s="30" t="s">
        <v>7386</v>
      </c>
      <c r="B2148" s="34" t="s">
        <v>7387</v>
      </c>
      <c r="C2148" s="22" t="s">
        <v>2041</v>
      </c>
      <c r="D2148" s="30" t="s">
        <v>7388</v>
      </c>
      <c r="E2148" s="22" t="s">
        <v>7389</v>
      </c>
      <c r="F2148" s="29" t="s">
        <v>8400</v>
      </c>
      <c r="G2148" s="35">
        <v>39173</v>
      </c>
    </row>
    <row r="2149" spans="1:7" s="2" customFormat="1" ht="27" customHeight="1" x14ac:dyDescent="0.4">
      <c r="A2149" s="30" t="s">
        <v>180</v>
      </c>
      <c r="B2149" s="34" t="s">
        <v>7407</v>
      </c>
      <c r="C2149" s="22" t="s">
        <v>2049</v>
      </c>
      <c r="D2149" s="30" t="s">
        <v>7408</v>
      </c>
      <c r="E2149" s="22" t="s">
        <v>2050</v>
      </c>
      <c r="F2149" s="29" t="s">
        <v>8400</v>
      </c>
      <c r="G2149" s="35">
        <v>39173</v>
      </c>
    </row>
    <row r="2150" spans="1:7" s="2" customFormat="1" ht="27" customHeight="1" x14ac:dyDescent="0.4">
      <c r="A2150" s="24" t="s">
        <v>1460</v>
      </c>
      <c r="B2150" s="31">
        <v>3400786</v>
      </c>
      <c r="C2150" s="18" t="s">
        <v>2028</v>
      </c>
      <c r="D2150" s="24" t="s">
        <v>7357</v>
      </c>
      <c r="E2150" s="31" t="s">
        <v>7358</v>
      </c>
      <c r="F2150" s="32" t="s">
        <v>8400</v>
      </c>
      <c r="G2150" s="35">
        <v>39173</v>
      </c>
    </row>
    <row r="2151" spans="1:7" s="2" customFormat="1" ht="27" customHeight="1" x14ac:dyDescent="0.4">
      <c r="A2151" s="24" t="s">
        <v>2047</v>
      </c>
      <c r="B2151" s="31">
        <v>3400802</v>
      </c>
      <c r="C2151" s="18" t="s">
        <v>2044</v>
      </c>
      <c r="D2151" s="24" t="s">
        <v>7399</v>
      </c>
      <c r="E2151" s="31" t="s">
        <v>7400</v>
      </c>
      <c r="F2151" s="32" t="s">
        <v>8400</v>
      </c>
      <c r="G2151" s="35">
        <v>39173</v>
      </c>
    </row>
    <row r="2152" spans="1:7" s="2" customFormat="1" ht="27" customHeight="1" x14ac:dyDescent="0.4">
      <c r="A2152" s="40" t="s">
        <v>2029</v>
      </c>
      <c r="B2152" s="34">
        <v>3400406</v>
      </c>
      <c r="C2152" s="39" t="s">
        <v>2028</v>
      </c>
      <c r="D2152" s="40" t="s">
        <v>2030</v>
      </c>
      <c r="E2152" s="22" t="s">
        <v>2031</v>
      </c>
      <c r="F2152" s="32" t="s">
        <v>8400</v>
      </c>
      <c r="G2152" s="35">
        <v>39173</v>
      </c>
    </row>
    <row r="2153" spans="1:7" s="2" customFormat="1" ht="27" customHeight="1" x14ac:dyDescent="0.4">
      <c r="A2153" s="30" t="s">
        <v>8639</v>
      </c>
      <c r="B2153" s="34" t="s">
        <v>7401</v>
      </c>
      <c r="C2153" s="39" t="s">
        <v>2049</v>
      </c>
      <c r="D2153" s="40" t="s">
        <v>7402</v>
      </c>
      <c r="E2153" s="22" t="s">
        <v>7403</v>
      </c>
      <c r="F2153" s="32" t="s">
        <v>8400</v>
      </c>
      <c r="G2153" s="35">
        <v>39142</v>
      </c>
    </row>
    <row r="2154" spans="1:7" s="2" customFormat="1" ht="27" customHeight="1" x14ac:dyDescent="0.4">
      <c r="A2154" s="76" t="s">
        <v>9541</v>
      </c>
      <c r="B2154" s="21" t="s">
        <v>9629</v>
      </c>
      <c r="C2154" s="22" t="s">
        <v>9969</v>
      </c>
      <c r="D2154" s="30" t="s">
        <v>9542</v>
      </c>
      <c r="E2154" s="23" t="s">
        <v>9543</v>
      </c>
      <c r="F2154" s="23" t="s">
        <v>8795</v>
      </c>
      <c r="G2154" s="23">
        <v>45748</v>
      </c>
    </row>
    <row r="2155" spans="1:7" s="2" customFormat="1" ht="27" customHeight="1" x14ac:dyDescent="0.4">
      <c r="A2155" s="76" t="s">
        <v>9515</v>
      </c>
      <c r="B2155" s="21" t="s">
        <v>9516</v>
      </c>
      <c r="C2155" s="22" t="s">
        <v>9517</v>
      </c>
      <c r="D2155" s="30" t="s">
        <v>9973</v>
      </c>
      <c r="E2155" s="23" t="s">
        <v>9518</v>
      </c>
      <c r="F2155" s="23" t="s">
        <v>8795</v>
      </c>
      <c r="G2155" s="23">
        <v>45717</v>
      </c>
    </row>
    <row r="2156" spans="1:7" s="2" customFormat="1" ht="27" customHeight="1" x14ac:dyDescent="0.4">
      <c r="A2156" s="40" t="s">
        <v>9022</v>
      </c>
      <c r="B2156" s="34" t="s">
        <v>8701</v>
      </c>
      <c r="C2156" s="39" t="s">
        <v>2067</v>
      </c>
      <c r="D2156" s="40" t="s">
        <v>9023</v>
      </c>
      <c r="E2156" s="22" t="s">
        <v>8700</v>
      </c>
      <c r="F2156" s="44" t="s">
        <v>2420</v>
      </c>
      <c r="G2156" s="35">
        <v>45413</v>
      </c>
    </row>
    <row r="2157" spans="1:7" s="2" customFormat="1" ht="27" customHeight="1" x14ac:dyDescent="0.4">
      <c r="A2157" s="30" t="s">
        <v>9024</v>
      </c>
      <c r="B2157" s="34" t="s">
        <v>9025</v>
      </c>
      <c r="C2157" s="39" t="s">
        <v>2098</v>
      </c>
      <c r="D2157" s="40" t="s">
        <v>9026</v>
      </c>
      <c r="E2157" s="22" t="s">
        <v>8710</v>
      </c>
      <c r="F2157" s="44" t="s">
        <v>2420</v>
      </c>
      <c r="G2157" s="35">
        <v>45413</v>
      </c>
    </row>
    <row r="2158" spans="1:7" s="2" customFormat="1" ht="27" customHeight="1" x14ac:dyDescent="0.4">
      <c r="A2158" s="24" t="s">
        <v>8647</v>
      </c>
      <c r="B2158" s="31" t="s">
        <v>7531</v>
      </c>
      <c r="C2158" s="18" t="s">
        <v>7532</v>
      </c>
      <c r="D2158" s="24" t="s">
        <v>8648</v>
      </c>
      <c r="E2158" s="31" t="s">
        <v>7533</v>
      </c>
      <c r="F2158" s="29" t="s">
        <v>8404</v>
      </c>
      <c r="G2158" s="35">
        <v>45352</v>
      </c>
    </row>
    <row r="2159" spans="1:7" s="2" customFormat="1" ht="27" customHeight="1" x14ac:dyDescent="0.4">
      <c r="A2159" s="30" t="s">
        <v>8645</v>
      </c>
      <c r="B2159" s="34" t="s">
        <v>9055</v>
      </c>
      <c r="C2159" s="22" t="s">
        <v>2098</v>
      </c>
      <c r="D2159" s="30" t="s">
        <v>8646</v>
      </c>
      <c r="E2159" s="22" t="s">
        <v>7526</v>
      </c>
      <c r="F2159" s="29" t="s">
        <v>8404</v>
      </c>
      <c r="G2159" s="35">
        <v>45261</v>
      </c>
    </row>
    <row r="2160" spans="1:7" s="2" customFormat="1" ht="27" customHeight="1" x14ac:dyDescent="0.4">
      <c r="A2160" s="40" t="s">
        <v>7538</v>
      </c>
      <c r="B2160" s="34">
        <v>4801636</v>
      </c>
      <c r="C2160" s="39" t="s">
        <v>2115</v>
      </c>
      <c r="D2160" s="40" t="s">
        <v>7539</v>
      </c>
      <c r="E2160" s="22" t="s">
        <v>7540</v>
      </c>
      <c r="F2160" s="44" t="s">
        <v>8404</v>
      </c>
      <c r="G2160" s="35">
        <v>45017</v>
      </c>
    </row>
    <row r="2161" spans="1:7" s="2" customFormat="1" ht="27" customHeight="1" x14ac:dyDescent="0.4">
      <c r="A2161" s="56" t="s">
        <v>8170</v>
      </c>
      <c r="B2161" s="34">
        <v>4801586</v>
      </c>
      <c r="C2161" s="39" t="s">
        <v>2118</v>
      </c>
      <c r="D2161" s="40" t="s">
        <v>8650</v>
      </c>
      <c r="E2161" s="22" t="s">
        <v>2120</v>
      </c>
      <c r="F2161" s="32" t="s">
        <v>2420</v>
      </c>
      <c r="G2161" s="35">
        <v>44713</v>
      </c>
    </row>
    <row r="2162" spans="1:7" s="2" customFormat="1" ht="27" customHeight="1" x14ac:dyDescent="0.4">
      <c r="A2162" s="24" t="s">
        <v>8643</v>
      </c>
      <c r="B2162" s="31" t="s">
        <v>2081</v>
      </c>
      <c r="C2162" s="18" t="s">
        <v>2073</v>
      </c>
      <c r="D2162" s="24" t="s">
        <v>8644</v>
      </c>
      <c r="E2162" s="31" t="s">
        <v>8169</v>
      </c>
      <c r="F2162" s="29" t="s">
        <v>2420</v>
      </c>
      <c r="G2162" s="35">
        <v>44652</v>
      </c>
    </row>
    <row r="2163" spans="1:7" s="2" customFormat="1" ht="27" customHeight="1" x14ac:dyDescent="0.4">
      <c r="A2163" s="30" t="s">
        <v>7527</v>
      </c>
      <c r="B2163" s="34" t="s">
        <v>7528</v>
      </c>
      <c r="C2163" s="22" t="s">
        <v>2102</v>
      </c>
      <c r="D2163" s="30" t="s">
        <v>7529</v>
      </c>
      <c r="E2163" s="22" t="s">
        <v>7530</v>
      </c>
      <c r="F2163" s="29" t="s">
        <v>8403</v>
      </c>
      <c r="G2163" s="35">
        <v>44166</v>
      </c>
    </row>
    <row r="2164" spans="1:7" s="2" customFormat="1" ht="27" customHeight="1" x14ac:dyDescent="0.4">
      <c r="A2164" s="30" t="s">
        <v>7472</v>
      </c>
      <c r="B2164" s="34" t="s">
        <v>7473</v>
      </c>
      <c r="C2164" s="22" t="s">
        <v>2073</v>
      </c>
      <c r="D2164" s="30" t="s">
        <v>7474</v>
      </c>
      <c r="E2164" s="34" t="s">
        <v>7475</v>
      </c>
      <c r="F2164" s="29" t="s">
        <v>8403</v>
      </c>
      <c r="G2164" s="35">
        <v>44105</v>
      </c>
    </row>
    <row r="2165" spans="1:7" s="2" customFormat="1" ht="27" customHeight="1" x14ac:dyDescent="0.4">
      <c r="A2165" s="24" t="s">
        <v>7478</v>
      </c>
      <c r="B2165" s="31" t="s">
        <v>7479</v>
      </c>
      <c r="C2165" s="18" t="s">
        <v>2083</v>
      </c>
      <c r="D2165" s="24" t="s">
        <v>7480</v>
      </c>
      <c r="E2165" s="31" t="s">
        <v>7481</v>
      </c>
      <c r="F2165" s="29" t="s">
        <v>8403</v>
      </c>
      <c r="G2165" s="35">
        <v>43952</v>
      </c>
    </row>
    <row r="2166" spans="1:7" s="2" customFormat="1" ht="27" customHeight="1" x14ac:dyDescent="0.4">
      <c r="A2166" s="30" t="s">
        <v>7522</v>
      </c>
      <c r="B2166" s="34" t="s">
        <v>7523</v>
      </c>
      <c r="C2166" s="22" t="s">
        <v>2098</v>
      </c>
      <c r="D2166" s="30" t="s">
        <v>7524</v>
      </c>
      <c r="E2166" s="22" t="s">
        <v>7525</v>
      </c>
      <c r="F2166" s="29" t="s">
        <v>8403</v>
      </c>
      <c r="G2166" s="35">
        <v>43922</v>
      </c>
    </row>
    <row r="2167" spans="1:7" s="2" customFormat="1" ht="27" customHeight="1" x14ac:dyDescent="0.4">
      <c r="A2167" s="30" t="s">
        <v>7496</v>
      </c>
      <c r="B2167" s="34">
        <v>4801461</v>
      </c>
      <c r="C2167" s="22" t="s">
        <v>2091</v>
      </c>
      <c r="D2167" s="30" t="s">
        <v>7497</v>
      </c>
      <c r="E2167" s="22" t="s">
        <v>7498</v>
      </c>
      <c r="F2167" s="29" t="s">
        <v>8403</v>
      </c>
      <c r="G2167" s="35">
        <v>43405</v>
      </c>
    </row>
    <row r="2168" spans="1:7" s="2" customFormat="1" ht="27" customHeight="1" x14ac:dyDescent="0.4">
      <c r="A2168" s="24" t="s">
        <v>7552</v>
      </c>
      <c r="B2168" s="31">
        <v>4801388</v>
      </c>
      <c r="C2168" s="18" t="s">
        <v>2118</v>
      </c>
      <c r="D2168" s="24" t="s">
        <v>7553</v>
      </c>
      <c r="E2168" s="31" t="s">
        <v>2543</v>
      </c>
      <c r="F2168" s="32" t="s">
        <v>8403</v>
      </c>
      <c r="G2168" s="35">
        <v>43282</v>
      </c>
    </row>
    <row r="2169" spans="1:7" s="2" customFormat="1" ht="27" customHeight="1" x14ac:dyDescent="0.4">
      <c r="A2169" s="30" t="s">
        <v>7519</v>
      </c>
      <c r="B2169" s="34">
        <v>4801438</v>
      </c>
      <c r="C2169" s="68" t="s">
        <v>2098</v>
      </c>
      <c r="D2169" s="67" t="s">
        <v>7520</v>
      </c>
      <c r="E2169" s="34" t="s">
        <v>7521</v>
      </c>
      <c r="F2169" s="29" t="s">
        <v>8403</v>
      </c>
      <c r="G2169" s="35">
        <v>43252</v>
      </c>
    </row>
    <row r="2170" spans="1:7" s="2" customFormat="1" ht="27" customHeight="1" x14ac:dyDescent="0.4">
      <c r="A2170" s="24" t="s">
        <v>7505</v>
      </c>
      <c r="B2170" s="31">
        <v>4801420</v>
      </c>
      <c r="C2170" s="18" t="s">
        <v>7506</v>
      </c>
      <c r="D2170" s="24" t="s">
        <v>7507</v>
      </c>
      <c r="E2170" s="31" t="s">
        <v>7508</v>
      </c>
      <c r="F2170" s="29" t="s">
        <v>8403</v>
      </c>
      <c r="G2170" s="35">
        <v>43160</v>
      </c>
    </row>
    <row r="2171" spans="1:7" s="2" customFormat="1" ht="27" customHeight="1" x14ac:dyDescent="0.4">
      <c r="A2171" s="56" t="s">
        <v>7435</v>
      </c>
      <c r="B2171" s="34">
        <v>4801339</v>
      </c>
      <c r="C2171" s="39" t="s">
        <v>7434</v>
      </c>
      <c r="D2171" s="40" t="s">
        <v>7436</v>
      </c>
      <c r="E2171" s="22" t="s">
        <v>7437</v>
      </c>
      <c r="F2171" s="29" t="s">
        <v>8403</v>
      </c>
      <c r="G2171" s="35">
        <v>42278</v>
      </c>
    </row>
    <row r="2172" spans="1:7" s="2" customFormat="1" ht="27" customHeight="1" x14ac:dyDescent="0.4">
      <c r="A2172" s="30" t="s">
        <v>7549</v>
      </c>
      <c r="B2172" s="34">
        <v>4801305</v>
      </c>
      <c r="C2172" s="22" t="s">
        <v>2118</v>
      </c>
      <c r="D2172" s="30" t="s">
        <v>7550</v>
      </c>
      <c r="E2172" s="22" t="s">
        <v>7551</v>
      </c>
      <c r="F2172" s="44" t="s">
        <v>8402</v>
      </c>
      <c r="G2172" s="35">
        <v>42125</v>
      </c>
    </row>
    <row r="2173" spans="1:7" s="2" customFormat="1" ht="27" customHeight="1" x14ac:dyDescent="0.4">
      <c r="A2173" s="30" t="s">
        <v>7516</v>
      </c>
      <c r="B2173" s="38">
        <v>4801354</v>
      </c>
      <c r="C2173" s="22" t="s">
        <v>2098</v>
      </c>
      <c r="D2173" s="30" t="s">
        <v>7517</v>
      </c>
      <c r="E2173" s="22" t="s">
        <v>7518</v>
      </c>
      <c r="F2173" s="29" t="s">
        <v>8402</v>
      </c>
      <c r="G2173" s="35">
        <v>42095</v>
      </c>
    </row>
    <row r="2174" spans="1:7" s="2" customFormat="1" ht="27" customHeight="1" x14ac:dyDescent="0.4">
      <c r="A2174" s="56" t="s">
        <v>7545</v>
      </c>
      <c r="B2174" s="34" t="s">
        <v>7546</v>
      </c>
      <c r="C2174" s="39" t="s">
        <v>2118</v>
      </c>
      <c r="D2174" s="40" t="s">
        <v>7547</v>
      </c>
      <c r="E2174" s="22" t="s">
        <v>7548</v>
      </c>
      <c r="F2174" s="44" t="s">
        <v>8402</v>
      </c>
      <c r="G2174" s="35">
        <v>41852</v>
      </c>
    </row>
    <row r="2175" spans="1:7" s="2" customFormat="1" ht="27" customHeight="1" x14ac:dyDescent="0.4">
      <c r="A2175" s="24" t="s">
        <v>7430</v>
      </c>
      <c r="B2175" s="31" t="s">
        <v>7431</v>
      </c>
      <c r="C2175" s="18" t="s">
        <v>2058</v>
      </c>
      <c r="D2175" s="24" t="s">
        <v>7432</v>
      </c>
      <c r="E2175" s="31" t="s">
        <v>7433</v>
      </c>
      <c r="F2175" s="29" t="s">
        <v>8402</v>
      </c>
      <c r="G2175" s="35">
        <v>41852</v>
      </c>
    </row>
    <row r="2176" spans="1:7" s="2" customFormat="1" ht="27" customHeight="1" x14ac:dyDescent="0.4">
      <c r="A2176" s="30" t="s">
        <v>7448</v>
      </c>
      <c r="B2176" s="34" t="s">
        <v>7449</v>
      </c>
      <c r="C2176" s="22" t="s">
        <v>2064</v>
      </c>
      <c r="D2176" s="30" t="s">
        <v>7450</v>
      </c>
      <c r="E2176" s="34" t="s">
        <v>7451</v>
      </c>
      <c r="F2176" s="29" t="s">
        <v>8402</v>
      </c>
      <c r="G2176" s="35">
        <v>41730</v>
      </c>
    </row>
    <row r="2177" spans="1:7" s="2" customFormat="1" ht="27" customHeight="1" x14ac:dyDescent="0.4">
      <c r="A2177" s="40" t="s">
        <v>7535</v>
      </c>
      <c r="B2177" s="34">
        <v>4801396</v>
      </c>
      <c r="C2177" s="39" t="s">
        <v>2115</v>
      </c>
      <c r="D2177" s="40" t="s">
        <v>7536</v>
      </c>
      <c r="E2177" s="22" t="s">
        <v>7537</v>
      </c>
      <c r="F2177" s="44" t="s">
        <v>8402</v>
      </c>
      <c r="G2177" s="35">
        <v>41699</v>
      </c>
    </row>
    <row r="2178" spans="1:7" ht="27" customHeight="1" x14ac:dyDescent="0.4">
      <c r="A2178" s="24" t="s">
        <v>7513</v>
      </c>
      <c r="B2178" s="31">
        <v>4801362</v>
      </c>
      <c r="C2178" s="18" t="s">
        <v>2098</v>
      </c>
      <c r="D2178" s="24" t="s">
        <v>7514</v>
      </c>
      <c r="E2178" s="31" t="s">
        <v>7515</v>
      </c>
      <c r="F2178" s="29" t="s">
        <v>8402</v>
      </c>
      <c r="G2178" s="35">
        <v>41640</v>
      </c>
    </row>
    <row r="2179" spans="1:7" ht="27" customHeight="1" x14ac:dyDescent="0.4">
      <c r="A2179" s="40" t="s">
        <v>7558</v>
      </c>
      <c r="B2179" s="34">
        <v>4801222</v>
      </c>
      <c r="C2179" s="39" t="s">
        <v>7555</v>
      </c>
      <c r="D2179" s="40" t="s">
        <v>7559</v>
      </c>
      <c r="E2179" s="22" t="s">
        <v>7560</v>
      </c>
      <c r="F2179" s="32" t="s">
        <v>8402</v>
      </c>
      <c r="G2179" s="35">
        <v>41579</v>
      </c>
    </row>
    <row r="2180" spans="1:7" ht="27" customHeight="1" x14ac:dyDescent="0.4">
      <c r="A2180" s="24" t="s">
        <v>7446</v>
      </c>
      <c r="B2180" s="31" t="s">
        <v>2065</v>
      </c>
      <c r="C2180" s="22" t="s">
        <v>2064</v>
      </c>
      <c r="D2180" s="24" t="s">
        <v>7447</v>
      </c>
      <c r="E2180" s="22" t="s">
        <v>2066</v>
      </c>
      <c r="F2180" s="29" t="s">
        <v>8402</v>
      </c>
      <c r="G2180" s="35">
        <v>41091</v>
      </c>
    </row>
    <row r="2181" spans="1:7" ht="27" customHeight="1" x14ac:dyDescent="0.4">
      <c r="A2181" s="40" t="s">
        <v>7441</v>
      </c>
      <c r="B2181" s="34">
        <v>4801537</v>
      </c>
      <c r="C2181" s="39" t="s">
        <v>2059</v>
      </c>
      <c r="D2181" s="40" t="s">
        <v>7442</v>
      </c>
      <c r="E2181" s="22" t="s">
        <v>2060</v>
      </c>
      <c r="F2181" s="29" t="s">
        <v>8402</v>
      </c>
      <c r="G2181" s="35">
        <v>40940</v>
      </c>
    </row>
    <row r="2182" spans="1:7" ht="27" customHeight="1" x14ac:dyDescent="0.4">
      <c r="A2182" s="48" t="s">
        <v>7544</v>
      </c>
      <c r="B2182" s="34">
        <v>4801289</v>
      </c>
      <c r="C2182" s="22" t="s">
        <v>2118</v>
      </c>
      <c r="D2182" s="30" t="s">
        <v>8649</v>
      </c>
      <c r="E2182" s="22" t="s">
        <v>2119</v>
      </c>
      <c r="F2182" s="44" t="s">
        <v>8403</v>
      </c>
      <c r="G2182" s="35">
        <v>40664</v>
      </c>
    </row>
    <row r="2183" spans="1:7" ht="27" customHeight="1" x14ac:dyDescent="0.4">
      <c r="A2183" s="30" t="s">
        <v>7468</v>
      </c>
      <c r="B2183" s="34" t="s">
        <v>7469</v>
      </c>
      <c r="C2183" s="22" t="s">
        <v>2073</v>
      </c>
      <c r="D2183" s="30" t="s">
        <v>7470</v>
      </c>
      <c r="E2183" s="22" t="s">
        <v>7471</v>
      </c>
      <c r="F2183" s="29" t="s">
        <v>8402</v>
      </c>
      <c r="G2183" s="35">
        <v>40575</v>
      </c>
    </row>
    <row r="2184" spans="1:7" ht="27" customHeight="1" x14ac:dyDescent="0.4">
      <c r="A2184" s="24" t="s">
        <v>7501</v>
      </c>
      <c r="B2184" s="31" t="s">
        <v>7502</v>
      </c>
      <c r="C2184" s="18" t="s">
        <v>2094</v>
      </c>
      <c r="D2184" s="24" t="s">
        <v>7503</v>
      </c>
      <c r="E2184" s="31" t="s">
        <v>7504</v>
      </c>
      <c r="F2184" s="29" t="s">
        <v>8402</v>
      </c>
      <c r="G2184" s="35">
        <v>40483</v>
      </c>
    </row>
    <row r="2185" spans="1:7" ht="27" customHeight="1" x14ac:dyDescent="0.4">
      <c r="A2185" s="40" t="s">
        <v>7464</v>
      </c>
      <c r="B2185" s="34" t="s">
        <v>7465</v>
      </c>
      <c r="C2185" s="39" t="s">
        <v>2073</v>
      </c>
      <c r="D2185" s="40" t="s">
        <v>7466</v>
      </c>
      <c r="E2185" s="22" t="s">
        <v>7467</v>
      </c>
      <c r="F2185" s="29" t="s">
        <v>8402</v>
      </c>
      <c r="G2185" s="35">
        <v>40179</v>
      </c>
    </row>
    <row r="2186" spans="1:7" ht="27" customHeight="1" x14ac:dyDescent="0.4">
      <c r="A2186" s="56" t="s">
        <v>8651</v>
      </c>
      <c r="B2186" s="34" t="s">
        <v>7554</v>
      </c>
      <c r="C2186" s="39" t="s">
        <v>7555</v>
      </c>
      <c r="D2186" s="40" t="s">
        <v>7556</v>
      </c>
      <c r="E2186" s="22" t="s">
        <v>7557</v>
      </c>
      <c r="F2186" s="32" t="s">
        <v>8402</v>
      </c>
      <c r="G2186" s="35">
        <v>39904</v>
      </c>
    </row>
    <row r="2187" spans="1:7" ht="27" customHeight="1" x14ac:dyDescent="0.4">
      <c r="A2187" s="30" t="s">
        <v>7492</v>
      </c>
      <c r="B2187" s="34" t="s">
        <v>7493</v>
      </c>
      <c r="C2187" s="22" t="s">
        <v>2091</v>
      </c>
      <c r="D2187" s="30" t="s">
        <v>7494</v>
      </c>
      <c r="E2187" s="22" t="s">
        <v>7495</v>
      </c>
      <c r="F2187" s="29" t="s">
        <v>8402</v>
      </c>
      <c r="G2187" s="35">
        <v>39508</v>
      </c>
    </row>
    <row r="2188" spans="1:7" ht="27" customHeight="1" x14ac:dyDescent="0.4">
      <c r="A2188" s="40" t="s">
        <v>7452</v>
      </c>
      <c r="B2188" s="34" t="s">
        <v>7453</v>
      </c>
      <c r="C2188" s="39" t="s">
        <v>2067</v>
      </c>
      <c r="D2188" s="40" t="s">
        <v>2070</v>
      </c>
      <c r="E2188" s="22" t="s">
        <v>2071</v>
      </c>
      <c r="F2188" s="29" t="s">
        <v>8402</v>
      </c>
      <c r="G2188" s="35">
        <v>39173</v>
      </c>
    </row>
    <row r="2189" spans="1:7" ht="27" customHeight="1" x14ac:dyDescent="0.4">
      <c r="A2189" s="30" t="s">
        <v>1230</v>
      </c>
      <c r="B2189" s="36">
        <v>4800778</v>
      </c>
      <c r="C2189" s="22" t="s">
        <v>2067</v>
      </c>
      <c r="D2189" s="30" t="s">
        <v>2068</v>
      </c>
      <c r="E2189" s="22" t="s">
        <v>2069</v>
      </c>
      <c r="F2189" s="29" t="s">
        <v>8402</v>
      </c>
      <c r="G2189" s="35">
        <v>39173</v>
      </c>
    </row>
    <row r="2190" spans="1:7" s="2" customFormat="1" ht="27" customHeight="1" x14ac:dyDescent="0.4">
      <c r="A2190" s="56" t="s">
        <v>1873</v>
      </c>
      <c r="B2190" s="38">
        <v>4800901</v>
      </c>
      <c r="C2190" s="55" t="s">
        <v>7443</v>
      </c>
      <c r="D2190" s="56" t="s">
        <v>2061</v>
      </c>
      <c r="E2190" s="45" t="s">
        <v>2062</v>
      </c>
      <c r="F2190" s="49" t="s">
        <v>8402</v>
      </c>
      <c r="G2190" s="50">
        <v>39173</v>
      </c>
    </row>
    <row r="2191" spans="1:7" s="2" customFormat="1" ht="27" customHeight="1" x14ac:dyDescent="0.4">
      <c r="A2191" s="30" t="s">
        <v>3755</v>
      </c>
      <c r="B2191" s="34" t="s">
        <v>7541</v>
      </c>
      <c r="C2191" s="39" t="s">
        <v>2118</v>
      </c>
      <c r="D2191" s="40" t="s">
        <v>7542</v>
      </c>
      <c r="E2191" s="22" t="s">
        <v>7543</v>
      </c>
      <c r="F2191" s="44" t="s">
        <v>8402</v>
      </c>
      <c r="G2191" s="35">
        <v>39173</v>
      </c>
    </row>
    <row r="2192" spans="1:7" s="2" customFormat="1" ht="27" customHeight="1" x14ac:dyDescent="0.4">
      <c r="A2192" s="30" t="s">
        <v>2076</v>
      </c>
      <c r="B2192" s="34">
        <v>4800919</v>
      </c>
      <c r="C2192" s="22" t="s">
        <v>2073</v>
      </c>
      <c r="D2192" s="30" t="s">
        <v>7457</v>
      </c>
      <c r="E2192" s="34" t="s">
        <v>7458</v>
      </c>
      <c r="F2192" s="29" t="s">
        <v>8402</v>
      </c>
      <c r="G2192" s="35">
        <v>39173</v>
      </c>
    </row>
    <row r="2193" spans="1:7" s="2" customFormat="1" ht="27" customHeight="1" x14ac:dyDescent="0.4">
      <c r="A2193" s="56" t="s">
        <v>2080</v>
      </c>
      <c r="B2193" s="34">
        <v>4801198</v>
      </c>
      <c r="C2193" s="39" t="s">
        <v>2073</v>
      </c>
      <c r="D2193" s="40" t="s">
        <v>7459</v>
      </c>
      <c r="E2193" s="22" t="s">
        <v>7460</v>
      </c>
      <c r="F2193" s="29" t="s">
        <v>8402</v>
      </c>
      <c r="G2193" s="35">
        <v>39173</v>
      </c>
    </row>
    <row r="2194" spans="1:7" s="2" customFormat="1" ht="27" customHeight="1" x14ac:dyDescent="0.4">
      <c r="A2194" s="24" t="s">
        <v>2121</v>
      </c>
      <c r="B2194" s="31">
        <v>4800687</v>
      </c>
      <c r="C2194" s="18" t="s">
        <v>2122</v>
      </c>
      <c r="D2194" s="24" t="s">
        <v>2123</v>
      </c>
      <c r="E2194" s="31" t="s">
        <v>2124</v>
      </c>
      <c r="F2194" s="32" t="s">
        <v>8402</v>
      </c>
      <c r="G2194" s="35">
        <v>39173</v>
      </c>
    </row>
    <row r="2195" spans="1:7" s="2" customFormat="1" ht="27" customHeight="1" x14ac:dyDescent="0.4">
      <c r="A2195" s="56" t="s">
        <v>752</v>
      </c>
      <c r="B2195" s="34" t="s">
        <v>7461</v>
      </c>
      <c r="C2195" s="39" t="s">
        <v>2073</v>
      </c>
      <c r="D2195" s="40" t="s">
        <v>7462</v>
      </c>
      <c r="E2195" s="22" t="s">
        <v>7463</v>
      </c>
      <c r="F2195" s="29" t="s">
        <v>8402</v>
      </c>
      <c r="G2195" s="35">
        <v>39173</v>
      </c>
    </row>
    <row r="2196" spans="1:7" s="2" customFormat="1" ht="27" customHeight="1" x14ac:dyDescent="0.4">
      <c r="A2196" s="24" t="s">
        <v>2114</v>
      </c>
      <c r="B2196" s="31" t="s">
        <v>7534</v>
      </c>
      <c r="C2196" s="18" t="s">
        <v>2115</v>
      </c>
      <c r="D2196" s="24" t="s">
        <v>2116</v>
      </c>
      <c r="E2196" s="31" t="s">
        <v>2117</v>
      </c>
      <c r="F2196" s="29" t="s">
        <v>8402</v>
      </c>
      <c r="G2196" s="35">
        <v>39173</v>
      </c>
    </row>
    <row r="2197" spans="1:7" s="2" customFormat="1" ht="27" customHeight="1" x14ac:dyDescent="0.4">
      <c r="A2197" s="30" t="s">
        <v>2084</v>
      </c>
      <c r="B2197" s="34" t="s">
        <v>9277</v>
      </c>
      <c r="C2197" s="39" t="s">
        <v>2083</v>
      </c>
      <c r="D2197" s="40" t="s">
        <v>2085</v>
      </c>
      <c r="E2197" s="22" t="s">
        <v>2086</v>
      </c>
      <c r="F2197" s="29" t="s">
        <v>8402</v>
      </c>
      <c r="G2197" s="35">
        <v>39173</v>
      </c>
    </row>
    <row r="2198" spans="1:7" s="2" customFormat="1" ht="27" customHeight="1" x14ac:dyDescent="0.4">
      <c r="A2198" s="30" t="s">
        <v>2093</v>
      </c>
      <c r="B2198" s="36" t="s">
        <v>7499</v>
      </c>
      <c r="C2198" s="22" t="s">
        <v>2094</v>
      </c>
      <c r="D2198" s="30" t="s">
        <v>2095</v>
      </c>
      <c r="E2198" s="22" t="s">
        <v>2096</v>
      </c>
      <c r="F2198" s="29" t="s">
        <v>8402</v>
      </c>
      <c r="G2198" s="37">
        <v>39173</v>
      </c>
    </row>
    <row r="2199" spans="1:7" s="2" customFormat="1" ht="27" customHeight="1" x14ac:dyDescent="0.4">
      <c r="A2199" s="24" t="s">
        <v>8642</v>
      </c>
      <c r="B2199" s="31" t="s">
        <v>7454</v>
      </c>
      <c r="C2199" s="18" t="s">
        <v>2073</v>
      </c>
      <c r="D2199" s="24" t="s">
        <v>7455</v>
      </c>
      <c r="E2199" s="31" t="s">
        <v>7456</v>
      </c>
      <c r="F2199" s="29" t="s">
        <v>8402</v>
      </c>
      <c r="G2199" s="35">
        <v>39173</v>
      </c>
    </row>
    <row r="2200" spans="1:7" s="2" customFormat="1" ht="27" customHeight="1" x14ac:dyDescent="0.4">
      <c r="A2200" s="30" t="s">
        <v>7509</v>
      </c>
      <c r="B2200" s="34" t="s">
        <v>7510</v>
      </c>
      <c r="C2200" s="22" t="s">
        <v>2098</v>
      </c>
      <c r="D2200" s="30" t="s">
        <v>7511</v>
      </c>
      <c r="E2200" s="34" t="s">
        <v>7512</v>
      </c>
      <c r="F2200" s="29" t="s">
        <v>8402</v>
      </c>
      <c r="G2200" s="35">
        <v>39173</v>
      </c>
    </row>
    <row r="2201" spans="1:7" s="2" customFormat="1" ht="27" customHeight="1" x14ac:dyDescent="0.4">
      <c r="A2201" s="24" t="s">
        <v>2072</v>
      </c>
      <c r="B2201" s="31">
        <v>4800596</v>
      </c>
      <c r="C2201" s="18" t="s">
        <v>2073</v>
      </c>
      <c r="D2201" s="24" t="s">
        <v>2074</v>
      </c>
      <c r="E2201" s="31" t="s">
        <v>2075</v>
      </c>
      <c r="F2201" s="29" t="s">
        <v>8402</v>
      </c>
      <c r="G2201" s="35">
        <v>39173</v>
      </c>
    </row>
    <row r="2202" spans="1:7" s="2" customFormat="1" ht="27" customHeight="1" x14ac:dyDescent="0.4">
      <c r="A2202" s="30" t="s">
        <v>2063</v>
      </c>
      <c r="B2202" s="34">
        <v>4800893</v>
      </c>
      <c r="C2202" s="39" t="s">
        <v>2064</v>
      </c>
      <c r="D2202" s="40" t="s">
        <v>7444</v>
      </c>
      <c r="E2202" s="22" t="s">
        <v>7445</v>
      </c>
      <c r="F2202" s="29" t="s">
        <v>8402</v>
      </c>
      <c r="G2202" s="35">
        <v>39173</v>
      </c>
    </row>
    <row r="2203" spans="1:7" s="2" customFormat="1" ht="27" customHeight="1" x14ac:dyDescent="0.4">
      <c r="A2203" s="30" t="s">
        <v>2090</v>
      </c>
      <c r="B2203" s="38">
        <v>4800802</v>
      </c>
      <c r="C2203" s="22" t="s">
        <v>2091</v>
      </c>
      <c r="D2203" s="30" t="s">
        <v>7487</v>
      </c>
      <c r="E2203" s="22" t="s">
        <v>7488</v>
      </c>
      <c r="F2203" s="29" t="s">
        <v>8402</v>
      </c>
      <c r="G2203" s="35">
        <v>39173</v>
      </c>
    </row>
    <row r="2204" spans="1:7" s="2" customFormat="1" ht="27" customHeight="1" x14ac:dyDescent="0.4">
      <c r="A2204" s="40" t="s">
        <v>2082</v>
      </c>
      <c r="B2204" s="34">
        <v>4800950</v>
      </c>
      <c r="C2204" s="39" t="s">
        <v>2083</v>
      </c>
      <c r="D2204" s="40" t="s">
        <v>7476</v>
      </c>
      <c r="E2204" s="22" t="s">
        <v>7477</v>
      </c>
      <c r="F2204" s="29" t="s">
        <v>8402</v>
      </c>
      <c r="G2204" s="35">
        <v>39173</v>
      </c>
    </row>
    <row r="2205" spans="1:7" s="2" customFormat="1" ht="27" customHeight="1" x14ac:dyDescent="0.4">
      <c r="A2205" s="24" t="s">
        <v>7438</v>
      </c>
      <c r="B2205" s="31">
        <v>4800935</v>
      </c>
      <c r="C2205" s="18" t="s">
        <v>2059</v>
      </c>
      <c r="D2205" s="24" t="s">
        <v>7439</v>
      </c>
      <c r="E2205" s="31" t="s">
        <v>7440</v>
      </c>
      <c r="F2205" s="29" t="s">
        <v>8402</v>
      </c>
      <c r="G2205" s="35">
        <v>39173</v>
      </c>
    </row>
    <row r="2206" spans="1:7" s="2" customFormat="1" ht="27" customHeight="1" x14ac:dyDescent="0.4">
      <c r="A2206" s="24" t="s">
        <v>1761</v>
      </c>
      <c r="B2206" s="31">
        <v>4800612</v>
      </c>
      <c r="C2206" s="18" t="s">
        <v>2098</v>
      </c>
      <c r="D2206" s="24" t="s">
        <v>2099</v>
      </c>
      <c r="E2206" s="31" t="s">
        <v>2100</v>
      </c>
      <c r="F2206" s="29" t="s">
        <v>8402</v>
      </c>
      <c r="G2206" s="35">
        <v>39173</v>
      </c>
    </row>
    <row r="2207" spans="1:7" s="2" customFormat="1" ht="27" customHeight="1" x14ac:dyDescent="0.4">
      <c r="A2207" s="30" t="s">
        <v>2087</v>
      </c>
      <c r="B2207" s="34" t="s">
        <v>10195</v>
      </c>
      <c r="C2207" s="22" t="s">
        <v>2083</v>
      </c>
      <c r="D2207" s="30" t="s">
        <v>2088</v>
      </c>
      <c r="E2207" s="22" t="s">
        <v>2089</v>
      </c>
      <c r="F2207" s="29" t="s">
        <v>8402</v>
      </c>
      <c r="G2207" s="35">
        <v>39173</v>
      </c>
    </row>
    <row r="2208" spans="1:7" s="2" customFormat="1" ht="27" customHeight="1" x14ac:dyDescent="0.4">
      <c r="A2208" s="30" t="s">
        <v>2092</v>
      </c>
      <c r="B2208" s="38" t="s">
        <v>7489</v>
      </c>
      <c r="C2208" s="22" t="s">
        <v>2091</v>
      </c>
      <c r="D2208" s="30" t="s">
        <v>7490</v>
      </c>
      <c r="E2208" s="22" t="s">
        <v>7491</v>
      </c>
      <c r="F2208" s="29" t="s">
        <v>8402</v>
      </c>
      <c r="G2208" s="35">
        <v>39173</v>
      </c>
    </row>
    <row r="2209" spans="1:7" s="2" customFormat="1" ht="27" customHeight="1" x14ac:dyDescent="0.4">
      <c r="A2209" s="30" t="s">
        <v>2101</v>
      </c>
      <c r="B2209" s="38">
        <v>4800745</v>
      </c>
      <c r="C2209" s="22" t="s">
        <v>2102</v>
      </c>
      <c r="D2209" s="30" t="s">
        <v>2103</v>
      </c>
      <c r="E2209" s="22" t="s">
        <v>2104</v>
      </c>
      <c r="F2209" s="29" t="s">
        <v>8402</v>
      </c>
      <c r="G2209" s="35">
        <v>39173</v>
      </c>
    </row>
    <row r="2210" spans="1:7" s="2" customFormat="1" ht="27" customHeight="1" x14ac:dyDescent="0.4">
      <c r="A2210" s="30" t="s">
        <v>2077</v>
      </c>
      <c r="B2210" s="34">
        <v>4800307</v>
      </c>
      <c r="C2210" s="22" t="s">
        <v>2073</v>
      </c>
      <c r="D2210" s="30" t="s">
        <v>2078</v>
      </c>
      <c r="E2210" s="22" t="s">
        <v>2079</v>
      </c>
      <c r="F2210" s="29" t="s">
        <v>8402</v>
      </c>
      <c r="G2210" s="35">
        <v>39173</v>
      </c>
    </row>
    <row r="2211" spans="1:7" s="2" customFormat="1" ht="27" customHeight="1" x14ac:dyDescent="0.4">
      <c r="A2211" s="30" t="s">
        <v>2105</v>
      </c>
      <c r="B2211" s="34">
        <v>4800232</v>
      </c>
      <c r="C2211" s="22" t="s">
        <v>2102</v>
      </c>
      <c r="D2211" s="30" t="s">
        <v>2106</v>
      </c>
      <c r="E2211" s="22" t="s">
        <v>2107</v>
      </c>
      <c r="F2211" s="29" t="s">
        <v>8402</v>
      </c>
      <c r="G2211" s="35">
        <v>39173</v>
      </c>
    </row>
    <row r="2212" spans="1:7" s="2" customFormat="1" ht="27" customHeight="1" x14ac:dyDescent="0.4">
      <c r="A2212" s="24" t="s">
        <v>1122</v>
      </c>
      <c r="B2212" s="31">
        <v>4800695</v>
      </c>
      <c r="C2212" s="18" t="s">
        <v>2094</v>
      </c>
      <c r="D2212" s="24" t="s">
        <v>2097</v>
      </c>
      <c r="E2212" s="31" t="s">
        <v>7500</v>
      </c>
      <c r="F2212" s="29" t="s">
        <v>8402</v>
      </c>
      <c r="G2212" s="35">
        <v>39173</v>
      </c>
    </row>
    <row r="2213" spans="1:7" s="2" customFormat="1" ht="27" customHeight="1" x14ac:dyDescent="0.4">
      <c r="A2213" s="30" t="s">
        <v>2108</v>
      </c>
      <c r="B2213" s="34">
        <v>4800570</v>
      </c>
      <c r="C2213" s="22" t="s">
        <v>2102</v>
      </c>
      <c r="D2213" s="30" t="s">
        <v>2109</v>
      </c>
      <c r="E2213" s="34" t="s">
        <v>2110</v>
      </c>
      <c r="F2213" s="29" t="s">
        <v>8402</v>
      </c>
      <c r="G2213" s="35">
        <v>39173</v>
      </c>
    </row>
    <row r="2214" spans="1:7" s="2" customFormat="1" ht="27" customHeight="1" x14ac:dyDescent="0.4">
      <c r="A2214" s="30" t="s">
        <v>2111</v>
      </c>
      <c r="B2214" s="34">
        <v>4800679</v>
      </c>
      <c r="C2214" s="39" t="s">
        <v>2102</v>
      </c>
      <c r="D2214" s="40" t="s">
        <v>2112</v>
      </c>
      <c r="E2214" s="22" t="s">
        <v>2113</v>
      </c>
      <c r="F2214" s="29" t="s">
        <v>8402</v>
      </c>
      <c r="G2214" s="35">
        <v>39173</v>
      </c>
    </row>
    <row r="2215" spans="1:7" s="2" customFormat="1" ht="27" customHeight="1" x14ac:dyDescent="0.4">
      <c r="A2215" s="40" t="s">
        <v>7482</v>
      </c>
      <c r="B2215" s="34" t="s">
        <v>7483</v>
      </c>
      <c r="C2215" s="39" t="s">
        <v>7484</v>
      </c>
      <c r="D2215" s="40" t="s">
        <v>7485</v>
      </c>
      <c r="E2215" s="22" t="s">
        <v>7486</v>
      </c>
      <c r="F2215" s="29" t="s">
        <v>8402</v>
      </c>
      <c r="G2215" s="35">
        <v>39142</v>
      </c>
    </row>
    <row r="2216" spans="1:7" s="2" customFormat="1" ht="27" customHeight="1" x14ac:dyDescent="0.4">
      <c r="A2216" s="24" t="s">
        <v>9386</v>
      </c>
      <c r="B2216" s="31" t="s">
        <v>9405</v>
      </c>
      <c r="C2216" s="18" t="s">
        <v>9387</v>
      </c>
      <c r="D2216" s="24" t="s">
        <v>9388</v>
      </c>
      <c r="E2216" s="31" t="s">
        <v>9389</v>
      </c>
      <c r="F2216" s="31" t="s">
        <v>9385</v>
      </c>
      <c r="G2216" s="33">
        <v>45658</v>
      </c>
    </row>
    <row r="2217" spans="1:7" s="2" customFormat="1" ht="27" customHeight="1" x14ac:dyDescent="0.4">
      <c r="A2217" s="24" t="s">
        <v>9381</v>
      </c>
      <c r="B2217" s="31" t="s">
        <v>9404</v>
      </c>
      <c r="C2217" s="18" t="s">
        <v>9382</v>
      </c>
      <c r="D2217" s="24" t="s">
        <v>9383</v>
      </c>
      <c r="E2217" s="31" t="s">
        <v>9384</v>
      </c>
      <c r="F2217" s="31" t="s">
        <v>9385</v>
      </c>
      <c r="G2217" s="33">
        <v>45658</v>
      </c>
    </row>
    <row r="2218" spans="1:7" s="2" customFormat="1" ht="27" customHeight="1" x14ac:dyDescent="0.4">
      <c r="A2218" s="24" t="s">
        <v>7568</v>
      </c>
      <c r="B2218" s="31" t="s">
        <v>2129</v>
      </c>
      <c r="C2218" s="18" t="s">
        <v>2125</v>
      </c>
      <c r="D2218" s="24" t="s">
        <v>7569</v>
      </c>
      <c r="E2218" s="31" t="s">
        <v>2130</v>
      </c>
      <c r="F2218" s="32" t="s">
        <v>8405</v>
      </c>
      <c r="G2218" s="35">
        <v>40787</v>
      </c>
    </row>
    <row r="2219" spans="1:7" s="2" customFormat="1" ht="27" customHeight="1" x14ac:dyDescent="0.4">
      <c r="A2219" s="40" t="s">
        <v>7564</v>
      </c>
      <c r="B2219" s="34" t="s">
        <v>7565</v>
      </c>
      <c r="C2219" s="39" t="s">
        <v>2125</v>
      </c>
      <c r="D2219" s="40" t="s">
        <v>7566</v>
      </c>
      <c r="E2219" s="22" t="s">
        <v>7567</v>
      </c>
      <c r="F2219" s="32" t="s">
        <v>8405</v>
      </c>
      <c r="G2219" s="35">
        <v>39569</v>
      </c>
    </row>
    <row r="2220" spans="1:7" s="2" customFormat="1" ht="27" customHeight="1" x14ac:dyDescent="0.4">
      <c r="A2220" s="24" t="s">
        <v>8805</v>
      </c>
      <c r="B2220" s="31" t="s">
        <v>7561</v>
      </c>
      <c r="C2220" s="18" t="s">
        <v>2125</v>
      </c>
      <c r="D2220" s="24" t="s">
        <v>2126</v>
      </c>
      <c r="E2220" s="31" t="s">
        <v>7562</v>
      </c>
      <c r="F2220" s="32" t="s">
        <v>8405</v>
      </c>
      <c r="G2220" s="35">
        <v>39173</v>
      </c>
    </row>
    <row r="2221" spans="1:7" s="2" customFormat="1" ht="27" customHeight="1" x14ac:dyDescent="0.4">
      <c r="A2221" s="40" t="s">
        <v>260</v>
      </c>
      <c r="B2221" s="34">
        <v>1200667</v>
      </c>
      <c r="C2221" s="39" t="s">
        <v>7571</v>
      </c>
      <c r="D2221" s="40" t="s">
        <v>2133</v>
      </c>
      <c r="E2221" s="22" t="s">
        <v>7572</v>
      </c>
      <c r="F2221" s="32" t="s">
        <v>8405</v>
      </c>
      <c r="G2221" s="35">
        <v>39173</v>
      </c>
    </row>
    <row r="2222" spans="1:7" s="2" customFormat="1" ht="27" customHeight="1" x14ac:dyDescent="0.4">
      <c r="A2222" s="24" t="s">
        <v>8805</v>
      </c>
      <c r="B2222" s="31" t="s">
        <v>7561</v>
      </c>
      <c r="C2222" s="18" t="s">
        <v>2125</v>
      </c>
      <c r="D2222" s="24" t="s">
        <v>2126</v>
      </c>
      <c r="E2222" s="31" t="s">
        <v>7562</v>
      </c>
      <c r="F2222" s="32" t="s">
        <v>8405</v>
      </c>
      <c r="G2222" s="35">
        <v>39173</v>
      </c>
    </row>
    <row r="2223" spans="1:7" s="2" customFormat="1" ht="27" customHeight="1" x14ac:dyDescent="0.4">
      <c r="A2223" s="24" t="s">
        <v>996</v>
      </c>
      <c r="B2223" s="31">
        <v>1200873</v>
      </c>
      <c r="C2223" s="18" t="s">
        <v>2131</v>
      </c>
      <c r="D2223" s="24" t="s">
        <v>2132</v>
      </c>
      <c r="E2223" s="31" t="s">
        <v>7570</v>
      </c>
      <c r="F2223" s="32" t="s">
        <v>8405</v>
      </c>
      <c r="G2223" s="35">
        <v>39173</v>
      </c>
    </row>
    <row r="2224" spans="1:7" s="2" customFormat="1" ht="27" customHeight="1" x14ac:dyDescent="0.4">
      <c r="A2224" s="24" t="s">
        <v>2127</v>
      </c>
      <c r="B2224" s="31">
        <v>1200691</v>
      </c>
      <c r="C2224" s="18" t="s">
        <v>2125</v>
      </c>
      <c r="D2224" s="24" t="s">
        <v>2128</v>
      </c>
      <c r="E2224" s="31" t="s">
        <v>7563</v>
      </c>
      <c r="F2224" s="32" t="s">
        <v>8405</v>
      </c>
      <c r="G2224" s="35">
        <v>39173</v>
      </c>
    </row>
    <row r="2225" spans="1:7" s="2" customFormat="1" ht="27" customHeight="1" x14ac:dyDescent="0.4">
      <c r="A2225" s="76" t="s">
        <v>9667</v>
      </c>
      <c r="B2225" s="21" t="s">
        <v>9668</v>
      </c>
      <c r="C2225" s="22" t="s">
        <v>9061</v>
      </c>
      <c r="D2225" s="30" t="s">
        <v>9669</v>
      </c>
      <c r="E2225" s="23" t="s">
        <v>9670</v>
      </c>
      <c r="F2225" s="23" t="s">
        <v>9557</v>
      </c>
      <c r="G2225" s="23">
        <v>45778</v>
      </c>
    </row>
    <row r="2226" spans="1:7" s="2" customFormat="1" ht="27" customHeight="1" x14ac:dyDescent="0.4">
      <c r="A2226" s="76" t="s">
        <v>9582</v>
      </c>
      <c r="B2226" s="21" t="s">
        <v>9583</v>
      </c>
      <c r="C2226" s="22" t="s">
        <v>9584</v>
      </c>
      <c r="D2226" s="30" t="s">
        <v>9585</v>
      </c>
      <c r="E2226" s="23" t="s">
        <v>9586</v>
      </c>
      <c r="F2226" s="23" t="s">
        <v>9557</v>
      </c>
      <c r="G2226" s="23">
        <v>45748</v>
      </c>
    </row>
    <row r="2227" spans="1:7" s="2" customFormat="1" ht="27" customHeight="1" x14ac:dyDescent="0.4">
      <c r="A2227" s="76" t="s">
        <v>9552</v>
      </c>
      <c r="B2227" s="21" t="s">
        <v>9553</v>
      </c>
      <c r="C2227" s="22" t="s">
        <v>9554</v>
      </c>
      <c r="D2227" s="30" t="s">
        <v>9555</v>
      </c>
      <c r="E2227" s="23" t="s">
        <v>9556</v>
      </c>
      <c r="F2227" s="23" t="s">
        <v>9557</v>
      </c>
      <c r="G2227" s="23">
        <v>45748</v>
      </c>
    </row>
    <row r="2228" spans="1:7" s="2" customFormat="1" ht="27" customHeight="1" x14ac:dyDescent="0.4">
      <c r="A2228" s="76" t="s">
        <v>8916</v>
      </c>
      <c r="B2228" s="41" t="s">
        <v>8917</v>
      </c>
      <c r="C2228" s="22" t="s">
        <v>7693</v>
      </c>
      <c r="D2228" s="30" t="s">
        <v>8918</v>
      </c>
      <c r="E2228" s="23" t="s">
        <v>8919</v>
      </c>
      <c r="F2228" s="29" t="s">
        <v>2421</v>
      </c>
      <c r="G2228" s="33">
        <v>45505</v>
      </c>
    </row>
    <row r="2229" spans="1:7" s="2" customFormat="1" ht="27" customHeight="1" x14ac:dyDescent="0.4">
      <c r="A2229" s="65" t="s">
        <v>845</v>
      </c>
      <c r="B2229" s="63" t="s">
        <v>9132</v>
      </c>
      <c r="C2229" s="70" t="s">
        <v>7607</v>
      </c>
      <c r="D2229" s="71" t="s">
        <v>9133</v>
      </c>
      <c r="E2229" s="64" t="s">
        <v>9134</v>
      </c>
      <c r="F2229" s="72" t="s">
        <v>2421</v>
      </c>
      <c r="G2229" s="54">
        <v>45383</v>
      </c>
    </row>
    <row r="2230" spans="1:7" s="2" customFormat="1" ht="27" customHeight="1" x14ac:dyDescent="0.4">
      <c r="A2230" s="30" t="s">
        <v>8657</v>
      </c>
      <c r="B2230" s="38" t="s">
        <v>7689</v>
      </c>
      <c r="C2230" s="22" t="s">
        <v>2184</v>
      </c>
      <c r="D2230" s="30" t="s">
        <v>8658</v>
      </c>
      <c r="E2230" s="22" t="s">
        <v>7690</v>
      </c>
      <c r="F2230" s="29" t="s">
        <v>8406</v>
      </c>
      <c r="G2230" s="35">
        <v>45047</v>
      </c>
    </row>
    <row r="2231" spans="1:7" s="2" customFormat="1" ht="27" customHeight="1" x14ac:dyDescent="0.4">
      <c r="A2231" s="40" t="s">
        <v>8302</v>
      </c>
      <c r="B2231" s="34" t="s">
        <v>9838</v>
      </c>
      <c r="C2231" s="39" t="s">
        <v>2177</v>
      </c>
      <c r="D2231" s="40" t="s">
        <v>8303</v>
      </c>
      <c r="E2231" s="22" t="s">
        <v>8304</v>
      </c>
      <c r="F2231" s="32" t="s">
        <v>2421</v>
      </c>
      <c r="G2231" s="35">
        <v>44986</v>
      </c>
    </row>
    <row r="2232" spans="1:7" s="2" customFormat="1" ht="27" customHeight="1" x14ac:dyDescent="0.4">
      <c r="A2232" s="30" t="s">
        <v>8291</v>
      </c>
      <c r="B2232" s="36" t="s">
        <v>2153</v>
      </c>
      <c r="C2232" s="22" t="s">
        <v>2150</v>
      </c>
      <c r="D2232" s="30" t="s">
        <v>8292</v>
      </c>
      <c r="E2232" s="22" t="s">
        <v>8293</v>
      </c>
      <c r="F2232" s="29" t="s">
        <v>2421</v>
      </c>
      <c r="G2232" s="35">
        <v>44958</v>
      </c>
    </row>
    <row r="2233" spans="1:7" s="2" customFormat="1" ht="27" customHeight="1" x14ac:dyDescent="0.4">
      <c r="A2233" s="40" t="s">
        <v>8295</v>
      </c>
      <c r="B2233" s="34" t="s">
        <v>8296</v>
      </c>
      <c r="C2233" s="39" t="s">
        <v>2154</v>
      </c>
      <c r="D2233" s="40" t="s">
        <v>8297</v>
      </c>
      <c r="E2233" s="22" t="s">
        <v>8298</v>
      </c>
      <c r="F2233" s="32" t="s">
        <v>2421</v>
      </c>
      <c r="G2233" s="35">
        <v>44866</v>
      </c>
    </row>
    <row r="2234" spans="1:7" s="2" customFormat="1" ht="27" customHeight="1" x14ac:dyDescent="0.4">
      <c r="A2234" s="40" t="s">
        <v>8305</v>
      </c>
      <c r="B2234" s="34">
        <v>1401703</v>
      </c>
      <c r="C2234" s="39" t="s">
        <v>2181</v>
      </c>
      <c r="D2234" s="40" t="s">
        <v>8656</v>
      </c>
      <c r="E2234" s="22" t="s">
        <v>2182</v>
      </c>
      <c r="F2234" s="32" t="s">
        <v>2421</v>
      </c>
      <c r="G2234" s="35">
        <v>44743</v>
      </c>
    </row>
    <row r="2235" spans="1:7" s="2" customFormat="1" ht="27" customHeight="1" x14ac:dyDescent="0.4">
      <c r="A2235" s="30" t="s">
        <v>8294</v>
      </c>
      <c r="B2235" s="34">
        <v>1401422</v>
      </c>
      <c r="C2235" s="22" t="s">
        <v>2154</v>
      </c>
      <c r="D2235" s="30" t="s">
        <v>8652</v>
      </c>
      <c r="E2235" s="22" t="s">
        <v>2155</v>
      </c>
      <c r="F2235" s="29" t="s">
        <v>2421</v>
      </c>
      <c r="G2235" s="35">
        <v>44743</v>
      </c>
    </row>
    <row r="2236" spans="1:7" s="2" customFormat="1" ht="27" customHeight="1" x14ac:dyDescent="0.4">
      <c r="A2236" s="40" t="s">
        <v>8653</v>
      </c>
      <c r="B2236" s="34" t="s">
        <v>2164</v>
      </c>
      <c r="C2236" s="39" t="s">
        <v>2161</v>
      </c>
      <c r="D2236" s="40" t="s">
        <v>8654</v>
      </c>
      <c r="E2236" s="22" t="s">
        <v>8299</v>
      </c>
      <c r="F2236" s="32" t="s">
        <v>2421</v>
      </c>
      <c r="G2236" s="35">
        <v>44652</v>
      </c>
    </row>
    <row r="2237" spans="1:7" s="2" customFormat="1" ht="27" customHeight="1" x14ac:dyDescent="0.4">
      <c r="A2237" s="30" t="s">
        <v>7618</v>
      </c>
      <c r="B2237" s="34" t="s">
        <v>9167</v>
      </c>
      <c r="C2237" s="22" t="s">
        <v>2166</v>
      </c>
      <c r="D2237" s="30" t="s">
        <v>7619</v>
      </c>
      <c r="E2237" s="22" t="s">
        <v>7620</v>
      </c>
      <c r="F2237" s="29" t="s">
        <v>8406</v>
      </c>
      <c r="G2237" s="35">
        <v>41791</v>
      </c>
    </row>
    <row r="2238" spans="1:7" s="2" customFormat="1" ht="27" customHeight="1" x14ac:dyDescent="0.4">
      <c r="A2238" s="30" t="s">
        <v>8300</v>
      </c>
      <c r="B2238" s="34">
        <v>1401653</v>
      </c>
      <c r="C2238" s="22" t="s">
        <v>2166</v>
      </c>
      <c r="D2238" s="30" t="s">
        <v>8301</v>
      </c>
      <c r="E2238" s="34" t="s">
        <v>2169</v>
      </c>
      <c r="F2238" s="32" t="s">
        <v>2421</v>
      </c>
      <c r="G2238" s="35">
        <v>44593</v>
      </c>
    </row>
    <row r="2239" spans="1:7" s="2" customFormat="1" ht="27" customHeight="1" x14ac:dyDescent="0.4">
      <c r="A2239" s="56" t="s">
        <v>7722</v>
      </c>
      <c r="B2239" s="34" t="s">
        <v>7723</v>
      </c>
      <c r="C2239" s="39" t="s">
        <v>2196</v>
      </c>
      <c r="D2239" s="40" t="s">
        <v>7724</v>
      </c>
      <c r="E2239" s="22" t="s">
        <v>7721</v>
      </c>
      <c r="F2239" s="32" t="s">
        <v>8406</v>
      </c>
      <c r="G2239" s="35">
        <v>44562</v>
      </c>
    </row>
    <row r="2240" spans="1:7" s="2" customFormat="1" ht="27" customHeight="1" x14ac:dyDescent="0.4">
      <c r="A2240" s="30" t="s">
        <v>8659</v>
      </c>
      <c r="B2240" s="36" t="s">
        <v>2199</v>
      </c>
      <c r="C2240" s="22" t="s">
        <v>2196</v>
      </c>
      <c r="D2240" s="30" t="s">
        <v>8660</v>
      </c>
      <c r="E2240" s="22" t="s">
        <v>7721</v>
      </c>
      <c r="F2240" s="29" t="s">
        <v>8406</v>
      </c>
      <c r="G2240" s="35">
        <v>44470</v>
      </c>
    </row>
    <row r="2241" spans="1:7" s="2" customFormat="1" ht="27" customHeight="1" x14ac:dyDescent="0.4">
      <c r="A2241" s="24" t="s">
        <v>7674</v>
      </c>
      <c r="B2241" s="31" t="s">
        <v>7675</v>
      </c>
      <c r="C2241" s="18" t="s">
        <v>7676</v>
      </c>
      <c r="D2241" s="24" t="s">
        <v>7677</v>
      </c>
      <c r="E2241" s="31" t="s">
        <v>7678</v>
      </c>
      <c r="F2241" s="32" t="s">
        <v>8407</v>
      </c>
      <c r="G2241" s="35">
        <v>44136</v>
      </c>
    </row>
    <row r="2242" spans="1:7" s="2" customFormat="1" ht="27" customHeight="1" x14ac:dyDescent="0.4">
      <c r="A2242" s="30" t="s">
        <v>7610</v>
      </c>
      <c r="B2242" s="34" t="s">
        <v>7611</v>
      </c>
      <c r="C2242" s="22" t="s">
        <v>7607</v>
      </c>
      <c r="D2242" s="30" t="s">
        <v>7612</v>
      </c>
      <c r="E2242" s="22" t="s">
        <v>7613</v>
      </c>
      <c r="F2242" s="29" t="s">
        <v>8406</v>
      </c>
      <c r="G2242" s="35">
        <v>44105</v>
      </c>
    </row>
    <row r="2243" spans="1:7" s="2" customFormat="1" ht="27" customHeight="1" x14ac:dyDescent="0.4">
      <c r="A2243" s="24" t="s">
        <v>7685</v>
      </c>
      <c r="B2243" s="34" t="s">
        <v>7686</v>
      </c>
      <c r="C2243" s="18" t="s">
        <v>2184</v>
      </c>
      <c r="D2243" s="24" t="s">
        <v>7687</v>
      </c>
      <c r="E2243" s="31" t="s">
        <v>7688</v>
      </c>
      <c r="F2243" s="32" t="s">
        <v>8406</v>
      </c>
      <c r="G2243" s="35">
        <v>43952</v>
      </c>
    </row>
    <row r="2244" spans="1:7" ht="27" customHeight="1" x14ac:dyDescent="0.4">
      <c r="A2244" s="30" t="s">
        <v>7671</v>
      </c>
      <c r="B2244" s="34">
        <v>1401547</v>
      </c>
      <c r="C2244" s="22" t="s">
        <v>2178</v>
      </c>
      <c r="D2244" s="30" t="s">
        <v>7672</v>
      </c>
      <c r="E2244" s="22" t="s">
        <v>7673</v>
      </c>
      <c r="F2244" s="32" t="s">
        <v>8406</v>
      </c>
      <c r="G2244" s="35">
        <v>43831</v>
      </c>
    </row>
    <row r="2245" spans="1:7" ht="27" customHeight="1" x14ac:dyDescent="0.4">
      <c r="A2245" s="30" t="s">
        <v>7725</v>
      </c>
      <c r="B2245" s="34">
        <v>1401513</v>
      </c>
      <c r="C2245" s="22" t="s">
        <v>7726</v>
      </c>
      <c r="D2245" s="30" t="s">
        <v>7727</v>
      </c>
      <c r="E2245" s="22" t="s">
        <v>7728</v>
      </c>
      <c r="F2245" s="29" t="s">
        <v>8406</v>
      </c>
      <c r="G2245" s="35">
        <v>43617</v>
      </c>
    </row>
    <row r="2246" spans="1:7" ht="27" customHeight="1" x14ac:dyDescent="0.4">
      <c r="A2246" s="56" t="s">
        <v>7614</v>
      </c>
      <c r="B2246" s="34" t="s">
        <v>7615</v>
      </c>
      <c r="C2246" s="39" t="s">
        <v>2161</v>
      </c>
      <c r="D2246" s="40" t="s">
        <v>7616</v>
      </c>
      <c r="E2246" s="22" t="s">
        <v>7617</v>
      </c>
      <c r="F2246" s="32" t="s">
        <v>8406</v>
      </c>
      <c r="G2246" s="35">
        <v>43405</v>
      </c>
    </row>
    <row r="2247" spans="1:7" ht="27" customHeight="1" x14ac:dyDescent="0.4">
      <c r="A2247" s="30" t="s">
        <v>7718</v>
      </c>
      <c r="B2247" s="34">
        <v>1401455</v>
      </c>
      <c r="C2247" s="22" t="s">
        <v>2196</v>
      </c>
      <c r="D2247" s="30" t="s">
        <v>7719</v>
      </c>
      <c r="E2247" s="22" t="s">
        <v>7720</v>
      </c>
      <c r="F2247" s="29" t="s">
        <v>8406</v>
      </c>
      <c r="G2247" s="35">
        <v>43191</v>
      </c>
    </row>
    <row r="2248" spans="1:7" ht="27" customHeight="1" x14ac:dyDescent="0.4">
      <c r="A2248" s="30" t="s">
        <v>7649</v>
      </c>
      <c r="B2248" s="34">
        <v>1401430</v>
      </c>
      <c r="C2248" s="22" t="s">
        <v>2172</v>
      </c>
      <c r="D2248" s="30" t="s">
        <v>7650</v>
      </c>
      <c r="E2248" s="22" t="s">
        <v>7651</v>
      </c>
      <c r="F2248" s="29" t="s">
        <v>8406</v>
      </c>
      <c r="G2248" s="35">
        <v>43101</v>
      </c>
    </row>
    <row r="2249" spans="1:7" ht="27" customHeight="1" x14ac:dyDescent="0.4">
      <c r="A2249" s="40" t="s">
        <v>7682</v>
      </c>
      <c r="B2249" s="34">
        <v>1401398</v>
      </c>
      <c r="C2249" s="39" t="s">
        <v>2184</v>
      </c>
      <c r="D2249" s="40" t="s">
        <v>7683</v>
      </c>
      <c r="E2249" s="22" t="s">
        <v>7684</v>
      </c>
      <c r="F2249" s="32" t="s">
        <v>8406</v>
      </c>
      <c r="G2249" s="35">
        <v>42979</v>
      </c>
    </row>
    <row r="2250" spans="1:7" ht="27" customHeight="1" x14ac:dyDescent="0.4">
      <c r="A2250" s="30" t="s">
        <v>7591</v>
      </c>
      <c r="B2250" s="34">
        <v>1401380</v>
      </c>
      <c r="C2250" s="22" t="s">
        <v>2150</v>
      </c>
      <c r="D2250" s="30" t="s">
        <v>7592</v>
      </c>
      <c r="E2250" s="22" t="s">
        <v>7593</v>
      </c>
      <c r="F2250" s="29" t="s">
        <v>8406</v>
      </c>
      <c r="G2250" s="35">
        <v>42948</v>
      </c>
    </row>
    <row r="2251" spans="1:7" ht="27" customHeight="1" x14ac:dyDescent="0.4">
      <c r="A2251" s="30" t="s">
        <v>7710</v>
      </c>
      <c r="B2251" s="34">
        <v>1401349</v>
      </c>
      <c r="C2251" s="22" t="s">
        <v>2192</v>
      </c>
      <c r="D2251" s="30" t="s">
        <v>7711</v>
      </c>
      <c r="E2251" s="22" t="s">
        <v>7712</v>
      </c>
      <c r="F2251" s="29" t="s">
        <v>8406</v>
      </c>
      <c r="G2251" s="35">
        <v>42644</v>
      </c>
    </row>
    <row r="2252" spans="1:7" ht="27" customHeight="1" x14ac:dyDescent="0.4">
      <c r="A2252" s="78" t="s">
        <v>7696</v>
      </c>
      <c r="B2252" s="34">
        <v>1401356</v>
      </c>
      <c r="C2252" s="22" t="s">
        <v>7693</v>
      </c>
      <c r="D2252" s="30" t="s">
        <v>7697</v>
      </c>
      <c r="E2252" s="34" t="s">
        <v>7698</v>
      </c>
      <c r="F2252" s="29" t="s">
        <v>8406</v>
      </c>
      <c r="G2252" s="35">
        <v>42614</v>
      </c>
    </row>
    <row r="2253" spans="1:7" ht="27" customHeight="1" x14ac:dyDescent="0.4">
      <c r="A2253" s="30" t="s">
        <v>7663</v>
      </c>
      <c r="B2253" s="34" t="s">
        <v>7664</v>
      </c>
      <c r="C2253" s="22" t="s">
        <v>2173</v>
      </c>
      <c r="D2253" s="30" t="s">
        <v>7665</v>
      </c>
      <c r="E2253" s="34" t="s">
        <v>7666</v>
      </c>
      <c r="F2253" s="29" t="s">
        <v>8406</v>
      </c>
      <c r="G2253" s="35">
        <v>42461</v>
      </c>
    </row>
    <row r="2254" spans="1:7" ht="27" customHeight="1" x14ac:dyDescent="0.4">
      <c r="A2254" s="30" t="s">
        <v>7639</v>
      </c>
      <c r="B2254" s="36">
        <v>1401323</v>
      </c>
      <c r="C2254" s="22" t="s">
        <v>7636</v>
      </c>
      <c r="D2254" s="30" t="s">
        <v>7640</v>
      </c>
      <c r="E2254" s="22" t="s">
        <v>7641</v>
      </c>
      <c r="F2254" s="29" t="s">
        <v>8406</v>
      </c>
      <c r="G2254" s="35">
        <v>42401</v>
      </c>
    </row>
    <row r="2255" spans="1:7" ht="27" customHeight="1" x14ac:dyDescent="0.4">
      <c r="A2255" s="30" t="s">
        <v>7707</v>
      </c>
      <c r="B2255" s="34">
        <v>1401240</v>
      </c>
      <c r="C2255" s="39" t="s">
        <v>2192</v>
      </c>
      <c r="D2255" s="40" t="s">
        <v>7708</v>
      </c>
      <c r="E2255" s="22" t="s">
        <v>7709</v>
      </c>
      <c r="F2255" s="32" t="s">
        <v>8406</v>
      </c>
      <c r="G2255" s="35">
        <v>42005</v>
      </c>
    </row>
    <row r="2256" spans="1:7" ht="27" customHeight="1" x14ac:dyDescent="0.4">
      <c r="A2256" s="30" t="s">
        <v>7635</v>
      </c>
      <c r="B2256" s="34">
        <v>1401497</v>
      </c>
      <c r="C2256" s="22" t="s">
        <v>7636</v>
      </c>
      <c r="D2256" s="30" t="s">
        <v>7637</v>
      </c>
      <c r="E2256" s="22" t="s">
        <v>7638</v>
      </c>
      <c r="F2256" s="29" t="s">
        <v>8406</v>
      </c>
      <c r="G2256" s="35">
        <v>41579</v>
      </c>
    </row>
    <row r="2257" spans="1:7" ht="27" customHeight="1" x14ac:dyDescent="0.4">
      <c r="A2257" s="76" t="s">
        <v>7667</v>
      </c>
      <c r="B2257" s="42">
        <v>1401299</v>
      </c>
      <c r="C2257" s="22" t="s">
        <v>2177</v>
      </c>
      <c r="D2257" s="30" t="s">
        <v>7668</v>
      </c>
      <c r="E2257" s="22" t="s">
        <v>7669</v>
      </c>
      <c r="F2257" s="29" t="s">
        <v>8406</v>
      </c>
      <c r="G2257" s="37">
        <v>41548</v>
      </c>
    </row>
    <row r="2258" spans="1:7" ht="27" customHeight="1" x14ac:dyDescent="0.4">
      <c r="A2258" s="30" t="s">
        <v>5798</v>
      </c>
      <c r="B2258" s="34">
        <v>1401166</v>
      </c>
      <c r="C2258" s="22" t="s">
        <v>2170</v>
      </c>
      <c r="D2258" s="30" t="s">
        <v>7633</v>
      </c>
      <c r="E2258" s="22" t="s">
        <v>7634</v>
      </c>
      <c r="F2258" s="29" t="s">
        <v>8406</v>
      </c>
      <c r="G2258" s="35">
        <v>41456</v>
      </c>
    </row>
    <row r="2259" spans="1:7" ht="27" customHeight="1" x14ac:dyDescent="0.4">
      <c r="A2259" s="24" t="s">
        <v>7704</v>
      </c>
      <c r="B2259" s="31">
        <v>1401208</v>
      </c>
      <c r="C2259" s="18" t="s">
        <v>2192</v>
      </c>
      <c r="D2259" s="24" t="s">
        <v>7705</v>
      </c>
      <c r="E2259" s="31" t="s">
        <v>7706</v>
      </c>
      <c r="F2259" s="32" t="s">
        <v>8406</v>
      </c>
      <c r="G2259" s="35">
        <v>41426</v>
      </c>
    </row>
    <row r="2260" spans="1:7" s="2" customFormat="1" ht="27" customHeight="1" x14ac:dyDescent="0.4">
      <c r="A2260" s="30" t="s">
        <v>7659</v>
      </c>
      <c r="B2260" s="38" t="s">
        <v>7660</v>
      </c>
      <c r="C2260" s="22" t="s">
        <v>2173</v>
      </c>
      <c r="D2260" s="30" t="s">
        <v>7661</v>
      </c>
      <c r="E2260" s="22" t="s">
        <v>7662</v>
      </c>
      <c r="F2260" s="29" t="s">
        <v>8406</v>
      </c>
      <c r="G2260" s="35">
        <v>40087</v>
      </c>
    </row>
    <row r="2261" spans="1:7" s="2" customFormat="1" ht="27" customHeight="1" x14ac:dyDescent="0.4">
      <c r="A2261" s="30" t="s">
        <v>7691</v>
      </c>
      <c r="B2261" s="42" t="s">
        <v>7692</v>
      </c>
      <c r="C2261" s="22" t="s">
        <v>7693</v>
      </c>
      <c r="D2261" s="30" t="s">
        <v>7694</v>
      </c>
      <c r="E2261" s="22" t="s">
        <v>7695</v>
      </c>
      <c r="F2261" s="29" t="s">
        <v>8406</v>
      </c>
      <c r="G2261" s="35">
        <v>39479</v>
      </c>
    </row>
    <row r="2262" spans="1:7" s="2" customFormat="1" ht="27" customHeight="1" x14ac:dyDescent="0.4">
      <c r="A2262" s="30" t="s">
        <v>7600</v>
      </c>
      <c r="B2262" s="34" t="s">
        <v>7601</v>
      </c>
      <c r="C2262" s="22" t="s">
        <v>2154</v>
      </c>
      <c r="D2262" s="30" t="s">
        <v>7602</v>
      </c>
      <c r="E2262" s="34" t="s">
        <v>7603</v>
      </c>
      <c r="F2262" s="29" t="s">
        <v>8406</v>
      </c>
      <c r="G2262" s="35">
        <v>39448</v>
      </c>
    </row>
    <row r="2263" spans="1:7" s="2" customFormat="1" ht="27" customHeight="1" x14ac:dyDescent="0.4">
      <c r="A2263" s="30" t="s">
        <v>7645</v>
      </c>
      <c r="B2263" s="34" t="s">
        <v>7646</v>
      </c>
      <c r="C2263" s="22" t="s">
        <v>2172</v>
      </c>
      <c r="D2263" s="30" t="s">
        <v>7647</v>
      </c>
      <c r="E2263" s="22" t="s">
        <v>7648</v>
      </c>
      <c r="F2263" s="29" t="s">
        <v>8406</v>
      </c>
      <c r="G2263" s="35">
        <v>39326</v>
      </c>
    </row>
    <row r="2264" spans="1:7" s="2" customFormat="1" ht="27" customHeight="1" x14ac:dyDescent="0.4">
      <c r="A2264" s="24" t="s">
        <v>7621</v>
      </c>
      <c r="B2264" s="31" t="s">
        <v>7622</v>
      </c>
      <c r="C2264" s="18" t="s">
        <v>2170</v>
      </c>
      <c r="D2264" s="24" t="s">
        <v>7623</v>
      </c>
      <c r="E2264" s="31" t="s">
        <v>7624</v>
      </c>
      <c r="F2264" s="32" t="s">
        <v>8406</v>
      </c>
      <c r="G2264" s="35">
        <v>39173</v>
      </c>
    </row>
    <row r="2265" spans="1:7" s="2" customFormat="1" ht="27" customHeight="1" x14ac:dyDescent="0.4">
      <c r="A2265" s="30" t="s">
        <v>7586</v>
      </c>
      <c r="B2265" s="34" t="s">
        <v>7587</v>
      </c>
      <c r="C2265" s="22" t="s">
        <v>2150</v>
      </c>
      <c r="D2265" s="30" t="s">
        <v>2151</v>
      </c>
      <c r="E2265" s="34" t="s">
        <v>7588</v>
      </c>
      <c r="F2265" s="29" t="s">
        <v>8406</v>
      </c>
      <c r="G2265" s="35">
        <v>39173</v>
      </c>
    </row>
    <row r="2266" spans="1:7" s="2" customFormat="1" ht="27" customHeight="1" x14ac:dyDescent="0.4">
      <c r="A2266" s="24" t="s">
        <v>7652</v>
      </c>
      <c r="B2266" s="31" t="s">
        <v>7653</v>
      </c>
      <c r="C2266" s="18" t="s">
        <v>2173</v>
      </c>
      <c r="D2266" s="24" t="s">
        <v>8655</v>
      </c>
      <c r="E2266" s="31" t="s">
        <v>7654</v>
      </c>
      <c r="F2266" s="32" t="s">
        <v>8406</v>
      </c>
      <c r="G2266" s="35">
        <v>39173</v>
      </c>
    </row>
    <row r="2267" spans="1:7" s="2" customFormat="1" ht="27" customHeight="1" x14ac:dyDescent="0.4">
      <c r="A2267" s="30" t="s">
        <v>7596</v>
      </c>
      <c r="B2267" s="34" t="s">
        <v>7597</v>
      </c>
      <c r="C2267" s="22" t="s">
        <v>2154</v>
      </c>
      <c r="D2267" s="30" t="s">
        <v>7598</v>
      </c>
      <c r="E2267" s="22" t="s">
        <v>7599</v>
      </c>
      <c r="F2267" s="29" t="s">
        <v>8406</v>
      </c>
      <c r="G2267" s="35">
        <v>39173</v>
      </c>
    </row>
    <row r="2268" spans="1:7" s="2" customFormat="1" ht="27" customHeight="1" x14ac:dyDescent="0.4">
      <c r="A2268" s="40" t="s">
        <v>20</v>
      </c>
      <c r="B2268" s="34">
        <v>1400911</v>
      </c>
      <c r="C2268" s="39" t="s">
        <v>2134</v>
      </c>
      <c r="D2268" s="40" t="s">
        <v>7577</v>
      </c>
      <c r="E2268" s="22" t="s">
        <v>7578</v>
      </c>
      <c r="F2268" s="32" t="s">
        <v>8406</v>
      </c>
      <c r="G2268" s="35">
        <v>39173</v>
      </c>
    </row>
    <row r="2269" spans="1:7" s="2" customFormat="1" ht="27" customHeight="1" x14ac:dyDescent="0.4">
      <c r="A2269" s="61" t="s">
        <v>2147</v>
      </c>
      <c r="B2269" s="31" t="s">
        <v>7585</v>
      </c>
      <c r="C2269" s="18" t="s">
        <v>2134</v>
      </c>
      <c r="D2269" s="24" t="s">
        <v>2148</v>
      </c>
      <c r="E2269" s="31" t="s">
        <v>2149</v>
      </c>
      <c r="F2269" s="32" t="s">
        <v>8406</v>
      </c>
      <c r="G2269" s="35">
        <v>39173</v>
      </c>
    </row>
    <row r="2270" spans="1:7" s="2" customFormat="1" ht="27" customHeight="1" x14ac:dyDescent="0.4">
      <c r="A2270" s="30" t="s">
        <v>2160</v>
      </c>
      <c r="B2270" s="34">
        <v>1400861</v>
      </c>
      <c r="C2270" s="22" t="s">
        <v>2161</v>
      </c>
      <c r="D2270" s="30" t="s">
        <v>2162</v>
      </c>
      <c r="E2270" s="22" t="s">
        <v>2163</v>
      </c>
      <c r="F2270" s="29" t="s">
        <v>8406</v>
      </c>
      <c r="G2270" s="35">
        <v>39173</v>
      </c>
    </row>
    <row r="2271" spans="1:7" s="2" customFormat="1" ht="27" customHeight="1" x14ac:dyDescent="0.4">
      <c r="A2271" s="40" t="s">
        <v>534</v>
      </c>
      <c r="B2271" s="34" t="s">
        <v>7681</v>
      </c>
      <c r="C2271" s="39" t="s">
        <v>2184</v>
      </c>
      <c r="D2271" s="40" t="s">
        <v>2190</v>
      </c>
      <c r="E2271" s="22" t="s">
        <v>2191</v>
      </c>
      <c r="F2271" s="32" t="s">
        <v>8406</v>
      </c>
      <c r="G2271" s="35">
        <v>39173</v>
      </c>
    </row>
    <row r="2272" spans="1:7" s="2" customFormat="1" ht="27" customHeight="1" x14ac:dyDescent="0.4">
      <c r="A2272" s="30" t="s">
        <v>2137</v>
      </c>
      <c r="B2272" s="46">
        <v>1400622</v>
      </c>
      <c r="C2272" s="19" t="s">
        <v>2134</v>
      </c>
      <c r="D2272" s="30" t="s">
        <v>7575</v>
      </c>
      <c r="E2272" s="22" t="s">
        <v>7576</v>
      </c>
      <c r="F2272" s="29" t="s">
        <v>8406</v>
      </c>
      <c r="G2272" s="35">
        <v>39173</v>
      </c>
    </row>
    <row r="2273" spans="1:7" s="2" customFormat="1" ht="27" customHeight="1" x14ac:dyDescent="0.4">
      <c r="A2273" s="24" t="s">
        <v>2193</v>
      </c>
      <c r="B2273" s="31">
        <v>1400358</v>
      </c>
      <c r="C2273" s="18" t="s">
        <v>2192</v>
      </c>
      <c r="D2273" s="24" t="s">
        <v>7702</v>
      </c>
      <c r="E2273" s="31" t="s">
        <v>7703</v>
      </c>
      <c r="F2273" s="32" t="s">
        <v>8406</v>
      </c>
      <c r="G2273" s="35">
        <v>39173</v>
      </c>
    </row>
    <row r="2274" spans="1:7" s="2" customFormat="1" ht="27" customHeight="1" x14ac:dyDescent="0.4">
      <c r="A2274" s="30" t="s">
        <v>1393</v>
      </c>
      <c r="B2274" s="36">
        <v>1400846</v>
      </c>
      <c r="C2274" s="22" t="s">
        <v>2194</v>
      </c>
      <c r="D2274" s="30" t="s">
        <v>7713</v>
      </c>
      <c r="E2274" s="22" t="s">
        <v>7714</v>
      </c>
      <c r="F2274" s="29" t="s">
        <v>8406</v>
      </c>
      <c r="G2274" s="35">
        <v>39173</v>
      </c>
    </row>
    <row r="2275" spans="1:7" s="2" customFormat="1" ht="27" customHeight="1" x14ac:dyDescent="0.4">
      <c r="A2275" s="48" t="s">
        <v>2165</v>
      </c>
      <c r="B2275" s="38">
        <v>1400564</v>
      </c>
      <c r="C2275" s="45" t="s">
        <v>2166</v>
      </c>
      <c r="D2275" s="48" t="s">
        <v>2167</v>
      </c>
      <c r="E2275" s="45" t="s">
        <v>2168</v>
      </c>
      <c r="F2275" s="58" t="s">
        <v>8406</v>
      </c>
      <c r="G2275" s="50">
        <v>39173</v>
      </c>
    </row>
    <row r="2276" spans="1:7" s="2" customFormat="1" ht="27" customHeight="1" x14ac:dyDescent="0.4">
      <c r="A2276" s="40" t="s">
        <v>2156</v>
      </c>
      <c r="B2276" s="34" t="s">
        <v>7604</v>
      </c>
      <c r="C2276" s="39" t="s">
        <v>2157</v>
      </c>
      <c r="D2276" s="40" t="s">
        <v>7605</v>
      </c>
      <c r="E2276" s="22" t="s">
        <v>7606</v>
      </c>
      <c r="F2276" s="32" t="s">
        <v>8406</v>
      </c>
      <c r="G2276" s="35">
        <v>39173</v>
      </c>
    </row>
    <row r="2277" spans="1:7" s="2" customFormat="1" ht="27" customHeight="1" x14ac:dyDescent="0.4">
      <c r="A2277" s="24" t="s">
        <v>2156</v>
      </c>
      <c r="B2277" s="31" t="s">
        <v>7729</v>
      </c>
      <c r="C2277" s="18" t="s">
        <v>9490</v>
      </c>
      <c r="D2277" s="24" t="s">
        <v>7730</v>
      </c>
      <c r="E2277" s="31" t="s">
        <v>7731</v>
      </c>
      <c r="F2277" s="32" t="s">
        <v>8406</v>
      </c>
      <c r="G2277" s="35">
        <v>39173</v>
      </c>
    </row>
    <row r="2278" spans="1:7" s="2" customFormat="1" ht="27" customHeight="1" x14ac:dyDescent="0.4">
      <c r="A2278" s="30" t="s">
        <v>2195</v>
      </c>
      <c r="B2278" s="34">
        <v>1400804</v>
      </c>
      <c r="C2278" s="22" t="s">
        <v>2196</v>
      </c>
      <c r="D2278" s="30" t="s">
        <v>7715</v>
      </c>
      <c r="E2278" s="22" t="s">
        <v>7716</v>
      </c>
      <c r="F2278" s="32" t="s">
        <v>8406</v>
      </c>
      <c r="G2278" s="35">
        <v>39173</v>
      </c>
    </row>
    <row r="2279" spans="1:7" s="2" customFormat="1" ht="27" customHeight="1" x14ac:dyDescent="0.4">
      <c r="A2279" s="30" t="s">
        <v>2146</v>
      </c>
      <c r="B2279" s="34">
        <v>1400366</v>
      </c>
      <c r="C2279" s="22" t="s">
        <v>2134</v>
      </c>
      <c r="D2279" s="30" t="s">
        <v>7583</v>
      </c>
      <c r="E2279" s="22" t="s">
        <v>7584</v>
      </c>
      <c r="F2279" s="32" t="s">
        <v>8406</v>
      </c>
      <c r="G2279" s="35">
        <v>39173</v>
      </c>
    </row>
    <row r="2280" spans="1:7" s="2" customFormat="1" ht="27" customHeight="1" x14ac:dyDescent="0.4">
      <c r="A2280" s="30" t="s">
        <v>7573</v>
      </c>
      <c r="B2280" s="34" t="s">
        <v>7574</v>
      </c>
      <c r="C2280" s="22" t="s">
        <v>2134</v>
      </c>
      <c r="D2280" s="30" t="s">
        <v>2135</v>
      </c>
      <c r="E2280" s="22" t="s">
        <v>2136</v>
      </c>
      <c r="F2280" s="29" t="s">
        <v>8406</v>
      </c>
      <c r="G2280" s="35">
        <v>39173</v>
      </c>
    </row>
    <row r="2281" spans="1:7" s="2" customFormat="1" ht="27" customHeight="1" x14ac:dyDescent="0.4">
      <c r="A2281" s="24" t="s">
        <v>2171</v>
      </c>
      <c r="B2281" s="31" t="s">
        <v>7642</v>
      </c>
      <c r="C2281" s="18" t="s">
        <v>2172</v>
      </c>
      <c r="D2281" s="24" t="s">
        <v>7643</v>
      </c>
      <c r="E2281" s="31" t="s">
        <v>7644</v>
      </c>
      <c r="F2281" s="32" t="s">
        <v>8406</v>
      </c>
      <c r="G2281" s="35">
        <v>39173</v>
      </c>
    </row>
    <row r="2282" spans="1:7" s="2" customFormat="1" ht="27" customHeight="1" x14ac:dyDescent="0.4">
      <c r="A2282" s="56" t="s">
        <v>7625</v>
      </c>
      <c r="B2282" s="34" t="s">
        <v>7626</v>
      </c>
      <c r="C2282" s="39" t="s">
        <v>2170</v>
      </c>
      <c r="D2282" s="40" t="s">
        <v>7627</v>
      </c>
      <c r="E2282" s="22" t="s">
        <v>7628</v>
      </c>
      <c r="F2282" s="32" t="s">
        <v>8406</v>
      </c>
      <c r="G2282" s="35">
        <v>39173</v>
      </c>
    </row>
    <row r="2283" spans="1:7" s="2" customFormat="1" ht="27" customHeight="1" x14ac:dyDescent="0.4">
      <c r="A2283" s="56" t="s">
        <v>1745</v>
      </c>
      <c r="B2283" s="34">
        <v>1400416</v>
      </c>
      <c r="C2283" s="39" t="s">
        <v>2134</v>
      </c>
      <c r="D2283" s="40" t="s">
        <v>2144</v>
      </c>
      <c r="E2283" s="22" t="s">
        <v>2145</v>
      </c>
      <c r="F2283" s="32" t="s">
        <v>8406</v>
      </c>
      <c r="G2283" s="35">
        <v>39173</v>
      </c>
    </row>
    <row r="2284" spans="1:7" s="2" customFormat="1" ht="27" customHeight="1" x14ac:dyDescent="0.4">
      <c r="A2284" s="30" t="s">
        <v>7670</v>
      </c>
      <c r="B2284" s="38">
        <v>1401182</v>
      </c>
      <c r="C2284" s="22" t="s">
        <v>2178</v>
      </c>
      <c r="D2284" s="30" t="s">
        <v>2179</v>
      </c>
      <c r="E2284" s="22" t="s">
        <v>2180</v>
      </c>
      <c r="F2284" s="29" t="s">
        <v>8406</v>
      </c>
      <c r="G2284" s="35">
        <v>39173</v>
      </c>
    </row>
    <row r="2285" spans="1:7" s="2" customFormat="1" ht="27" customHeight="1" x14ac:dyDescent="0.4">
      <c r="A2285" s="30" t="s">
        <v>2183</v>
      </c>
      <c r="B2285" s="34">
        <v>1400929</v>
      </c>
      <c r="C2285" s="22" t="s">
        <v>2184</v>
      </c>
      <c r="D2285" s="30" t="s">
        <v>2185</v>
      </c>
      <c r="E2285" s="22" t="s">
        <v>2186</v>
      </c>
      <c r="F2285" s="29" t="s">
        <v>8406</v>
      </c>
      <c r="G2285" s="35">
        <v>39173</v>
      </c>
    </row>
    <row r="2286" spans="1:7" s="2" customFormat="1" ht="27" customHeight="1" x14ac:dyDescent="0.4">
      <c r="A2286" s="30" t="s">
        <v>7629</v>
      </c>
      <c r="B2286" s="34" t="s">
        <v>7630</v>
      </c>
      <c r="C2286" s="39" t="s">
        <v>2170</v>
      </c>
      <c r="D2286" s="40" t="s">
        <v>7631</v>
      </c>
      <c r="E2286" s="22" t="s">
        <v>7632</v>
      </c>
      <c r="F2286" s="32" t="s">
        <v>8406</v>
      </c>
      <c r="G2286" s="35">
        <v>39173</v>
      </c>
    </row>
    <row r="2287" spans="1:7" s="2" customFormat="1" ht="27" customHeight="1" x14ac:dyDescent="0.4">
      <c r="A2287" s="40" t="s">
        <v>2197</v>
      </c>
      <c r="B2287" s="34">
        <v>1401083</v>
      </c>
      <c r="C2287" s="39" t="s">
        <v>2196</v>
      </c>
      <c r="D2287" s="40" t="s">
        <v>7717</v>
      </c>
      <c r="E2287" s="22" t="s">
        <v>2198</v>
      </c>
      <c r="F2287" s="32" t="s">
        <v>8406</v>
      </c>
      <c r="G2287" s="35">
        <v>39173</v>
      </c>
    </row>
    <row r="2288" spans="1:7" s="2" customFormat="1" ht="27" customHeight="1" x14ac:dyDescent="0.4">
      <c r="A2288" s="30" t="s">
        <v>1460</v>
      </c>
      <c r="B2288" s="34">
        <v>1400747</v>
      </c>
      <c r="C2288" s="22" t="s">
        <v>2184</v>
      </c>
      <c r="D2288" s="30" t="s">
        <v>2187</v>
      </c>
      <c r="E2288" s="22" t="s">
        <v>2188</v>
      </c>
      <c r="F2288" s="29" t="s">
        <v>8406</v>
      </c>
      <c r="G2288" s="35">
        <v>39173</v>
      </c>
    </row>
    <row r="2289" spans="1:7" s="2" customFormat="1" ht="27" customHeight="1" x14ac:dyDescent="0.4">
      <c r="A2289" s="40" t="s">
        <v>2138</v>
      </c>
      <c r="B2289" s="34">
        <v>1400937</v>
      </c>
      <c r="C2289" s="39" t="s">
        <v>2134</v>
      </c>
      <c r="D2289" s="40" t="s">
        <v>2139</v>
      </c>
      <c r="E2289" s="22" t="s">
        <v>2140</v>
      </c>
      <c r="F2289" s="32" t="s">
        <v>8406</v>
      </c>
      <c r="G2289" s="35">
        <v>39173</v>
      </c>
    </row>
    <row r="2290" spans="1:7" s="2" customFormat="1" ht="27" customHeight="1" x14ac:dyDescent="0.4">
      <c r="A2290" s="30" t="s">
        <v>2141</v>
      </c>
      <c r="B2290" s="34">
        <v>1400259</v>
      </c>
      <c r="C2290" s="22" t="s">
        <v>2134</v>
      </c>
      <c r="D2290" s="30" t="s">
        <v>7579</v>
      </c>
      <c r="E2290" s="22" t="s">
        <v>7580</v>
      </c>
      <c r="F2290" s="29" t="s">
        <v>8406</v>
      </c>
      <c r="G2290" s="35">
        <v>39173</v>
      </c>
    </row>
    <row r="2291" spans="1:7" s="2" customFormat="1" ht="27" customHeight="1" x14ac:dyDescent="0.4">
      <c r="A2291" s="30" t="s">
        <v>2142</v>
      </c>
      <c r="B2291" s="36" t="s">
        <v>7581</v>
      </c>
      <c r="C2291" s="22" t="s">
        <v>2134</v>
      </c>
      <c r="D2291" s="30" t="s">
        <v>7582</v>
      </c>
      <c r="E2291" s="22" t="s">
        <v>2143</v>
      </c>
      <c r="F2291" s="29" t="s">
        <v>8406</v>
      </c>
      <c r="G2291" s="35">
        <v>39173</v>
      </c>
    </row>
    <row r="2292" spans="1:7" s="2" customFormat="1" ht="27" customHeight="1" x14ac:dyDescent="0.4">
      <c r="A2292" s="40" t="s">
        <v>2174</v>
      </c>
      <c r="B2292" s="34">
        <v>1401257</v>
      </c>
      <c r="C2292" s="39" t="s">
        <v>2173</v>
      </c>
      <c r="D2292" s="40" t="s">
        <v>7655</v>
      </c>
      <c r="E2292" s="22" t="s">
        <v>2175</v>
      </c>
      <c r="F2292" s="32" t="s">
        <v>8406</v>
      </c>
      <c r="G2292" s="35">
        <v>39173</v>
      </c>
    </row>
    <row r="2293" spans="1:7" s="2" customFormat="1" ht="27" customHeight="1" x14ac:dyDescent="0.4">
      <c r="A2293" s="30" t="s">
        <v>2158</v>
      </c>
      <c r="B2293" s="34" t="s">
        <v>7608</v>
      </c>
      <c r="C2293" s="22" t="s">
        <v>7607</v>
      </c>
      <c r="D2293" s="30" t="s">
        <v>7609</v>
      </c>
      <c r="E2293" s="22" t="s">
        <v>2159</v>
      </c>
      <c r="F2293" s="29" t="s">
        <v>8406</v>
      </c>
      <c r="G2293" s="35">
        <v>39173</v>
      </c>
    </row>
    <row r="2294" spans="1:7" s="2" customFormat="1" ht="27" customHeight="1" x14ac:dyDescent="0.4">
      <c r="A2294" s="30" t="s">
        <v>2189</v>
      </c>
      <c r="B2294" s="34">
        <v>1400473</v>
      </c>
      <c r="C2294" s="22" t="s">
        <v>2184</v>
      </c>
      <c r="D2294" s="30" t="s">
        <v>7679</v>
      </c>
      <c r="E2294" s="22" t="s">
        <v>7680</v>
      </c>
      <c r="F2294" s="29" t="s">
        <v>8406</v>
      </c>
      <c r="G2294" s="35">
        <v>39173</v>
      </c>
    </row>
    <row r="2295" spans="1:7" s="2" customFormat="1" ht="27" customHeight="1" x14ac:dyDescent="0.4">
      <c r="A2295" s="24" t="s">
        <v>1766</v>
      </c>
      <c r="B2295" s="31">
        <v>1400267</v>
      </c>
      <c r="C2295" s="18" t="s">
        <v>2154</v>
      </c>
      <c r="D2295" s="24" t="s">
        <v>7594</v>
      </c>
      <c r="E2295" s="31" t="s">
        <v>7595</v>
      </c>
      <c r="F2295" s="32" t="s">
        <v>8406</v>
      </c>
      <c r="G2295" s="35">
        <v>39173</v>
      </c>
    </row>
    <row r="2296" spans="1:7" s="2" customFormat="1" ht="27" customHeight="1" x14ac:dyDescent="0.4">
      <c r="A2296" s="24" t="s">
        <v>2176</v>
      </c>
      <c r="B2296" s="31" t="s">
        <v>7656</v>
      </c>
      <c r="C2296" s="18" t="s">
        <v>2173</v>
      </c>
      <c r="D2296" s="24" t="s">
        <v>7657</v>
      </c>
      <c r="E2296" s="31" t="s">
        <v>7658</v>
      </c>
      <c r="F2296" s="32" t="s">
        <v>8406</v>
      </c>
      <c r="G2296" s="35">
        <v>39173</v>
      </c>
    </row>
    <row r="2297" spans="1:7" s="2" customFormat="1" ht="27" customHeight="1" x14ac:dyDescent="0.4">
      <c r="A2297" s="24" t="s">
        <v>2152</v>
      </c>
      <c r="B2297" s="31">
        <v>1400309</v>
      </c>
      <c r="C2297" s="18" t="s">
        <v>2150</v>
      </c>
      <c r="D2297" s="24" t="s">
        <v>7589</v>
      </c>
      <c r="E2297" s="31" t="s">
        <v>7590</v>
      </c>
      <c r="F2297" s="32" t="s">
        <v>8406</v>
      </c>
      <c r="G2297" s="35">
        <v>39173</v>
      </c>
    </row>
    <row r="2298" spans="1:7" s="2" customFormat="1" ht="27" customHeight="1" x14ac:dyDescent="0.4">
      <c r="A2298" s="30" t="s">
        <v>7699</v>
      </c>
      <c r="B2298" s="34">
        <v>1400994</v>
      </c>
      <c r="C2298" s="22" t="s">
        <v>2192</v>
      </c>
      <c r="D2298" s="30" t="s">
        <v>7700</v>
      </c>
      <c r="E2298" s="22" t="s">
        <v>7701</v>
      </c>
      <c r="F2298" s="29" t="s">
        <v>8406</v>
      </c>
      <c r="G2298" s="35">
        <v>39052</v>
      </c>
    </row>
    <row r="2299" spans="1:7" s="2" customFormat="1" ht="27" customHeight="1" x14ac:dyDescent="0.4">
      <c r="A2299" s="30" t="s">
        <v>845</v>
      </c>
      <c r="B2299" s="34" t="s">
        <v>9046</v>
      </c>
      <c r="C2299" s="39" t="s">
        <v>7607</v>
      </c>
      <c r="D2299" s="40" t="s">
        <v>9047</v>
      </c>
      <c r="E2299" s="22" t="s">
        <v>9048</v>
      </c>
      <c r="F2299" s="32" t="s">
        <v>2421</v>
      </c>
      <c r="G2299" s="35">
        <v>38991</v>
      </c>
    </row>
    <row r="2300" spans="1:7" s="2" customFormat="1" ht="27" customHeight="1" x14ac:dyDescent="0.4">
      <c r="A2300" s="76" t="s">
        <v>10094</v>
      </c>
      <c r="B2300" s="21" t="s">
        <v>10196</v>
      </c>
      <c r="C2300" s="22" t="s">
        <v>10095</v>
      </c>
      <c r="D2300" s="30" t="s">
        <v>10096</v>
      </c>
      <c r="E2300" s="23" t="s">
        <v>10097</v>
      </c>
      <c r="F2300" s="23" t="s">
        <v>8796</v>
      </c>
      <c r="G2300" s="28">
        <v>46113</v>
      </c>
    </row>
    <row r="2301" spans="1:7" ht="27" customHeight="1" x14ac:dyDescent="0.4">
      <c r="A2301" s="76" t="s">
        <v>9762</v>
      </c>
      <c r="B2301" s="21" t="s">
        <v>9763</v>
      </c>
      <c r="C2301" s="22" t="s">
        <v>9764</v>
      </c>
      <c r="D2301" s="30" t="s">
        <v>9765</v>
      </c>
      <c r="E2301" s="23" t="s">
        <v>9766</v>
      </c>
      <c r="F2301" s="23" t="s">
        <v>8796</v>
      </c>
      <c r="G2301" s="23">
        <v>45839</v>
      </c>
    </row>
    <row r="2302" spans="1:7" ht="27" customHeight="1" x14ac:dyDescent="0.4">
      <c r="A2302" s="20" t="s">
        <v>9524</v>
      </c>
      <c r="B2302" s="51" t="s">
        <v>9525</v>
      </c>
      <c r="C2302" s="52" t="s">
        <v>9526</v>
      </c>
      <c r="D2302" s="24" t="s">
        <v>9527</v>
      </c>
      <c r="E2302" s="31" t="s">
        <v>9528</v>
      </c>
      <c r="F2302" s="31" t="s">
        <v>8796</v>
      </c>
      <c r="G2302" s="53">
        <v>45717</v>
      </c>
    </row>
    <row r="2303" spans="1:7" ht="27" customHeight="1" x14ac:dyDescent="0.4">
      <c r="A2303" s="24" t="s">
        <v>9238</v>
      </c>
      <c r="B2303" s="31" t="s">
        <v>9239</v>
      </c>
      <c r="C2303" s="18" t="s">
        <v>9240</v>
      </c>
      <c r="D2303" s="24" t="s">
        <v>9241</v>
      </c>
      <c r="E2303" s="31" t="s">
        <v>9242</v>
      </c>
      <c r="F2303" s="32" t="s">
        <v>8796</v>
      </c>
      <c r="G2303" s="23">
        <v>45597</v>
      </c>
    </row>
    <row r="2304" spans="1:7" ht="27" customHeight="1" x14ac:dyDescent="0.4">
      <c r="A2304" s="76" t="s">
        <v>8942</v>
      </c>
      <c r="B2304" s="41" t="s">
        <v>8943</v>
      </c>
      <c r="C2304" s="22" t="s">
        <v>2278</v>
      </c>
      <c r="D2304" s="30" t="s">
        <v>8944</v>
      </c>
      <c r="E2304" s="23" t="s">
        <v>8945</v>
      </c>
      <c r="F2304" s="29" t="s">
        <v>2422</v>
      </c>
      <c r="G2304" s="33">
        <v>45474</v>
      </c>
    </row>
    <row r="2305" spans="1:7" ht="27" customHeight="1" x14ac:dyDescent="0.4">
      <c r="A2305" s="30" t="s">
        <v>8667</v>
      </c>
      <c r="B2305" s="34" t="s">
        <v>7803</v>
      </c>
      <c r="C2305" s="22" t="s">
        <v>2236</v>
      </c>
      <c r="D2305" s="30" t="s">
        <v>8668</v>
      </c>
      <c r="E2305" s="34" t="s">
        <v>7804</v>
      </c>
      <c r="F2305" s="29" t="s">
        <v>8410</v>
      </c>
      <c r="G2305" s="35">
        <v>45352</v>
      </c>
    </row>
    <row r="2306" spans="1:7" ht="27" customHeight="1" x14ac:dyDescent="0.4">
      <c r="A2306" s="40" t="s">
        <v>8671</v>
      </c>
      <c r="B2306" s="34" t="s">
        <v>7825</v>
      </c>
      <c r="C2306" s="39" t="s">
        <v>7823</v>
      </c>
      <c r="D2306" s="40" t="s">
        <v>8672</v>
      </c>
      <c r="E2306" s="22" t="s">
        <v>7826</v>
      </c>
      <c r="F2306" s="32" t="s">
        <v>8410</v>
      </c>
      <c r="G2306" s="35">
        <v>45352</v>
      </c>
    </row>
    <row r="2307" spans="1:7" ht="27" customHeight="1" x14ac:dyDescent="0.4">
      <c r="A2307" s="30" t="s">
        <v>8665</v>
      </c>
      <c r="B2307" s="34" t="s">
        <v>7786</v>
      </c>
      <c r="C2307" s="22" t="s">
        <v>7783</v>
      </c>
      <c r="D2307" s="30" t="s">
        <v>8666</v>
      </c>
      <c r="E2307" s="22" t="s">
        <v>7787</v>
      </c>
      <c r="F2307" s="29" t="s">
        <v>8410</v>
      </c>
      <c r="G2307" s="35">
        <v>45323</v>
      </c>
    </row>
    <row r="2308" spans="1:7" ht="27" customHeight="1" x14ac:dyDescent="0.4">
      <c r="A2308" s="24" t="s">
        <v>8669</v>
      </c>
      <c r="B2308" s="31" t="s">
        <v>7822</v>
      </c>
      <c r="C2308" s="18" t="s">
        <v>7823</v>
      </c>
      <c r="D2308" s="24" t="s">
        <v>8670</v>
      </c>
      <c r="E2308" s="31" t="s">
        <v>7824</v>
      </c>
      <c r="F2308" s="32" t="s">
        <v>8410</v>
      </c>
      <c r="G2308" s="35">
        <v>45323</v>
      </c>
    </row>
    <row r="2309" spans="1:7" ht="27" customHeight="1" x14ac:dyDescent="0.4">
      <c r="A2309" s="30" t="s">
        <v>8163</v>
      </c>
      <c r="B2309" s="34" t="s">
        <v>2211</v>
      </c>
      <c r="C2309" s="22" t="s">
        <v>2208</v>
      </c>
      <c r="D2309" s="30" t="s">
        <v>8164</v>
      </c>
      <c r="E2309" s="22" t="s">
        <v>8165</v>
      </c>
      <c r="F2309" s="32" t="s">
        <v>2422</v>
      </c>
      <c r="G2309" s="35">
        <v>44958</v>
      </c>
    </row>
    <row r="2310" spans="1:7" ht="27" customHeight="1" x14ac:dyDescent="0.4">
      <c r="A2310" s="30" t="s">
        <v>8166</v>
      </c>
      <c r="B2310" s="34" t="s">
        <v>2240</v>
      </c>
      <c r="C2310" s="22" t="s">
        <v>2236</v>
      </c>
      <c r="D2310" s="30" t="s">
        <v>8167</v>
      </c>
      <c r="E2310" s="34" t="s">
        <v>2241</v>
      </c>
      <c r="F2310" s="29" t="s">
        <v>2422</v>
      </c>
      <c r="G2310" s="35">
        <v>44958</v>
      </c>
    </row>
    <row r="2311" spans="1:7" ht="27" customHeight="1" x14ac:dyDescent="0.4">
      <c r="A2311" s="30" t="s">
        <v>8661</v>
      </c>
      <c r="B2311" s="31" t="s">
        <v>2206</v>
      </c>
      <c r="C2311" s="22" t="s">
        <v>8161</v>
      </c>
      <c r="D2311" s="30" t="s">
        <v>8662</v>
      </c>
      <c r="E2311" s="22" t="s">
        <v>8162</v>
      </c>
      <c r="F2311" s="32" t="s">
        <v>2422</v>
      </c>
      <c r="G2311" s="35">
        <v>44774</v>
      </c>
    </row>
    <row r="2312" spans="1:7" ht="27" customHeight="1" x14ac:dyDescent="0.4">
      <c r="A2312" s="24" t="s">
        <v>8673</v>
      </c>
      <c r="B2312" s="31" t="s">
        <v>2282</v>
      </c>
      <c r="C2312" s="22" t="s">
        <v>2279</v>
      </c>
      <c r="D2312" s="24" t="s">
        <v>8674</v>
      </c>
      <c r="E2312" s="22" t="s">
        <v>8168</v>
      </c>
      <c r="F2312" s="44" t="s">
        <v>2422</v>
      </c>
      <c r="G2312" s="35">
        <v>44652</v>
      </c>
    </row>
    <row r="2313" spans="1:7" ht="27" customHeight="1" x14ac:dyDescent="0.4">
      <c r="A2313" s="24" t="s">
        <v>8663</v>
      </c>
      <c r="B2313" s="31" t="s">
        <v>2222</v>
      </c>
      <c r="C2313" s="22" t="s">
        <v>2218</v>
      </c>
      <c r="D2313" s="24" t="s">
        <v>8664</v>
      </c>
      <c r="E2313" s="22" t="s">
        <v>7759</v>
      </c>
      <c r="F2313" s="32" t="s">
        <v>8408</v>
      </c>
      <c r="G2313" s="35">
        <v>44501</v>
      </c>
    </row>
    <row r="2314" spans="1:7" ht="27" customHeight="1" x14ac:dyDescent="0.4">
      <c r="A2314" s="30" t="s">
        <v>7841</v>
      </c>
      <c r="B2314" s="38" t="s">
        <v>7842</v>
      </c>
      <c r="C2314" s="22" t="s">
        <v>2246</v>
      </c>
      <c r="D2314" s="30" t="s">
        <v>7843</v>
      </c>
      <c r="E2314" s="22" t="s">
        <v>7844</v>
      </c>
      <c r="F2314" s="29" t="s">
        <v>8408</v>
      </c>
      <c r="G2314" s="35">
        <v>44378</v>
      </c>
    </row>
    <row r="2315" spans="1:7" ht="27" customHeight="1" x14ac:dyDescent="0.4">
      <c r="A2315" s="40" t="s">
        <v>7845</v>
      </c>
      <c r="B2315" s="34" t="s">
        <v>7846</v>
      </c>
      <c r="C2315" s="39" t="s">
        <v>7847</v>
      </c>
      <c r="D2315" s="40" t="s">
        <v>7848</v>
      </c>
      <c r="E2315" s="22" t="s">
        <v>7849</v>
      </c>
      <c r="F2315" s="32" t="s">
        <v>8409</v>
      </c>
      <c r="G2315" s="35">
        <v>44166</v>
      </c>
    </row>
    <row r="2316" spans="1:7" ht="27" customHeight="1" x14ac:dyDescent="0.4">
      <c r="A2316" s="30" t="s">
        <v>7737</v>
      </c>
      <c r="B2316" s="42">
        <v>3202141</v>
      </c>
      <c r="C2316" s="22" t="s">
        <v>7738</v>
      </c>
      <c r="D2316" s="30" t="s">
        <v>7739</v>
      </c>
      <c r="E2316" s="22" t="s">
        <v>7740</v>
      </c>
      <c r="F2316" s="29" t="s">
        <v>8409</v>
      </c>
      <c r="G2316" s="35">
        <v>43739</v>
      </c>
    </row>
    <row r="2317" spans="1:7" s="2" customFormat="1" ht="27" customHeight="1" x14ac:dyDescent="0.4">
      <c r="A2317" s="40" t="s">
        <v>7750</v>
      </c>
      <c r="B2317" s="34">
        <v>3202265</v>
      </c>
      <c r="C2317" s="39" t="s">
        <v>2212</v>
      </c>
      <c r="D2317" s="40" t="s">
        <v>7751</v>
      </c>
      <c r="E2317" s="22" t="s">
        <v>7752</v>
      </c>
      <c r="F2317" s="32" t="s">
        <v>8409</v>
      </c>
      <c r="G2317" s="35">
        <v>43617</v>
      </c>
    </row>
    <row r="2318" spans="1:7" s="2" customFormat="1" ht="27" customHeight="1" x14ac:dyDescent="0.4">
      <c r="A2318" s="30" t="s">
        <v>7819</v>
      </c>
      <c r="B2318" s="34">
        <v>3202232</v>
      </c>
      <c r="C2318" s="22" t="s">
        <v>7816</v>
      </c>
      <c r="D2318" s="30" t="s">
        <v>7820</v>
      </c>
      <c r="E2318" s="22" t="s">
        <v>7821</v>
      </c>
      <c r="F2318" s="29" t="s">
        <v>8409</v>
      </c>
      <c r="G2318" s="35">
        <v>43556</v>
      </c>
    </row>
    <row r="2319" spans="1:7" s="2" customFormat="1" ht="27" customHeight="1" x14ac:dyDescent="0.4">
      <c r="A2319" s="40" t="s">
        <v>7855</v>
      </c>
      <c r="B2319" s="34" t="s">
        <v>7856</v>
      </c>
      <c r="C2319" s="39" t="s">
        <v>2252</v>
      </c>
      <c r="D2319" s="40" t="s">
        <v>7857</v>
      </c>
      <c r="E2319" s="22" t="s">
        <v>7858</v>
      </c>
      <c r="F2319" s="32" t="s">
        <v>8408</v>
      </c>
      <c r="G2319" s="35">
        <v>42948</v>
      </c>
    </row>
    <row r="2320" spans="1:7" s="2" customFormat="1" ht="27" customHeight="1" x14ac:dyDescent="0.4">
      <c r="A2320" s="30" t="s">
        <v>7796</v>
      </c>
      <c r="B2320" s="34">
        <v>3202174</v>
      </c>
      <c r="C2320" s="22" t="s">
        <v>7797</v>
      </c>
      <c r="D2320" s="30" t="s">
        <v>7798</v>
      </c>
      <c r="E2320" s="22" t="s">
        <v>7799</v>
      </c>
      <c r="F2320" s="29" t="s">
        <v>8408</v>
      </c>
      <c r="G2320" s="35">
        <v>42887</v>
      </c>
    </row>
    <row r="2321" spans="1:7" s="2" customFormat="1" ht="27" customHeight="1" x14ac:dyDescent="0.4">
      <c r="A2321" s="40" t="s">
        <v>7756</v>
      </c>
      <c r="B2321" s="34">
        <v>3202299</v>
      </c>
      <c r="C2321" s="39" t="s">
        <v>2218</v>
      </c>
      <c r="D2321" s="40" t="s">
        <v>7757</v>
      </c>
      <c r="E2321" s="22" t="s">
        <v>7758</v>
      </c>
      <c r="F2321" s="32" t="s">
        <v>8408</v>
      </c>
      <c r="G2321" s="35">
        <v>42675</v>
      </c>
    </row>
    <row r="2322" spans="1:7" s="2" customFormat="1" ht="27" customHeight="1" x14ac:dyDescent="0.4">
      <c r="A2322" s="24" t="s">
        <v>7811</v>
      </c>
      <c r="B2322" s="31">
        <v>3202158</v>
      </c>
      <c r="C2322" s="18" t="s">
        <v>7812</v>
      </c>
      <c r="D2322" s="24" t="s">
        <v>7813</v>
      </c>
      <c r="E2322" s="31" t="s">
        <v>7814</v>
      </c>
      <c r="F2322" s="32" t="s">
        <v>8408</v>
      </c>
      <c r="G2322" s="35">
        <v>42614</v>
      </c>
    </row>
    <row r="2323" spans="1:7" s="2" customFormat="1" ht="27" customHeight="1" x14ac:dyDescent="0.4">
      <c r="A2323" s="30" t="s">
        <v>7861</v>
      </c>
      <c r="B2323" s="34">
        <v>3202208</v>
      </c>
      <c r="C2323" s="22" t="s">
        <v>2264</v>
      </c>
      <c r="D2323" s="30" t="s">
        <v>7862</v>
      </c>
      <c r="E2323" s="22" t="s">
        <v>7863</v>
      </c>
      <c r="F2323" s="32" t="s">
        <v>8408</v>
      </c>
      <c r="G2323" s="35">
        <v>42036</v>
      </c>
    </row>
    <row r="2324" spans="1:7" s="2" customFormat="1" ht="27" customHeight="1" x14ac:dyDescent="0.4">
      <c r="A2324" s="24" t="s">
        <v>7829</v>
      </c>
      <c r="B2324" s="31" t="s">
        <v>7830</v>
      </c>
      <c r="C2324" s="18" t="s">
        <v>2245</v>
      </c>
      <c r="D2324" s="24" t="s">
        <v>7831</v>
      </c>
      <c r="E2324" s="31" t="s">
        <v>7832</v>
      </c>
      <c r="F2324" s="32" t="s">
        <v>8408</v>
      </c>
      <c r="G2324" s="35">
        <v>41821</v>
      </c>
    </row>
    <row r="2325" spans="1:7" s="2" customFormat="1" ht="27" customHeight="1" x14ac:dyDescent="0.4">
      <c r="A2325" s="40" t="s">
        <v>7867</v>
      </c>
      <c r="B2325" s="34" t="s">
        <v>7868</v>
      </c>
      <c r="C2325" s="39" t="s">
        <v>2268</v>
      </c>
      <c r="D2325" s="40" t="s">
        <v>7869</v>
      </c>
      <c r="E2325" s="22" t="s">
        <v>7870</v>
      </c>
      <c r="F2325" s="44" t="s">
        <v>8408</v>
      </c>
      <c r="G2325" s="35">
        <v>41791</v>
      </c>
    </row>
    <row r="2326" spans="1:7" s="2" customFormat="1" ht="27" customHeight="1" x14ac:dyDescent="0.4">
      <c r="A2326" s="24" t="s">
        <v>7882</v>
      </c>
      <c r="B2326" s="31" t="s">
        <v>10063</v>
      </c>
      <c r="C2326" s="18" t="s">
        <v>2279</v>
      </c>
      <c r="D2326" s="24" t="s">
        <v>7883</v>
      </c>
      <c r="E2326" s="31" t="s">
        <v>7884</v>
      </c>
      <c r="F2326" s="44" t="s">
        <v>8408</v>
      </c>
      <c r="G2326" s="35">
        <v>41487</v>
      </c>
    </row>
    <row r="2327" spans="1:7" s="2" customFormat="1" ht="27" customHeight="1" x14ac:dyDescent="0.4">
      <c r="A2327" s="40" t="s">
        <v>7746</v>
      </c>
      <c r="B2327" s="34" t="s">
        <v>2209</v>
      </c>
      <c r="C2327" s="39" t="s">
        <v>2208</v>
      </c>
      <c r="D2327" s="40" t="s">
        <v>7747</v>
      </c>
      <c r="E2327" s="22" t="s">
        <v>2210</v>
      </c>
      <c r="F2327" s="32" t="s">
        <v>8408</v>
      </c>
      <c r="G2327" s="35">
        <v>41244</v>
      </c>
    </row>
    <row r="2328" spans="1:7" s="2" customFormat="1" ht="27" customHeight="1" x14ac:dyDescent="0.4">
      <c r="A2328" s="40" t="s">
        <v>7801</v>
      </c>
      <c r="B2328" s="34" t="s">
        <v>2238</v>
      </c>
      <c r="C2328" s="39" t="s">
        <v>2236</v>
      </c>
      <c r="D2328" s="40" t="s">
        <v>7802</v>
      </c>
      <c r="E2328" s="22" t="s">
        <v>2239</v>
      </c>
      <c r="F2328" s="32" t="s">
        <v>8408</v>
      </c>
      <c r="G2328" s="35">
        <v>41244</v>
      </c>
    </row>
    <row r="2329" spans="1:7" s="2" customFormat="1" ht="27" customHeight="1" x14ac:dyDescent="0.4">
      <c r="A2329" s="24" t="s">
        <v>7850</v>
      </c>
      <c r="B2329" s="31">
        <v>3202307</v>
      </c>
      <c r="C2329" s="18" t="s">
        <v>2247</v>
      </c>
      <c r="D2329" s="24" t="s">
        <v>7851</v>
      </c>
      <c r="E2329" s="31" t="s">
        <v>2248</v>
      </c>
      <c r="F2329" s="32" t="s">
        <v>8408</v>
      </c>
      <c r="G2329" s="35">
        <v>41153</v>
      </c>
    </row>
    <row r="2330" spans="1:7" s="2" customFormat="1" ht="27" customHeight="1" x14ac:dyDescent="0.4">
      <c r="A2330" s="40" t="s">
        <v>7794</v>
      </c>
      <c r="B2330" s="34" t="s">
        <v>2229</v>
      </c>
      <c r="C2330" s="39" t="s">
        <v>2228</v>
      </c>
      <c r="D2330" s="40" t="s">
        <v>7795</v>
      </c>
      <c r="E2330" s="22" t="s">
        <v>2230</v>
      </c>
      <c r="F2330" s="32" t="s">
        <v>8408</v>
      </c>
      <c r="G2330" s="35">
        <v>40817</v>
      </c>
    </row>
    <row r="2331" spans="1:7" s="2" customFormat="1" ht="27" customHeight="1" x14ac:dyDescent="0.4">
      <c r="A2331" s="30" t="s">
        <v>7865</v>
      </c>
      <c r="B2331" s="38" t="s">
        <v>2270</v>
      </c>
      <c r="C2331" s="22" t="s">
        <v>2268</v>
      </c>
      <c r="D2331" s="30" t="s">
        <v>7866</v>
      </c>
      <c r="E2331" s="22" t="s">
        <v>2271</v>
      </c>
      <c r="F2331" s="29" t="s">
        <v>8408</v>
      </c>
      <c r="G2331" s="35">
        <v>40787</v>
      </c>
    </row>
    <row r="2332" spans="1:7" s="2" customFormat="1" ht="27" customHeight="1" x14ac:dyDescent="0.4">
      <c r="A2332" s="30" t="s">
        <v>7833</v>
      </c>
      <c r="B2332" s="34">
        <v>3201838</v>
      </c>
      <c r="C2332" s="22" t="s">
        <v>7834</v>
      </c>
      <c r="D2332" s="30" t="s">
        <v>7835</v>
      </c>
      <c r="E2332" s="22" t="s">
        <v>7836</v>
      </c>
      <c r="F2332" s="29" t="s">
        <v>8408</v>
      </c>
      <c r="G2332" s="35">
        <v>40575</v>
      </c>
    </row>
    <row r="2333" spans="1:7" s="2" customFormat="1" ht="27" customHeight="1" x14ac:dyDescent="0.4">
      <c r="A2333" s="30" t="s">
        <v>7790</v>
      </c>
      <c r="B2333" s="36" t="s">
        <v>7791</v>
      </c>
      <c r="C2333" s="22" t="s">
        <v>2228</v>
      </c>
      <c r="D2333" s="30" t="s">
        <v>7792</v>
      </c>
      <c r="E2333" s="22" t="s">
        <v>7793</v>
      </c>
      <c r="F2333" s="29" t="s">
        <v>8408</v>
      </c>
      <c r="G2333" s="35">
        <v>40513</v>
      </c>
    </row>
    <row r="2334" spans="1:7" s="2" customFormat="1" ht="27" customHeight="1" x14ac:dyDescent="0.4">
      <c r="A2334" s="40" t="s">
        <v>7782</v>
      </c>
      <c r="B2334" s="34">
        <v>3201820</v>
      </c>
      <c r="C2334" s="39" t="s">
        <v>7783</v>
      </c>
      <c r="D2334" s="40" t="s">
        <v>7784</v>
      </c>
      <c r="E2334" s="22" t="s">
        <v>7785</v>
      </c>
      <c r="F2334" s="32" t="s">
        <v>8408</v>
      </c>
      <c r="G2334" s="35">
        <v>40330</v>
      </c>
    </row>
    <row r="2335" spans="1:7" s="2" customFormat="1" ht="27" customHeight="1" x14ac:dyDescent="0.4">
      <c r="A2335" s="40" t="s">
        <v>7815</v>
      </c>
      <c r="B2335" s="34">
        <v>3202000</v>
      </c>
      <c r="C2335" s="39" t="s">
        <v>7816</v>
      </c>
      <c r="D2335" s="40" t="s">
        <v>7817</v>
      </c>
      <c r="E2335" s="22" t="s">
        <v>7818</v>
      </c>
      <c r="F2335" s="32" t="s">
        <v>8408</v>
      </c>
      <c r="G2335" s="35">
        <v>40269</v>
      </c>
    </row>
    <row r="2336" spans="1:7" s="2" customFormat="1" ht="27" customHeight="1" x14ac:dyDescent="0.4">
      <c r="A2336" s="30" t="s">
        <v>3884</v>
      </c>
      <c r="B2336" s="38" t="s">
        <v>7733</v>
      </c>
      <c r="C2336" s="22" t="s">
        <v>7734</v>
      </c>
      <c r="D2336" s="30" t="s">
        <v>7735</v>
      </c>
      <c r="E2336" s="22" t="s">
        <v>7736</v>
      </c>
      <c r="F2336" s="29" t="s">
        <v>8408</v>
      </c>
      <c r="G2336" s="35">
        <v>39661</v>
      </c>
    </row>
    <row r="2337" spans="1:7" s="2" customFormat="1" ht="27" customHeight="1" x14ac:dyDescent="0.4">
      <c r="A2337" s="24" t="s">
        <v>8775</v>
      </c>
      <c r="B2337" s="31" t="s">
        <v>7732</v>
      </c>
      <c r="C2337" s="18" t="s">
        <v>2204</v>
      </c>
      <c r="D2337" s="24" t="s">
        <v>2205</v>
      </c>
      <c r="E2337" s="31" t="s">
        <v>9499</v>
      </c>
      <c r="F2337" s="32" t="s">
        <v>8408</v>
      </c>
      <c r="G2337" s="35">
        <v>39173</v>
      </c>
    </row>
    <row r="2338" spans="1:7" s="2" customFormat="1" ht="27" customHeight="1" x14ac:dyDescent="0.4">
      <c r="A2338" s="40" t="s">
        <v>7876</v>
      </c>
      <c r="B2338" s="34" t="s">
        <v>7877</v>
      </c>
      <c r="C2338" s="39" t="s">
        <v>2279</v>
      </c>
      <c r="D2338" s="40" t="s">
        <v>7878</v>
      </c>
      <c r="E2338" s="22" t="s">
        <v>7879</v>
      </c>
      <c r="F2338" s="44" t="s">
        <v>8408</v>
      </c>
      <c r="G2338" s="35">
        <v>39173</v>
      </c>
    </row>
    <row r="2339" spans="1:7" s="2" customFormat="1" ht="27" customHeight="1" x14ac:dyDescent="0.4">
      <c r="A2339" s="40" t="s">
        <v>7778</v>
      </c>
      <c r="B2339" s="34" t="s">
        <v>7779</v>
      </c>
      <c r="C2339" s="39" t="s">
        <v>2226</v>
      </c>
      <c r="D2339" s="40" t="s">
        <v>7780</v>
      </c>
      <c r="E2339" s="22" t="s">
        <v>7781</v>
      </c>
      <c r="F2339" s="32" t="s">
        <v>8408</v>
      </c>
      <c r="G2339" s="35">
        <v>39173</v>
      </c>
    </row>
    <row r="2340" spans="1:7" s="2" customFormat="1" ht="27" customHeight="1" x14ac:dyDescent="0.4">
      <c r="A2340" s="48" t="s">
        <v>7837</v>
      </c>
      <c r="B2340" s="34" t="s">
        <v>7838</v>
      </c>
      <c r="C2340" s="22" t="s">
        <v>2246</v>
      </c>
      <c r="D2340" s="30" t="s">
        <v>7839</v>
      </c>
      <c r="E2340" s="22" t="s">
        <v>7840</v>
      </c>
      <c r="F2340" s="32" t="s">
        <v>8408</v>
      </c>
      <c r="G2340" s="35">
        <v>39173</v>
      </c>
    </row>
    <row r="2341" spans="1:7" s="2" customFormat="1" ht="27" customHeight="1" x14ac:dyDescent="0.4">
      <c r="A2341" s="24" t="s">
        <v>2224</v>
      </c>
      <c r="B2341" s="31" t="s">
        <v>7766</v>
      </c>
      <c r="C2341" s="18" t="s">
        <v>2223</v>
      </c>
      <c r="D2341" s="24" t="s">
        <v>7767</v>
      </c>
      <c r="E2341" s="31" t="s">
        <v>7768</v>
      </c>
      <c r="F2341" s="32" t="s">
        <v>8408</v>
      </c>
      <c r="G2341" s="35">
        <v>39173</v>
      </c>
    </row>
    <row r="2342" spans="1:7" s="2" customFormat="1" ht="27" customHeight="1" x14ac:dyDescent="0.4">
      <c r="A2342" s="24" t="s">
        <v>2254</v>
      </c>
      <c r="B2342" s="31" t="s">
        <v>9471</v>
      </c>
      <c r="C2342" s="18" t="s">
        <v>2255</v>
      </c>
      <c r="D2342" s="24" t="s">
        <v>7859</v>
      </c>
      <c r="E2342" s="31" t="s">
        <v>2256</v>
      </c>
      <c r="F2342" s="32" t="s">
        <v>8408</v>
      </c>
      <c r="G2342" s="35">
        <v>39173</v>
      </c>
    </row>
    <row r="2343" spans="1:7" s="2" customFormat="1" ht="27" customHeight="1" x14ac:dyDescent="0.4">
      <c r="A2343" s="24" t="s">
        <v>1200</v>
      </c>
      <c r="B2343" s="31" t="s">
        <v>9475</v>
      </c>
      <c r="C2343" s="18" t="s">
        <v>2272</v>
      </c>
      <c r="D2343" s="24" t="s">
        <v>2273</v>
      </c>
      <c r="E2343" s="31" t="s">
        <v>2274</v>
      </c>
      <c r="F2343" s="44" t="s">
        <v>8408</v>
      </c>
      <c r="G2343" s="35">
        <v>39173</v>
      </c>
    </row>
    <row r="2344" spans="1:7" s="2" customFormat="1" ht="27" customHeight="1" x14ac:dyDescent="0.4">
      <c r="A2344" s="30" t="s">
        <v>7885</v>
      </c>
      <c r="B2344" s="38" t="s">
        <v>7886</v>
      </c>
      <c r="C2344" s="22" t="s">
        <v>7887</v>
      </c>
      <c r="D2344" s="30" t="s">
        <v>7888</v>
      </c>
      <c r="E2344" s="22" t="s">
        <v>7889</v>
      </c>
      <c r="F2344" s="29" t="s">
        <v>8408</v>
      </c>
      <c r="G2344" s="35">
        <v>39173</v>
      </c>
    </row>
    <row r="2345" spans="1:7" s="2" customFormat="1" ht="27" customHeight="1" x14ac:dyDescent="0.4">
      <c r="A2345" s="24" t="s">
        <v>7769</v>
      </c>
      <c r="B2345" s="31" t="s">
        <v>7770</v>
      </c>
      <c r="C2345" s="18" t="s">
        <v>2223</v>
      </c>
      <c r="D2345" s="24" t="s">
        <v>7771</v>
      </c>
      <c r="E2345" s="31" t="s">
        <v>7772</v>
      </c>
      <c r="F2345" s="32" t="s">
        <v>8408</v>
      </c>
      <c r="G2345" s="35">
        <v>39173</v>
      </c>
    </row>
    <row r="2346" spans="1:7" s="2" customFormat="1" ht="27" customHeight="1" x14ac:dyDescent="0.4">
      <c r="A2346" s="76" t="s">
        <v>2217</v>
      </c>
      <c r="B2346" s="36" t="s">
        <v>7753</v>
      </c>
      <c r="C2346" s="22" t="s">
        <v>2218</v>
      </c>
      <c r="D2346" s="30" t="s">
        <v>2219</v>
      </c>
      <c r="E2346" s="22" t="s">
        <v>7754</v>
      </c>
      <c r="F2346" s="29" t="s">
        <v>8408</v>
      </c>
      <c r="G2346" s="35">
        <v>39173</v>
      </c>
    </row>
    <row r="2347" spans="1:7" s="2" customFormat="1" ht="27" customHeight="1" x14ac:dyDescent="0.4">
      <c r="A2347" s="40" t="s">
        <v>2207</v>
      </c>
      <c r="B2347" s="34">
        <v>3200806</v>
      </c>
      <c r="C2347" s="39" t="s">
        <v>2208</v>
      </c>
      <c r="D2347" s="40" t="s">
        <v>7744</v>
      </c>
      <c r="E2347" s="22" t="s">
        <v>7745</v>
      </c>
      <c r="F2347" s="32" t="s">
        <v>8408</v>
      </c>
      <c r="G2347" s="35">
        <v>39173</v>
      </c>
    </row>
    <row r="2348" spans="1:7" s="2" customFormat="1" ht="27" customHeight="1" x14ac:dyDescent="0.4">
      <c r="A2348" s="30" t="s">
        <v>2225</v>
      </c>
      <c r="B2348" s="46">
        <v>3201218</v>
      </c>
      <c r="C2348" s="19" t="s">
        <v>2226</v>
      </c>
      <c r="D2348" s="30" t="s">
        <v>7776</v>
      </c>
      <c r="E2348" s="22" t="s">
        <v>7777</v>
      </c>
      <c r="F2348" s="29" t="s">
        <v>8408</v>
      </c>
      <c r="G2348" s="35">
        <v>39173</v>
      </c>
    </row>
    <row r="2349" spans="1:7" s="2" customFormat="1" ht="27" customHeight="1" x14ac:dyDescent="0.4">
      <c r="A2349" s="30" t="s">
        <v>2257</v>
      </c>
      <c r="B2349" s="34">
        <v>3201481</v>
      </c>
      <c r="C2349" s="22" t="s">
        <v>2255</v>
      </c>
      <c r="D2349" s="30" t="s">
        <v>2258</v>
      </c>
      <c r="E2349" s="22" t="s">
        <v>7860</v>
      </c>
      <c r="F2349" s="29" t="s">
        <v>8408</v>
      </c>
      <c r="G2349" s="35">
        <v>39173</v>
      </c>
    </row>
    <row r="2350" spans="1:7" s="2" customFormat="1" ht="27" customHeight="1" x14ac:dyDescent="0.4">
      <c r="A2350" s="24" t="s">
        <v>2249</v>
      </c>
      <c r="B2350" s="31">
        <v>3201002</v>
      </c>
      <c r="C2350" s="18" t="s">
        <v>2250</v>
      </c>
      <c r="D2350" s="24" t="s">
        <v>2251</v>
      </c>
      <c r="E2350" s="31" t="s">
        <v>7852</v>
      </c>
      <c r="F2350" s="32" t="s">
        <v>8408</v>
      </c>
      <c r="G2350" s="35">
        <v>39173</v>
      </c>
    </row>
    <row r="2351" spans="1:7" s="2" customFormat="1" ht="27" customHeight="1" x14ac:dyDescent="0.4">
      <c r="A2351" s="48" t="s">
        <v>2213</v>
      </c>
      <c r="B2351" s="38">
        <v>3201176</v>
      </c>
      <c r="C2351" s="45" t="s">
        <v>2214</v>
      </c>
      <c r="D2351" s="48" t="s">
        <v>2215</v>
      </c>
      <c r="E2351" s="45" t="s">
        <v>2216</v>
      </c>
      <c r="F2351" s="58" t="s">
        <v>8408</v>
      </c>
      <c r="G2351" s="50">
        <v>39173</v>
      </c>
    </row>
    <row r="2352" spans="1:7" s="2" customFormat="1" ht="27" customHeight="1" x14ac:dyDescent="0.4">
      <c r="A2352" s="30" t="s">
        <v>7805</v>
      </c>
      <c r="B2352" s="34" t="s">
        <v>7806</v>
      </c>
      <c r="C2352" s="22" t="s">
        <v>7807</v>
      </c>
      <c r="D2352" s="30" t="s">
        <v>7808</v>
      </c>
      <c r="E2352" s="22" t="s">
        <v>7809</v>
      </c>
      <c r="F2352" s="29" t="s">
        <v>8408</v>
      </c>
      <c r="G2352" s="35">
        <v>39173</v>
      </c>
    </row>
    <row r="2353" spans="1:7" s="2" customFormat="1" ht="27" customHeight="1" x14ac:dyDescent="0.4">
      <c r="A2353" s="30" t="s">
        <v>2227</v>
      </c>
      <c r="B2353" s="34">
        <v>3201648</v>
      </c>
      <c r="C2353" s="22" t="s">
        <v>2228</v>
      </c>
      <c r="D2353" s="30" t="s">
        <v>7788</v>
      </c>
      <c r="E2353" s="22" t="s">
        <v>7789</v>
      </c>
      <c r="F2353" s="29" t="s">
        <v>8408</v>
      </c>
      <c r="G2353" s="35">
        <v>39173</v>
      </c>
    </row>
    <row r="2354" spans="1:7" s="2" customFormat="1" ht="27" customHeight="1" x14ac:dyDescent="0.4">
      <c r="A2354" s="24" t="s">
        <v>518</v>
      </c>
      <c r="B2354" s="31">
        <v>3200962</v>
      </c>
      <c r="C2354" s="18" t="s">
        <v>2245</v>
      </c>
      <c r="D2354" s="24" t="s">
        <v>7827</v>
      </c>
      <c r="E2354" s="31" t="s">
        <v>7828</v>
      </c>
      <c r="F2354" s="32" t="s">
        <v>8408</v>
      </c>
      <c r="G2354" s="35">
        <v>39173</v>
      </c>
    </row>
    <row r="2355" spans="1:7" s="2" customFormat="1" ht="27" customHeight="1" x14ac:dyDescent="0.4">
      <c r="A2355" s="24" t="s">
        <v>7871</v>
      </c>
      <c r="B2355" s="31" t="s">
        <v>9362</v>
      </c>
      <c r="C2355" s="18" t="s">
        <v>2277</v>
      </c>
      <c r="D2355" s="24" t="s">
        <v>7872</v>
      </c>
      <c r="E2355" s="31" t="s">
        <v>7873</v>
      </c>
      <c r="F2355" s="44" t="s">
        <v>8408</v>
      </c>
      <c r="G2355" s="35">
        <v>39173</v>
      </c>
    </row>
    <row r="2356" spans="1:7" s="2" customFormat="1" ht="27" customHeight="1" x14ac:dyDescent="0.4">
      <c r="A2356" s="24" t="s">
        <v>8881</v>
      </c>
      <c r="B2356" s="31" t="s">
        <v>9968</v>
      </c>
      <c r="C2356" s="18" t="s">
        <v>2272</v>
      </c>
      <c r="D2356" s="24" t="s">
        <v>8882</v>
      </c>
      <c r="E2356" s="31" t="s">
        <v>8883</v>
      </c>
      <c r="F2356" s="32" t="s">
        <v>8796</v>
      </c>
      <c r="G2356" s="33">
        <v>45536</v>
      </c>
    </row>
    <row r="2357" spans="1:7" s="2" customFormat="1" ht="27" customHeight="1" x14ac:dyDescent="0.4">
      <c r="A2357" s="30" t="s">
        <v>2267</v>
      </c>
      <c r="B2357" s="36">
        <v>3201580</v>
      </c>
      <c r="C2357" s="22" t="s">
        <v>2268</v>
      </c>
      <c r="D2357" s="30" t="s">
        <v>2269</v>
      </c>
      <c r="E2357" s="22" t="s">
        <v>7864</v>
      </c>
      <c r="F2357" s="29" t="s">
        <v>8408</v>
      </c>
      <c r="G2357" s="35">
        <v>39173</v>
      </c>
    </row>
    <row r="2358" spans="1:7" s="2" customFormat="1" ht="27" customHeight="1" x14ac:dyDescent="0.4">
      <c r="A2358" s="40" t="s">
        <v>2242</v>
      </c>
      <c r="B2358" s="34" t="s">
        <v>10080</v>
      </c>
      <c r="C2358" s="39" t="s">
        <v>2243</v>
      </c>
      <c r="D2358" s="40" t="s">
        <v>2244</v>
      </c>
      <c r="E2358" s="22" t="s">
        <v>7810</v>
      </c>
      <c r="F2358" s="32" t="s">
        <v>8408</v>
      </c>
      <c r="G2358" s="35">
        <v>39173</v>
      </c>
    </row>
    <row r="2359" spans="1:7" s="2" customFormat="1" ht="27" customHeight="1" x14ac:dyDescent="0.4">
      <c r="A2359" s="30" t="s">
        <v>2063</v>
      </c>
      <c r="B2359" s="34" t="s">
        <v>7763</v>
      </c>
      <c r="C2359" s="22" t="s">
        <v>2223</v>
      </c>
      <c r="D2359" s="30" t="s">
        <v>7764</v>
      </c>
      <c r="E2359" s="22" t="s">
        <v>7765</v>
      </c>
      <c r="F2359" s="29" t="s">
        <v>8408</v>
      </c>
      <c r="G2359" s="35">
        <v>39173</v>
      </c>
    </row>
    <row r="2360" spans="1:7" s="2" customFormat="1" ht="27" customHeight="1" x14ac:dyDescent="0.4">
      <c r="A2360" s="30" t="s">
        <v>541</v>
      </c>
      <c r="B2360" s="34" t="s">
        <v>7755</v>
      </c>
      <c r="C2360" s="22" t="s">
        <v>2218</v>
      </c>
      <c r="D2360" s="30" t="s">
        <v>2220</v>
      </c>
      <c r="E2360" s="22" t="s">
        <v>2221</v>
      </c>
      <c r="F2360" s="32" t="s">
        <v>8408</v>
      </c>
      <c r="G2360" s="35">
        <v>39173</v>
      </c>
    </row>
    <row r="2361" spans="1:7" s="2" customFormat="1" ht="27" customHeight="1" x14ac:dyDescent="0.4">
      <c r="A2361" s="24" t="s">
        <v>2280</v>
      </c>
      <c r="B2361" s="31" t="s">
        <v>7880</v>
      </c>
      <c r="C2361" s="18" t="s">
        <v>2279</v>
      </c>
      <c r="D2361" s="24" t="s">
        <v>7881</v>
      </c>
      <c r="E2361" s="31" t="s">
        <v>2281</v>
      </c>
      <c r="F2361" s="44" t="s">
        <v>8408</v>
      </c>
      <c r="G2361" s="35">
        <v>39173</v>
      </c>
    </row>
    <row r="2362" spans="1:7" s="2" customFormat="1" ht="27" customHeight="1" x14ac:dyDescent="0.4">
      <c r="A2362" s="30" t="s">
        <v>2259</v>
      </c>
      <c r="B2362" s="36">
        <v>3200871</v>
      </c>
      <c r="C2362" s="22" t="s">
        <v>2260</v>
      </c>
      <c r="D2362" s="30" t="s">
        <v>2261</v>
      </c>
      <c r="E2362" s="22" t="s">
        <v>2262</v>
      </c>
      <c r="F2362" s="29" t="s">
        <v>8408</v>
      </c>
      <c r="G2362" s="35">
        <v>39173</v>
      </c>
    </row>
    <row r="2363" spans="1:7" s="2" customFormat="1" ht="27" customHeight="1" x14ac:dyDescent="0.4">
      <c r="A2363" s="30" t="s">
        <v>2283</v>
      </c>
      <c r="B2363" s="38">
        <v>3201598</v>
      </c>
      <c r="C2363" s="22" t="s">
        <v>7890</v>
      </c>
      <c r="D2363" s="30" t="s">
        <v>7891</v>
      </c>
      <c r="E2363" s="22" t="s">
        <v>7892</v>
      </c>
      <c r="F2363" s="29" t="s">
        <v>8408</v>
      </c>
      <c r="G2363" s="35">
        <v>39173</v>
      </c>
    </row>
    <row r="2364" spans="1:7" s="2" customFormat="1" ht="27" customHeight="1" x14ac:dyDescent="0.4">
      <c r="A2364" s="30" t="s">
        <v>561</v>
      </c>
      <c r="B2364" s="42">
        <v>3201556</v>
      </c>
      <c r="C2364" s="22" t="s">
        <v>2278</v>
      </c>
      <c r="D2364" s="30" t="s">
        <v>7874</v>
      </c>
      <c r="E2364" s="34" t="s">
        <v>7875</v>
      </c>
      <c r="F2364" s="29" t="s">
        <v>8408</v>
      </c>
      <c r="G2364" s="35">
        <v>39173</v>
      </c>
    </row>
    <row r="2365" spans="1:7" s="2" customFormat="1" ht="27" customHeight="1" x14ac:dyDescent="0.4">
      <c r="A2365" s="40" t="s">
        <v>1220</v>
      </c>
      <c r="B2365" s="34">
        <v>3201473</v>
      </c>
      <c r="C2365" s="39" t="s">
        <v>2212</v>
      </c>
      <c r="D2365" s="40" t="s">
        <v>7748</v>
      </c>
      <c r="E2365" s="22" t="s">
        <v>7749</v>
      </c>
      <c r="F2365" s="32" t="s">
        <v>8408</v>
      </c>
      <c r="G2365" s="35">
        <v>39173</v>
      </c>
    </row>
    <row r="2366" spans="1:7" s="2" customFormat="1" ht="27" customHeight="1" x14ac:dyDescent="0.4">
      <c r="A2366" s="30" t="s">
        <v>2263</v>
      </c>
      <c r="B2366" s="34">
        <v>3200970</v>
      </c>
      <c r="C2366" s="22" t="s">
        <v>2264</v>
      </c>
      <c r="D2366" s="30" t="s">
        <v>2265</v>
      </c>
      <c r="E2366" s="34" t="s">
        <v>2266</v>
      </c>
      <c r="F2366" s="32" t="s">
        <v>8408</v>
      </c>
      <c r="G2366" s="35">
        <v>39173</v>
      </c>
    </row>
    <row r="2367" spans="1:7" s="2" customFormat="1" ht="27" customHeight="1" x14ac:dyDescent="0.4">
      <c r="A2367" s="40" t="s">
        <v>2200</v>
      </c>
      <c r="B2367" s="34">
        <v>3201663</v>
      </c>
      <c r="C2367" s="39" t="s">
        <v>2201</v>
      </c>
      <c r="D2367" s="40" t="s">
        <v>2202</v>
      </c>
      <c r="E2367" s="22" t="s">
        <v>2203</v>
      </c>
      <c r="F2367" s="32" t="s">
        <v>8408</v>
      </c>
      <c r="G2367" s="35">
        <v>39173</v>
      </c>
    </row>
    <row r="2368" spans="1:7" s="2" customFormat="1" ht="27" customHeight="1" x14ac:dyDescent="0.4">
      <c r="A2368" s="40" t="s">
        <v>848</v>
      </c>
      <c r="B2368" s="34">
        <v>3200947</v>
      </c>
      <c r="C2368" s="39" t="s">
        <v>2272</v>
      </c>
      <c r="D2368" s="40" t="s">
        <v>2275</v>
      </c>
      <c r="E2368" s="22" t="s">
        <v>2276</v>
      </c>
      <c r="F2368" s="44" t="s">
        <v>8408</v>
      </c>
      <c r="G2368" s="35">
        <v>39173</v>
      </c>
    </row>
    <row r="2369" spans="1:7" s="2" customFormat="1" ht="27" customHeight="1" x14ac:dyDescent="0.4">
      <c r="A2369" s="40" t="s">
        <v>2253</v>
      </c>
      <c r="B2369" s="34">
        <v>3201036</v>
      </c>
      <c r="C2369" s="39" t="s">
        <v>2252</v>
      </c>
      <c r="D2369" s="40" t="s">
        <v>7853</v>
      </c>
      <c r="E2369" s="22" t="s">
        <v>7854</v>
      </c>
      <c r="F2369" s="32" t="s">
        <v>8408</v>
      </c>
      <c r="G2369" s="35">
        <v>39173</v>
      </c>
    </row>
    <row r="2370" spans="1:7" s="2" customFormat="1" ht="27" customHeight="1" x14ac:dyDescent="0.4">
      <c r="A2370" s="30" t="s">
        <v>2231</v>
      </c>
      <c r="B2370" s="34">
        <v>3201549</v>
      </c>
      <c r="C2370" s="22" t="s">
        <v>2232</v>
      </c>
      <c r="D2370" s="30" t="s">
        <v>2233</v>
      </c>
      <c r="E2370" s="22" t="s">
        <v>2234</v>
      </c>
      <c r="F2370" s="32" t="s">
        <v>8408</v>
      </c>
      <c r="G2370" s="35">
        <v>39173</v>
      </c>
    </row>
    <row r="2371" spans="1:7" s="2" customFormat="1" ht="27" customHeight="1" x14ac:dyDescent="0.4">
      <c r="A2371" s="40" t="s">
        <v>2235</v>
      </c>
      <c r="B2371" s="34">
        <v>3201457</v>
      </c>
      <c r="C2371" s="39" t="s">
        <v>2236</v>
      </c>
      <c r="D2371" s="40" t="s">
        <v>7800</v>
      </c>
      <c r="E2371" s="22" t="s">
        <v>2237</v>
      </c>
      <c r="F2371" s="32" t="s">
        <v>8408</v>
      </c>
      <c r="G2371" s="35">
        <v>39173</v>
      </c>
    </row>
    <row r="2372" spans="1:7" s="2" customFormat="1" ht="27" customHeight="1" x14ac:dyDescent="0.4">
      <c r="A2372" s="40" t="s">
        <v>7741</v>
      </c>
      <c r="B2372" s="34">
        <v>3201713</v>
      </c>
      <c r="C2372" s="39" t="s">
        <v>2208</v>
      </c>
      <c r="D2372" s="40" t="s">
        <v>7742</v>
      </c>
      <c r="E2372" s="22" t="s">
        <v>7743</v>
      </c>
      <c r="F2372" s="32" t="s">
        <v>8408</v>
      </c>
      <c r="G2372" s="35">
        <v>39142</v>
      </c>
    </row>
    <row r="2373" spans="1:7" ht="27" customHeight="1" x14ac:dyDescent="0.4">
      <c r="A2373" s="30" t="s">
        <v>7773</v>
      </c>
      <c r="B2373" s="34">
        <v>3201697</v>
      </c>
      <c r="C2373" s="22" t="s">
        <v>2226</v>
      </c>
      <c r="D2373" s="30" t="s">
        <v>7774</v>
      </c>
      <c r="E2373" s="22" t="s">
        <v>7775</v>
      </c>
      <c r="F2373" s="29" t="s">
        <v>8408</v>
      </c>
      <c r="G2373" s="35">
        <v>39052</v>
      </c>
    </row>
    <row r="2374" spans="1:7" ht="27" customHeight="1" x14ac:dyDescent="0.4">
      <c r="A2374" s="40" t="s">
        <v>9049</v>
      </c>
      <c r="B2374" s="34" t="s">
        <v>7760</v>
      </c>
      <c r="C2374" s="22" t="s">
        <v>7761</v>
      </c>
      <c r="D2374" s="30" t="s">
        <v>9050</v>
      </c>
      <c r="E2374" s="22" t="s">
        <v>7762</v>
      </c>
      <c r="F2374" s="29" t="s">
        <v>2422</v>
      </c>
      <c r="G2374" s="35">
        <v>38991</v>
      </c>
    </row>
    <row r="2375" spans="1:7" ht="27" customHeight="1" x14ac:dyDescent="0.4">
      <c r="A2375" s="76" t="s">
        <v>10000</v>
      </c>
      <c r="B2375" s="21" t="s">
        <v>10001</v>
      </c>
      <c r="C2375" s="22" t="s">
        <v>10002</v>
      </c>
      <c r="D2375" s="30" t="s">
        <v>10003</v>
      </c>
      <c r="E2375" s="23" t="s">
        <v>10004</v>
      </c>
      <c r="F2375" s="23" t="s">
        <v>8888</v>
      </c>
      <c r="G2375" s="23">
        <v>46023</v>
      </c>
    </row>
    <row r="2376" spans="1:7" ht="27" customHeight="1" x14ac:dyDescent="0.4">
      <c r="A2376" s="76" t="s">
        <v>9974</v>
      </c>
      <c r="B2376" s="21" t="s">
        <v>9975</v>
      </c>
      <c r="C2376" s="22" t="s">
        <v>9976</v>
      </c>
      <c r="D2376" s="30" t="s">
        <v>9977</v>
      </c>
      <c r="E2376" s="23" t="s">
        <v>9978</v>
      </c>
      <c r="F2376" s="23" t="s">
        <v>8888</v>
      </c>
      <c r="G2376" s="23">
        <v>45992</v>
      </c>
    </row>
    <row r="2377" spans="1:7" ht="27" customHeight="1" x14ac:dyDescent="0.4">
      <c r="A2377" s="76" t="s">
        <v>9918</v>
      </c>
      <c r="B2377" s="21" t="s">
        <v>9945</v>
      </c>
      <c r="C2377" s="22" t="s">
        <v>9919</v>
      </c>
      <c r="D2377" s="30" t="s">
        <v>9920</v>
      </c>
      <c r="E2377" s="23" t="s">
        <v>9921</v>
      </c>
      <c r="F2377" s="23" t="s">
        <v>8888</v>
      </c>
      <c r="G2377" s="23">
        <v>45931</v>
      </c>
    </row>
    <row r="2378" spans="1:7" ht="27" customHeight="1" x14ac:dyDescent="0.4">
      <c r="A2378" s="76" t="s">
        <v>9857</v>
      </c>
      <c r="B2378" s="21" t="s">
        <v>9858</v>
      </c>
      <c r="C2378" s="22" t="s">
        <v>8792</v>
      </c>
      <c r="D2378" s="30" t="s">
        <v>9859</v>
      </c>
      <c r="E2378" s="23" t="s">
        <v>9860</v>
      </c>
      <c r="F2378" s="23" t="s">
        <v>8888</v>
      </c>
      <c r="G2378" s="23">
        <v>45901</v>
      </c>
    </row>
    <row r="2379" spans="1:7" ht="27" customHeight="1" x14ac:dyDescent="0.4">
      <c r="A2379" s="76" t="s">
        <v>9866</v>
      </c>
      <c r="B2379" s="21" t="s">
        <v>9867</v>
      </c>
      <c r="C2379" s="22" t="s">
        <v>9868</v>
      </c>
      <c r="D2379" s="30" t="s">
        <v>9869</v>
      </c>
      <c r="E2379" s="23" t="s">
        <v>9870</v>
      </c>
      <c r="F2379" s="23" t="s">
        <v>8888</v>
      </c>
      <c r="G2379" s="23">
        <v>45901</v>
      </c>
    </row>
    <row r="2380" spans="1:7" ht="27" customHeight="1" x14ac:dyDescent="0.4">
      <c r="A2380" s="76" t="s">
        <v>9696</v>
      </c>
      <c r="B2380" s="21" t="s">
        <v>9697</v>
      </c>
      <c r="C2380" s="22" t="s">
        <v>9698</v>
      </c>
      <c r="D2380" s="30" t="s">
        <v>9699</v>
      </c>
      <c r="E2380" s="23" t="s">
        <v>9700</v>
      </c>
      <c r="F2380" s="23" t="s">
        <v>8888</v>
      </c>
      <c r="G2380" s="23">
        <v>45809</v>
      </c>
    </row>
    <row r="2381" spans="1:7" ht="27" customHeight="1" x14ac:dyDescent="0.4">
      <c r="A2381" s="24" t="s">
        <v>9371</v>
      </c>
      <c r="B2381" s="31" t="s">
        <v>9372</v>
      </c>
      <c r="C2381" s="18" t="s">
        <v>9373</v>
      </c>
      <c r="D2381" s="24" t="s">
        <v>9374</v>
      </c>
      <c r="E2381" s="31" t="s">
        <v>9375</v>
      </c>
      <c r="F2381" s="31" t="s">
        <v>8888</v>
      </c>
      <c r="G2381" s="33">
        <v>45658</v>
      </c>
    </row>
    <row r="2382" spans="1:7" ht="27" customHeight="1" x14ac:dyDescent="0.4">
      <c r="A2382" s="24" t="s">
        <v>9232</v>
      </c>
      <c r="B2382" s="31" t="s">
        <v>9233</v>
      </c>
      <c r="C2382" s="18" t="s">
        <v>9234</v>
      </c>
      <c r="D2382" s="24" t="s">
        <v>9235</v>
      </c>
      <c r="E2382" s="31" t="s">
        <v>9236</v>
      </c>
      <c r="F2382" s="32" t="s">
        <v>9237</v>
      </c>
      <c r="G2382" s="23">
        <v>45597</v>
      </c>
    </row>
    <row r="2383" spans="1:7" ht="27" customHeight="1" x14ac:dyDescent="0.4">
      <c r="A2383" s="24" t="s">
        <v>8884</v>
      </c>
      <c r="B2383" s="31" t="s">
        <v>8885</v>
      </c>
      <c r="C2383" s="18" t="s">
        <v>2388</v>
      </c>
      <c r="D2383" s="24" t="s">
        <v>8886</v>
      </c>
      <c r="E2383" s="31" t="s">
        <v>8887</v>
      </c>
      <c r="F2383" s="32" t="s">
        <v>8888</v>
      </c>
      <c r="G2383" s="33">
        <v>45536</v>
      </c>
    </row>
    <row r="2384" spans="1:7" ht="27" customHeight="1" x14ac:dyDescent="0.4">
      <c r="A2384" s="40" t="s">
        <v>8984</v>
      </c>
      <c r="B2384" s="34" t="s">
        <v>8985</v>
      </c>
      <c r="C2384" s="39" t="s">
        <v>2395</v>
      </c>
      <c r="D2384" s="40" t="s">
        <v>8986</v>
      </c>
      <c r="E2384" s="22" t="s">
        <v>8987</v>
      </c>
      <c r="F2384" s="29" t="s">
        <v>2423</v>
      </c>
      <c r="G2384" s="35">
        <v>45444</v>
      </c>
    </row>
    <row r="2385" spans="1:7" ht="27" customHeight="1" x14ac:dyDescent="0.4">
      <c r="A2385" s="40" t="s">
        <v>8679</v>
      </c>
      <c r="B2385" s="34" t="s">
        <v>7925</v>
      </c>
      <c r="C2385" s="39" t="s">
        <v>7926</v>
      </c>
      <c r="D2385" s="40" t="s">
        <v>8680</v>
      </c>
      <c r="E2385" s="22" t="s">
        <v>7927</v>
      </c>
      <c r="F2385" s="44" t="s">
        <v>8413</v>
      </c>
      <c r="G2385" s="35">
        <v>45170</v>
      </c>
    </row>
    <row r="2386" spans="1:7" ht="27" customHeight="1" x14ac:dyDescent="0.4">
      <c r="A2386" s="24" t="s">
        <v>8684</v>
      </c>
      <c r="B2386" s="31" t="s">
        <v>7997</v>
      </c>
      <c r="C2386" s="18" t="s">
        <v>7998</v>
      </c>
      <c r="D2386" s="24" t="s">
        <v>8685</v>
      </c>
      <c r="E2386" s="31" t="s">
        <v>7999</v>
      </c>
      <c r="F2386" s="44" t="s">
        <v>8413</v>
      </c>
      <c r="G2386" s="35">
        <v>45108</v>
      </c>
    </row>
    <row r="2387" spans="1:7" ht="27" customHeight="1" x14ac:dyDescent="0.4">
      <c r="A2387" s="30" t="s">
        <v>8681</v>
      </c>
      <c r="B2387" s="34" t="s">
        <v>7946</v>
      </c>
      <c r="C2387" s="22" t="s">
        <v>7942</v>
      </c>
      <c r="D2387" s="30" t="s">
        <v>8682</v>
      </c>
      <c r="E2387" s="22" t="s">
        <v>7947</v>
      </c>
      <c r="F2387" s="29" t="s">
        <v>8413</v>
      </c>
      <c r="G2387" s="35">
        <v>45047</v>
      </c>
    </row>
    <row r="2388" spans="1:7" s="2" customFormat="1" ht="27" customHeight="1" x14ac:dyDescent="0.4">
      <c r="A2388" s="30" t="s">
        <v>8260</v>
      </c>
      <c r="B2388" s="34" t="s">
        <v>2372</v>
      </c>
      <c r="C2388" s="22" t="s">
        <v>2369</v>
      </c>
      <c r="D2388" s="30" t="s">
        <v>8261</v>
      </c>
      <c r="E2388" s="34" t="s">
        <v>8262</v>
      </c>
      <c r="F2388" s="44" t="s">
        <v>2423</v>
      </c>
      <c r="G2388" s="35">
        <v>44835</v>
      </c>
    </row>
    <row r="2389" spans="1:7" s="2" customFormat="1" ht="27" customHeight="1" x14ac:dyDescent="0.4">
      <c r="A2389" s="24" t="s">
        <v>8257</v>
      </c>
      <c r="B2389" s="31" t="s">
        <v>2341</v>
      </c>
      <c r="C2389" s="18" t="s">
        <v>2342</v>
      </c>
      <c r="D2389" s="24" t="s">
        <v>8258</v>
      </c>
      <c r="E2389" s="31" t="s">
        <v>8259</v>
      </c>
      <c r="F2389" s="44" t="s">
        <v>2423</v>
      </c>
      <c r="G2389" s="35">
        <v>44805</v>
      </c>
    </row>
    <row r="2390" spans="1:7" s="2" customFormat="1" ht="27" customHeight="1" x14ac:dyDescent="0.4">
      <c r="A2390" s="24" t="s">
        <v>8689</v>
      </c>
      <c r="B2390" s="31" t="s">
        <v>2377</v>
      </c>
      <c r="C2390" s="18" t="s">
        <v>2376</v>
      </c>
      <c r="D2390" s="24" t="s">
        <v>8690</v>
      </c>
      <c r="E2390" s="31" t="s">
        <v>2378</v>
      </c>
      <c r="F2390" s="44" t="s">
        <v>2423</v>
      </c>
      <c r="G2390" s="35">
        <v>44774</v>
      </c>
    </row>
    <row r="2391" spans="1:7" s="2" customFormat="1" ht="27" customHeight="1" x14ac:dyDescent="0.4">
      <c r="A2391" s="24" t="s">
        <v>8675</v>
      </c>
      <c r="B2391" s="31" t="s">
        <v>2284</v>
      </c>
      <c r="C2391" s="22" t="s">
        <v>8255</v>
      </c>
      <c r="D2391" s="24" t="s">
        <v>8676</v>
      </c>
      <c r="E2391" s="22" t="s">
        <v>8256</v>
      </c>
      <c r="F2391" s="44" t="s">
        <v>2423</v>
      </c>
      <c r="G2391" s="35">
        <v>44652</v>
      </c>
    </row>
    <row r="2392" spans="1:7" s="2" customFormat="1" ht="27" customHeight="1" x14ac:dyDescent="0.4">
      <c r="A2392" s="76" t="s">
        <v>8691</v>
      </c>
      <c r="B2392" s="41" t="s">
        <v>8093</v>
      </c>
      <c r="C2392" s="19" t="s">
        <v>2385</v>
      </c>
      <c r="D2392" s="30" t="s">
        <v>8094</v>
      </c>
      <c r="E2392" s="22" t="s">
        <v>2386</v>
      </c>
      <c r="F2392" s="29" t="s">
        <v>8412</v>
      </c>
      <c r="G2392" s="35">
        <v>44409</v>
      </c>
    </row>
    <row r="2393" spans="1:7" s="2" customFormat="1" ht="27" customHeight="1" x14ac:dyDescent="0.4">
      <c r="A2393" s="30" t="s">
        <v>8677</v>
      </c>
      <c r="B2393" s="36" t="s">
        <v>7900</v>
      </c>
      <c r="C2393" s="22" t="s">
        <v>2285</v>
      </c>
      <c r="D2393" s="30" t="s">
        <v>8678</v>
      </c>
      <c r="E2393" s="22" t="s">
        <v>2292</v>
      </c>
      <c r="F2393" s="29" t="s">
        <v>8412</v>
      </c>
      <c r="G2393" s="37">
        <v>44409</v>
      </c>
    </row>
    <row r="2394" spans="1:7" s="2" customFormat="1" ht="27" customHeight="1" x14ac:dyDescent="0.4">
      <c r="A2394" s="24" t="s">
        <v>10078</v>
      </c>
      <c r="B2394" s="31" t="s">
        <v>7943</v>
      </c>
      <c r="C2394" s="18" t="s">
        <v>7942</v>
      </c>
      <c r="D2394" s="24" t="s">
        <v>7944</v>
      </c>
      <c r="E2394" s="31" t="s">
        <v>7945</v>
      </c>
      <c r="F2394" s="44" t="s">
        <v>8412</v>
      </c>
      <c r="G2394" s="35">
        <v>44256</v>
      </c>
    </row>
    <row r="2395" spans="1:7" s="2" customFormat="1" ht="27" customHeight="1" x14ac:dyDescent="0.4">
      <c r="A2395" s="30" t="s">
        <v>8004</v>
      </c>
      <c r="B2395" s="34" t="s">
        <v>8005</v>
      </c>
      <c r="C2395" s="22" t="s">
        <v>2346</v>
      </c>
      <c r="D2395" s="30" t="s">
        <v>8006</v>
      </c>
      <c r="E2395" s="22" t="s">
        <v>7314</v>
      </c>
      <c r="F2395" s="29" t="s">
        <v>8412</v>
      </c>
      <c r="G2395" s="35">
        <v>43983</v>
      </c>
    </row>
    <row r="2396" spans="1:7" s="2" customFormat="1" ht="27" customHeight="1" x14ac:dyDescent="0.4">
      <c r="A2396" s="30" t="s">
        <v>7990</v>
      </c>
      <c r="B2396" s="38">
        <v>5502985</v>
      </c>
      <c r="C2396" s="22" t="s">
        <v>7991</v>
      </c>
      <c r="D2396" s="30" t="s">
        <v>7992</v>
      </c>
      <c r="E2396" s="22" t="s">
        <v>7993</v>
      </c>
      <c r="F2396" s="29" t="s">
        <v>8412</v>
      </c>
      <c r="G2396" s="35">
        <v>43770</v>
      </c>
    </row>
    <row r="2397" spans="1:7" s="2" customFormat="1" ht="27" customHeight="1" x14ac:dyDescent="0.4">
      <c r="A2397" s="76" t="s">
        <v>8089</v>
      </c>
      <c r="B2397" s="41">
        <v>5502977</v>
      </c>
      <c r="C2397" s="19" t="s">
        <v>8090</v>
      </c>
      <c r="D2397" s="30" t="s">
        <v>8091</v>
      </c>
      <c r="E2397" s="22" t="s">
        <v>8092</v>
      </c>
      <c r="F2397" s="29" t="s">
        <v>8412</v>
      </c>
      <c r="G2397" s="35">
        <v>43739</v>
      </c>
    </row>
    <row r="2398" spans="1:7" s="2" customFormat="1" ht="27" customHeight="1" x14ac:dyDescent="0.4">
      <c r="A2398" s="40" t="s">
        <v>8039</v>
      </c>
      <c r="B2398" s="34">
        <v>5503041</v>
      </c>
      <c r="C2398" s="39" t="s">
        <v>2366</v>
      </c>
      <c r="D2398" s="40" t="s">
        <v>8040</v>
      </c>
      <c r="E2398" s="22" t="s">
        <v>8041</v>
      </c>
      <c r="F2398" s="44" t="s">
        <v>8412</v>
      </c>
      <c r="G2398" s="35">
        <v>43739</v>
      </c>
    </row>
    <row r="2399" spans="1:7" s="2" customFormat="1" ht="27" customHeight="1" x14ac:dyDescent="0.4">
      <c r="A2399" s="30" t="s">
        <v>7957</v>
      </c>
      <c r="B2399" s="34">
        <v>5503009</v>
      </c>
      <c r="C2399" s="22" t="s">
        <v>7958</v>
      </c>
      <c r="D2399" s="30" t="s">
        <v>7959</v>
      </c>
      <c r="E2399" s="22" t="s">
        <v>7960</v>
      </c>
      <c r="F2399" s="29" t="s">
        <v>8412</v>
      </c>
      <c r="G2399" s="35">
        <v>43678</v>
      </c>
    </row>
    <row r="2400" spans="1:7" s="2" customFormat="1" ht="27" customHeight="1" x14ac:dyDescent="0.4">
      <c r="A2400" s="40" t="s">
        <v>8025</v>
      </c>
      <c r="B2400" s="34">
        <v>5502944</v>
      </c>
      <c r="C2400" s="39" t="s">
        <v>8026</v>
      </c>
      <c r="D2400" s="40" t="s">
        <v>8027</v>
      </c>
      <c r="E2400" s="22" t="s">
        <v>8028</v>
      </c>
      <c r="F2400" s="44" t="s">
        <v>8411</v>
      </c>
      <c r="G2400" s="54">
        <v>43525</v>
      </c>
    </row>
    <row r="2401" spans="1:7" s="2" customFormat="1" ht="27" customHeight="1" x14ac:dyDescent="0.4">
      <c r="A2401" s="30" t="s">
        <v>7994</v>
      </c>
      <c r="B2401" s="34">
        <v>5502969</v>
      </c>
      <c r="C2401" s="22" t="s">
        <v>7995</v>
      </c>
      <c r="D2401" s="30" t="s">
        <v>9835</v>
      </c>
      <c r="E2401" s="22" t="s">
        <v>7996</v>
      </c>
      <c r="F2401" s="29" t="s">
        <v>8411</v>
      </c>
      <c r="G2401" s="35">
        <v>43466</v>
      </c>
    </row>
    <row r="2402" spans="1:7" s="2" customFormat="1" ht="27" customHeight="1" x14ac:dyDescent="0.4">
      <c r="A2402" s="56" t="s">
        <v>8046</v>
      </c>
      <c r="B2402" s="34">
        <v>5502993</v>
      </c>
      <c r="C2402" s="39" t="s">
        <v>2369</v>
      </c>
      <c r="D2402" s="40" t="s">
        <v>8047</v>
      </c>
      <c r="E2402" s="22" t="s">
        <v>8048</v>
      </c>
      <c r="F2402" s="44" t="s">
        <v>8411</v>
      </c>
      <c r="G2402" s="35">
        <v>43344</v>
      </c>
    </row>
    <row r="2403" spans="1:7" s="2" customFormat="1" ht="27" customHeight="1" x14ac:dyDescent="0.4">
      <c r="A2403" s="24" t="s">
        <v>7970</v>
      </c>
      <c r="B2403" s="31">
        <v>5502894</v>
      </c>
      <c r="C2403" s="18" t="s">
        <v>2327</v>
      </c>
      <c r="D2403" s="24" t="s">
        <v>7971</v>
      </c>
      <c r="E2403" s="31" t="s">
        <v>7972</v>
      </c>
      <c r="F2403" s="44" t="s">
        <v>8411</v>
      </c>
      <c r="G2403" s="35">
        <v>43313</v>
      </c>
    </row>
    <row r="2404" spans="1:7" s="2" customFormat="1" ht="27" customHeight="1" x14ac:dyDescent="0.4">
      <c r="A2404" s="30" t="s">
        <v>7906</v>
      </c>
      <c r="B2404" s="34">
        <v>5502902</v>
      </c>
      <c r="C2404" s="22" t="s">
        <v>2294</v>
      </c>
      <c r="D2404" s="30" t="s">
        <v>7907</v>
      </c>
      <c r="E2404" s="22" t="s">
        <v>7908</v>
      </c>
      <c r="F2404" s="44" t="s">
        <v>8411</v>
      </c>
      <c r="G2404" s="35">
        <v>43132</v>
      </c>
    </row>
    <row r="2405" spans="1:7" s="2" customFormat="1" ht="27" customHeight="1" x14ac:dyDescent="0.4">
      <c r="A2405" s="76" t="s">
        <v>8114</v>
      </c>
      <c r="B2405" s="41">
        <v>5502860</v>
      </c>
      <c r="C2405" s="19" t="s">
        <v>8115</v>
      </c>
      <c r="D2405" s="30" t="s">
        <v>8116</v>
      </c>
      <c r="E2405" s="22" t="s">
        <v>8117</v>
      </c>
      <c r="F2405" s="29" t="s">
        <v>8411</v>
      </c>
      <c r="G2405" s="35">
        <v>43009</v>
      </c>
    </row>
    <row r="2406" spans="1:7" s="2" customFormat="1" ht="27" customHeight="1" x14ac:dyDescent="0.4">
      <c r="A2406" s="24" t="s">
        <v>7893</v>
      </c>
      <c r="B2406" s="31">
        <v>5502837</v>
      </c>
      <c r="C2406" s="18" t="s">
        <v>6200</v>
      </c>
      <c r="D2406" s="24" t="s">
        <v>7894</v>
      </c>
      <c r="E2406" s="31" t="s">
        <v>7895</v>
      </c>
      <c r="F2406" s="44" t="s">
        <v>8411</v>
      </c>
      <c r="G2406" s="35">
        <v>42979</v>
      </c>
    </row>
    <row r="2407" spans="1:7" s="2" customFormat="1" ht="27" customHeight="1" x14ac:dyDescent="0.4">
      <c r="A2407" s="40" t="s">
        <v>7909</v>
      </c>
      <c r="B2407" s="34">
        <v>5502845</v>
      </c>
      <c r="C2407" s="39" t="s">
        <v>7910</v>
      </c>
      <c r="D2407" s="40" t="s">
        <v>7911</v>
      </c>
      <c r="E2407" s="22" t="s">
        <v>7912</v>
      </c>
      <c r="F2407" s="44" t="s">
        <v>8411</v>
      </c>
      <c r="G2407" s="35">
        <v>42856</v>
      </c>
    </row>
    <row r="2408" spans="1:7" s="2" customFormat="1" ht="27" customHeight="1" x14ac:dyDescent="0.4">
      <c r="A2408" s="30" t="s">
        <v>7974</v>
      </c>
      <c r="B2408" s="34">
        <v>5502803</v>
      </c>
      <c r="C2408" s="22" t="s">
        <v>2335</v>
      </c>
      <c r="D2408" s="30" t="s">
        <v>7975</v>
      </c>
      <c r="E2408" s="22" t="s">
        <v>7976</v>
      </c>
      <c r="F2408" s="44" t="s">
        <v>8412</v>
      </c>
      <c r="G2408" s="35">
        <v>42583</v>
      </c>
    </row>
    <row r="2409" spans="1:7" s="2" customFormat="1" ht="27" customHeight="1" x14ac:dyDescent="0.4">
      <c r="A2409" s="30" t="s">
        <v>8060</v>
      </c>
      <c r="B2409" s="38" t="s">
        <v>8061</v>
      </c>
      <c r="C2409" s="22" t="s">
        <v>2376</v>
      </c>
      <c r="D2409" s="30" t="s">
        <v>8062</v>
      </c>
      <c r="E2409" s="22" t="s">
        <v>8063</v>
      </c>
      <c r="F2409" s="29" t="s">
        <v>8412</v>
      </c>
      <c r="G2409" s="35">
        <v>42278</v>
      </c>
    </row>
    <row r="2410" spans="1:7" s="2" customFormat="1" ht="27" customHeight="1" x14ac:dyDescent="0.4">
      <c r="A2410" s="76" t="s">
        <v>8095</v>
      </c>
      <c r="B2410" s="41">
        <v>5502746</v>
      </c>
      <c r="C2410" s="19" t="s">
        <v>8096</v>
      </c>
      <c r="D2410" s="30" t="s">
        <v>8097</v>
      </c>
      <c r="E2410" s="22" t="s">
        <v>8098</v>
      </c>
      <c r="F2410" s="29" t="s">
        <v>8412</v>
      </c>
      <c r="G2410" s="35">
        <v>42248</v>
      </c>
    </row>
    <row r="2411" spans="1:7" s="2" customFormat="1" ht="27" customHeight="1" x14ac:dyDescent="0.4">
      <c r="A2411" s="30" t="s">
        <v>8022</v>
      </c>
      <c r="B2411" s="34">
        <v>5502779</v>
      </c>
      <c r="C2411" s="39" t="s">
        <v>2357</v>
      </c>
      <c r="D2411" s="40" t="s">
        <v>8023</v>
      </c>
      <c r="E2411" s="22" t="s">
        <v>8024</v>
      </c>
      <c r="F2411" s="44" t="s">
        <v>8412</v>
      </c>
      <c r="G2411" s="35">
        <v>42156</v>
      </c>
    </row>
    <row r="2412" spans="1:7" s="2" customFormat="1" ht="27" customHeight="1" x14ac:dyDescent="0.4">
      <c r="A2412" s="30" t="s">
        <v>8029</v>
      </c>
      <c r="B2412" s="34">
        <v>5503108</v>
      </c>
      <c r="C2412" s="22" t="s">
        <v>2358</v>
      </c>
      <c r="D2412" s="30" t="s">
        <v>8030</v>
      </c>
      <c r="E2412" s="22" t="s">
        <v>8031</v>
      </c>
      <c r="F2412" s="29" t="s">
        <v>8412</v>
      </c>
      <c r="G2412" s="35">
        <v>42125</v>
      </c>
    </row>
    <row r="2413" spans="1:7" s="2" customFormat="1" ht="27" customHeight="1" x14ac:dyDescent="0.4">
      <c r="A2413" s="30" t="s">
        <v>7928</v>
      </c>
      <c r="B2413" s="34">
        <v>5502738</v>
      </c>
      <c r="C2413" s="22" t="s">
        <v>7929</v>
      </c>
      <c r="D2413" s="30" t="s">
        <v>7930</v>
      </c>
      <c r="E2413" s="22" t="s">
        <v>7931</v>
      </c>
      <c r="F2413" s="29" t="s">
        <v>8412</v>
      </c>
      <c r="G2413" s="35">
        <v>42036</v>
      </c>
    </row>
    <row r="2414" spans="1:7" s="2" customFormat="1" ht="27" customHeight="1" x14ac:dyDescent="0.4">
      <c r="A2414" s="76" t="s">
        <v>8101</v>
      </c>
      <c r="B2414" s="41" t="s">
        <v>8102</v>
      </c>
      <c r="C2414" s="19" t="s">
        <v>8103</v>
      </c>
      <c r="D2414" s="30" t="s">
        <v>8104</v>
      </c>
      <c r="E2414" s="22" t="s">
        <v>8105</v>
      </c>
      <c r="F2414" s="29" t="s">
        <v>8412</v>
      </c>
      <c r="G2414" s="35">
        <v>41913</v>
      </c>
    </row>
    <row r="2415" spans="1:7" s="2" customFormat="1" ht="27" customHeight="1" x14ac:dyDescent="0.4">
      <c r="A2415" s="40" t="s">
        <v>8057</v>
      </c>
      <c r="B2415" s="34">
        <v>5502688</v>
      </c>
      <c r="C2415" s="39" t="s">
        <v>2376</v>
      </c>
      <c r="D2415" s="40" t="s">
        <v>8058</v>
      </c>
      <c r="E2415" s="22" t="s">
        <v>8059</v>
      </c>
      <c r="F2415" s="44" t="s">
        <v>8412</v>
      </c>
      <c r="G2415" s="35">
        <v>41699</v>
      </c>
    </row>
    <row r="2416" spans="1:7" s="2" customFormat="1" ht="27" customHeight="1" x14ac:dyDescent="0.4">
      <c r="A2416" s="24" t="s">
        <v>8009</v>
      </c>
      <c r="B2416" s="31">
        <v>5502498</v>
      </c>
      <c r="C2416" s="18" t="s">
        <v>8010</v>
      </c>
      <c r="D2416" s="24" t="s">
        <v>8011</v>
      </c>
      <c r="E2416" s="31" t="s">
        <v>8012</v>
      </c>
      <c r="F2416" s="44" t="s">
        <v>8412</v>
      </c>
      <c r="G2416" s="35">
        <v>41487</v>
      </c>
    </row>
    <row r="2417" spans="1:7" s="2" customFormat="1" ht="27" customHeight="1" x14ac:dyDescent="0.4">
      <c r="A2417" s="76" t="s">
        <v>8086</v>
      </c>
      <c r="B2417" s="41">
        <v>5502639</v>
      </c>
      <c r="C2417" s="19" t="s">
        <v>2384</v>
      </c>
      <c r="D2417" s="30" t="s">
        <v>8087</v>
      </c>
      <c r="E2417" s="22" t="s">
        <v>8088</v>
      </c>
      <c r="F2417" s="29" t="s">
        <v>8412</v>
      </c>
      <c r="G2417" s="35">
        <v>41487</v>
      </c>
    </row>
    <row r="2418" spans="1:7" s="2" customFormat="1" ht="27" customHeight="1" x14ac:dyDescent="0.4">
      <c r="A2418" s="30" t="s">
        <v>8037</v>
      </c>
      <c r="B2418" s="36" t="s">
        <v>2365</v>
      </c>
      <c r="C2418" s="22" t="s">
        <v>2366</v>
      </c>
      <c r="D2418" s="30" t="s">
        <v>8038</v>
      </c>
      <c r="E2418" s="22" t="s">
        <v>2367</v>
      </c>
      <c r="F2418" s="29" t="s">
        <v>8412</v>
      </c>
      <c r="G2418" s="35">
        <v>41030</v>
      </c>
    </row>
    <row r="2419" spans="1:7" s="2" customFormat="1" ht="27" customHeight="1" x14ac:dyDescent="0.4">
      <c r="A2419" s="30" t="s">
        <v>8687</v>
      </c>
      <c r="B2419" s="34" t="s">
        <v>2354</v>
      </c>
      <c r="C2419" s="22" t="s">
        <v>2355</v>
      </c>
      <c r="D2419" s="30" t="s">
        <v>8688</v>
      </c>
      <c r="E2419" s="22" t="s">
        <v>2356</v>
      </c>
      <c r="F2419" s="44" t="s">
        <v>8412</v>
      </c>
      <c r="G2419" s="35">
        <v>40664</v>
      </c>
    </row>
    <row r="2420" spans="1:7" s="2" customFormat="1" ht="27" customHeight="1" x14ac:dyDescent="0.4">
      <c r="A2420" s="30" t="s">
        <v>8018</v>
      </c>
      <c r="B2420" s="38" t="s">
        <v>8019</v>
      </c>
      <c r="C2420" s="22" t="s">
        <v>8015</v>
      </c>
      <c r="D2420" s="30" t="s">
        <v>8020</v>
      </c>
      <c r="E2420" s="22" t="s">
        <v>8021</v>
      </c>
      <c r="F2420" s="29" t="s">
        <v>8412</v>
      </c>
      <c r="G2420" s="35">
        <v>40544</v>
      </c>
    </row>
    <row r="2421" spans="1:7" s="2" customFormat="1" ht="27" customHeight="1" x14ac:dyDescent="0.4">
      <c r="A2421" s="24" t="s">
        <v>7902</v>
      </c>
      <c r="B2421" s="31" t="s">
        <v>7903</v>
      </c>
      <c r="C2421" s="18" t="s">
        <v>2294</v>
      </c>
      <c r="D2421" s="24" t="s">
        <v>7904</v>
      </c>
      <c r="E2421" s="31" t="s">
        <v>7905</v>
      </c>
      <c r="F2421" s="44" t="s">
        <v>8412</v>
      </c>
      <c r="G2421" s="35">
        <v>40544</v>
      </c>
    </row>
    <row r="2422" spans="1:7" s="2" customFormat="1" ht="27" customHeight="1" x14ac:dyDescent="0.4">
      <c r="A2422" s="30" t="s">
        <v>8069</v>
      </c>
      <c r="B2422" s="34" t="s">
        <v>8070</v>
      </c>
      <c r="C2422" s="22" t="s">
        <v>2379</v>
      </c>
      <c r="D2422" s="30" t="s">
        <v>8071</v>
      </c>
      <c r="E2422" s="22" t="s">
        <v>8072</v>
      </c>
      <c r="F2422" s="29" t="s">
        <v>8412</v>
      </c>
      <c r="G2422" s="35">
        <v>40483</v>
      </c>
    </row>
    <row r="2423" spans="1:7" s="2" customFormat="1" ht="27" customHeight="1" x14ac:dyDescent="0.4">
      <c r="A2423" s="30" t="s">
        <v>7913</v>
      </c>
      <c r="B2423" s="34" t="s">
        <v>7914</v>
      </c>
      <c r="C2423" s="22" t="s">
        <v>7915</v>
      </c>
      <c r="D2423" s="30" t="s">
        <v>7916</v>
      </c>
      <c r="E2423" s="22" t="s">
        <v>7917</v>
      </c>
      <c r="F2423" s="29" t="s">
        <v>8412</v>
      </c>
      <c r="G2423" s="35">
        <v>40330</v>
      </c>
    </row>
    <row r="2424" spans="1:7" s="2" customFormat="1" ht="27" customHeight="1" x14ac:dyDescent="0.4">
      <c r="A2424" s="40" t="s">
        <v>7937</v>
      </c>
      <c r="B2424" s="34">
        <v>5502506</v>
      </c>
      <c r="C2424" s="39" t="s">
        <v>2315</v>
      </c>
      <c r="D2424" s="40" t="s">
        <v>7938</v>
      </c>
      <c r="E2424" s="22" t="s">
        <v>7939</v>
      </c>
      <c r="F2424" s="44" t="s">
        <v>8412</v>
      </c>
      <c r="G2424" s="35">
        <v>40269</v>
      </c>
    </row>
    <row r="2425" spans="1:7" s="2" customFormat="1" ht="27" customHeight="1" x14ac:dyDescent="0.4">
      <c r="A2425" s="76" t="s">
        <v>8107</v>
      </c>
      <c r="B2425" s="41" t="s">
        <v>8108</v>
      </c>
      <c r="C2425" s="19" t="s">
        <v>2388</v>
      </c>
      <c r="D2425" s="30" t="s">
        <v>8109</v>
      </c>
      <c r="E2425" s="22" t="s">
        <v>8110</v>
      </c>
      <c r="F2425" s="29" t="s">
        <v>8412</v>
      </c>
      <c r="G2425" s="35">
        <v>39904</v>
      </c>
    </row>
    <row r="2426" spans="1:7" s="2" customFormat="1" ht="27" customHeight="1" x14ac:dyDescent="0.4">
      <c r="A2426" s="76" t="s">
        <v>8122</v>
      </c>
      <c r="B2426" s="41" t="s">
        <v>8123</v>
      </c>
      <c r="C2426" s="19" t="s">
        <v>1666</v>
      </c>
      <c r="D2426" s="30" t="s">
        <v>8124</v>
      </c>
      <c r="E2426" s="22" t="s">
        <v>8125</v>
      </c>
      <c r="F2426" s="29" t="s">
        <v>8412</v>
      </c>
      <c r="G2426" s="35">
        <v>39845</v>
      </c>
    </row>
    <row r="2427" spans="1:7" s="2" customFormat="1" ht="27" customHeight="1" x14ac:dyDescent="0.4">
      <c r="A2427" s="40" t="s">
        <v>8042</v>
      </c>
      <c r="B2427" s="34" t="s">
        <v>8043</v>
      </c>
      <c r="C2427" s="39" t="s">
        <v>2369</v>
      </c>
      <c r="D2427" s="40" t="s">
        <v>8044</v>
      </c>
      <c r="E2427" s="22" t="s">
        <v>8045</v>
      </c>
      <c r="F2427" s="44" t="s">
        <v>8412</v>
      </c>
      <c r="G2427" s="35">
        <v>39722</v>
      </c>
    </row>
    <row r="2428" spans="1:7" s="2" customFormat="1" ht="27" customHeight="1" x14ac:dyDescent="0.4">
      <c r="A2428" s="30" t="s">
        <v>7921</v>
      </c>
      <c r="B2428" s="34" t="s">
        <v>7922</v>
      </c>
      <c r="C2428" s="22" t="s">
        <v>2311</v>
      </c>
      <c r="D2428" s="30" t="s">
        <v>7923</v>
      </c>
      <c r="E2428" s="22" t="s">
        <v>7924</v>
      </c>
      <c r="F2428" s="44" t="s">
        <v>8412</v>
      </c>
      <c r="G2428" s="35">
        <v>39692</v>
      </c>
    </row>
    <row r="2429" spans="1:7" s="2" customFormat="1" ht="27" customHeight="1" x14ac:dyDescent="0.4">
      <c r="A2429" s="24" t="s">
        <v>7985</v>
      </c>
      <c r="B2429" s="31" t="s">
        <v>7986</v>
      </c>
      <c r="C2429" s="18" t="s">
        <v>7987</v>
      </c>
      <c r="D2429" s="24" t="s">
        <v>7988</v>
      </c>
      <c r="E2429" s="31" t="s">
        <v>7989</v>
      </c>
      <c r="F2429" s="44" t="s">
        <v>8412</v>
      </c>
      <c r="G2429" s="35">
        <v>39508</v>
      </c>
    </row>
    <row r="2430" spans="1:7" s="2" customFormat="1" ht="27" customHeight="1" x14ac:dyDescent="0.4">
      <c r="A2430" s="30" t="s">
        <v>8013</v>
      </c>
      <c r="B2430" s="34" t="s">
        <v>8014</v>
      </c>
      <c r="C2430" s="39" t="s">
        <v>8015</v>
      </c>
      <c r="D2430" s="40" t="s">
        <v>8016</v>
      </c>
      <c r="E2430" s="22" t="s">
        <v>8017</v>
      </c>
      <c r="F2430" s="44" t="s">
        <v>8412</v>
      </c>
      <c r="G2430" s="35">
        <v>39387</v>
      </c>
    </row>
    <row r="2431" spans="1:7" s="2" customFormat="1" ht="27" customHeight="1" x14ac:dyDescent="0.4">
      <c r="A2431" s="24" t="s">
        <v>7966</v>
      </c>
      <c r="B2431" s="31" t="s">
        <v>7967</v>
      </c>
      <c r="C2431" s="18" t="s">
        <v>2327</v>
      </c>
      <c r="D2431" s="24" t="s">
        <v>7968</v>
      </c>
      <c r="E2431" s="31" t="s">
        <v>7969</v>
      </c>
      <c r="F2431" s="44" t="s">
        <v>8412</v>
      </c>
      <c r="G2431" s="35">
        <v>39326</v>
      </c>
    </row>
    <row r="2432" spans="1:7" s="2" customFormat="1" ht="27" customHeight="1" x14ac:dyDescent="0.4">
      <c r="A2432" s="40" t="s">
        <v>9830</v>
      </c>
      <c r="B2432" s="34" t="s">
        <v>9843</v>
      </c>
      <c r="C2432" s="39" t="s">
        <v>2340</v>
      </c>
      <c r="D2432" s="40" t="s">
        <v>7983</v>
      </c>
      <c r="E2432" s="22" t="s">
        <v>7984</v>
      </c>
      <c r="F2432" s="44" t="s">
        <v>8412</v>
      </c>
      <c r="G2432" s="35">
        <v>39173</v>
      </c>
    </row>
    <row r="2433" spans="1:7" s="2" customFormat="1" ht="27" customHeight="1" x14ac:dyDescent="0.4">
      <c r="A2433" s="30" t="s">
        <v>7977</v>
      </c>
      <c r="B2433" s="34" t="s">
        <v>7978</v>
      </c>
      <c r="C2433" s="22" t="s">
        <v>2338</v>
      </c>
      <c r="D2433" s="30" t="s">
        <v>7979</v>
      </c>
      <c r="E2433" s="22" t="s">
        <v>7980</v>
      </c>
      <c r="F2433" s="29" t="s">
        <v>8412</v>
      </c>
      <c r="G2433" s="35">
        <v>39173</v>
      </c>
    </row>
    <row r="2434" spans="1:7" s="2" customFormat="1" ht="27" customHeight="1" x14ac:dyDescent="0.4">
      <c r="A2434" s="40" t="s">
        <v>7948</v>
      </c>
      <c r="B2434" s="34">
        <v>5502050</v>
      </c>
      <c r="C2434" s="39" t="s">
        <v>2320</v>
      </c>
      <c r="D2434" s="40" t="s">
        <v>7949</v>
      </c>
      <c r="E2434" s="22" t="s">
        <v>7950</v>
      </c>
      <c r="F2434" s="44" t="s">
        <v>8412</v>
      </c>
      <c r="G2434" s="35">
        <v>39173</v>
      </c>
    </row>
    <row r="2435" spans="1:7" s="2" customFormat="1" ht="27" customHeight="1" x14ac:dyDescent="0.4">
      <c r="A2435" s="30" t="s">
        <v>8064</v>
      </c>
      <c r="B2435" s="34" t="s">
        <v>8065</v>
      </c>
      <c r="C2435" s="39" t="s">
        <v>2379</v>
      </c>
      <c r="D2435" s="40" t="s">
        <v>8066</v>
      </c>
      <c r="E2435" s="22" t="s">
        <v>8067</v>
      </c>
      <c r="F2435" s="44" t="s">
        <v>8412</v>
      </c>
      <c r="G2435" s="35">
        <v>39173</v>
      </c>
    </row>
    <row r="2436" spans="1:7" s="2" customFormat="1" ht="27" customHeight="1" x14ac:dyDescent="0.4">
      <c r="A2436" s="40" t="s">
        <v>8049</v>
      </c>
      <c r="B2436" s="34" t="s">
        <v>8050</v>
      </c>
      <c r="C2436" s="39" t="s">
        <v>2373</v>
      </c>
      <c r="D2436" s="40" t="s">
        <v>8051</v>
      </c>
      <c r="E2436" s="22" t="s">
        <v>8052</v>
      </c>
      <c r="F2436" s="44" t="s">
        <v>8412</v>
      </c>
      <c r="G2436" s="35">
        <v>39173</v>
      </c>
    </row>
    <row r="2437" spans="1:7" s="2" customFormat="1" ht="27" customHeight="1" x14ac:dyDescent="0.4">
      <c r="A2437" s="30" t="s">
        <v>8079</v>
      </c>
      <c r="B2437" s="34" t="s">
        <v>8080</v>
      </c>
      <c r="C2437" s="39" t="s">
        <v>8081</v>
      </c>
      <c r="D2437" s="40" t="s">
        <v>8082</v>
      </c>
      <c r="E2437" s="22" t="s">
        <v>8083</v>
      </c>
      <c r="F2437" s="44" t="s">
        <v>8412</v>
      </c>
      <c r="G2437" s="35">
        <v>39173</v>
      </c>
    </row>
    <row r="2438" spans="1:7" s="2" customFormat="1" ht="27" customHeight="1" x14ac:dyDescent="0.4">
      <c r="A2438" s="40" t="s">
        <v>689</v>
      </c>
      <c r="B2438" s="34">
        <v>5501888</v>
      </c>
      <c r="C2438" s="39" t="s">
        <v>2382</v>
      </c>
      <c r="D2438" s="40" t="s">
        <v>8073</v>
      </c>
      <c r="E2438" s="22" t="s">
        <v>8074</v>
      </c>
      <c r="F2438" s="44" t="s">
        <v>8412</v>
      </c>
      <c r="G2438" s="35">
        <v>39173</v>
      </c>
    </row>
    <row r="2439" spans="1:7" s="2" customFormat="1" ht="27" customHeight="1" x14ac:dyDescent="0.4">
      <c r="A2439" s="61" t="s">
        <v>2380</v>
      </c>
      <c r="B2439" s="31">
        <v>5501672</v>
      </c>
      <c r="C2439" s="22" t="s">
        <v>2379</v>
      </c>
      <c r="D2439" s="24" t="s">
        <v>8068</v>
      </c>
      <c r="E2439" s="34" t="s">
        <v>2381</v>
      </c>
      <c r="F2439" s="44" t="s">
        <v>8412</v>
      </c>
      <c r="G2439" s="35">
        <v>39173</v>
      </c>
    </row>
    <row r="2440" spans="1:7" s="2" customFormat="1" ht="27" customHeight="1" x14ac:dyDescent="0.4">
      <c r="A2440" s="76" t="s">
        <v>8111</v>
      </c>
      <c r="B2440" s="41">
        <v>5501920</v>
      </c>
      <c r="C2440" s="19" t="s">
        <v>8112</v>
      </c>
      <c r="D2440" s="30" t="s">
        <v>8113</v>
      </c>
      <c r="E2440" s="22" t="s">
        <v>2391</v>
      </c>
      <c r="F2440" s="29" t="s">
        <v>8412</v>
      </c>
      <c r="G2440" s="35">
        <v>39173</v>
      </c>
    </row>
    <row r="2441" spans="1:7" s="2" customFormat="1" ht="27" customHeight="1" x14ac:dyDescent="0.4">
      <c r="A2441" s="24" t="s">
        <v>1719</v>
      </c>
      <c r="B2441" s="31">
        <v>5501383</v>
      </c>
      <c r="C2441" s="18" t="s">
        <v>2315</v>
      </c>
      <c r="D2441" s="24" t="s">
        <v>2316</v>
      </c>
      <c r="E2441" s="31" t="s">
        <v>2317</v>
      </c>
      <c r="F2441" s="44" t="s">
        <v>8412</v>
      </c>
      <c r="G2441" s="35">
        <v>39173</v>
      </c>
    </row>
    <row r="2442" spans="1:7" s="2" customFormat="1" ht="27" customHeight="1" x14ac:dyDescent="0.4">
      <c r="A2442" s="76" t="s">
        <v>1781</v>
      </c>
      <c r="B2442" s="41">
        <v>5502084</v>
      </c>
      <c r="C2442" s="19" t="s">
        <v>2387</v>
      </c>
      <c r="D2442" s="30" t="s">
        <v>8099</v>
      </c>
      <c r="E2442" s="22" t="s">
        <v>8100</v>
      </c>
      <c r="F2442" s="29" t="s">
        <v>8412</v>
      </c>
      <c r="G2442" s="35">
        <v>39173</v>
      </c>
    </row>
    <row r="2443" spans="1:7" s="2" customFormat="1" ht="27" customHeight="1" x14ac:dyDescent="0.4">
      <c r="A2443" s="40" t="s">
        <v>2323</v>
      </c>
      <c r="B2443" s="34" t="s">
        <v>7951</v>
      </c>
      <c r="C2443" s="39" t="s">
        <v>2320</v>
      </c>
      <c r="D2443" s="40" t="s">
        <v>8683</v>
      </c>
      <c r="E2443" s="22" t="s">
        <v>7952</v>
      </c>
      <c r="F2443" s="44" t="s">
        <v>8412</v>
      </c>
      <c r="G2443" s="35">
        <v>39173</v>
      </c>
    </row>
    <row r="2444" spans="1:7" s="2" customFormat="1" ht="27" customHeight="1" x14ac:dyDescent="0.4">
      <c r="A2444" s="24" t="s">
        <v>2343</v>
      </c>
      <c r="B2444" s="31" t="s">
        <v>8000</v>
      </c>
      <c r="C2444" s="18" t="s">
        <v>8001</v>
      </c>
      <c r="D2444" s="24" t="s">
        <v>8002</v>
      </c>
      <c r="E2444" s="31" t="s">
        <v>2344</v>
      </c>
      <c r="F2444" s="44" t="s">
        <v>8412</v>
      </c>
      <c r="G2444" s="35">
        <v>39173</v>
      </c>
    </row>
    <row r="2445" spans="1:7" s="2" customFormat="1" ht="27" customHeight="1" x14ac:dyDescent="0.4">
      <c r="A2445" s="30" t="s">
        <v>2090</v>
      </c>
      <c r="B2445" s="34">
        <v>5501953</v>
      </c>
      <c r="C2445" s="22" t="s">
        <v>2358</v>
      </c>
      <c r="D2445" s="30" t="s">
        <v>2359</v>
      </c>
      <c r="E2445" s="22" t="s">
        <v>2360</v>
      </c>
      <c r="F2445" s="29" t="s">
        <v>8412</v>
      </c>
      <c r="G2445" s="35">
        <v>39173</v>
      </c>
    </row>
    <row r="2446" spans="1:7" s="2" customFormat="1" ht="27" customHeight="1" x14ac:dyDescent="0.4">
      <c r="A2446" s="24" t="s">
        <v>2345</v>
      </c>
      <c r="B2446" s="31">
        <v>5502043</v>
      </c>
      <c r="C2446" s="18" t="s">
        <v>2346</v>
      </c>
      <c r="D2446" s="24" t="s">
        <v>2347</v>
      </c>
      <c r="E2446" s="31" t="s">
        <v>2348</v>
      </c>
      <c r="F2446" s="44" t="s">
        <v>8412</v>
      </c>
      <c r="G2446" s="35">
        <v>39173</v>
      </c>
    </row>
    <row r="2447" spans="1:7" s="2" customFormat="1" ht="27" customHeight="1" x14ac:dyDescent="0.4">
      <c r="A2447" s="30" t="s">
        <v>2293</v>
      </c>
      <c r="B2447" s="34" t="s">
        <v>8737</v>
      </c>
      <c r="C2447" s="22" t="s">
        <v>8738</v>
      </c>
      <c r="D2447" s="30" t="s">
        <v>8800</v>
      </c>
      <c r="E2447" s="22" t="s">
        <v>7901</v>
      </c>
      <c r="F2447" s="29" t="s">
        <v>8412</v>
      </c>
      <c r="G2447" s="35">
        <v>39173</v>
      </c>
    </row>
    <row r="2448" spans="1:7" s="2" customFormat="1" ht="27" customHeight="1" x14ac:dyDescent="0.4">
      <c r="A2448" s="40" t="s">
        <v>2288</v>
      </c>
      <c r="B2448" s="34" t="s">
        <v>10182</v>
      </c>
      <c r="C2448" s="39" t="s">
        <v>2285</v>
      </c>
      <c r="D2448" s="40" t="s">
        <v>7898</v>
      </c>
      <c r="E2448" s="22" t="s">
        <v>2289</v>
      </c>
      <c r="F2448" s="44" t="s">
        <v>8412</v>
      </c>
      <c r="G2448" s="35">
        <v>39173</v>
      </c>
    </row>
    <row r="2449" spans="1:7" s="2" customFormat="1" ht="27" customHeight="1" x14ac:dyDescent="0.4">
      <c r="A2449" s="30" t="s">
        <v>1531</v>
      </c>
      <c r="B2449" s="34">
        <v>5502001</v>
      </c>
      <c r="C2449" s="22" t="s">
        <v>2376</v>
      </c>
      <c r="D2449" s="30" t="s">
        <v>8055</v>
      </c>
      <c r="E2449" s="22" t="s">
        <v>8056</v>
      </c>
      <c r="F2449" s="29" t="s">
        <v>8412</v>
      </c>
      <c r="G2449" s="35">
        <v>39173</v>
      </c>
    </row>
    <row r="2450" spans="1:7" s="2" customFormat="1" ht="27" customHeight="1" x14ac:dyDescent="0.4">
      <c r="A2450" s="30" t="s">
        <v>8032</v>
      </c>
      <c r="B2450" s="34" t="s">
        <v>8033</v>
      </c>
      <c r="C2450" s="22" t="s">
        <v>8034</v>
      </c>
      <c r="D2450" s="30" t="s">
        <v>8035</v>
      </c>
      <c r="E2450" s="22" t="s">
        <v>8036</v>
      </c>
      <c r="F2450" s="29" t="s">
        <v>8412</v>
      </c>
      <c r="G2450" s="35">
        <v>39173</v>
      </c>
    </row>
    <row r="2451" spans="1:7" s="2" customFormat="1" ht="27" customHeight="1" x14ac:dyDescent="0.4">
      <c r="A2451" s="30" t="s">
        <v>2304</v>
      </c>
      <c r="B2451" s="36">
        <v>5501714</v>
      </c>
      <c r="C2451" s="22" t="s">
        <v>2301</v>
      </c>
      <c r="D2451" s="30" t="s">
        <v>7918</v>
      </c>
      <c r="E2451" s="22" t="s">
        <v>2305</v>
      </c>
      <c r="F2451" s="29" t="s">
        <v>8412</v>
      </c>
      <c r="G2451" s="37">
        <v>39173</v>
      </c>
    </row>
    <row r="2452" spans="1:7" s="2" customFormat="1" ht="27" customHeight="1" x14ac:dyDescent="0.4">
      <c r="A2452" s="76" t="s">
        <v>2383</v>
      </c>
      <c r="B2452" s="41">
        <v>5502126</v>
      </c>
      <c r="C2452" s="19" t="s">
        <v>2384</v>
      </c>
      <c r="D2452" s="30" t="s">
        <v>8084</v>
      </c>
      <c r="E2452" s="22" t="s">
        <v>8085</v>
      </c>
      <c r="F2452" s="29" t="s">
        <v>8412</v>
      </c>
      <c r="G2452" s="35">
        <v>39173</v>
      </c>
    </row>
    <row r="2453" spans="1:7" s="2" customFormat="1" ht="27" customHeight="1" x14ac:dyDescent="0.4">
      <c r="A2453" s="76" t="s">
        <v>2394</v>
      </c>
      <c r="B2453" s="41">
        <v>5501144</v>
      </c>
      <c r="C2453" s="19" t="s">
        <v>2395</v>
      </c>
      <c r="D2453" s="30" t="s">
        <v>8120</v>
      </c>
      <c r="E2453" s="22" t="s">
        <v>8121</v>
      </c>
      <c r="F2453" s="29" t="s">
        <v>8412</v>
      </c>
      <c r="G2453" s="35">
        <v>39173</v>
      </c>
    </row>
    <row r="2454" spans="1:7" s="2" customFormat="1" ht="27" customHeight="1" x14ac:dyDescent="0.4">
      <c r="A2454" s="48" t="s">
        <v>2298</v>
      </c>
      <c r="B2454" s="34">
        <v>5501425</v>
      </c>
      <c r="C2454" s="22" t="s">
        <v>2294</v>
      </c>
      <c r="D2454" s="30" t="s">
        <v>2299</v>
      </c>
      <c r="E2454" s="34" t="s">
        <v>2300</v>
      </c>
      <c r="F2454" s="44" t="s">
        <v>8412</v>
      </c>
      <c r="G2454" s="35">
        <v>39173</v>
      </c>
    </row>
    <row r="2455" spans="1:7" s="2" customFormat="1" ht="27" customHeight="1" x14ac:dyDescent="0.4">
      <c r="A2455" s="76" t="s">
        <v>2392</v>
      </c>
      <c r="B2455" s="41">
        <v>5502225</v>
      </c>
      <c r="C2455" s="19" t="s">
        <v>2393</v>
      </c>
      <c r="D2455" s="30" t="s">
        <v>8118</v>
      </c>
      <c r="E2455" s="22" t="s">
        <v>8119</v>
      </c>
      <c r="F2455" s="29" t="s">
        <v>8412</v>
      </c>
      <c r="G2455" s="35">
        <v>39173</v>
      </c>
    </row>
    <row r="2456" spans="1:7" s="2" customFormat="1" ht="27" customHeight="1" x14ac:dyDescent="0.4">
      <c r="A2456" s="40" t="s">
        <v>2319</v>
      </c>
      <c r="B2456" s="34">
        <v>5501649</v>
      </c>
      <c r="C2456" s="39" t="s">
        <v>2320</v>
      </c>
      <c r="D2456" s="40" t="s">
        <v>2321</v>
      </c>
      <c r="E2456" s="22" t="s">
        <v>2322</v>
      </c>
      <c r="F2456" s="44" t="s">
        <v>8412</v>
      </c>
      <c r="G2456" s="35">
        <v>39173</v>
      </c>
    </row>
    <row r="2457" spans="1:7" s="2" customFormat="1" ht="27" customHeight="1" x14ac:dyDescent="0.4">
      <c r="A2457" s="30" t="s">
        <v>2339</v>
      </c>
      <c r="B2457" s="34">
        <v>5501961</v>
      </c>
      <c r="C2457" s="22" t="s">
        <v>2340</v>
      </c>
      <c r="D2457" s="30" t="s">
        <v>7981</v>
      </c>
      <c r="E2457" s="22" t="s">
        <v>7982</v>
      </c>
      <c r="F2457" s="29" t="s">
        <v>8412</v>
      </c>
      <c r="G2457" s="35">
        <v>39173</v>
      </c>
    </row>
    <row r="2458" spans="1:7" s="2" customFormat="1" ht="27" customHeight="1" x14ac:dyDescent="0.4">
      <c r="A2458" s="40" t="s">
        <v>1660</v>
      </c>
      <c r="B2458" s="34" t="s">
        <v>8075</v>
      </c>
      <c r="C2458" s="39" t="s">
        <v>8076</v>
      </c>
      <c r="D2458" s="40" t="s">
        <v>8077</v>
      </c>
      <c r="E2458" s="22" t="s">
        <v>8078</v>
      </c>
      <c r="F2458" s="44" t="s">
        <v>8412</v>
      </c>
      <c r="G2458" s="35">
        <v>39173</v>
      </c>
    </row>
    <row r="2459" spans="1:7" s="2" customFormat="1" ht="27" customHeight="1" x14ac:dyDescent="0.4">
      <c r="A2459" s="30" t="s">
        <v>1761</v>
      </c>
      <c r="B2459" s="34">
        <v>5501789</v>
      </c>
      <c r="C2459" s="22" t="s">
        <v>2318</v>
      </c>
      <c r="D2459" s="30" t="s">
        <v>7940</v>
      </c>
      <c r="E2459" s="22" t="s">
        <v>7941</v>
      </c>
      <c r="F2459" s="29" t="s">
        <v>8412</v>
      </c>
      <c r="G2459" s="35">
        <v>39173</v>
      </c>
    </row>
    <row r="2460" spans="1:7" s="2" customFormat="1" ht="27" customHeight="1" x14ac:dyDescent="0.4">
      <c r="A2460" s="24" t="s">
        <v>2290</v>
      </c>
      <c r="B2460" s="31">
        <v>5501151</v>
      </c>
      <c r="C2460" s="18" t="s">
        <v>2285</v>
      </c>
      <c r="D2460" s="24" t="s">
        <v>2291</v>
      </c>
      <c r="E2460" s="31" t="s">
        <v>7899</v>
      </c>
      <c r="F2460" s="44" t="s">
        <v>8412</v>
      </c>
      <c r="G2460" s="35">
        <v>39173</v>
      </c>
    </row>
    <row r="2461" spans="1:7" s="2" customFormat="1" ht="27" customHeight="1" x14ac:dyDescent="0.4">
      <c r="A2461" s="30" t="s">
        <v>2351</v>
      </c>
      <c r="B2461" s="34">
        <v>5501193</v>
      </c>
      <c r="C2461" s="22" t="s">
        <v>2346</v>
      </c>
      <c r="D2461" s="30" t="s">
        <v>2352</v>
      </c>
      <c r="E2461" s="34" t="s">
        <v>2353</v>
      </c>
      <c r="F2461" s="44" t="s">
        <v>8412</v>
      </c>
      <c r="G2461" s="35">
        <v>39173</v>
      </c>
    </row>
    <row r="2462" spans="1:7" s="2" customFormat="1" ht="27" customHeight="1" x14ac:dyDescent="0.4">
      <c r="A2462" s="40" t="s">
        <v>696</v>
      </c>
      <c r="B2462" s="34">
        <v>5501128</v>
      </c>
      <c r="C2462" s="39" t="s">
        <v>2358</v>
      </c>
      <c r="D2462" s="40" t="s">
        <v>2363</v>
      </c>
      <c r="E2462" s="22" t="s">
        <v>2364</v>
      </c>
      <c r="F2462" s="44" t="s">
        <v>8412</v>
      </c>
      <c r="G2462" s="35">
        <v>39173</v>
      </c>
    </row>
    <row r="2463" spans="1:7" s="2" customFormat="1" ht="27" customHeight="1" x14ac:dyDescent="0.4">
      <c r="A2463" s="24" t="s">
        <v>2295</v>
      </c>
      <c r="B2463" s="31">
        <v>5501276</v>
      </c>
      <c r="C2463" s="18" t="s">
        <v>2294</v>
      </c>
      <c r="D2463" s="24" t="s">
        <v>2296</v>
      </c>
      <c r="E2463" s="31" t="s">
        <v>2297</v>
      </c>
      <c r="F2463" s="44" t="s">
        <v>8412</v>
      </c>
      <c r="G2463" s="35">
        <v>39173</v>
      </c>
    </row>
    <row r="2464" spans="1:7" s="2" customFormat="1" ht="27" customHeight="1" x14ac:dyDescent="0.4">
      <c r="A2464" s="30" t="s">
        <v>8003</v>
      </c>
      <c r="B2464" s="34">
        <v>5502209</v>
      </c>
      <c r="C2464" s="22" t="s">
        <v>2346</v>
      </c>
      <c r="D2464" s="30" t="s">
        <v>2349</v>
      </c>
      <c r="E2464" s="22" t="s">
        <v>2350</v>
      </c>
      <c r="F2464" s="29" t="s">
        <v>8412</v>
      </c>
      <c r="G2464" s="35">
        <v>39173</v>
      </c>
    </row>
    <row r="2465" spans="1:7" s="2" customFormat="1" ht="27" customHeight="1" x14ac:dyDescent="0.4">
      <c r="A2465" s="30" t="s">
        <v>7963</v>
      </c>
      <c r="B2465" s="36">
        <v>5501805</v>
      </c>
      <c r="C2465" s="22" t="s">
        <v>2327</v>
      </c>
      <c r="D2465" s="30" t="s">
        <v>7964</v>
      </c>
      <c r="E2465" s="22" t="s">
        <v>7965</v>
      </c>
      <c r="F2465" s="29" t="s">
        <v>8412</v>
      </c>
      <c r="G2465" s="37">
        <v>39173</v>
      </c>
    </row>
    <row r="2466" spans="1:7" s="2" customFormat="1" ht="27" customHeight="1" x14ac:dyDescent="0.4">
      <c r="A2466" s="76" t="s">
        <v>8106</v>
      </c>
      <c r="B2466" s="41">
        <v>5501847</v>
      </c>
      <c r="C2466" s="19" t="s">
        <v>2388</v>
      </c>
      <c r="D2466" s="30" t="s">
        <v>2389</v>
      </c>
      <c r="E2466" s="22" t="s">
        <v>2390</v>
      </c>
      <c r="F2466" s="29" t="s">
        <v>8412</v>
      </c>
      <c r="G2466" s="35">
        <v>39173</v>
      </c>
    </row>
    <row r="2467" spans="1:7" s="2" customFormat="1" ht="27" customHeight="1" x14ac:dyDescent="0.4">
      <c r="A2467" s="56" t="s">
        <v>2312</v>
      </c>
      <c r="B2467" s="34">
        <v>5500872</v>
      </c>
      <c r="C2467" s="39" t="s">
        <v>2311</v>
      </c>
      <c r="D2467" s="40" t="s">
        <v>2313</v>
      </c>
      <c r="E2467" s="22" t="s">
        <v>2314</v>
      </c>
      <c r="F2467" s="44" t="s">
        <v>8412</v>
      </c>
      <c r="G2467" s="35">
        <v>39173</v>
      </c>
    </row>
    <row r="2468" spans="1:7" s="2" customFormat="1" ht="27" customHeight="1" x14ac:dyDescent="0.4">
      <c r="A2468" s="24" t="s">
        <v>845</v>
      </c>
      <c r="B2468" s="31">
        <v>5501474</v>
      </c>
      <c r="C2468" s="18" t="s">
        <v>2285</v>
      </c>
      <c r="D2468" s="24" t="s">
        <v>7896</v>
      </c>
      <c r="E2468" s="31" t="s">
        <v>7897</v>
      </c>
      <c r="F2468" s="44" t="s">
        <v>8412</v>
      </c>
      <c r="G2468" s="35">
        <v>39173</v>
      </c>
    </row>
    <row r="2469" spans="1:7" s="2" customFormat="1" ht="27" customHeight="1" x14ac:dyDescent="0.4">
      <c r="A2469" s="24" t="s">
        <v>2331</v>
      </c>
      <c r="B2469" s="31">
        <v>5501706</v>
      </c>
      <c r="C2469" s="18" t="s">
        <v>2332</v>
      </c>
      <c r="D2469" s="24" t="s">
        <v>7973</v>
      </c>
      <c r="E2469" s="31" t="s">
        <v>2333</v>
      </c>
      <c r="F2469" s="44" t="s">
        <v>8412</v>
      </c>
      <c r="G2469" s="35">
        <v>39173</v>
      </c>
    </row>
    <row r="2470" spans="1:7" s="2" customFormat="1" ht="27" customHeight="1" x14ac:dyDescent="0.4">
      <c r="A2470" s="30" t="s">
        <v>1783</v>
      </c>
      <c r="B2470" s="34" t="s">
        <v>9482</v>
      </c>
      <c r="C2470" s="22" t="s">
        <v>2301</v>
      </c>
      <c r="D2470" s="30" t="s">
        <v>2302</v>
      </c>
      <c r="E2470" s="34" t="s">
        <v>2303</v>
      </c>
      <c r="F2470" s="29" t="s">
        <v>8412</v>
      </c>
      <c r="G2470" s="35">
        <v>39173</v>
      </c>
    </row>
    <row r="2471" spans="1:7" s="2" customFormat="1" ht="27" customHeight="1" x14ac:dyDescent="0.4">
      <c r="A2471" s="30" t="s">
        <v>2334</v>
      </c>
      <c r="B2471" s="34">
        <v>5502019</v>
      </c>
      <c r="C2471" s="22" t="s">
        <v>2335</v>
      </c>
      <c r="D2471" s="30" t="s">
        <v>2336</v>
      </c>
      <c r="E2471" s="34" t="s">
        <v>2337</v>
      </c>
      <c r="F2471" s="29" t="s">
        <v>8412</v>
      </c>
      <c r="G2471" s="35">
        <v>39173</v>
      </c>
    </row>
    <row r="2472" spans="1:7" s="2" customFormat="1" ht="27" customHeight="1" x14ac:dyDescent="0.4">
      <c r="A2472" s="24" t="s">
        <v>2306</v>
      </c>
      <c r="B2472" s="31">
        <v>5501284</v>
      </c>
      <c r="C2472" s="18" t="s">
        <v>2307</v>
      </c>
      <c r="D2472" s="24" t="s">
        <v>2308</v>
      </c>
      <c r="E2472" s="31" t="s">
        <v>2309</v>
      </c>
      <c r="F2472" s="44" t="s">
        <v>8412</v>
      </c>
      <c r="G2472" s="35">
        <v>39173</v>
      </c>
    </row>
    <row r="2473" spans="1:7" s="2" customFormat="1" ht="27" customHeight="1" x14ac:dyDescent="0.4">
      <c r="A2473" s="30" t="s">
        <v>419</v>
      </c>
      <c r="B2473" s="38" t="s">
        <v>10171</v>
      </c>
      <c r="C2473" s="22" t="s">
        <v>2327</v>
      </c>
      <c r="D2473" s="30" t="s">
        <v>7961</v>
      </c>
      <c r="E2473" s="22" t="s">
        <v>7962</v>
      </c>
      <c r="F2473" s="29" t="s">
        <v>8412</v>
      </c>
      <c r="G2473" s="35">
        <v>39173</v>
      </c>
    </row>
    <row r="2474" spans="1:7" s="2" customFormat="1" ht="27" customHeight="1" x14ac:dyDescent="0.4">
      <c r="A2474" s="24" t="s">
        <v>20</v>
      </c>
      <c r="B2474" s="31">
        <v>5502290</v>
      </c>
      <c r="C2474" s="18" t="s">
        <v>2285</v>
      </c>
      <c r="D2474" s="24" t="s">
        <v>2286</v>
      </c>
      <c r="E2474" s="31" t="s">
        <v>2287</v>
      </c>
      <c r="F2474" s="44" t="s">
        <v>8412</v>
      </c>
      <c r="G2474" s="35">
        <v>39173</v>
      </c>
    </row>
    <row r="2475" spans="1:7" s="2" customFormat="1" ht="27" customHeight="1" x14ac:dyDescent="0.4">
      <c r="A2475" s="30" t="s">
        <v>1140</v>
      </c>
      <c r="B2475" s="34">
        <v>5500633</v>
      </c>
      <c r="C2475" s="22" t="s">
        <v>2358</v>
      </c>
      <c r="D2475" s="30" t="s">
        <v>2361</v>
      </c>
      <c r="E2475" s="22" t="s">
        <v>2362</v>
      </c>
      <c r="F2475" s="44" t="s">
        <v>8412</v>
      </c>
      <c r="G2475" s="35">
        <v>39173</v>
      </c>
    </row>
    <row r="2476" spans="1:7" s="2" customFormat="1" ht="27" customHeight="1" x14ac:dyDescent="0.4">
      <c r="A2476" s="40" t="s">
        <v>2310</v>
      </c>
      <c r="B2476" s="34">
        <v>5502035</v>
      </c>
      <c r="C2476" s="39" t="s">
        <v>2311</v>
      </c>
      <c r="D2476" s="40" t="s">
        <v>7919</v>
      </c>
      <c r="E2476" s="22" t="s">
        <v>7920</v>
      </c>
      <c r="F2476" s="44" t="s">
        <v>8412</v>
      </c>
      <c r="G2476" s="35">
        <v>39173</v>
      </c>
    </row>
    <row r="2477" spans="1:7" s="2" customFormat="1" ht="27" customHeight="1" x14ac:dyDescent="0.4">
      <c r="A2477" s="30" t="s">
        <v>2324</v>
      </c>
      <c r="B2477" s="36">
        <v>5501094</v>
      </c>
      <c r="C2477" s="22" t="s">
        <v>2325</v>
      </c>
      <c r="D2477" s="30" t="s">
        <v>2326</v>
      </c>
      <c r="E2477" s="22" t="s">
        <v>7956</v>
      </c>
      <c r="F2477" s="29" t="s">
        <v>8412</v>
      </c>
      <c r="G2477" s="35">
        <v>39173</v>
      </c>
    </row>
    <row r="2478" spans="1:7" s="2" customFormat="1" ht="27" customHeight="1" x14ac:dyDescent="0.4">
      <c r="A2478" s="30" t="s">
        <v>2374</v>
      </c>
      <c r="B2478" s="34">
        <v>5502027</v>
      </c>
      <c r="C2478" s="22" t="s">
        <v>2375</v>
      </c>
      <c r="D2478" s="30" t="s">
        <v>8053</v>
      </c>
      <c r="E2478" s="22" t="s">
        <v>8054</v>
      </c>
      <c r="F2478" s="29" t="s">
        <v>8412</v>
      </c>
      <c r="G2478" s="35">
        <v>39173</v>
      </c>
    </row>
    <row r="2479" spans="1:7" s="7" customFormat="1" ht="27" customHeight="1" x14ac:dyDescent="0.4">
      <c r="A2479" s="40" t="s">
        <v>7932</v>
      </c>
      <c r="B2479" s="34" t="s">
        <v>7933</v>
      </c>
      <c r="C2479" s="39" t="s">
        <v>7934</v>
      </c>
      <c r="D2479" s="40" t="s">
        <v>7935</v>
      </c>
      <c r="E2479" s="22" t="s">
        <v>7936</v>
      </c>
      <c r="F2479" s="44" t="s">
        <v>8412</v>
      </c>
      <c r="G2479" s="35">
        <v>39173</v>
      </c>
    </row>
    <row r="2480" spans="1:7" s="2" customFormat="1" ht="27" customHeight="1" x14ac:dyDescent="0.4">
      <c r="A2480" s="24" t="s">
        <v>2368</v>
      </c>
      <c r="B2480" s="31">
        <v>5501755</v>
      </c>
      <c r="C2480" s="22" t="s">
        <v>2369</v>
      </c>
      <c r="D2480" s="24" t="s">
        <v>2370</v>
      </c>
      <c r="E2480" s="22" t="s">
        <v>2371</v>
      </c>
      <c r="F2480" s="44" t="s">
        <v>8412</v>
      </c>
      <c r="G2480" s="35">
        <v>39173</v>
      </c>
    </row>
    <row r="2481" spans="1:7" s="5" customFormat="1" ht="27" customHeight="1" x14ac:dyDescent="0.4">
      <c r="A2481" s="24" t="s">
        <v>2328</v>
      </c>
      <c r="B2481" s="31">
        <v>5501946</v>
      </c>
      <c r="C2481" s="18" t="s">
        <v>2327</v>
      </c>
      <c r="D2481" s="24" t="s">
        <v>2329</v>
      </c>
      <c r="E2481" s="31" t="s">
        <v>2330</v>
      </c>
      <c r="F2481" s="44" t="s">
        <v>8412</v>
      </c>
      <c r="G2481" s="35">
        <v>39173</v>
      </c>
    </row>
    <row r="2482" spans="1:7" s="4" customFormat="1" ht="27" customHeight="1" x14ac:dyDescent="0.4">
      <c r="A2482" s="30" t="s">
        <v>7953</v>
      </c>
      <c r="B2482" s="38">
        <v>5502332</v>
      </c>
      <c r="C2482" s="39" t="s">
        <v>2325</v>
      </c>
      <c r="D2482" s="40" t="s">
        <v>7954</v>
      </c>
      <c r="E2482" s="22" t="s">
        <v>7955</v>
      </c>
      <c r="F2482" s="44" t="s">
        <v>8412</v>
      </c>
      <c r="G2482" s="35">
        <v>39142</v>
      </c>
    </row>
    <row r="2483" spans="1:7" s="2" customFormat="1" ht="27" customHeight="1" x14ac:dyDescent="0.4">
      <c r="A2483" s="30" t="s">
        <v>8686</v>
      </c>
      <c r="B2483" s="34">
        <v>5502662</v>
      </c>
      <c r="C2483" s="22" t="s">
        <v>2355</v>
      </c>
      <c r="D2483" s="30" t="s">
        <v>8007</v>
      </c>
      <c r="E2483" s="22" t="s">
        <v>8008</v>
      </c>
      <c r="F2483" s="29" t="s">
        <v>8412</v>
      </c>
      <c r="G2483" s="35">
        <v>39052</v>
      </c>
    </row>
    <row r="2484" spans="1:7" s="2" customFormat="1" ht="27" customHeight="1" x14ac:dyDescent="0.4">
      <c r="A2484" s="30" t="s">
        <v>9089</v>
      </c>
      <c r="B2484" s="34" t="s">
        <v>9090</v>
      </c>
      <c r="C2484" s="39" t="s">
        <v>2369</v>
      </c>
      <c r="D2484" s="40" t="s">
        <v>9091</v>
      </c>
      <c r="E2484" s="22" t="s">
        <v>9092</v>
      </c>
      <c r="F2484" s="44" t="s">
        <v>2423</v>
      </c>
      <c r="G2484" s="35">
        <v>38869</v>
      </c>
    </row>
    <row r="2485" spans="1:7" s="4" customFormat="1" ht="27" customHeight="1" x14ac:dyDescent="0.4">
      <c r="A2485" s="30" t="s">
        <v>845</v>
      </c>
      <c r="B2485" s="34" t="s">
        <v>9157</v>
      </c>
      <c r="C2485" s="39" t="s">
        <v>2376</v>
      </c>
      <c r="D2485" s="40" t="s">
        <v>9158</v>
      </c>
      <c r="E2485" s="22" t="s">
        <v>9159</v>
      </c>
      <c r="F2485" s="44" t="s">
        <v>2423</v>
      </c>
      <c r="G2485" s="35">
        <v>38869</v>
      </c>
    </row>
  </sheetData>
  <autoFilter ref="A3:G2485" xr:uid="{8DD48367-D858-424C-A888-A12C65338C76}"/>
  <mergeCells count="2">
    <mergeCell ref="A1:F1"/>
    <mergeCell ref="A2:F2"/>
  </mergeCells>
  <phoneticPr fontId="20"/>
  <dataValidations count="1">
    <dataValidation imeMode="halfAlpha" allowBlank="1" showInputMessage="1" showErrorMessage="1" sqref="C1474:C1475 C1451:C1472 C1401:C1445 C1393:C1399 B1341 B1314:B1317 C1552 C1532 C1526 C1554 C1559:C1560 C1568:C1569 C1562:C1563 C1509:C1510 C1518 B1414 C1448:C1449 B238 C1385 B1361 C1364 C1352 C1356 C1376 C1546 C1544 C1538:C1539 C1524 C1499:C1507 C1477:C1497 F1520:F1522 F1477:F1518 F1474:F1475 F1471:F1472 B1333:B1338 F1597 F1524:F1536 F1544:F1546 B1328:B1331 B560" xr:uid="{918B5349-093F-4AA1-87D5-E97EAA3BA091}"/>
  </dataValidations>
  <pageMargins left="0.51181102362204722" right="0.31496062992125984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2026-06-24T07:40:01Z</cp:lastPrinted>
  <dcterms:created xsi:type="dcterms:W3CDTF">2021-10-21T06:21:25Z</dcterms:created>
  <dcterms:modified xsi:type="dcterms:W3CDTF">2026-06-24T07:40:46Z</dcterms:modified>
</cp:coreProperties>
</file>