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R8年度\R8.3.1HP\"/>
    </mc:Choice>
  </mc:AlternateContent>
  <xr:revisionPtr revIDLastSave="0" documentId="13_ncr:1_{26508FF5-FED2-4FDB-8CA6-16D11CE90EE0}" xr6:coauthVersionLast="47" xr6:coauthVersionMax="47" xr10:uidLastSave="{00000000-0000-0000-0000-000000000000}"/>
  <bookViews>
    <workbookView xWindow="-120" yWindow="-120" windowWidth="29040" windowHeight="17520" tabRatio="437" xr2:uid="{00000000-000D-0000-FFFF-FFFF00000000}"/>
  </bookViews>
  <sheets>
    <sheet name="病院・診療所" sheetId="4" r:id="rId1"/>
  </sheets>
  <definedNames>
    <definedName name="_xlnm._FilterDatabase" localSheetId="0" hidden="1">病院・診療所!$A$3:$G$771</definedName>
    <definedName name="_xlnm.Print_Area" localSheetId="0">病院・診療所!$A:$G</definedName>
    <definedName name="_xlnm.Print_Titles" localSheetId="0">病院・診療所!$3:$3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<sst xmlns="http://schemas.openxmlformats.org/spreadsheetml/2006/main" count="4522" uniqueCount="3648">
  <si>
    <t>医療機関名称</t>
    <rPh sb="4" eb="6">
      <t>メイショウ</t>
    </rPh>
    <phoneticPr fontId="2"/>
  </si>
  <si>
    <t>医療機関コード</t>
    <phoneticPr fontId="2"/>
  </si>
  <si>
    <t>医療機関所在地</t>
    <rPh sb="0" eb="2">
      <t>イリョウ</t>
    </rPh>
    <rPh sb="2" eb="4">
      <t>キカン</t>
    </rPh>
    <rPh sb="4" eb="7">
      <t>ショザイチ</t>
    </rPh>
    <phoneticPr fontId="2"/>
  </si>
  <si>
    <t>指定年月日</t>
    <rPh sb="0" eb="2">
      <t>シテイ</t>
    </rPh>
    <rPh sb="2" eb="3">
      <t>ネン</t>
    </rPh>
    <rPh sb="3" eb="4">
      <t>ツキ</t>
    </rPh>
    <rPh sb="4" eb="5">
      <t>ヒ</t>
    </rPh>
    <phoneticPr fontId="2"/>
  </si>
  <si>
    <t>市町村</t>
    <rPh sb="0" eb="3">
      <t>シチョウソン</t>
    </rPh>
    <phoneticPr fontId="4"/>
  </si>
  <si>
    <t>072-753-6010</t>
  </si>
  <si>
    <t>563-0023</t>
  </si>
  <si>
    <t>医療法人洋充会 勝田クリニック</t>
  </si>
  <si>
    <t>2502851</t>
  </si>
  <si>
    <t>池田市井口堂一丁目１０－７</t>
  </si>
  <si>
    <t>072-760-2626</t>
  </si>
  <si>
    <t>072-761-1288</t>
  </si>
  <si>
    <t>医療法人 正岡クリニック</t>
  </si>
  <si>
    <t>2502158</t>
  </si>
  <si>
    <t>563-0025</t>
  </si>
  <si>
    <t>池田市城南１丁目２－１</t>
  </si>
  <si>
    <t>072-751-3136</t>
  </si>
  <si>
    <t>2502968</t>
  </si>
  <si>
    <t>072-750-1011</t>
  </si>
  <si>
    <t>072-750-2075</t>
  </si>
  <si>
    <t>563-0026</t>
  </si>
  <si>
    <t>池田市緑丘２丁目２－１７</t>
  </si>
  <si>
    <t>072-760-3860</t>
  </si>
  <si>
    <t>医療法人マックシ－ル 巽病院</t>
  </si>
  <si>
    <t>2502174</t>
  </si>
  <si>
    <t>563-0031</t>
  </si>
  <si>
    <t>池田市天神１丁目５－２２</t>
  </si>
  <si>
    <t>072-763-5100</t>
  </si>
  <si>
    <t>563-0032</t>
  </si>
  <si>
    <t>072-763-5888</t>
  </si>
  <si>
    <t>072-760-0500</t>
  </si>
  <si>
    <t>563-0041</t>
  </si>
  <si>
    <t>池田市満寿美町１番２６号　サン・ロイヤルオザキ</t>
  </si>
  <si>
    <t>072-753-4117</t>
  </si>
  <si>
    <t>072-735-7958</t>
  </si>
  <si>
    <t>072-736-8777</t>
  </si>
  <si>
    <t>大久保クリニック</t>
  </si>
  <si>
    <t>2502315</t>
  </si>
  <si>
    <t>563-0056</t>
  </si>
  <si>
    <t>072-751-0077</t>
  </si>
  <si>
    <t>563-0058</t>
  </si>
  <si>
    <t>池田市栄本町９－４</t>
  </si>
  <si>
    <t>072-751-1331</t>
  </si>
  <si>
    <t>市立池田病院</t>
  </si>
  <si>
    <t>池田市城南３丁目１－１８</t>
  </si>
  <si>
    <t>072-751-2881</t>
  </si>
  <si>
    <t>0725-23-8885</t>
  </si>
  <si>
    <t>0725-90-7777</t>
  </si>
  <si>
    <t>595-0027</t>
  </si>
  <si>
    <t>泉大津市下条町１６－１</t>
  </si>
  <si>
    <t>0725-32-5622</t>
  </si>
  <si>
    <t>0725-20-0688</t>
  </si>
  <si>
    <t>0725-32-3666</t>
  </si>
  <si>
    <t>0601671</t>
  </si>
  <si>
    <t>0725-23-5055</t>
  </si>
  <si>
    <t>ゆたかクリニック</t>
  </si>
  <si>
    <t>598-0002</t>
  </si>
  <si>
    <t>泉佐野市中庄１０９３－９</t>
  </si>
  <si>
    <t>072-463-7725</t>
  </si>
  <si>
    <t>4502065</t>
  </si>
  <si>
    <t>072-463-3377</t>
  </si>
  <si>
    <t>072-493-8551</t>
  </si>
  <si>
    <t>4501067</t>
  </si>
  <si>
    <t>598-0006</t>
  </si>
  <si>
    <t>泉佐野市市場西３丁目９－２８</t>
  </si>
  <si>
    <t>072-462-8321</t>
  </si>
  <si>
    <t>072-462-7778</t>
  </si>
  <si>
    <t>598-0007</t>
  </si>
  <si>
    <t>072-462-2525</t>
  </si>
  <si>
    <t>072-469-2543</t>
  </si>
  <si>
    <t>072-464-2111</t>
  </si>
  <si>
    <t>072-450-3788</t>
  </si>
  <si>
    <t>4500739</t>
  </si>
  <si>
    <t>598-0022</t>
  </si>
  <si>
    <t>072-468-0661</t>
  </si>
  <si>
    <t>4501562</t>
  </si>
  <si>
    <t>598-0023</t>
  </si>
  <si>
    <t>072-459-7613</t>
  </si>
  <si>
    <t>072-490-1118</t>
  </si>
  <si>
    <t>4501711</t>
  </si>
  <si>
    <t>598-0053</t>
  </si>
  <si>
    <t>072-462-8725</t>
  </si>
  <si>
    <t>072-462-2358</t>
  </si>
  <si>
    <t>598-0071</t>
  </si>
  <si>
    <t>泉佐野市鶴原９６９－１</t>
  </si>
  <si>
    <t>072-464-8588</t>
  </si>
  <si>
    <t>072-469-3111</t>
  </si>
  <si>
    <t>0503158</t>
  </si>
  <si>
    <t>594-0002</t>
  </si>
  <si>
    <t>和泉市上町８１</t>
  </si>
  <si>
    <t>0725-43-2010</t>
  </si>
  <si>
    <t>0725-46-7600</t>
  </si>
  <si>
    <t>和泉市立和泉診療所</t>
  </si>
  <si>
    <t>594-0005</t>
  </si>
  <si>
    <t>和泉市幸２丁目６－３７</t>
  </si>
  <si>
    <t>0725-44-6921</t>
  </si>
  <si>
    <t>594-0013</t>
  </si>
  <si>
    <t>和泉市鶴山台１丁目２４－６</t>
  </si>
  <si>
    <t>0725-46-1510</t>
  </si>
  <si>
    <t>0501376</t>
  </si>
  <si>
    <t>594-0023</t>
  </si>
  <si>
    <t>和泉市伯太町３丁目１３―６８</t>
  </si>
  <si>
    <t>0725-43-9066</t>
  </si>
  <si>
    <t>0502432</t>
  </si>
  <si>
    <t>594-0031</t>
  </si>
  <si>
    <t>0725-50-4545</t>
  </si>
  <si>
    <t>0725-50-0505</t>
  </si>
  <si>
    <t>594-0041</t>
  </si>
  <si>
    <t>0725-50-2415</t>
  </si>
  <si>
    <t>0500998</t>
  </si>
  <si>
    <t>594-0042</t>
  </si>
  <si>
    <t>和泉市箕形町６丁目９－８</t>
  </si>
  <si>
    <t>0725-54-1380</t>
  </si>
  <si>
    <t>594-0066</t>
  </si>
  <si>
    <t>0725-43-3000</t>
  </si>
  <si>
    <t>0725-41-0390</t>
  </si>
  <si>
    <t>0725-46-2622</t>
  </si>
  <si>
    <t>0725-47-1777</t>
  </si>
  <si>
    <t>594-0071</t>
  </si>
  <si>
    <t>和泉市府中町８丁目３－２７</t>
  </si>
  <si>
    <t>0725-44-4941</t>
  </si>
  <si>
    <t>594-0073</t>
  </si>
  <si>
    <t>0725-41-1331</t>
  </si>
  <si>
    <t>0725-46-8288</t>
  </si>
  <si>
    <t>594-0076</t>
  </si>
  <si>
    <t>和泉市肥子町１丁目１０番１７号</t>
  </si>
  <si>
    <t>0725-43-1234</t>
  </si>
  <si>
    <t>0725-90-5656</t>
  </si>
  <si>
    <t>0725-40-1128</t>
  </si>
  <si>
    <t>0725-47-0088</t>
  </si>
  <si>
    <t>0725-43-4700</t>
  </si>
  <si>
    <t>594-1101</t>
  </si>
  <si>
    <t>0725-56-1220</t>
  </si>
  <si>
    <t>0725-56-2727</t>
  </si>
  <si>
    <t>0725-55-1919</t>
  </si>
  <si>
    <t>0725-57-8222</t>
  </si>
  <si>
    <t>0725-54-0468</t>
  </si>
  <si>
    <t>医療法人 和気会 新生会病院</t>
  </si>
  <si>
    <t>0501665</t>
  </si>
  <si>
    <t>594-1154</t>
  </si>
  <si>
    <t>和泉市松尾寺町１１３</t>
  </si>
  <si>
    <t>0725-53-1222</t>
  </si>
  <si>
    <t>0725-53-1555</t>
  </si>
  <si>
    <t>4201064</t>
  </si>
  <si>
    <t>567-0011</t>
  </si>
  <si>
    <t>茨木市高田町１１－１８</t>
  </si>
  <si>
    <t>072-627-7611</t>
  </si>
  <si>
    <t>4203003</t>
  </si>
  <si>
    <t>567-0017</t>
  </si>
  <si>
    <t>072-641-4100</t>
  </si>
  <si>
    <t>茨木医誠会病院</t>
  </si>
  <si>
    <t>567-0028</t>
  </si>
  <si>
    <t>072-627-7771</t>
  </si>
  <si>
    <t>4204472</t>
  </si>
  <si>
    <t>567-0031</t>
  </si>
  <si>
    <t>072-627-9876</t>
  </si>
  <si>
    <t>茨木市春日１丁目１６－５９</t>
  </si>
  <si>
    <t>072-622-3833</t>
  </si>
  <si>
    <t>072-625-7555</t>
  </si>
  <si>
    <t>4205867</t>
  </si>
  <si>
    <t>567-0032</t>
  </si>
  <si>
    <t>072-631-2600</t>
  </si>
  <si>
    <t>072-646-9826</t>
  </si>
  <si>
    <t>072-631-7830</t>
  </si>
  <si>
    <t>やまうちクリニック</t>
  </si>
  <si>
    <t>072-624-5001</t>
  </si>
  <si>
    <t>茨木老人ホ－ム診療所</t>
  </si>
  <si>
    <t>4201445</t>
  </si>
  <si>
    <t>567-0035</t>
  </si>
  <si>
    <t>072-625-9801</t>
  </si>
  <si>
    <t>4205628</t>
  </si>
  <si>
    <t>072-622-8651</t>
  </si>
  <si>
    <t>567-0047</t>
  </si>
  <si>
    <t>072-625-7488</t>
  </si>
  <si>
    <t>072-643-6921</t>
  </si>
  <si>
    <t>4200272</t>
  </si>
  <si>
    <t>567-0801</t>
  </si>
  <si>
    <t>茨木市総持寺１丁目４－１</t>
  </si>
  <si>
    <t>072-622-2721</t>
  </si>
  <si>
    <t>072-622-8355</t>
  </si>
  <si>
    <t>072-623-3663</t>
  </si>
  <si>
    <t>072-645-3040</t>
  </si>
  <si>
    <t>4203383</t>
  </si>
  <si>
    <t>567-0817</t>
  </si>
  <si>
    <t>072-627-6662</t>
  </si>
  <si>
    <t>072-665-6000</t>
  </si>
  <si>
    <t>石田診療所</t>
  </si>
  <si>
    <t>4202211</t>
  </si>
  <si>
    <t>567-0823</t>
  </si>
  <si>
    <t>茨木市寺田町１０－１４</t>
  </si>
  <si>
    <t>072-635-2304</t>
  </si>
  <si>
    <t>4204670</t>
  </si>
  <si>
    <t>567-0828</t>
  </si>
  <si>
    <t>072-632-0200</t>
  </si>
  <si>
    <t>567-0829</t>
  </si>
  <si>
    <t>072-657-0556</t>
  </si>
  <si>
    <t>072-665-5641</t>
  </si>
  <si>
    <t>4205370</t>
  </si>
  <si>
    <t>567-0868</t>
  </si>
  <si>
    <t>茨木市沢良宜西１丁目４－１ エミネンス南茨木２０２号　</t>
  </si>
  <si>
    <t>072-657-1101</t>
  </si>
  <si>
    <t>072-657-7550</t>
  </si>
  <si>
    <t>072-646-7555</t>
  </si>
  <si>
    <t>072-631-0213</t>
  </si>
  <si>
    <t>072-622-2343</t>
  </si>
  <si>
    <t>567-0886</t>
  </si>
  <si>
    <t>茨木市下中条町４－５ ラ・フレール２Ｆ</t>
  </si>
  <si>
    <t>072-621-2194</t>
  </si>
  <si>
    <t>072-622-5159</t>
  </si>
  <si>
    <t>567-0895</t>
  </si>
  <si>
    <t>茨木市玉櫛２丁目１７番１８号</t>
  </si>
  <si>
    <t>072-635-1035</t>
  </si>
  <si>
    <t>072-665-2110</t>
  </si>
  <si>
    <t>4206279</t>
  </si>
  <si>
    <t>568-0097</t>
  </si>
  <si>
    <t>072-648-1010</t>
  </si>
  <si>
    <t>9300838</t>
  </si>
  <si>
    <t>589-0004</t>
  </si>
  <si>
    <t>大阪狭山市東池尻１丁目２１９８－１</t>
  </si>
  <si>
    <t>072-365-3821</t>
  </si>
  <si>
    <t>072-366-1061</t>
  </si>
  <si>
    <t>9300523</t>
  </si>
  <si>
    <t>589-0011</t>
  </si>
  <si>
    <t>大阪狭山市半田５丁目２６１０－１</t>
  </si>
  <si>
    <t>072-366-5757</t>
  </si>
  <si>
    <t>しばもとクリニック</t>
  </si>
  <si>
    <t>9300630</t>
  </si>
  <si>
    <t>大阪狭山市半田１丁目６４９－５　ジュアールビル２Ｆ</t>
  </si>
  <si>
    <t>072-368-1556</t>
  </si>
  <si>
    <t>072-366-2200</t>
  </si>
  <si>
    <t>072-349-6842</t>
  </si>
  <si>
    <t>072-368-2777</t>
  </si>
  <si>
    <t>ファヴォーレ診療所</t>
  </si>
  <si>
    <t>589-0016</t>
  </si>
  <si>
    <t>大阪狭山市大野西５６６－２</t>
  </si>
  <si>
    <t>072-367-2111</t>
  </si>
  <si>
    <t>9300580</t>
  </si>
  <si>
    <t>589-0022</t>
  </si>
  <si>
    <t>大阪狭山市西山台１丁目２４－２０</t>
  </si>
  <si>
    <t>072-365-6579</t>
  </si>
  <si>
    <t>072-366-9192</t>
  </si>
  <si>
    <t>072-349-9272</t>
  </si>
  <si>
    <t>589-0031</t>
  </si>
  <si>
    <t>大阪狭山市池之原２丁目１１２８－２</t>
  </si>
  <si>
    <t>072-366-5131</t>
  </si>
  <si>
    <t>9300473</t>
  </si>
  <si>
    <t>589-0032</t>
  </si>
  <si>
    <t>大阪狭山市岩室３丁目２１６－１</t>
  </si>
  <si>
    <t>072-365-0181</t>
  </si>
  <si>
    <t>1301495</t>
  </si>
  <si>
    <t>597-0003</t>
  </si>
  <si>
    <t>072-431-1112</t>
  </si>
  <si>
    <t>市立貝塚病院</t>
  </si>
  <si>
    <t>9800233</t>
  </si>
  <si>
    <t>597-0015</t>
  </si>
  <si>
    <t>貝塚市堀３丁目１０－２０</t>
  </si>
  <si>
    <t>072-422-5865</t>
  </si>
  <si>
    <t>にし内科胃腸科</t>
  </si>
  <si>
    <t>1301511</t>
  </si>
  <si>
    <t>597-0033</t>
  </si>
  <si>
    <t>072-420-2400</t>
  </si>
  <si>
    <t>宮本脳神経クリニック</t>
  </si>
  <si>
    <t>1301743</t>
  </si>
  <si>
    <t>072-493-1551</t>
  </si>
  <si>
    <t>072-422-7282</t>
  </si>
  <si>
    <t>1300455</t>
  </si>
  <si>
    <t>597-0043</t>
  </si>
  <si>
    <t>貝塚市橋本１０００</t>
  </si>
  <si>
    <t>072-422-4451</t>
  </si>
  <si>
    <t>1300877</t>
  </si>
  <si>
    <t>597-0044</t>
  </si>
  <si>
    <t>貝塚市森８９２</t>
  </si>
  <si>
    <t>072-446-2158</t>
  </si>
  <si>
    <t>1301073</t>
  </si>
  <si>
    <t>貝塚市森４９７</t>
  </si>
  <si>
    <t>072-446-0166</t>
  </si>
  <si>
    <t>クリアクリニック</t>
  </si>
  <si>
    <t>0724-96-0309</t>
  </si>
  <si>
    <t>072-430-5155</t>
  </si>
  <si>
    <t>072-493-6083</t>
  </si>
  <si>
    <t>かわなみふじたクリニック</t>
  </si>
  <si>
    <t>1301859</t>
  </si>
  <si>
    <t>597-0083</t>
  </si>
  <si>
    <t>072-493-2971</t>
  </si>
  <si>
    <t>597-0101</t>
  </si>
  <si>
    <t>072-421-2000</t>
  </si>
  <si>
    <t>1300661</t>
  </si>
  <si>
    <t>597-0104</t>
  </si>
  <si>
    <t>072-446-1102</t>
  </si>
  <si>
    <t>1301388</t>
  </si>
  <si>
    <t>072-446-5530</t>
  </si>
  <si>
    <t>072-446-6761</t>
  </si>
  <si>
    <t>072-972-0885</t>
  </si>
  <si>
    <t>医療法人 藤江クリニック</t>
  </si>
  <si>
    <t>4600810</t>
  </si>
  <si>
    <t>582-0006</t>
  </si>
  <si>
    <t>柏原市清州２丁目１－４０</t>
  </si>
  <si>
    <t>072-971-5685</t>
  </si>
  <si>
    <t>582-0018</t>
  </si>
  <si>
    <t>4600927</t>
  </si>
  <si>
    <t>柏原市大県１丁目４－１</t>
  </si>
  <si>
    <t>072-972-3120</t>
  </si>
  <si>
    <t>582-0021</t>
  </si>
  <si>
    <t>072-978-6597</t>
  </si>
  <si>
    <t>柏原市国分本町２丁目３番１８号</t>
  </si>
  <si>
    <t>072-976-2211</t>
  </si>
  <si>
    <t>弓崎いこいクリニック</t>
  </si>
  <si>
    <t>4601008</t>
  </si>
  <si>
    <t>582-0025</t>
  </si>
  <si>
    <t>072-975-1322</t>
  </si>
  <si>
    <t>072-959-8362</t>
  </si>
  <si>
    <t>4600380</t>
  </si>
  <si>
    <t>582-0026</t>
  </si>
  <si>
    <t>072-978-6072</t>
  </si>
  <si>
    <t>072-891-2029</t>
  </si>
  <si>
    <t>576-0016</t>
  </si>
  <si>
    <t>072-893-8484</t>
  </si>
  <si>
    <t>072-894-3029</t>
  </si>
  <si>
    <t>576-0022</t>
  </si>
  <si>
    <t>交野市藤が尾３丁目１６番２号</t>
  </si>
  <si>
    <t>072-810-8522</t>
  </si>
  <si>
    <t>072-895-2250</t>
  </si>
  <si>
    <t>医療法人 寺嶋・塚田こどもクリニック</t>
  </si>
  <si>
    <t>576-0034</t>
  </si>
  <si>
    <t>072-893-3141</t>
  </si>
  <si>
    <t>576-0036</t>
  </si>
  <si>
    <t>072-860-7536</t>
  </si>
  <si>
    <t>072-810-2562</t>
  </si>
  <si>
    <t>576-0041</t>
  </si>
  <si>
    <t>072-808-6553</t>
  </si>
  <si>
    <t>072-810-0296</t>
  </si>
  <si>
    <t>072-891-0331</t>
  </si>
  <si>
    <t>072-893-8811</t>
  </si>
  <si>
    <t>3601736</t>
  </si>
  <si>
    <t>576-0054</t>
  </si>
  <si>
    <t>交野市幾野１丁目２９－８</t>
  </si>
  <si>
    <t>072-891-5513</t>
  </si>
  <si>
    <t>2603089</t>
  </si>
  <si>
    <t>571-0008</t>
  </si>
  <si>
    <t>072-842-6111</t>
  </si>
  <si>
    <t>072-882-7077</t>
  </si>
  <si>
    <t>072-883-6300</t>
  </si>
  <si>
    <t>門真市幸福町１１番１号</t>
  </si>
  <si>
    <t>06-6902-2921</t>
  </si>
  <si>
    <t>072-885-1711</t>
  </si>
  <si>
    <t>06-6909-0300</t>
  </si>
  <si>
    <t>06-6907-1556</t>
  </si>
  <si>
    <t>おはらクリニック</t>
  </si>
  <si>
    <t>2602982</t>
  </si>
  <si>
    <t>571-0048</t>
  </si>
  <si>
    <t>門真市新橋町３番３棟３０８号</t>
  </si>
  <si>
    <t>06-6916-6555</t>
  </si>
  <si>
    <t>門真市新橋町１７番１７号</t>
  </si>
  <si>
    <t>06-6909-1539</t>
  </si>
  <si>
    <t>矢田医院</t>
  </si>
  <si>
    <t>2601562</t>
  </si>
  <si>
    <t>571-0058</t>
  </si>
  <si>
    <t>門真市小路町１５―３０</t>
  </si>
  <si>
    <t>06-6908-3388</t>
  </si>
  <si>
    <t>06-6991-9935</t>
  </si>
  <si>
    <t>香西クリニック</t>
  </si>
  <si>
    <t>06-6903-7752</t>
  </si>
  <si>
    <t>072-885-3000</t>
  </si>
  <si>
    <t>3501944</t>
  </si>
  <si>
    <t>585-0034</t>
  </si>
  <si>
    <t>南河内郡河南町神山２６９</t>
  </si>
  <si>
    <t>0721-93-8850</t>
  </si>
  <si>
    <t>0721-52-1102</t>
  </si>
  <si>
    <t>0721-53-2155</t>
  </si>
  <si>
    <t>0721-53-5002</t>
  </si>
  <si>
    <t>0721-55-1221</t>
  </si>
  <si>
    <t>586-0012</t>
  </si>
  <si>
    <t>河内長野市菊水町２－３３</t>
  </si>
  <si>
    <t>0721-50-2810</t>
  </si>
  <si>
    <t>586-0015</t>
  </si>
  <si>
    <t>河内長野市本町２９－２７</t>
  </si>
  <si>
    <t>0721-52-2349</t>
  </si>
  <si>
    <t>0721-26-7801</t>
  </si>
  <si>
    <t>586-0017</t>
  </si>
  <si>
    <t>0721-50-1111</t>
  </si>
  <si>
    <t>0721-53-6420</t>
  </si>
  <si>
    <t>0721-65-0003</t>
  </si>
  <si>
    <t>0702206</t>
  </si>
  <si>
    <t>586-0095</t>
  </si>
  <si>
    <t>0721-50-1555</t>
  </si>
  <si>
    <t>9900025</t>
  </si>
  <si>
    <t>河内長野市木戸東町２－１</t>
  </si>
  <si>
    <t>0721-53-5761</t>
  </si>
  <si>
    <t>阪南医療生協診療所</t>
  </si>
  <si>
    <t>596-0004</t>
  </si>
  <si>
    <t>岸和田市荒木町２丁目２－１８</t>
  </si>
  <si>
    <t>072-441-8881</t>
  </si>
  <si>
    <t>津田診療所</t>
  </si>
  <si>
    <t>596-0042</t>
  </si>
  <si>
    <t>岸和田市加守町２丁目７番５号</t>
  </si>
  <si>
    <t>072-439-6171</t>
  </si>
  <si>
    <t>岸和田市加守町３丁目６－１２</t>
  </si>
  <si>
    <t>072-422-2324</t>
  </si>
  <si>
    <t>596-0044</t>
  </si>
  <si>
    <t>072-448-6644</t>
  </si>
  <si>
    <t>072-429-1556</t>
  </si>
  <si>
    <t>クスベ医院</t>
  </si>
  <si>
    <t>072-422-0171</t>
  </si>
  <si>
    <t>072-430-2001</t>
  </si>
  <si>
    <t>072-432-7000</t>
  </si>
  <si>
    <t>072-437-2711</t>
  </si>
  <si>
    <t>1100640</t>
  </si>
  <si>
    <t>596-0078</t>
  </si>
  <si>
    <t>岸和田市南上町１丁目４８－５</t>
  </si>
  <si>
    <t>072-422-4466</t>
  </si>
  <si>
    <t>072-441-1343</t>
  </si>
  <si>
    <t>596-0812</t>
  </si>
  <si>
    <t>072-445-2662</t>
  </si>
  <si>
    <t>りゅうクリニック</t>
  </si>
  <si>
    <t>072-488-7811</t>
  </si>
  <si>
    <t>072-445-3721</t>
  </si>
  <si>
    <t>1102430</t>
  </si>
  <si>
    <t>596-0815</t>
  </si>
  <si>
    <t>072-443-0111</t>
  </si>
  <si>
    <t>1103438</t>
  </si>
  <si>
    <t>072-443-0678</t>
  </si>
  <si>
    <t>1101119</t>
  </si>
  <si>
    <t>596-0816</t>
  </si>
  <si>
    <t>072-445-3545</t>
  </si>
  <si>
    <t>072-427-1165</t>
  </si>
  <si>
    <t>596-0823</t>
  </si>
  <si>
    <t>072-428-2037</t>
  </si>
  <si>
    <t>1105078</t>
  </si>
  <si>
    <t>072-468-8566</t>
  </si>
  <si>
    <t>1101143</t>
  </si>
  <si>
    <t>596-0825</t>
  </si>
  <si>
    <t>072-426-3456</t>
  </si>
  <si>
    <t>072-430-0430</t>
  </si>
  <si>
    <t>072-422-9909</t>
  </si>
  <si>
    <t>072-427-5868</t>
  </si>
  <si>
    <t>岸和田市土生町２丁目１９－７　</t>
  </si>
  <si>
    <t>1103198</t>
  </si>
  <si>
    <t>596-0826</t>
  </si>
  <si>
    <t>岸和田市作才町１０９８</t>
  </si>
  <si>
    <t>072-437-2861</t>
  </si>
  <si>
    <t>072-447-9819</t>
  </si>
  <si>
    <t>072-433-2230</t>
  </si>
  <si>
    <t>072-427-6280</t>
  </si>
  <si>
    <t>市立岸和田市民病院</t>
  </si>
  <si>
    <t>9801421</t>
  </si>
  <si>
    <t>岸和田市額原町１００１番地</t>
  </si>
  <si>
    <t>072-445-1000</t>
  </si>
  <si>
    <t>岸和田市加守町４丁目２７－１</t>
  </si>
  <si>
    <t>072-445-9915</t>
  </si>
  <si>
    <t>みなみこころのクリニック</t>
  </si>
  <si>
    <t>590-0403</t>
  </si>
  <si>
    <t>072-447-5373</t>
  </si>
  <si>
    <t>1200945</t>
  </si>
  <si>
    <t>590-0406</t>
  </si>
  <si>
    <t>072-453-1122</t>
  </si>
  <si>
    <t>072-451-3663</t>
  </si>
  <si>
    <t>七山病院</t>
  </si>
  <si>
    <t>1200994</t>
  </si>
  <si>
    <t>590-0421</t>
  </si>
  <si>
    <t>泉南郡熊取町七山２丁目２－１</t>
  </si>
  <si>
    <t>072-452-1231</t>
  </si>
  <si>
    <t>590-0422</t>
  </si>
  <si>
    <t>泉南郡熊取町希望が丘３丁目７－１４</t>
  </si>
  <si>
    <t>072-453-2821</t>
  </si>
  <si>
    <t>072-453-8255</t>
  </si>
  <si>
    <t>5700676</t>
  </si>
  <si>
    <t>575-0014</t>
  </si>
  <si>
    <t>四條畷市上田原６１３</t>
  </si>
  <si>
    <t>0743-78-1188</t>
  </si>
  <si>
    <t>072-877-6639</t>
  </si>
  <si>
    <t>西本医院</t>
  </si>
  <si>
    <t>3900831</t>
  </si>
  <si>
    <t>618-0011</t>
  </si>
  <si>
    <t>三島郡島本町広瀬３丁目６－１</t>
  </si>
  <si>
    <t>075-961-0107</t>
  </si>
  <si>
    <t>075-962-2582</t>
  </si>
  <si>
    <t>3900666</t>
  </si>
  <si>
    <t>618-0012</t>
  </si>
  <si>
    <t>三島郡島本町高浜３丁目２番２６号</t>
  </si>
  <si>
    <t>075-962-5151</t>
  </si>
  <si>
    <t>くれたにクリニック</t>
  </si>
  <si>
    <t>1608220</t>
  </si>
  <si>
    <t>564-0001</t>
  </si>
  <si>
    <t>06-6318-5525</t>
  </si>
  <si>
    <t>564-0002</t>
  </si>
  <si>
    <t>06-6330-9000</t>
  </si>
  <si>
    <t>06-7171-7451</t>
  </si>
  <si>
    <t>9600153</t>
  </si>
  <si>
    <t>564-0013</t>
  </si>
  <si>
    <t>06-6382-1521</t>
  </si>
  <si>
    <t>06-6155-9080</t>
  </si>
  <si>
    <t>06-6170-1741</t>
  </si>
  <si>
    <t>06-6170-1070</t>
  </si>
  <si>
    <t>564-0025</t>
  </si>
  <si>
    <t>吹田市南高浜町３２－１９</t>
  </si>
  <si>
    <t>1607354</t>
  </si>
  <si>
    <t>564-0027</t>
  </si>
  <si>
    <t>06-6382-8900</t>
  </si>
  <si>
    <t>角谷クリニック</t>
  </si>
  <si>
    <t>06-6382-5668</t>
  </si>
  <si>
    <t>06-6383-6924</t>
  </si>
  <si>
    <t>06-6319-1515</t>
  </si>
  <si>
    <t>06-6319-1191</t>
  </si>
  <si>
    <t>06-6319-3773</t>
  </si>
  <si>
    <t>1604930</t>
  </si>
  <si>
    <t>564-0051</t>
  </si>
  <si>
    <t>06-6387-0110</t>
  </si>
  <si>
    <t>06-6368-9969</t>
  </si>
  <si>
    <t>06-6310-6985</t>
  </si>
  <si>
    <t>06-6339-2552</t>
  </si>
  <si>
    <t>あいおいクリニック</t>
  </si>
  <si>
    <t>06-6170-1792</t>
  </si>
  <si>
    <t>06-6378-3556</t>
  </si>
  <si>
    <t>564-0053</t>
  </si>
  <si>
    <t>06-6380-0666</t>
  </si>
  <si>
    <t>06-6380-1981</t>
  </si>
  <si>
    <t>564-0062</t>
  </si>
  <si>
    <t>06-6384-5067</t>
  </si>
  <si>
    <t>1601662</t>
  </si>
  <si>
    <t>564-0063</t>
  </si>
  <si>
    <t>吹田市江坂町４丁目３２－１</t>
  </si>
  <si>
    <t>06-6384-3365</t>
  </si>
  <si>
    <t>1604567</t>
  </si>
  <si>
    <t>吹田市江坂町１丁目２３－１９－５０２</t>
  </si>
  <si>
    <t>06-6384-4187</t>
  </si>
  <si>
    <t>06-6330-8686</t>
  </si>
  <si>
    <t>06-6310-7720</t>
  </si>
  <si>
    <t>06-6386-5602</t>
  </si>
  <si>
    <t>06-6388-0358</t>
  </si>
  <si>
    <t>医療法人小憩会 さわらび診療所</t>
  </si>
  <si>
    <t>1605358</t>
  </si>
  <si>
    <t>564-0082</t>
  </si>
  <si>
    <t>吹田市片山町１丁目４－１５</t>
  </si>
  <si>
    <t>06-6337-0616</t>
  </si>
  <si>
    <t>1607065</t>
  </si>
  <si>
    <t>06-6193-0011</t>
  </si>
  <si>
    <t>06-6387-3311</t>
  </si>
  <si>
    <t>06-6878-1110</t>
  </si>
  <si>
    <t>06-6816-1000</t>
  </si>
  <si>
    <t>06-6816-1016</t>
  </si>
  <si>
    <t>06-6816-7130</t>
  </si>
  <si>
    <t>565-0824</t>
  </si>
  <si>
    <t>06-6318-7001</t>
  </si>
  <si>
    <t>06-6878-0033</t>
  </si>
  <si>
    <t>1608071</t>
  </si>
  <si>
    <t>565-0836</t>
  </si>
  <si>
    <t>06-6821-5640</t>
  </si>
  <si>
    <t>06-6338-2455</t>
  </si>
  <si>
    <t>川﨑メンタルクリニック</t>
  </si>
  <si>
    <t>565-0842</t>
  </si>
  <si>
    <t>06-6389-2992</t>
  </si>
  <si>
    <t>565-0851</t>
  </si>
  <si>
    <t>06-6193-0770</t>
  </si>
  <si>
    <t>ひかりクリニック</t>
  </si>
  <si>
    <t>565-0853</t>
  </si>
  <si>
    <t>06-6170-5761</t>
  </si>
  <si>
    <t>06-6836-6777</t>
  </si>
  <si>
    <t>1605812</t>
  </si>
  <si>
    <t>565-0862</t>
  </si>
  <si>
    <t>06-6872-3151</t>
  </si>
  <si>
    <t>06-6871-0121</t>
  </si>
  <si>
    <t>06-6836-0020</t>
  </si>
  <si>
    <t>06-6831-3916</t>
  </si>
  <si>
    <t>06-6834-3333</t>
  </si>
  <si>
    <t>06-6832-6662</t>
  </si>
  <si>
    <t>06-6155-5019</t>
  </si>
  <si>
    <t>9900249</t>
  </si>
  <si>
    <t>565-0871</t>
  </si>
  <si>
    <t>吹田市山田丘２－１５</t>
  </si>
  <si>
    <t>06-6879-5111</t>
  </si>
  <si>
    <t>06-6831-1133</t>
  </si>
  <si>
    <t>千里みおつくしの杜診療所</t>
  </si>
  <si>
    <t>1603866</t>
  </si>
  <si>
    <t>565-0874</t>
  </si>
  <si>
    <t>吹田市古江台６丁目２－６</t>
  </si>
  <si>
    <t>06-6871-2113</t>
  </si>
  <si>
    <t>坂元クリニック</t>
  </si>
  <si>
    <t>1606067</t>
  </si>
  <si>
    <t>06-6836-1175</t>
  </si>
  <si>
    <t>06-6833-8555</t>
  </si>
  <si>
    <t>大阪市立弘済院附属病院</t>
  </si>
  <si>
    <t>9800118</t>
  </si>
  <si>
    <t>06-6871-8013</t>
  </si>
  <si>
    <t>072-622-8638</t>
  </si>
  <si>
    <t>566-0011</t>
  </si>
  <si>
    <t>072-631-8400</t>
  </si>
  <si>
    <t>摂津市千里丘東１丁目１３－７</t>
  </si>
  <si>
    <t>072-621-8080</t>
  </si>
  <si>
    <t>06-6391-0531</t>
  </si>
  <si>
    <t>566-0024</t>
  </si>
  <si>
    <t>摂津市正雀本町２丁目５番２３号</t>
  </si>
  <si>
    <t>06-6382-2110</t>
  </si>
  <si>
    <t>072-633-8311</t>
  </si>
  <si>
    <t>3701536</t>
  </si>
  <si>
    <t>566-0035</t>
  </si>
  <si>
    <t>072-636-8088</t>
  </si>
  <si>
    <t>3701072</t>
  </si>
  <si>
    <t>566-0054</t>
  </si>
  <si>
    <t>072-654-8888</t>
  </si>
  <si>
    <t>072-654-5094</t>
  </si>
  <si>
    <t>06-6829-3730</t>
  </si>
  <si>
    <t>5600827</t>
  </si>
  <si>
    <t>590-0503</t>
  </si>
  <si>
    <t>泉南市新家２７７６</t>
  </si>
  <si>
    <t>072-482-2011</t>
  </si>
  <si>
    <t>5600892</t>
  </si>
  <si>
    <t>泉南市新家４２９６</t>
  </si>
  <si>
    <t>072-483-5521</t>
  </si>
  <si>
    <t>590-0521</t>
  </si>
  <si>
    <t>072-484-0007</t>
  </si>
  <si>
    <t>072-447-5888</t>
  </si>
  <si>
    <t>072-482-2881</t>
  </si>
  <si>
    <t>0721-98-2888</t>
  </si>
  <si>
    <t>574-0011</t>
  </si>
  <si>
    <t>大東市北条１丁目５－３０</t>
  </si>
  <si>
    <t>072-876-0766</t>
  </si>
  <si>
    <t>072-813-7118</t>
  </si>
  <si>
    <t>072-871-0055</t>
  </si>
  <si>
    <t>072-813-8611</t>
  </si>
  <si>
    <t>1901146</t>
  </si>
  <si>
    <t>574-0042</t>
  </si>
  <si>
    <t>大東市大野２丁目１－１１</t>
  </si>
  <si>
    <t>072-870-0200</t>
  </si>
  <si>
    <t>1901740</t>
  </si>
  <si>
    <t>574-0044</t>
  </si>
  <si>
    <t>大東市諸福８丁目２－２２</t>
  </si>
  <si>
    <t>072-875-0100</t>
  </si>
  <si>
    <t>医療法人 楠朋会 田川くすの木クリニック</t>
  </si>
  <si>
    <t>1901856</t>
  </si>
  <si>
    <t>大東市諸福６丁目３－２０</t>
  </si>
  <si>
    <t>072-889-5000</t>
  </si>
  <si>
    <t>574-0046</t>
  </si>
  <si>
    <t>072-813-3337</t>
  </si>
  <si>
    <t>1902102</t>
  </si>
  <si>
    <t>072-874-1641</t>
  </si>
  <si>
    <t>072-874-2138</t>
  </si>
  <si>
    <t>岩橋クリニック</t>
  </si>
  <si>
    <t>592-0002</t>
  </si>
  <si>
    <t>072-262-0152</t>
  </si>
  <si>
    <t>072-267-0003</t>
  </si>
  <si>
    <t>5300378</t>
  </si>
  <si>
    <t>592-0003</t>
  </si>
  <si>
    <t>高石市東羽衣７丁目１０－３９</t>
  </si>
  <si>
    <t>072-261-2664</t>
  </si>
  <si>
    <t>072-262-7700</t>
  </si>
  <si>
    <t>072-265-0115</t>
  </si>
  <si>
    <t>072-266-2801</t>
  </si>
  <si>
    <t>072-262-3033</t>
  </si>
  <si>
    <t>592-0014</t>
  </si>
  <si>
    <t>医療法人敬天会 星のクリニック</t>
  </si>
  <si>
    <t>0906021</t>
  </si>
  <si>
    <t>569-0023</t>
  </si>
  <si>
    <t>072-662-8121</t>
  </si>
  <si>
    <t>569-0036</t>
  </si>
  <si>
    <t>0904182</t>
  </si>
  <si>
    <t>569-0046</t>
  </si>
  <si>
    <t>高槻市登町３３番１号</t>
  </si>
  <si>
    <t>072-673-7722</t>
  </si>
  <si>
    <t>072-670-6780</t>
  </si>
  <si>
    <t>072-648-3360</t>
  </si>
  <si>
    <t>569-0071</t>
  </si>
  <si>
    <t>072-662-6633</t>
  </si>
  <si>
    <t>072-671-0111</t>
  </si>
  <si>
    <t>072-674-1114</t>
  </si>
  <si>
    <t>072-661-2100</t>
  </si>
  <si>
    <t>072-671-1008</t>
  </si>
  <si>
    <t>072-675-3003</t>
  </si>
  <si>
    <t>072-672-5100</t>
  </si>
  <si>
    <t>医療法人 今津診療所</t>
  </si>
  <si>
    <t>569-0803</t>
  </si>
  <si>
    <t>072-683-0039</t>
  </si>
  <si>
    <t>072-686-0919</t>
  </si>
  <si>
    <t>072-668-3975</t>
  </si>
  <si>
    <t>072-686-0055</t>
  </si>
  <si>
    <t>医療法人 弘匠会 青谷クリニック</t>
  </si>
  <si>
    <t>0906518</t>
  </si>
  <si>
    <t>569-0805</t>
  </si>
  <si>
    <t>072-691-1811</t>
  </si>
  <si>
    <t>0903259</t>
  </si>
  <si>
    <t>569-0814</t>
  </si>
  <si>
    <t>072-696-7754</t>
  </si>
  <si>
    <t>072-668-1421</t>
  </si>
  <si>
    <t>072-695-3110</t>
  </si>
  <si>
    <t>072-679-1105</t>
  </si>
  <si>
    <t>072-677-1333</t>
  </si>
  <si>
    <t>宗光診療所</t>
  </si>
  <si>
    <t>0904166</t>
  </si>
  <si>
    <t>569-1024</t>
  </si>
  <si>
    <t>高槻市寺谷町３８－１５</t>
  </si>
  <si>
    <t>072-687-6700</t>
  </si>
  <si>
    <t>医療法人啓友会啓友クリニック</t>
  </si>
  <si>
    <t>0905312</t>
  </si>
  <si>
    <t>569-1029</t>
  </si>
  <si>
    <t>072-689-3251</t>
  </si>
  <si>
    <t>0900958</t>
  </si>
  <si>
    <t>569-1041</t>
  </si>
  <si>
    <t>高槻市奈佐原４丁目３番１号</t>
  </si>
  <si>
    <t>072-696-2881</t>
  </si>
  <si>
    <t>新阿武山病院</t>
  </si>
  <si>
    <t>0902004</t>
  </si>
  <si>
    <t>高槻市奈佐原４丁目１０－１</t>
  </si>
  <si>
    <t>072-693-1881</t>
  </si>
  <si>
    <t>社会福祉法人 大阪府衛生会附属診療所</t>
  </si>
  <si>
    <t>0904430</t>
  </si>
  <si>
    <t>高槻市大字奈佐原９５５</t>
  </si>
  <si>
    <t>072-696-3351</t>
  </si>
  <si>
    <t>0905403</t>
  </si>
  <si>
    <t>569-1042</t>
  </si>
  <si>
    <t>072-690-3355</t>
  </si>
  <si>
    <t>高槻赤十字病院</t>
  </si>
  <si>
    <t>0900438</t>
  </si>
  <si>
    <t>072-696-0571</t>
  </si>
  <si>
    <t>078-856-2402</t>
  </si>
  <si>
    <t>072-683-1212</t>
  </si>
  <si>
    <t>0907656</t>
  </si>
  <si>
    <t>569-1117</t>
  </si>
  <si>
    <t>072-682-8801</t>
  </si>
  <si>
    <t>0902582</t>
  </si>
  <si>
    <t>569-1121</t>
  </si>
  <si>
    <t>高槻市真上町３丁目１３－１</t>
  </si>
  <si>
    <t>072-681-5717</t>
  </si>
  <si>
    <t>0907615</t>
  </si>
  <si>
    <t>569-1123</t>
  </si>
  <si>
    <t>072-668-2566</t>
  </si>
  <si>
    <t>藤林クリニック</t>
  </si>
  <si>
    <t>高槻市芥川町３丁目１２－３３</t>
  </si>
  <si>
    <t>072-686-3380</t>
  </si>
  <si>
    <t>072-683-8213</t>
  </si>
  <si>
    <t>0903986</t>
  </si>
  <si>
    <t>569-1124</t>
  </si>
  <si>
    <t>高槻市南芥川町８－３０</t>
  </si>
  <si>
    <t>072-685-7788</t>
  </si>
  <si>
    <t>まの・すぎのこ こどもクリニック</t>
  </si>
  <si>
    <t>072-669-7033</t>
  </si>
  <si>
    <t>072-697-1700</t>
  </si>
  <si>
    <t>569-1144</t>
  </si>
  <si>
    <t>072-696-8139</t>
  </si>
  <si>
    <t>072-690-5265</t>
  </si>
  <si>
    <t>072-681-3801</t>
  </si>
  <si>
    <t>072-693-0052</t>
  </si>
  <si>
    <t>高槻市北柳川町６－２４</t>
  </si>
  <si>
    <t>072-696-2121</t>
  </si>
  <si>
    <t>0900503</t>
  </si>
  <si>
    <t>高槻市大学町２－７</t>
  </si>
  <si>
    <t>072-683-1221</t>
  </si>
  <si>
    <t>598-0046</t>
  </si>
  <si>
    <t>0724-65-7234</t>
  </si>
  <si>
    <t>5400863</t>
  </si>
  <si>
    <t>0725-46-3333</t>
  </si>
  <si>
    <t>06-4865-5020</t>
  </si>
  <si>
    <t>すみだクリニック</t>
  </si>
  <si>
    <t>4012198</t>
  </si>
  <si>
    <t>560-0002</t>
  </si>
  <si>
    <t>06-6843-1117</t>
  </si>
  <si>
    <t>06-6852-6886</t>
  </si>
  <si>
    <t>06-6845-3320</t>
  </si>
  <si>
    <t>06-6151-2107</t>
  </si>
  <si>
    <t>06-6844-7531</t>
  </si>
  <si>
    <t>06-6842-3230</t>
  </si>
  <si>
    <t>06-6398-7973</t>
  </si>
  <si>
    <t>06-6850-0881</t>
  </si>
  <si>
    <t>06-6854-1010</t>
  </si>
  <si>
    <t>560-0021</t>
  </si>
  <si>
    <t>06-6856-1511</t>
  </si>
  <si>
    <t>06-6846-2222</t>
  </si>
  <si>
    <t>06-6850-7830</t>
  </si>
  <si>
    <t>06-6857-0100</t>
  </si>
  <si>
    <t>560-0022</t>
  </si>
  <si>
    <t>06-6849-1333</t>
  </si>
  <si>
    <t>560-0023</t>
  </si>
  <si>
    <t>豊中市岡上の町４丁目３－１７</t>
  </si>
  <si>
    <t>06-6843-9911</t>
  </si>
  <si>
    <t>黒川内科</t>
  </si>
  <si>
    <t>豊中市岡上の町１丁目６－４１</t>
  </si>
  <si>
    <t>06-6853-1100</t>
  </si>
  <si>
    <t>06-6841-3531</t>
  </si>
  <si>
    <t>明石クリニック</t>
  </si>
  <si>
    <t>560-0026</t>
  </si>
  <si>
    <t>06-4865-7135</t>
  </si>
  <si>
    <t>杉山クリニック</t>
  </si>
  <si>
    <t>4007503</t>
  </si>
  <si>
    <t>560-0032</t>
  </si>
  <si>
    <t>06-6845-7856</t>
  </si>
  <si>
    <t>06-6855-5856</t>
  </si>
  <si>
    <t>06-6852-3098</t>
  </si>
  <si>
    <t>4007065</t>
  </si>
  <si>
    <t>560-0082</t>
  </si>
  <si>
    <t>06-6872-0161</t>
  </si>
  <si>
    <t>06-6831-2953</t>
  </si>
  <si>
    <t>06-6155-1929</t>
  </si>
  <si>
    <t>06-6873-7800</t>
  </si>
  <si>
    <t>06-6835-3333</t>
  </si>
  <si>
    <t>医療法人 小川・貴島診療所</t>
  </si>
  <si>
    <t>06-6836-6007</t>
  </si>
  <si>
    <t>06-6210-1616</t>
  </si>
  <si>
    <t>560-0083</t>
  </si>
  <si>
    <t>06-6836-1199</t>
  </si>
  <si>
    <t>06-6155-4360</t>
  </si>
  <si>
    <t>560-0084</t>
  </si>
  <si>
    <t>藤田クリニック</t>
  </si>
  <si>
    <t>4009954</t>
  </si>
  <si>
    <t>豊中市新千里南町３丁目１－１４　ナカニシビル３０３</t>
  </si>
  <si>
    <t>06-6836-0588</t>
  </si>
  <si>
    <t>06-6840-2211</t>
  </si>
  <si>
    <t>560-0085</t>
  </si>
  <si>
    <t>06-6836-5111</t>
  </si>
  <si>
    <t>9900108</t>
  </si>
  <si>
    <t>豊中市刀根山５丁目１－１</t>
  </si>
  <si>
    <t>06-6853-2001</t>
  </si>
  <si>
    <t>豊中市柴原町４丁目１４－１</t>
  </si>
  <si>
    <t>06-6843-0101</t>
  </si>
  <si>
    <t>06-6210-6776</t>
  </si>
  <si>
    <t>06-6848-5823</t>
  </si>
  <si>
    <t>4002959</t>
  </si>
  <si>
    <t>561-0814</t>
  </si>
  <si>
    <t>豊中市豊南町東２丁目６－４</t>
  </si>
  <si>
    <t>06-6332-0135</t>
  </si>
  <si>
    <t>06-6334-1001</t>
  </si>
  <si>
    <t>561-0822</t>
  </si>
  <si>
    <t>06-6333-4622</t>
  </si>
  <si>
    <t>06-6842-9210</t>
  </si>
  <si>
    <t>06-6335-5533</t>
  </si>
  <si>
    <t>4010465</t>
  </si>
  <si>
    <t>561-0833</t>
  </si>
  <si>
    <t>06-6335-3535</t>
  </si>
  <si>
    <t>三田医院</t>
  </si>
  <si>
    <t>豊中市庄内幸町３丁目４－２９</t>
  </si>
  <si>
    <t>06-6331-3790</t>
  </si>
  <si>
    <t>4006497</t>
  </si>
  <si>
    <t>561-0836</t>
  </si>
  <si>
    <t>06-6333-0080</t>
  </si>
  <si>
    <t>4011448</t>
  </si>
  <si>
    <t>06-6865-0001</t>
  </si>
  <si>
    <t>06-6843-9680</t>
  </si>
  <si>
    <t>06-6855-2550</t>
  </si>
  <si>
    <t>561-0871</t>
  </si>
  <si>
    <t>豊中市東寺内町３－２０</t>
  </si>
  <si>
    <t>06-6337-6000</t>
  </si>
  <si>
    <t>06-6385-9202</t>
  </si>
  <si>
    <t>さとう医院</t>
  </si>
  <si>
    <t>4010010</t>
  </si>
  <si>
    <t>561-0881</t>
  </si>
  <si>
    <t>豊中市中桜塚５丁目２０－３８</t>
  </si>
  <si>
    <t>06-6848-1881</t>
  </si>
  <si>
    <t>赤垣メンタルクリニック</t>
  </si>
  <si>
    <t>06-6855-6318</t>
  </si>
  <si>
    <t>06-6841-3232</t>
  </si>
  <si>
    <t>06-7659-0299</t>
  </si>
  <si>
    <t>医療法人 江本クリニック江本（慶子）内科</t>
  </si>
  <si>
    <t>4007248</t>
  </si>
  <si>
    <t>561-0882</t>
  </si>
  <si>
    <t>豊中市南桜塚２丁目７－１０</t>
  </si>
  <si>
    <t>06-6854-5680</t>
  </si>
  <si>
    <t>561-0884</t>
  </si>
  <si>
    <t>06-6853-1553</t>
  </si>
  <si>
    <t>06-6848-6760</t>
  </si>
  <si>
    <t>06-6841-2027</t>
  </si>
  <si>
    <t>06‐4865-4114</t>
  </si>
  <si>
    <t>4001209</t>
  </si>
  <si>
    <t>豊中市城山町１丁目９－１</t>
  </si>
  <si>
    <t>06-6865-1211</t>
  </si>
  <si>
    <t>0721-55-3993</t>
  </si>
  <si>
    <t>みなみうら小児科</t>
  </si>
  <si>
    <t>4901952</t>
  </si>
  <si>
    <t>584-0014</t>
  </si>
  <si>
    <t>富田林市川面町２丁目３－１２</t>
  </si>
  <si>
    <t>0721-23-8806</t>
  </si>
  <si>
    <t>橋本医院</t>
  </si>
  <si>
    <t>584-0036</t>
  </si>
  <si>
    <t>富田林市甲田４丁目１３番１８号</t>
  </si>
  <si>
    <t>0721-23-6065</t>
  </si>
  <si>
    <t>584-0049</t>
  </si>
  <si>
    <t>富田林市川向町２－１６</t>
  </si>
  <si>
    <t>0721-33-6453</t>
  </si>
  <si>
    <t>0721-34-2201</t>
  </si>
  <si>
    <t>584-0055</t>
  </si>
  <si>
    <t>0721-34-1101</t>
  </si>
  <si>
    <t>錦織荘診療所</t>
  </si>
  <si>
    <t>4901648</t>
  </si>
  <si>
    <t>584-0069</t>
  </si>
  <si>
    <t>富田林市錦織東３丁目４－１８</t>
  </si>
  <si>
    <t>0721-26-1187</t>
  </si>
  <si>
    <t>坂口医院</t>
  </si>
  <si>
    <t>4901457</t>
  </si>
  <si>
    <t>584-0072</t>
  </si>
  <si>
    <t>富田林市高辺台２丁目６－３０</t>
  </si>
  <si>
    <t>0721-28-8891</t>
  </si>
  <si>
    <t>0721-29-0701</t>
  </si>
  <si>
    <t>4901788</t>
  </si>
  <si>
    <t>584-0082</t>
  </si>
  <si>
    <t>0721-29-0836</t>
  </si>
  <si>
    <t>0721-29-1500</t>
  </si>
  <si>
    <t>富田林市向陽台１丁目３－３６</t>
  </si>
  <si>
    <t>0721-29-1121</t>
  </si>
  <si>
    <t>富田林市大字新堂２２０４</t>
  </si>
  <si>
    <t>0721-24-3100</t>
  </si>
  <si>
    <t>072-834-9000</t>
  </si>
  <si>
    <t>072-800-3899</t>
  </si>
  <si>
    <t>0305810</t>
  </si>
  <si>
    <t>572-0042</t>
  </si>
  <si>
    <t>072-800-7608</t>
  </si>
  <si>
    <t>森内クリニック</t>
  </si>
  <si>
    <t>0304060</t>
  </si>
  <si>
    <t>572-0048</t>
  </si>
  <si>
    <t>072-827-7020</t>
  </si>
  <si>
    <t>072-800-4907</t>
  </si>
  <si>
    <t>みやざきクリニック</t>
  </si>
  <si>
    <t>0305778</t>
  </si>
  <si>
    <t>572-0054</t>
  </si>
  <si>
    <t>072-812-6604</t>
  </si>
  <si>
    <t>072-832-6205</t>
  </si>
  <si>
    <t>572-0084</t>
  </si>
  <si>
    <t>072-802-8822</t>
  </si>
  <si>
    <t>072-833-2306</t>
  </si>
  <si>
    <t>072-831-4009</t>
  </si>
  <si>
    <t>072-832-2222</t>
  </si>
  <si>
    <t>572-0085</t>
  </si>
  <si>
    <t>072-832-2211</t>
  </si>
  <si>
    <t>072-822-3663</t>
  </si>
  <si>
    <t>572-0831</t>
  </si>
  <si>
    <t>寝屋川市豊野町１４―５</t>
  </si>
  <si>
    <t>072-824-3333</t>
  </si>
  <si>
    <t>072-822-0007</t>
  </si>
  <si>
    <t>0306495</t>
  </si>
  <si>
    <t>医療法人一祐会 藤本病院</t>
  </si>
  <si>
    <t>0300449</t>
  </si>
  <si>
    <t>572-0838</t>
  </si>
  <si>
    <t>寝屋川市八坂町２－３</t>
  </si>
  <si>
    <t>072-824-1212</t>
  </si>
  <si>
    <t>医療法人三家クリニック</t>
  </si>
  <si>
    <t>0304094</t>
  </si>
  <si>
    <t>寝屋川市八坂町２９－１</t>
  </si>
  <si>
    <t>072-829-2500</t>
  </si>
  <si>
    <t>松島病院</t>
  </si>
  <si>
    <t>寝屋川市八坂町２３－２１</t>
  </si>
  <si>
    <t>072-826-5021</t>
  </si>
  <si>
    <t>寝屋川市八坂町１５－８</t>
  </si>
  <si>
    <t>072-825-1600</t>
  </si>
  <si>
    <t>072-803-8175</t>
  </si>
  <si>
    <t>572-0848</t>
  </si>
  <si>
    <t>寝屋川市秦町１５－３</t>
  </si>
  <si>
    <t>072-825-2345</t>
  </si>
  <si>
    <t>0305711</t>
  </si>
  <si>
    <t>572-0853</t>
  </si>
  <si>
    <t>072-812-1771</t>
  </si>
  <si>
    <t>0303609</t>
  </si>
  <si>
    <t>572-0854</t>
  </si>
  <si>
    <t>寝屋川市寝屋川公園２３７０－６</t>
  </si>
  <si>
    <t>072-822-3561</t>
  </si>
  <si>
    <t>0304243</t>
  </si>
  <si>
    <t>072-822-0123</t>
  </si>
  <si>
    <t>医療法人 協仁会 小松病院</t>
  </si>
  <si>
    <t>0302395</t>
  </si>
  <si>
    <t>寝屋川市川勝町１１番６号</t>
  </si>
  <si>
    <t>072-823-1521</t>
  </si>
  <si>
    <t>医療法人協仁会 クリニックこまつ</t>
  </si>
  <si>
    <t>0305000</t>
  </si>
  <si>
    <t>寝屋川市川勝町１１－１</t>
  </si>
  <si>
    <t>072-823-1522</t>
  </si>
  <si>
    <t>072-737-0064</t>
  </si>
  <si>
    <t>医療法人ラザロ会 江口クリニック</t>
  </si>
  <si>
    <t>583-0853</t>
  </si>
  <si>
    <t>072-950-5580</t>
  </si>
  <si>
    <t>3801781</t>
  </si>
  <si>
    <t>583-0856</t>
  </si>
  <si>
    <t>072-956-1166</t>
  </si>
  <si>
    <t>072-959-0383</t>
  </si>
  <si>
    <t>072-938-5288</t>
  </si>
  <si>
    <t>072-958-1000</t>
  </si>
  <si>
    <t>072-931-7831</t>
  </si>
  <si>
    <t>3800098</t>
  </si>
  <si>
    <t>583-0884</t>
  </si>
  <si>
    <t>羽曳野市野１６４－１</t>
  </si>
  <si>
    <t>072-955-4468</t>
  </si>
  <si>
    <t>072-933-0428</t>
  </si>
  <si>
    <t>072-468-8551</t>
  </si>
  <si>
    <t>9801223</t>
  </si>
  <si>
    <t>599-0202</t>
  </si>
  <si>
    <t>阪南市下出１７</t>
  </si>
  <si>
    <t>072-471-3321</t>
  </si>
  <si>
    <t>599-0204</t>
  </si>
  <si>
    <t>阪南市鳥取４４０－１</t>
  </si>
  <si>
    <t>072-472-2288</t>
  </si>
  <si>
    <t>072-473-2000</t>
  </si>
  <si>
    <t>072-473-7176</t>
  </si>
  <si>
    <t>医療法人 田中医院</t>
  </si>
  <si>
    <t>9500478</t>
  </si>
  <si>
    <t>599-0232</t>
  </si>
  <si>
    <t>阪南市箱作４４１－２６</t>
  </si>
  <si>
    <t>072-476-0721</t>
  </si>
  <si>
    <t>599-0235</t>
  </si>
  <si>
    <t>阪南市箱の浦４５２－３</t>
  </si>
  <si>
    <t>072-481-3456</t>
  </si>
  <si>
    <t>徳野クリニック</t>
  </si>
  <si>
    <t>5009714</t>
  </si>
  <si>
    <t>577-0001</t>
  </si>
  <si>
    <t>東大阪市徳庵本町３－４</t>
  </si>
  <si>
    <t>06-6744-0083</t>
  </si>
  <si>
    <t>06-6746-1313</t>
  </si>
  <si>
    <t>06-6743-7384</t>
  </si>
  <si>
    <t>06-6744-2366</t>
  </si>
  <si>
    <t>5012809</t>
  </si>
  <si>
    <t>577-0013</t>
  </si>
  <si>
    <t>06-4306-3262</t>
  </si>
  <si>
    <t>06-6744-0111</t>
  </si>
  <si>
    <t>577-0023</t>
  </si>
  <si>
    <t>06-6787-1571</t>
  </si>
  <si>
    <t>5009698</t>
  </si>
  <si>
    <t>577-0055</t>
  </si>
  <si>
    <t>東大阪市長栄寺２１－２４</t>
  </si>
  <si>
    <t>06-6783-0100</t>
  </si>
  <si>
    <t>医療法人 宗栄会 塚本クリニック</t>
  </si>
  <si>
    <t>5011652</t>
  </si>
  <si>
    <t>06-6783-7775</t>
  </si>
  <si>
    <t>西村クリニック</t>
  </si>
  <si>
    <t>5010894</t>
  </si>
  <si>
    <t>577-0056</t>
  </si>
  <si>
    <t>06-6618-0506</t>
  </si>
  <si>
    <t>医療法人 桃桜会 わたなべメンタルクリニック</t>
  </si>
  <si>
    <t>06-6618-0556</t>
  </si>
  <si>
    <t>06-6618-0960</t>
  </si>
  <si>
    <t>06-6782-3132</t>
  </si>
  <si>
    <t>5009904</t>
  </si>
  <si>
    <t>06-6781-6406</t>
  </si>
  <si>
    <t>06-6732-5567</t>
  </si>
  <si>
    <t>06-6722-1202</t>
  </si>
  <si>
    <t>06-6722-7676</t>
  </si>
  <si>
    <t>06-6727-0030</t>
  </si>
  <si>
    <t>06-6730-6266</t>
  </si>
  <si>
    <t>06-6723-0980</t>
  </si>
  <si>
    <t>06-6721-0151</t>
  </si>
  <si>
    <t>06-6729-3440</t>
  </si>
  <si>
    <t>5000721</t>
  </si>
  <si>
    <t>577-0809</t>
  </si>
  <si>
    <t>東大阪市永和２丁目７－３０</t>
  </si>
  <si>
    <t>06-6722-5151</t>
  </si>
  <si>
    <t>577-0811</t>
  </si>
  <si>
    <t>東大阪市西上小阪７－１７</t>
  </si>
  <si>
    <t>06-6721-0344</t>
  </si>
  <si>
    <t>06-6726-3036</t>
  </si>
  <si>
    <t>06-6720-2400</t>
  </si>
  <si>
    <t>5009250</t>
  </si>
  <si>
    <t>577-0824</t>
  </si>
  <si>
    <t>東大阪市大蓮東３丁目３－３</t>
  </si>
  <si>
    <t>06-6724-4561</t>
  </si>
  <si>
    <t>5011603</t>
  </si>
  <si>
    <t>577-0827</t>
  </si>
  <si>
    <t>06-6723-4165</t>
  </si>
  <si>
    <t>5005753</t>
  </si>
  <si>
    <t>577-0832</t>
  </si>
  <si>
    <t>06-6727-3131</t>
  </si>
  <si>
    <t>06-6727-0566</t>
  </si>
  <si>
    <t>5008724</t>
  </si>
  <si>
    <t>577-0841</t>
  </si>
  <si>
    <t>06-6729-1000</t>
  </si>
  <si>
    <t>5010258</t>
  </si>
  <si>
    <t>東大阪市足代２丁目１－２３</t>
  </si>
  <si>
    <t>06-6224-5300</t>
  </si>
  <si>
    <t>072-960-0299</t>
  </si>
  <si>
    <t>072-964-0308</t>
  </si>
  <si>
    <t>村上診療所</t>
  </si>
  <si>
    <t>5011694</t>
  </si>
  <si>
    <t>578-0925</t>
  </si>
  <si>
    <t>東大阪市稲葉３丁目１２－３０</t>
  </si>
  <si>
    <t>072-966-3121</t>
  </si>
  <si>
    <t>072-961-3700</t>
  </si>
  <si>
    <t>072-966-7756</t>
  </si>
  <si>
    <t>072-961-6888</t>
  </si>
  <si>
    <t>なごみクリニック</t>
  </si>
  <si>
    <t>578-0941</t>
  </si>
  <si>
    <t>072-960-3323</t>
  </si>
  <si>
    <t>06-6730-6151</t>
  </si>
  <si>
    <t>06-6730-7181</t>
  </si>
  <si>
    <t>5005613</t>
  </si>
  <si>
    <t>578-0954</t>
  </si>
  <si>
    <t>東大阪市横枕１－３１</t>
  </si>
  <si>
    <t>072-965-0731</t>
  </si>
  <si>
    <t>06-6748-3113</t>
  </si>
  <si>
    <t>06-4306-3937</t>
  </si>
  <si>
    <t>5011835</t>
  </si>
  <si>
    <t>578-0984</t>
  </si>
  <si>
    <t>072-968-1239</t>
  </si>
  <si>
    <t>072-975-5703</t>
  </si>
  <si>
    <t>06-6781-5101</t>
  </si>
  <si>
    <t>072-988-1515</t>
  </si>
  <si>
    <t>青山メンタルクリニック</t>
  </si>
  <si>
    <t>5011272</t>
  </si>
  <si>
    <t>579-8013</t>
  </si>
  <si>
    <t>072-982-2250</t>
  </si>
  <si>
    <t>072-988-5557</t>
  </si>
  <si>
    <t>5005787</t>
  </si>
  <si>
    <t>579-8026</t>
  </si>
  <si>
    <t>東大阪市弥生町１８－２８</t>
  </si>
  <si>
    <t>072-988-3121</t>
  </si>
  <si>
    <t>5006249</t>
  </si>
  <si>
    <t>579-8036</t>
  </si>
  <si>
    <t>072-982-5101</t>
  </si>
  <si>
    <t>ためながクリニック</t>
  </si>
  <si>
    <t>5010613</t>
  </si>
  <si>
    <t>579-8046</t>
  </si>
  <si>
    <t>東大阪市昭和町５番８号</t>
  </si>
  <si>
    <t>072-980-7650</t>
  </si>
  <si>
    <t>072-984-4371</t>
  </si>
  <si>
    <t>072-980-5585</t>
  </si>
  <si>
    <t>072-981-4777</t>
  </si>
  <si>
    <t>579-8062</t>
  </si>
  <si>
    <t>072-986-3680</t>
  </si>
  <si>
    <t>579-8063</t>
  </si>
  <si>
    <t>東大阪市横小路町５丁目９－４７</t>
  </si>
  <si>
    <t>0729-88-1033</t>
  </si>
  <si>
    <t>072-985-0032</t>
  </si>
  <si>
    <t>072-856-6565</t>
  </si>
  <si>
    <t>573-0022</t>
  </si>
  <si>
    <t>枚方市宮之阪３丁目１６－２１</t>
  </si>
  <si>
    <t>072-847-3261</t>
  </si>
  <si>
    <t>573-0027</t>
  </si>
  <si>
    <t>072-841-4613</t>
  </si>
  <si>
    <t>072-843-3355</t>
  </si>
  <si>
    <t>573-0032</t>
  </si>
  <si>
    <t>072-843-5505</t>
  </si>
  <si>
    <t>ボーボット・メディカル・クリニック</t>
  </si>
  <si>
    <t>2408018</t>
  </si>
  <si>
    <t>072-861-5135</t>
  </si>
  <si>
    <t>松村クリニック</t>
  </si>
  <si>
    <t>072-861-0010</t>
  </si>
  <si>
    <t>072-841-2151</t>
  </si>
  <si>
    <t>573-0071</t>
  </si>
  <si>
    <t>072-854-1201</t>
  </si>
  <si>
    <t>072-853-0502</t>
  </si>
  <si>
    <t>2401682</t>
  </si>
  <si>
    <t>573-0075</t>
  </si>
  <si>
    <t>枚方市東香里１丁目２４－３４</t>
  </si>
  <si>
    <t>072-853-0501</t>
  </si>
  <si>
    <t>573-0084</t>
  </si>
  <si>
    <t>枚方市香里ケ丘３丁目１５番地１</t>
  </si>
  <si>
    <t>072-854-5826</t>
  </si>
  <si>
    <t>072-853-1181</t>
  </si>
  <si>
    <t>072-802-3270</t>
  </si>
  <si>
    <t>072-835-1010</t>
  </si>
  <si>
    <t>医療法人 みどり会 中村病院</t>
  </si>
  <si>
    <t>072-868-2071</t>
  </si>
  <si>
    <t>573-0117</t>
  </si>
  <si>
    <t>枚方市杉３丁目１５－１</t>
  </si>
  <si>
    <t>072-859-7775</t>
  </si>
  <si>
    <t>2406327</t>
  </si>
  <si>
    <t>573-0121</t>
  </si>
  <si>
    <t>072-858-8259</t>
  </si>
  <si>
    <t>2401435</t>
  </si>
  <si>
    <t>573-0122</t>
  </si>
  <si>
    <t>072-858-0373</t>
  </si>
  <si>
    <t>072-858-1300</t>
  </si>
  <si>
    <t>072-868-2070</t>
  </si>
  <si>
    <t>072-807-4295</t>
  </si>
  <si>
    <t>072-807-4556</t>
  </si>
  <si>
    <t>072-847-2821</t>
  </si>
  <si>
    <t>072-855-1508</t>
  </si>
  <si>
    <t>072-807-6727</t>
  </si>
  <si>
    <t>573-1106</t>
  </si>
  <si>
    <t>072-866-8880</t>
  </si>
  <si>
    <t>072-850-3030</t>
  </si>
  <si>
    <t>072-850-8692</t>
  </si>
  <si>
    <t>573-1124</t>
  </si>
  <si>
    <t>枚方市養父東町６５－１</t>
  </si>
  <si>
    <t>072-850-8711</t>
  </si>
  <si>
    <t>2403373</t>
  </si>
  <si>
    <t>573-1137</t>
  </si>
  <si>
    <t>枚方市西招提町２１９８番地</t>
  </si>
  <si>
    <t>072-867-0051</t>
  </si>
  <si>
    <t>573-1162</t>
  </si>
  <si>
    <t>072-848-0011</t>
  </si>
  <si>
    <t>573-1168</t>
  </si>
  <si>
    <t>072-894-8011</t>
  </si>
  <si>
    <t>072-805-3038</t>
  </si>
  <si>
    <t>573-1178</t>
  </si>
  <si>
    <t>072-847-5752</t>
  </si>
  <si>
    <t>072-848-1212</t>
  </si>
  <si>
    <t>072-804-0101</t>
  </si>
  <si>
    <t>573-1192</t>
  </si>
  <si>
    <t>枚方市西禁野１丁目３－１０</t>
  </si>
  <si>
    <t>072-840-5788</t>
  </si>
  <si>
    <t>072-848-8866</t>
  </si>
  <si>
    <t>2405295</t>
  </si>
  <si>
    <t>573-1196</t>
  </si>
  <si>
    <t>枚方市中宮本町４番５号</t>
  </si>
  <si>
    <t>072-848-2000</t>
  </si>
  <si>
    <t>072-840-0929</t>
  </si>
  <si>
    <t>072-840-2641</t>
  </si>
  <si>
    <t>072-937-0012</t>
  </si>
  <si>
    <t>583-0014</t>
  </si>
  <si>
    <t>072-953-0666</t>
  </si>
  <si>
    <t>桐田こころのクリニック</t>
  </si>
  <si>
    <t>3402515</t>
  </si>
  <si>
    <t>583-0026</t>
  </si>
  <si>
    <t>072-937-9255</t>
  </si>
  <si>
    <t>072-952-8607</t>
  </si>
  <si>
    <t>583-0027</t>
  </si>
  <si>
    <t>072-931-5561</t>
  </si>
  <si>
    <t>072-955-4768</t>
  </si>
  <si>
    <t>072-930-0222</t>
  </si>
  <si>
    <t>4801723</t>
  </si>
  <si>
    <t>580-0003</t>
  </si>
  <si>
    <t>松原市一津屋５丁目９－５</t>
  </si>
  <si>
    <t>072-336-7264</t>
  </si>
  <si>
    <t>医療法人 敬寿会 吉村病院</t>
  </si>
  <si>
    <t>4802150</t>
  </si>
  <si>
    <t>580-0005</t>
  </si>
  <si>
    <t>松原市別所７丁目５－３</t>
  </si>
  <si>
    <t>072-336-3101</t>
  </si>
  <si>
    <t>0723-35-3111</t>
  </si>
  <si>
    <t>4802051</t>
  </si>
  <si>
    <t>580-0014</t>
  </si>
  <si>
    <t>072-333-1411</t>
  </si>
  <si>
    <t>中山内科</t>
  </si>
  <si>
    <t>4802168</t>
  </si>
  <si>
    <t>580-0016</t>
  </si>
  <si>
    <t>松原市上田８丁目１６－３７</t>
  </si>
  <si>
    <t>072-331-3040</t>
  </si>
  <si>
    <t>072-330-3007</t>
  </si>
  <si>
    <t>072-333-3301</t>
  </si>
  <si>
    <t>阪南中央病院</t>
  </si>
  <si>
    <t>580-0023</t>
  </si>
  <si>
    <t>松原市南新町３丁目３－２８</t>
  </si>
  <si>
    <t>072-333-2100</t>
  </si>
  <si>
    <t>580-0024</t>
  </si>
  <si>
    <t>072-334-1992</t>
  </si>
  <si>
    <t>4801814</t>
  </si>
  <si>
    <t>580-0032</t>
  </si>
  <si>
    <t>072-330-4663</t>
  </si>
  <si>
    <t>松原市天美東７丁目１３－２６</t>
  </si>
  <si>
    <t>072-334-3400</t>
  </si>
  <si>
    <t>072-332-2882</t>
  </si>
  <si>
    <t>580-0043</t>
  </si>
  <si>
    <t>072-337-8821</t>
  </si>
  <si>
    <t>松原市阿保３丁目６－２２</t>
  </si>
  <si>
    <t>072-331-3077</t>
  </si>
  <si>
    <t>072-337-9000</t>
  </si>
  <si>
    <t>4801442</t>
  </si>
  <si>
    <t>580-0045</t>
  </si>
  <si>
    <t>松原市三宅西１丁目３５８－３</t>
  </si>
  <si>
    <t>072-334-8558</t>
  </si>
  <si>
    <t>599-0301</t>
  </si>
  <si>
    <t>072-488-2888</t>
  </si>
  <si>
    <t>072-495-0801</t>
  </si>
  <si>
    <t>あねがわ内科</t>
  </si>
  <si>
    <t>1401717</t>
  </si>
  <si>
    <t>562-0001</t>
  </si>
  <si>
    <t>072-724-3767</t>
  </si>
  <si>
    <t>072-737-9275</t>
  </si>
  <si>
    <t>072-720-0050</t>
  </si>
  <si>
    <t>562-0004</t>
  </si>
  <si>
    <t>箕面市牧落５丁目６－１７</t>
  </si>
  <si>
    <t>072-722-3966</t>
  </si>
  <si>
    <t>562-0012</t>
  </si>
  <si>
    <t>072-734-7627</t>
  </si>
  <si>
    <t>072-700-1499</t>
  </si>
  <si>
    <t>562-0025</t>
  </si>
  <si>
    <t>箕面市粟生外院１丁目４－１３</t>
  </si>
  <si>
    <t>072-727-0234</t>
  </si>
  <si>
    <t>072-729-3455</t>
  </si>
  <si>
    <t>562-0033</t>
  </si>
  <si>
    <t>箕面市今宮４丁目５－２４</t>
  </si>
  <si>
    <t>072-729-7615</t>
  </si>
  <si>
    <t>Kメンタルクリニック</t>
  </si>
  <si>
    <t>090-6551-4792</t>
  </si>
  <si>
    <t>562-0036</t>
  </si>
  <si>
    <t>箕面市船場西３丁目８－１０</t>
  </si>
  <si>
    <t>072-728-1215</t>
  </si>
  <si>
    <t>072-722-0109</t>
  </si>
  <si>
    <t>072-737-4660</t>
  </si>
  <si>
    <t>072-722-5335</t>
  </si>
  <si>
    <t>072-768-8430</t>
  </si>
  <si>
    <t>箕面市立病院</t>
  </si>
  <si>
    <t>9801124</t>
  </si>
  <si>
    <t>箕面市萱野５丁目７－１</t>
  </si>
  <si>
    <t>072-728-2001</t>
  </si>
  <si>
    <t>1400453</t>
  </si>
  <si>
    <t>箕面市粟生間谷西６丁目１４－１</t>
  </si>
  <si>
    <t>072-729-2345</t>
  </si>
  <si>
    <t>072-733-2255</t>
  </si>
  <si>
    <t>3204341</t>
  </si>
  <si>
    <t>06-6906-1100</t>
  </si>
  <si>
    <t>フローラルクリニック</t>
  </si>
  <si>
    <t>570-0003</t>
  </si>
  <si>
    <t>06-6907-1371</t>
  </si>
  <si>
    <t>06-6901-2995</t>
  </si>
  <si>
    <t>3200687</t>
  </si>
  <si>
    <t>570-0005</t>
  </si>
  <si>
    <t>守口市八雲中町３丁目１３－１７</t>
  </si>
  <si>
    <t>06-6908-2019</t>
  </si>
  <si>
    <t>06-6916-8000</t>
  </si>
  <si>
    <t>3203657</t>
  </si>
  <si>
    <t>570-0017</t>
  </si>
  <si>
    <t>守口市佐太東町２丁目３番５号</t>
  </si>
  <si>
    <t>06-6905-2255</t>
  </si>
  <si>
    <t>守口市佐太東町２丁目９－１０　ジャガーイーストビル３Ｆ</t>
  </si>
  <si>
    <t>06-6916-7700</t>
  </si>
  <si>
    <t>さらやあすなろ医院</t>
  </si>
  <si>
    <t>3204069</t>
  </si>
  <si>
    <t>570-0026</t>
  </si>
  <si>
    <t>守口市松月町５－９</t>
  </si>
  <si>
    <t>06-6991-2893</t>
  </si>
  <si>
    <t>570-0028</t>
  </si>
  <si>
    <t>06-6967-8000</t>
  </si>
  <si>
    <t>570-0038</t>
  </si>
  <si>
    <t>06-6996-0333</t>
  </si>
  <si>
    <t>06-6997-0101</t>
  </si>
  <si>
    <t>06-6998-1313</t>
  </si>
  <si>
    <t>06-6991-0593</t>
  </si>
  <si>
    <t>570-0055</t>
  </si>
  <si>
    <t>06-6997-5693</t>
  </si>
  <si>
    <t>06-6998-1116</t>
  </si>
  <si>
    <t>06-6991-6311</t>
  </si>
  <si>
    <t>570-0066</t>
  </si>
  <si>
    <t>06-6995-5699</t>
  </si>
  <si>
    <t>570-0079</t>
  </si>
  <si>
    <t>守口市金下町２丁目１２－５</t>
  </si>
  <si>
    <t>06-6991-2555</t>
  </si>
  <si>
    <t>06-6998-2115</t>
  </si>
  <si>
    <t>3200703</t>
  </si>
  <si>
    <t>06-6992-1001</t>
  </si>
  <si>
    <t>06-6992-1231</t>
  </si>
  <si>
    <t>581-0003</t>
  </si>
  <si>
    <t>072-993-0001</t>
  </si>
  <si>
    <t>072-995-2231</t>
  </si>
  <si>
    <t>072-970-6805</t>
  </si>
  <si>
    <t>581-0004</t>
  </si>
  <si>
    <t>072-990-5331</t>
  </si>
  <si>
    <t>072-993-8501</t>
  </si>
  <si>
    <t>581-0013</t>
  </si>
  <si>
    <t>八尾市山本町南１丁目４－７</t>
  </si>
  <si>
    <t>072-990-0787</t>
  </si>
  <si>
    <t>072-990-3380</t>
  </si>
  <si>
    <t>072-922-2301</t>
  </si>
  <si>
    <t>072-995-0501</t>
  </si>
  <si>
    <t>後藤クリニック</t>
  </si>
  <si>
    <t>581-0021</t>
  </si>
  <si>
    <t>072-990-3250</t>
  </si>
  <si>
    <t>5500704</t>
  </si>
  <si>
    <t>581-0025</t>
  </si>
  <si>
    <t>072-949-5181</t>
  </si>
  <si>
    <t>072-925-8725</t>
  </si>
  <si>
    <t>医療法人 爽林会 ハヤシクリニック</t>
  </si>
  <si>
    <t>5505448</t>
  </si>
  <si>
    <t>581-0031</t>
  </si>
  <si>
    <t>八尾市志紀町１丁目１３</t>
  </si>
  <si>
    <t>072-920-2272</t>
  </si>
  <si>
    <t>072-949-9530</t>
  </si>
  <si>
    <t>5504573</t>
  </si>
  <si>
    <t>581-0036</t>
  </si>
  <si>
    <t>072-948-2500</t>
  </si>
  <si>
    <t>5505885</t>
  </si>
  <si>
    <t>八尾市沼１丁目６８－６４</t>
  </si>
  <si>
    <t>072-948-0708</t>
  </si>
  <si>
    <t>581-0038</t>
  </si>
  <si>
    <t>072-943-4623</t>
  </si>
  <si>
    <t>八尾市西木の本１丁目６３番地</t>
  </si>
  <si>
    <t>072-992-7055</t>
  </si>
  <si>
    <t>072-991-2922</t>
  </si>
  <si>
    <t>竜華福祉会診療所</t>
  </si>
  <si>
    <t>5504755</t>
  </si>
  <si>
    <t>581-0063</t>
  </si>
  <si>
    <t>072-996-0026</t>
  </si>
  <si>
    <t>581-0069</t>
  </si>
  <si>
    <t>072-922-0881</t>
  </si>
  <si>
    <t>長井医院</t>
  </si>
  <si>
    <t>5504532</t>
  </si>
  <si>
    <t>581-0074</t>
  </si>
  <si>
    <t>八尾市栄町２丁目１－１９</t>
  </si>
  <si>
    <t>072-995-1156</t>
  </si>
  <si>
    <t>5504680</t>
  </si>
  <si>
    <t>581-0081</t>
  </si>
  <si>
    <t>072-994-8001</t>
  </si>
  <si>
    <t>072-970-6421</t>
  </si>
  <si>
    <t>072-994-0860</t>
  </si>
  <si>
    <t>072-943-3612</t>
  </si>
  <si>
    <t>072-928-4877</t>
  </si>
  <si>
    <t>581-0816</t>
  </si>
  <si>
    <t>八尾市佐堂町３丁目１番６号</t>
  </si>
  <si>
    <t>072-996-2525</t>
  </si>
  <si>
    <t>5502619</t>
  </si>
  <si>
    <t>581-0853</t>
  </si>
  <si>
    <t>072-941-2130</t>
  </si>
  <si>
    <t>四季の森診療所</t>
  </si>
  <si>
    <t>5505521</t>
  </si>
  <si>
    <t>072-940-5500</t>
  </si>
  <si>
    <t>082-998-5776</t>
  </si>
  <si>
    <t>050-8880-6580</t>
  </si>
  <si>
    <t>泉大津市</t>
    <rPh sb="0" eb="4">
      <t>イズミオオツシ</t>
    </rPh>
    <phoneticPr fontId="4"/>
  </si>
  <si>
    <t>泉大津市</t>
  </si>
  <si>
    <t>泉佐野市</t>
  </si>
  <si>
    <t>和泉市</t>
  </si>
  <si>
    <t>茨木市</t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</si>
  <si>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</si>
  <si>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</si>
  <si>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</si>
  <si>
    <t>貝塚市</t>
  </si>
  <si>
    <t>交野市</t>
  </si>
  <si>
    <t>門真市</t>
    <rPh sb="0" eb="3">
      <t>カドマシ</t>
    </rPh>
    <phoneticPr fontId="4"/>
  </si>
  <si>
    <t>岸和田市</t>
    <rPh sb="0" eb="4">
      <t>キシワダシ</t>
    </rPh>
    <phoneticPr fontId="4"/>
  </si>
  <si>
    <t>熊取町</t>
    <rPh sb="0" eb="3">
      <t>クマトリチョウ</t>
    </rPh>
    <phoneticPr fontId="4"/>
  </si>
  <si>
    <t>吹田市</t>
    <rPh sb="0" eb="3">
      <t>スイタシ</t>
    </rPh>
    <phoneticPr fontId="4"/>
  </si>
  <si>
    <t>吹田市</t>
  </si>
  <si>
    <t>高石市</t>
    <rPh sb="0" eb="3">
      <t>タカイシシ</t>
    </rPh>
    <phoneticPr fontId="4"/>
  </si>
  <si>
    <t>高槻市</t>
    <rPh sb="0" eb="3">
      <t>タカツキシ</t>
    </rPh>
    <phoneticPr fontId="4"/>
  </si>
  <si>
    <t>高槻市</t>
  </si>
  <si>
    <t>田尻町</t>
    <rPh sb="0" eb="3">
      <t>タジリチョウ</t>
    </rPh>
    <phoneticPr fontId="4"/>
  </si>
  <si>
    <t>豊中市</t>
    <rPh sb="0" eb="3">
      <t>トヨナカシ</t>
    </rPh>
    <phoneticPr fontId="4"/>
  </si>
  <si>
    <t>豊中市</t>
  </si>
  <si>
    <t>富田林市</t>
    <rPh sb="0" eb="4">
      <t>トンダバヤシシ</t>
    </rPh>
    <phoneticPr fontId="4"/>
  </si>
  <si>
    <t>寝屋川市</t>
    <rPh sb="0" eb="4">
      <t>ネヤガワシ</t>
    </rPh>
    <phoneticPr fontId="4"/>
  </si>
  <si>
    <t>羽曳野市</t>
    <rPh sb="0" eb="4">
      <t>ハビキノシ</t>
    </rPh>
    <phoneticPr fontId="4"/>
  </si>
  <si>
    <t>東大阪市</t>
    <rPh sb="0" eb="4">
      <t>ヒガシオオサカシ</t>
    </rPh>
    <phoneticPr fontId="4"/>
  </si>
  <si>
    <t>東大阪市</t>
  </si>
  <si>
    <t>枚方市</t>
    <rPh sb="0" eb="3">
      <t>ヒラカタシ</t>
    </rPh>
    <phoneticPr fontId="4"/>
  </si>
  <si>
    <t>枚方市</t>
  </si>
  <si>
    <t>箕面市</t>
  </si>
  <si>
    <t>守口市</t>
    <rPh sb="0" eb="3">
      <t>モリグチシ</t>
    </rPh>
    <phoneticPr fontId="4"/>
  </si>
  <si>
    <t>守口市</t>
  </si>
  <si>
    <t>八尾市</t>
  </si>
  <si>
    <t>2503198</t>
  </si>
  <si>
    <t>563-0012</t>
  </si>
  <si>
    <t>池田市東山町５４６　介護付優良老人ホームポプラ１Ｆ</t>
    <rPh sb="0" eb="2">
      <t>イケダ</t>
    </rPh>
    <rPh sb="2" eb="3">
      <t>シ</t>
    </rPh>
    <rPh sb="3" eb="5">
      <t>ヒガシヤマ</t>
    </rPh>
    <rPh sb="5" eb="6">
      <t>マチ</t>
    </rPh>
    <rPh sb="10" eb="12">
      <t>カイゴ</t>
    </rPh>
    <rPh sb="12" eb="13">
      <t>ツキ</t>
    </rPh>
    <rPh sb="13" eb="15">
      <t>ユウリョウ</t>
    </rPh>
    <rPh sb="15" eb="17">
      <t>ロウジン</t>
    </rPh>
    <phoneticPr fontId="4"/>
  </si>
  <si>
    <t>けいゆうクリニック</t>
  </si>
  <si>
    <t>2503412</t>
  </si>
  <si>
    <t>池田市井口堂１－５－１３</t>
    <rPh sb="0" eb="3">
      <t>イケダシ</t>
    </rPh>
    <rPh sb="3" eb="5">
      <t>イグチ</t>
    </rPh>
    <rPh sb="5" eb="6">
      <t>ドウ</t>
    </rPh>
    <phoneticPr fontId="4"/>
  </si>
  <si>
    <t>原クリニック</t>
    <rPh sb="0" eb="1">
      <t>ハラ</t>
    </rPh>
    <phoneticPr fontId="4"/>
  </si>
  <si>
    <t>医療法人 生成会 くさかべクリニック</t>
    <rPh sb="0" eb="4">
      <t>イ</t>
    </rPh>
    <rPh sb="5" eb="8">
      <t>キ</t>
    </rPh>
    <phoneticPr fontId="4"/>
  </si>
  <si>
    <t>2503271</t>
  </si>
  <si>
    <t>池田市城南3－11－23MALTA85   4F</t>
    <rPh sb="3" eb="4">
      <t>シロ</t>
    </rPh>
    <rPh sb="4" eb="5">
      <t>ミナミ</t>
    </rPh>
    <phoneticPr fontId="4"/>
  </si>
  <si>
    <t>医療法人 孔明会 東保脳神経外科</t>
    <rPh sb="0" eb="4">
      <t>イ</t>
    </rPh>
    <rPh sb="5" eb="8">
      <t>コ</t>
    </rPh>
    <phoneticPr fontId="4"/>
  </si>
  <si>
    <t>医療法人つじ医院</t>
    <rPh sb="0" eb="2">
      <t>イリョウ</t>
    </rPh>
    <rPh sb="2" eb="4">
      <t>ホウジン</t>
    </rPh>
    <rPh sb="6" eb="8">
      <t>イイン</t>
    </rPh>
    <phoneticPr fontId="1"/>
  </si>
  <si>
    <t>2503230</t>
  </si>
  <si>
    <t>池田市石橋４－２０－８</t>
    <rPh sb="0" eb="2">
      <t>イケダ</t>
    </rPh>
    <rPh sb="2" eb="3">
      <t>シ</t>
    </rPh>
    <rPh sb="3" eb="5">
      <t>イシバシ</t>
    </rPh>
    <phoneticPr fontId="1"/>
  </si>
  <si>
    <t>2503172</t>
  </si>
  <si>
    <t>563-0033</t>
  </si>
  <si>
    <t>池田市住吉１丁目４－１</t>
    <rPh sb="0" eb="2">
      <t>イケダ</t>
    </rPh>
    <rPh sb="2" eb="3">
      <t>シ</t>
    </rPh>
    <rPh sb="3" eb="5">
      <t>スミヨシ</t>
    </rPh>
    <rPh sb="6" eb="8">
      <t>チョウメ</t>
    </rPh>
    <phoneticPr fontId="4"/>
  </si>
  <si>
    <t>医療法人 万寿会 おおたクリニック</t>
    <rPh sb="0" eb="4">
      <t>イ</t>
    </rPh>
    <rPh sb="5" eb="8">
      <t>マ</t>
    </rPh>
    <phoneticPr fontId="4"/>
  </si>
  <si>
    <t>花の森クリニック</t>
    <rPh sb="0" eb="1">
      <t>ハナ</t>
    </rPh>
    <rPh sb="2" eb="3">
      <t>モリ</t>
    </rPh>
    <phoneticPr fontId="4"/>
  </si>
  <si>
    <t>2503354</t>
  </si>
  <si>
    <t>池田市満寿美町１－１２　池田ガーデンハイツ１０２</t>
    <rPh sb="0" eb="2">
      <t>イケダ</t>
    </rPh>
    <rPh sb="2" eb="3">
      <t>シ</t>
    </rPh>
    <rPh sb="12" eb="14">
      <t>イケダ</t>
    </rPh>
    <phoneticPr fontId="4"/>
  </si>
  <si>
    <t>池田市役所前クリニック</t>
    <rPh sb="0" eb="5">
      <t>イケダシヤクショ</t>
    </rPh>
    <rPh sb="5" eb="6">
      <t>マエ</t>
    </rPh>
    <phoneticPr fontId="4"/>
  </si>
  <si>
    <t>2503446</t>
  </si>
  <si>
    <t>563-0055</t>
  </si>
  <si>
    <t>池田市菅原町２－１　ウィステリア池田菅原町２階</t>
    <rPh sb="0" eb="3">
      <t>イケダシ</t>
    </rPh>
    <rPh sb="3" eb="5">
      <t>スガワラ</t>
    </rPh>
    <rPh sb="5" eb="6">
      <t>マチ</t>
    </rPh>
    <rPh sb="16" eb="18">
      <t>イケダ</t>
    </rPh>
    <rPh sb="18" eb="20">
      <t>スガワラ</t>
    </rPh>
    <rPh sb="20" eb="21">
      <t>マチ</t>
    </rPh>
    <rPh sb="22" eb="23">
      <t>カイ</t>
    </rPh>
    <phoneticPr fontId="4"/>
  </si>
  <si>
    <t>北大阪医療生活協同組合 本町診療所</t>
    <rPh sb="0" eb="11">
      <t>キ</t>
    </rPh>
    <phoneticPr fontId="4"/>
  </si>
  <si>
    <t>563-8510</t>
  </si>
  <si>
    <t>医療法人 森内脳神経クリニック</t>
    <rPh sb="0" eb="4">
      <t>イ</t>
    </rPh>
    <rPh sb="5" eb="7">
      <t>モリウチ</t>
    </rPh>
    <rPh sb="7" eb="10">
      <t>ノウシンケイ</t>
    </rPh>
    <phoneticPr fontId="4"/>
  </si>
  <si>
    <t>0602059</t>
  </si>
  <si>
    <t>595-0024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</si>
  <si>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</si>
  <si>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いずみ脳神経内科</t>
    <rPh sb="3" eb="6">
      <t>ノウシンケイ</t>
    </rPh>
    <rPh sb="6" eb="8">
      <t>ナイカ</t>
    </rPh>
    <phoneticPr fontId="4"/>
  </si>
  <si>
    <t>0602034</t>
  </si>
  <si>
    <t>泉大津市池浦町４－９－４８</t>
    <rPh sb="0" eb="4">
      <t>イズミオオツシ</t>
    </rPh>
    <rPh sb="4" eb="6">
      <t>イケウラ</t>
    </rPh>
    <rPh sb="6" eb="7">
      <t>マチ</t>
    </rPh>
    <phoneticPr fontId="4"/>
  </si>
  <si>
    <t>0600624</t>
  </si>
  <si>
    <t>医療法人癒信会 あいの泉クリニック</t>
    <rPh sb="0" eb="2">
      <t>イリョウ</t>
    </rPh>
    <rPh sb="2" eb="4">
      <t>ホウジン</t>
    </rPh>
    <rPh sb="4" eb="5">
      <t>ユ</t>
    </rPh>
    <rPh sb="5" eb="6">
      <t>シン</t>
    </rPh>
    <rPh sb="6" eb="7">
      <t>カイ</t>
    </rPh>
    <rPh sb="11" eb="12">
      <t>イズミ</t>
    </rPh>
    <phoneticPr fontId="4"/>
  </si>
  <si>
    <t>0602091</t>
  </si>
  <si>
    <t>595-0037</t>
  </si>
  <si>
    <t>泉大津市虫取町１－６－３８</t>
    <rPh sb="0" eb="4">
      <t>イズミオオツシ</t>
    </rPh>
    <rPh sb="4" eb="6">
      <t>ムシトリ</t>
    </rPh>
    <rPh sb="6" eb="7">
      <t>チョウ</t>
    </rPh>
    <phoneticPr fontId="4"/>
  </si>
  <si>
    <t>医療法人 吉川会 吉川病院</t>
    <rPh sb="0" eb="2">
      <t>イリョウ</t>
    </rPh>
    <rPh sb="2" eb="4">
      <t>ホウジン</t>
    </rPh>
    <rPh sb="5" eb="7">
      <t>ヨシカワ</t>
    </rPh>
    <rPh sb="7" eb="8">
      <t>カイ</t>
    </rPh>
    <rPh sb="9" eb="11">
      <t>ヨシカワ</t>
    </rPh>
    <rPh sb="11" eb="13">
      <t>ビョウイン</t>
    </rPh>
    <phoneticPr fontId="4"/>
  </si>
  <si>
    <t>0600244</t>
  </si>
  <si>
    <t>595-0061</t>
  </si>
  <si>
    <t>泉大津市春日町２番１０号</t>
    <rPh sb="0" eb="4">
      <t>イズミオオツシ</t>
    </rPh>
    <rPh sb="4" eb="6">
      <t>カスガ</t>
    </rPh>
    <rPh sb="6" eb="7">
      <t>チョウ</t>
    </rPh>
    <rPh sb="8" eb="9">
      <t>バン</t>
    </rPh>
    <rPh sb="11" eb="12">
      <t>ゴウ</t>
    </rPh>
    <phoneticPr fontId="4"/>
  </si>
  <si>
    <t>医療法人 健脩会 伊賀クリニック</t>
    <rPh sb="0" eb="4">
      <t>イ</t>
    </rPh>
    <rPh sb="5" eb="8">
      <t>ケ</t>
    </rPh>
    <phoneticPr fontId="4"/>
  </si>
  <si>
    <t>595-0062</t>
  </si>
  <si>
    <t>泉大津市田中町４－５ミレニアムＵ１Ｆ</t>
    <rPh sb="4" eb="7">
      <t>タナカチョウ</t>
    </rPh>
    <phoneticPr fontId="4"/>
  </si>
  <si>
    <t>りょうメンタルクリニック</t>
  </si>
  <si>
    <t>0602141</t>
  </si>
  <si>
    <t>0725-58-8577</t>
  </si>
  <si>
    <t>楓こころのホスピタル</t>
  </si>
  <si>
    <t>泉佐野市中庄１０２５番地</t>
    <rPh sb="10" eb="12">
      <t>バンチ</t>
    </rPh>
    <phoneticPr fontId="4"/>
  </si>
  <si>
    <t>医療法人社団秀博会 マサキ泉佐野クリニック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3" eb="16">
      <t>イズミサノ</t>
    </rPh>
    <phoneticPr fontId="4"/>
  </si>
  <si>
    <t>4502719</t>
  </si>
  <si>
    <t>泉佐野市中庄１２８４－３ 泉佐野介護福祉センタービル１階</t>
    <rPh sb="0" eb="4">
      <t>イズミサノシ</t>
    </rPh>
    <rPh sb="4" eb="5">
      <t>ナカ</t>
    </rPh>
    <rPh sb="5" eb="6">
      <t>ショウ</t>
    </rPh>
    <rPh sb="13" eb="16">
      <t>イズミサノ</t>
    </rPh>
    <rPh sb="16" eb="18">
      <t>カイゴ</t>
    </rPh>
    <rPh sb="18" eb="20">
      <t>フクシ</t>
    </rPh>
    <rPh sb="27" eb="28">
      <t>カイ</t>
    </rPh>
    <phoneticPr fontId="4"/>
  </si>
  <si>
    <t>医療法人 亀廣記念医学会 関西サナトリウム</t>
    <rPh sb="0" eb="4">
      <t>イ</t>
    </rPh>
    <phoneticPr fontId="4"/>
  </si>
  <si>
    <t>医療法人秀和会 たかやまクリニック</t>
    <rPh sb="0" eb="4">
      <t>イ</t>
    </rPh>
    <rPh sb="4" eb="5">
      <t>シュウ</t>
    </rPh>
    <rPh sb="5" eb="6">
      <t>ワ</t>
    </rPh>
    <rPh sb="6" eb="7">
      <t>カイ</t>
    </rPh>
    <phoneticPr fontId="4"/>
  </si>
  <si>
    <t>4502859</t>
  </si>
  <si>
    <t>泉佐野市市場西３－４－１０</t>
    <rPh sb="0" eb="4">
      <t>イズミサノシ</t>
    </rPh>
    <phoneticPr fontId="4"/>
  </si>
  <si>
    <t>こうたりクリニック</t>
  </si>
  <si>
    <t>泉佐野市上町３－１１－５プリンス駅前ビル２Ｆ</t>
    <rPh sb="0" eb="3">
      <t>イズミサノ</t>
    </rPh>
    <rPh sb="3" eb="4">
      <t>シ</t>
    </rPh>
    <rPh sb="4" eb="5">
      <t>ウエ</t>
    </rPh>
    <rPh sb="5" eb="6">
      <t>マチ</t>
    </rPh>
    <phoneticPr fontId="1"/>
  </si>
  <si>
    <t>そうしん堂クリニック泉佐野</t>
    <rPh sb="4" eb="5">
      <t>ドウ</t>
    </rPh>
    <rPh sb="10" eb="13">
      <t>イズミサノ</t>
    </rPh>
    <phoneticPr fontId="4"/>
  </si>
  <si>
    <t>4502891</t>
  </si>
  <si>
    <t>598-0011</t>
  </si>
  <si>
    <t>泉佐野市高松北１－２－４０　ＧＨビル５階</t>
    <rPh sb="4" eb="7">
      <t>タカマツキタ</t>
    </rPh>
    <rPh sb="19" eb="20">
      <t>カイ</t>
    </rPh>
    <phoneticPr fontId="4"/>
  </si>
  <si>
    <t>社会医療法人栄公会 佐野記念病院</t>
    <rPh sb="0" eb="2">
      <t>シャカイ</t>
    </rPh>
    <rPh sb="2" eb="4">
      <t>イリョウ</t>
    </rPh>
    <rPh sb="4" eb="6">
      <t>ホウジン</t>
    </rPh>
    <rPh sb="6" eb="7">
      <t>サカエ</t>
    </rPh>
    <rPh sb="7" eb="8">
      <t>コウ</t>
    </rPh>
    <rPh sb="8" eb="9">
      <t>カイ</t>
    </rPh>
    <rPh sb="10" eb="12">
      <t>サノ</t>
    </rPh>
    <rPh sb="12" eb="14">
      <t>キネン</t>
    </rPh>
    <rPh sb="14" eb="16">
      <t>ビョウイン</t>
    </rPh>
    <phoneticPr fontId="4"/>
  </si>
  <si>
    <t>4502370</t>
  </si>
  <si>
    <t>598-0013</t>
  </si>
  <si>
    <t>泉佐野市中町２－４－２８</t>
    <rPh sb="0" eb="4">
      <t>イズミサノシ</t>
    </rPh>
    <rPh sb="4" eb="6">
      <t>ナカマチ</t>
    </rPh>
    <phoneticPr fontId="4"/>
  </si>
  <si>
    <t>赤山クリニック</t>
    <rPh sb="0" eb="2">
      <t>アカヤマ</t>
    </rPh>
    <phoneticPr fontId="4"/>
  </si>
  <si>
    <t>4502271</t>
  </si>
  <si>
    <t>598-0021</t>
  </si>
  <si>
    <t>泉佐野市日根野７２４５番地</t>
    <rPh sb="0" eb="4">
      <t>イズミサノシ</t>
    </rPh>
    <rPh sb="4" eb="7">
      <t>ヒネノ</t>
    </rPh>
    <rPh sb="11" eb="13">
      <t>バンチ</t>
    </rPh>
    <phoneticPr fontId="4"/>
  </si>
  <si>
    <t>特別養護老人ホーム犬鳴山荘附属診療所</t>
    <rPh sb="0" eb="9">
      <t>ト</t>
    </rPh>
    <phoneticPr fontId="4"/>
  </si>
  <si>
    <t>泉佐野市土丸３８８番地</t>
    <rPh sb="9" eb="11">
      <t>バンチ</t>
    </rPh>
    <phoneticPr fontId="4"/>
  </si>
  <si>
    <t>清光会付属診療所</t>
    <rPh sb="3" eb="5">
      <t>フゾク</t>
    </rPh>
    <phoneticPr fontId="4"/>
  </si>
  <si>
    <t>泉佐野市大木２２４７番地－１</t>
    <rPh sb="10" eb="12">
      <t>バンチ</t>
    </rPh>
    <phoneticPr fontId="4"/>
  </si>
  <si>
    <t>ともクリニック</t>
  </si>
  <si>
    <t>4502594</t>
  </si>
  <si>
    <t>泉佐野市羽倉崎１丁目１－２４</t>
    <rPh sb="0" eb="4">
      <t>イズミサノシ</t>
    </rPh>
    <rPh sb="4" eb="7">
      <t>ハグラザキ</t>
    </rPh>
    <rPh sb="8" eb="10">
      <t>チョウメ</t>
    </rPh>
    <phoneticPr fontId="4"/>
  </si>
  <si>
    <t>医療法人 西田外科・内科</t>
    <rPh sb="10" eb="12">
      <t>ナイカ</t>
    </rPh>
    <phoneticPr fontId="4"/>
  </si>
  <si>
    <t>泉佐野市大宮町５番３号</t>
    <rPh sb="8" eb="9">
      <t>バン</t>
    </rPh>
    <rPh sb="10" eb="11">
      <t>ゴウ</t>
    </rPh>
    <phoneticPr fontId="4"/>
  </si>
  <si>
    <t>医療法人健生会中西脳神経外科・内科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ナカニシ</t>
    </rPh>
    <rPh sb="9" eb="12">
      <t>ノウシンケイ</t>
    </rPh>
    <rPh sb="12" eb="14">
      <t>ゲカ</t>
    </rPh>
    <rPh sb="15" eb="17">
      <t>ナイカ</t>
    </rPh>
    <phoneticPr fontId="4"/>
  </si>
  <si>
    <t>4502925</t>
  </si>
  <si>
    <t>598-0062</t>
  </si>
  <si>
    <t>泉佐野市下瓦屋３－１５－６６</t>
    <rPh sb="0" eb="4">
      <t>イズミサノシ</t>
    </rPh>
    <rPh sb="4" eb="5">
      <t>シモ</t>
    </rPh>
    <rPh sb="5" eb="6">
      <t>カワラ</t>
    </rPh>
    <phoneticPr fontId="4"/>
  </si>
  <si>
    <t>医療法人徳洲会 東佐野病院</t>
    <rPh sb="0" eb="4">
      <t>イ</t>
    </rPh>
    <rPh sb="4" eb="7">
      <t>トクシュウカイ</t>
    </rPh>
    <rPh sb="8" eb="9">
      <t>ヒガシ</t>
    </rPh>
    <rPh sb="9" eb="11">
      <t>サノ</t>
    </rPh>
    <rPh sb="11" eb="13">
      <t>ビョウイン</t>
    </rPh>
    <phoneticPr fontId="4"/>
  </si>
  <si>
    <t>4502958</t>
  </si>
  <si>
    <t>りんくう総合医療センター</t>
    <rPh sb="4" eb="6">
      <t>ソウゴウ</t>
    </rPh>
    <rPh sb="6" eb="8">
      <t>イリョウ</t>
    </rPh>
    <phoneticPr fontId="4"/>
  </si>
  <si>
    <t>598-8577</t>
  </si>
  <si>
    <t>泉佐野市りんくう往来北２番地の２３</t>
    <rPh sb="12" eb="14">
      <t>バンチ</t>
    </rPh>
    <phoneticPr fontId="4"/>
  </si>
  <si>
    <t>社会医療法人ペガサス 馬場満記念クリニック</t>
    <rPh sb="0" eb="2">
      <t>シャカイ</t>
    </rPh>
    <rPh sb="2" eb="4">
      <t>イリョウ</t>
    </rPh>
    <rPh sb="4" eb="6">
      <t>ホウジン</t>
    </rPh>
    <rPh sb="11" eb="13">
      <t>ババ</t>
    </rPh>
    <rPh sb="13" eb="14">
      <t>マン</t>
    </rPh>
    <rPh sb="14" eb="16">
      <t>キネン</t>
    </rPh>
    <phoneticPr fontId="4"/>
  </si>
  <si>
    <t>医療法人聖愛会よしざきクリニック</t>
    <rPh sb="0" eb="2">
      <t>イリョウ</t>
    </rPh>
    <rPh sb="2" eb="4">
      <t>ホウジン</t>
    </rPh>
    <rPh sb="4" eb="6">
      <t>セイアイ</t>
    </rPh>
    <rPh sb="6" eb="7">
      <t>カイ</t>
    </rPh>
    <phoneticPr fontId="4"/>
  </si>
  <si>
    <t>0503794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</si>
  <si>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</si>
  <si>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医療法人幸真会 とうじょうクリニック</t>
    <rPh sb="0" eb="4">
      <t>イ</t>
    </rPh>
    <rPh sb="4" eb="7">
      <t>コ</t>
    </rPh>
    <phoneticPr fontId="4"/>
  </si>
  <si>
    <t>0502507</t>
  </si>
  <si>
    <t>社会福祉法人日本ヘレンケラー財団 太平診療所</t>
    <rPh sb="0" eb="6">
      <t>シ</t>
    </rPh>
    <rPh sb="6" eb="8">
      <t>ニ</t>
    </rPh>
    <rPh sb="14" eb="16">
      <t>ザ</t>
    </rPh>
    <phoneticPr fontId="4"/>
  </si>
  <si>
    <t>国頭医院</t>
  </si>
  <si>
    <t>和泉市伏屋町３丁目７－３４　泉北第２ビル１Ｆ</t>
    <rPh sb="14" eb="15">
      <t>イズミ</t>
    </rPh>
    <rPh sb="15" eb="16">
      <t>キタ</t>
    </rPh>
    <rPh sb="16" eb="17">
      <t>ダイ</t>
    </rPh>
    <phoneticPr fontId="4"/>
  </si>
  <si>
    <t>医療法人貴生会 いずみ中央メンタルクリニック</t>
    <rPh sb="0" eb="2">
      <t>イリョウ</t>
    </rPh>
    <rPh sb="2" eb="4">
      <t>ホウジン</t>
    </rPh>
    <rPh sb="4" eb="6">
      <t>キセイ</t>
    </rPh>
    <rPh sb="6" eb="7">
      <t>カイ</t>
    </rPh>
    <rPh sb="11" eb="13">
      <t>チュウオウ</t>
    </rPh>
    <phoneticPr fontId="4"/>
  </si>
  <si>
    <t>0503026</t>
  </si>
  <si>
    <t>和泉市いぶき野４－５　エコール・いずみ北館３階</t>
    <rPh sb="0" eb="3">
      <t>イズミシ</t>
    </rPh>
    <rPh sb="6" eb="7">
      <t>ノ</t>
    </rPh>
    <rPh sb="19" eb="20">
      <t>キタ</t>
    </rPh>
    <rPh sb="20" eb="21">
      <t>カン</t>
    </rPh>
    <rPh sb="22" eb="23">
      <t>カイ</t>
    </rPh>
    <phoneticPr fontId="4"/>
  </si>
  <si>
    <t>医療法人石黎会 石田こどもクリニック</t>
    <rPh sb="0" eb="2">
      <t>イリョウ</t>
    </rPh>
    <rPh sb="2" eb="4">
      <t>ホウジン</t>
    </rPh>
    <rPh sb="4" eb="5">
      <t>イシ</t>
    </rPh>
    <rPh sb="5" eb="6">
      <t>レイ</t>
    </rPh>
    <rPh sb="6" eb="7">
      <t>カイ</t>
    </rPh>
    <rPh sb="8" eb="10">
      <t>イシダ</t>
    </rPh>
    <phoneticPr fontId="1"/>
  </si>
  <si>
    <t>0503430</t>
  </si>
  <si>
    <t>和泉市いぶき野５－１－２　ｐｉｖｏ和泉中央２Ｆ</t>
    <rPh sb="0" eb="2">
      <t>イズミ</t>
    </rPh>
    <rPh sb="2" eb="3">
      <t>シ</t>
    </rPh>
    <rPh sb="6" eb="7">
      <t>ノ</t>
    </rPh>
    <phoneticPr fontId="1"/>
  </si>
  <si>
    <t>医療法人貴生会 和泉中央病院</t>
    <rPh sb="0" eb="4">
      <t>イ</t>
    </rPh>
    <rPh sb="4" eb="7">
      <t>キ</t>
    </rPh>
    <phoneticPr fontId="4"/>
  </si>
  <si>
    <t>医療法人貴生会 いずみ府中メンタルクリニック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11" eb="13">
      <t>フチュウ</t>
    </rPh>
    <phoneticPr fontId="4"/>
  </si>
  <si>
    <t>0503810</t>
  </si>
  <si>
    <t>たかはしクリニック</t>
  </si>
  <si>
    <t>0503000</t>
  </si>
  <si>
    <t>和泉市府中町１－３－１３</t>
    <rPh sb="0" eb="3">
      <t>イズミシ</t>
    </rPh>
    <rPh sb="3" eb="6">
      <t>フチュウチョウ</t>
    </rPh>
    <phoneticPr fontId="4"/>
  </si>
  <si>
    <t>医療法人 大嶋内科医院</t>
    <rPh sb="0" eb="2">
      <t>イリョウ</t>
    </rPh>
    <rPh sb="2" eb="4">
      <t>ホウジン</t>
    </rPh>
    <rPh sb="5" eb="7">
      <t>オオシマ</t>
    </rPh>
    <rPh sb="7" eb="9">
      <t>ナイカ</t>
    </rPh>
    <rPh sb="9" eb="11">
      <t>イイン</t>
    </rPh>
    <phoneticPr fontId="4"/>
  </si>
  <si>
    <t>和泉市府中町７－１－２３</t>
    <rPh sb="0" eb="3">
      <t>イズミシ</t>
    </rPh>
    <rPh sb="3" eb="6">
      <t>フチュウチョウ</t>
    </rPh>
    <phoneticPr fontId="4"/>
  </si>
  <si>
    <t>かわむらメンタル認知症クリニック</t>
    <rPh sb="8" eb="11">
      <t>ニンチショウ</t>
    </rPh>
    <phoneticPr fontId="4"/>
  </si>
  <si>
    <t>0503695</t>
  </si>
  <si>
    <t>和泉市府中町１丁目１２番１５号　フジナミビル３階</t>
    <rPh sb="0" eb="3">
      <t>イズミシ</t>
    </rPh>
    <rPh sb="3" eb="5">
      <t>フチュウ</t>
    </rPh>
    <rPh sb="5" eb="6">
      <t>チョウ</t>
    </rPh>
    <rPh sb="7" eb="9">
      <t>チョウメ</t>
    </rPh>
    <rPh sb="11" eb="12">
      <t>バン</t>
    </rPh>
    <rPh sb="14" eb="15">
      <t>ゴウ</t>
    </rPh>
    <rPh sb="23" eb="24">
      <t>カイ</t>
    </rPh>
    <phoneticPr fontId="4"/>
  </si>
  <si>
    <t>和泉市立総合医療センター</t>
    <rPh sb="0" eb="4">
      <t>イズミシリツ</t>
    </rPh>
    <rPh sb="4" eb="6">
      <t>ソウゴウ</t>
    </rPh>
    <rPh sb="6" eb="8">
      <t>イリョウ</t>
    </rPh>
    <phoneticPr fontId="4"/>
  </si>
  <si>
    <t>0503612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</si>
  <si>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</si>
  <si>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医療法人佑拓会 いずみクリニック</t>
    <rPh sb="0" eb="4">
      <t>イ</t>
    </rPh>
    <rPh sb="4" eb="5">
      <t>ユウ</t>
    </rPh>
    <rPh sb="5" eb="6">
      <t>タク</t>
    </rPh>
    <rPh sb="6" eb="7">
      <t>カイ</t>
    </rPh>
    <phoneticPr fontId="4"/>
  </si>
  <si>
    <t>0503687</t>
  </si>
  <si>
    <t>594-0074</t>
  </si>
  <si>
    <t>和泉市小田町２－１－３１</t>
    <rPh sb="0" eb="3">
      <t>イズミシ</t>
    </rPh>
    <rPh sb="3" eb="5">
      <t>オダ</t>
    </rPh>
    <rPh sb="5" eb="6">
      <t>チョウ</t>
    </rPh>
    <phoneticPr fontId="4"/>
  </si>
  <si>
    <t>こころのクリニックひかり</t>
  </si>
  <si>
    <t>植田医院</t>
    <rPh sb="0" eb="2">
      <t>ウエダ</t>
    </rPh>
    <rPh sb="2" eb="4">
      <t>イイン</t>
    </rPh>
    <phoneticPr fontId="4"/>
  </si>
  <si>
    <t>0502481</t>
  </si>
  <si>
    <t>594-0082</t>
  </si>
  <si>
    <t>和泉市富秋町１－６－１６</t>
    <rPh sb="0" eb="3">
      <t>イズミシ</t>
    </rPh>
    <rPh sb="3" eb="4">
      <t>トミ</t>
    </rPh>
    <rPh sb="4" eb="5">
      <t>アキ</t>
    </rPh>
    <rPh sb="5" eb="6">
      <t>マチ</t>
    </rPh>
    <phoneticPr fontId="4"/>
  </si>
  <si>
    <t>医療法人南大阪ペインクリニック内科 坂口医院</t>
    <rPh sb="0" eb="4">
      <t>イ</t>
    </rPh>
    <rPh sb="4" eb="5">
      <t>ミナミ</t>
    </rPh>
    <rPh sb="5" eb="7">
      <t>オオサカ</t>
    </rPh>
    <rPh sb="15" eb="17">
      <t>ナイカ</t>
    </rPh>
    <rPh sb="18" eb="20">
      <t>サカグチ</t>
    </rPh>
    <rPh sb="20" eb="22">
      <t>イイン</t>
    </rPh>
    <phoneticPr fontId="4"/>
  </si>
  <si>
    <t>0503596</t>
  </si>
  <si>
    <t>594-0083</t>
  </si>
  <si>
    <t>和泉市池上町１－５－２９</t>
    <rPh sb="0" eb="3">
      <t>イズミシ</t>
    </rPh>
    <rPh sb="3" eb="6">
      <t>イケガミチョウ</t>
    </rPh>
    <phoneticPr fontId="4"/>
  </si>
  <si>
    <t>水田内科クリニック</t>
    <rPh sb="0" eb="2">
      <t>ミズタ</t>
    </rPh>
    <rPh sb="2" eb="4">
      <t>ナイカ</t>
    </rPh>
    <phoneticPr fontId="4"/>
  </si>
  <si>
    <t>0502853</t>
  </si>
  <si>
    <t>和泉市池上町１－４－１５ 木下 Ｙビル２階</t>
    <rPh sb="0" eb="3">
      <t>イズミシ</t>
    </rPh>
    <rPh sb="3" eb="5">
      <t>イケガミ</t>
    </rPh>
    <rPh sb="5" eb="6">
      <t>マチ</t>
    </rPh>
    <rPh sb="13" eb="15">
      <t>キノシタ</t>
    </rPh>
    <rPh sb="20" eb="21">
      <t>カイ</t>
    </rPh>
    <phoneticPr fontId="4"/>
  </si>
  <si>
    <t>地方独立行政法人大阪府立病院機構 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rPh sb="17" eb="19">
      <t>オオサカ</t>
    </rPh>
    <rPh sb="19" eb="21">
      <t>ボシ</t>
    </rPh>
    <rPh sb="21" eb="23">
      <t>イリョウ</t>
    </rPh>
    <phoneticPr fontId="4"/>
  </si>
  <si>
    <t>0502879</t>
  </si>
  <si>
    <t>和泉市室堂町８４０番地</t>
    <rPh sb="9" eb="10">
      <t>バン</t>
    </rPh>
    <rPh sb="10" eb="11">
      <t>チ</t>
    </rPh>
    <phoneticPr fontId="4"/>
  </si>
  <si>
    <t>医療法人和泉会 いずみがおかメンタルクリニック</t>
    <rPh sb="0" eb="2">
      <t>イリョウ</t>
    </rPh>
    <rPh sb="2" eb="4">
      <t>ホウジン</t>
    </rPh>
    <rPh sb="4" eb="6">
      <t>イズミ</t>
    </rPh>
    <rPh sb="6" eb="7">
      <t>カイ</t>
    </rPh>
    <phoneticPr fontId="4"/>
  </si>
  <si>
    <t>0503067</t>
  </si>
  <si>
    <t>和泉市室堂町1723　槌屋ビル３階</t>
    <rPh sb="0" eb="3">
      <t>イズミシ</t>
    </rPh>
    <rPh sb="3" eb="4">
      <t>ムロ</t>
    </rPh>
    <rPh sb="4" eb="5">
      <t>ドウ</t>
    </rPh>
    <rPh sb="5" eb="6">
      <t>マチ</t>
    </rPh>
    <rPh sb="11" eb="13">
      <t>ツチヤ</t>
    </rPh>
    <rPh sb="16" eb="17">
      <t>カイ</t>
    </rPh>
    <phoneticPr fontId="4"/>
  </si>
  <si>
    <t>594-1142</t>
  </si>
  <si>
    <t>医療法人雄仁会やよいクリニック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4"/>
  </si>
  <si>
    <t>0503281</t>
  </si>
  <si>
    <t>594-1105</t>
  </si>
  <si>
    <t>和泉市のぞみ野３丁目１２番４１号</t>
    <rPh sb="0" eb="3">
      <t>イズミシ</t>
    </rPh>
    <rPh sb="6" eb="7">
      <t>ノ</t>
    </rPh>
    <rPh sb="8" eb="10">
      <t>チョウメ</t>
    </rPh>
    <rPh sb="12" eb="13">
      <t>バン</t>
    </rPh>
    <rPh sb="15" eb="16">
      <t>ゴウ</t>
    </rPh>
    <phoneticPr fontId="4"/>
  </si>
  <si>
    <t>社会医療法人啓仁会 咲花病院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</t>
    </rPh>
    <rPh sb="11" eb="12">
      <t>ハナ</t>
    </rPh>
    <rPh sb="12" eb="14">
      <t>ビョウイン</t>
    </rPh>
    <phoneticPr fontId="4"/>
  </si>
  <si>
    <t>0501848</t>
  </si>
  <si>
    <t>和泉市のぞみ野１－３－３０</t>
    <rPh sb="0" eb="3">
      <t>イズミシ</t>
    </rPh>
    <rPh sb="6" eb="7">
      <t>ノ</t>
    </rPh>
    <phoneticPr fontId="4"/>
  </si>
  <si>
    <t>医療法人 和泉会 和泉丘病院</t>
    <rPh sb="0" eb="2">
      <t>イリョウ</t>
    </rPh>
    <rPh sb="2" eb="4">
      <t>ホウジン</t>
    </rPh>
    <rPh sb="5" eb="7">
      <t>イズミ</t>
    </rPh>
    <rPh sb="7" eb="8">
      <t>カイ</t>
    </rPh>
    <rPh sb="9" eb="11">
      <t>イズミ</t>
    </rPh>
    <rPh sb="11" eb="12">
      <t>オカ</t>
    </rPh>
    <rPh sb="12" eb="14">
      <t>ビョウイン</t>
    </rPh>
    <phoneticPr fontId="4"/>
  </si>
  <si>
    <t>0500527</t>
  </si>
  <si>
    <t>和泉市久井町１２８６</t>
    <rPh sb="0" eb="3">
      <t>イズミシ</t>
    </rPh>
    <rPh sb="3" eb="5">
      <t>ヒサイ</t>
    </rPh>
    <rPh sb="5" eb="6">
      <t>マチ</t>
    </rPh>
    <phoneticPr fontId="4"/>
  </si>
  <si>
    <t>医療法人聖和錦秀会 阪和いずみ病院</t>
    <rPh sb="0" eb="4">
      <t>イ</t>
    </rPh>
    <rPh sb="4" eb="6">
      <t>セイワ</t>
    </rPh>
    <rPh sb="6" eb="7">
      <t>ニシキ</t>
    </rPh>
    <rPh sb="7" eb="8">
      <t>ヒデ</t>
    </rPh>
    <rPh sb="8" eb="9">
      <t>カイ</t>
    </rPh>
    <rPh sb="10" eb="12">
      <t>ハンワ</t>
    </rPh>
    <rPh sb="15" eb="17">
      <t>ビョウイン</t>
    </rPh>
    <phoneticPr fontId="4"/>
  </si>
  <si>
    <t>0503661</t>
  </si>
  <si>
    <t>594-1157</t>
  </si>
  <si>
    <t>和泉市あゆみ野１丁目７番１号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phoneticPr fontId="4"/>
  </si>
  <si>
    <t>医療法人 恒昭会 藍野病院</t>
    <rPh sb="0" eb="4">
      <t>イ</t>
    </rPh>
    <rPh sb="5" eb="8">
      <t>コ</t>
    </rPh>
    <phoneticPr fontId="4"/>
  </si>
  <si>
    <t>医療法人恒昭会 藍野花園病院</t>
    <rPh sb="0" eb="4">
      <t>イ</t>
    </rPh>
    <rPh sb="4" eb="7">
      <t>コ</t>
    </rPh>
    <phoneticPr fontId="4"/>
  </si>
  <si>
    <t>茨木市花園２丁目６番１号</t>
    <rPh sb="9" eb="10">
      <t>バン</t>
    </rPh>
    <rPh sb="11" eb="12">
      <t>ゴウ</t>
    </rPh>
    <phoneticPr fontId="4"/>
  </si>
  <si>
    <t xml:space="preserve"> 4206782</t>
  </si>
  <si>
    <t>茨木市畑田町１１番２５号</t>
    <rPh sb="8" eb="9">
      <t>バン</t>
    </rPh>
    <rPh sb="11" eb="12">
      <t>ゴウ</t>
    </rPh>
    <phoneticPr fontId="4"/>
  </si>
  <si>
    <t>医療法人京優会 谷川記念病院</t>
    <rPh sb="0" eb="4">
      <t>イ</t>
    </rPh>
    <rPh sb="4" eb="7">
      <t>キョウユウカイ</t>
    </rPh>
    <rPh sb="8" eb="10">
      <t>タニガワ</t>
    </rPh>
    <rPh sb="10" eb="12">
      <t>キネン</t>
    </rPh>
    <phoneticPr fontId="4"/>
  </si>
  <si>
    <t>4207806</t>
  </si>
  <si>
    <t>医療法人 メディカルメンタルケア 横山・渡辺クリニック</t>
    <rPh sb="0" eb="2">
      <t>イリョウ</t>
    </rPh>
    <rPh sb="2" eb="4">
      <t>ホウジン</t>
    </rPh>
    <rPh sb="17" eb="19">
      <t>ヨコヤマ</t>
    </rPh>
    <phoneticPr fontId="4"/>
  </si>
  <si>
    <t>茨木市春日２丁目１－１２　ラウンド春日３F</t>
    <rPh sb="17" eb="19">
      <t>カスガ</t>
    </rPh>
    <phoneticPr fontId="4"/>
  </si>
  <si>
    <t>さかいメンタルクリニック</t>
  </si>
  <si>
    <t>4208150</t>
  </si>
  <si>
    <t>茨木市春日1丁目1番5号アルジェント八崎2階</t>
    <rPh sb="0" eb="3">
      <t>イバラキシ</t>
    </rPh>
    <rPh sb="3" eb="5">
      <t>カスガ</t>
    </rPh>
    <rPh sb="6" eb="8">
      <t>チョウメ</t>
    </rPh>
    <rPh sb="9" eb="10">
      <t>バン</t>
    </rPh>
    <rPh sb="11" eb="12">
      <t>ゴウ</t>
    </rPh>
    <rPh sb="18" eb="20">
      <t>ハチザキ</t>
    </rPh>
    <rPh sb="21" eb="22">
      <t>カイ</t>
    </rPh>
    <phoneticPr fontId="4"/>
  </si>
  <si>
    <t>医療法人 健仁会 アイルすまいるクリニック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4"/>
  </si>
  <si>
    <t>4207780</t>
  </si>
  <si>
    <t>570-0056</t>
  </si>
  <si>
    <t>医療法人光輝会　みつだクリニック</t>
    <rPh sb="0" eb="4">
      <t>イリョウホウジン</t>
    </rPh>
    <rPh sb="4" eb="5">
      <t>ヒカリ</t>
    </rPh>
    <rPh sb="5" eb="6">
      <t>カガヤ</t>
    </rPh>
    <rPh sb="6" eb="7">
      <t>カイ</t>
    </rPh>
    <phoneticPr fontId="4"/>
  </si>
  <si>
    <t>4207863</t>
  </si>
  <si>
    <t>茨木市見付山１丁目１１番１号</t>
    <rPh sb="11" eb="12">
      <t>バン</t>
    </rPh>
    <rPh sb="13" eb="14">
      <t>ゴウ</t>
    </rPh>
    <phoneticPr fontId="4"/>
  </si>
  <si>
    <t>社会福祉法人 恩賜財団 大阪府済生会茨木病院</t>
    <rPh sb="0" eb="6">
      <t>シ</t>
    </rPh>
    <rPh sb="7" eb="11">
      <t>オ</t>
    </rPh>
    <rPh sb="12" eb="18">
      <t>オ</t>
    </rPh>
    <phoneticPr fontId="4"/>
  </si>
  <si>
    <t>茨木市見付山二丁目１番４５号</t>
    <rPh sb="10" eb="11">
      <t>バン</t>
    </rPh>
    <rPh sb="13" eb="14">
      <t>ゴウ</t>
    </rPh>
    <phoneticPr fontId="4"/>
  </si>
  <si>
    <t>医療法人友紘会 内田クリニック</t>
    <rPh sb="0" eb="2">
      <t>イリョウ</t>
    </rPh>
    <rPh sb="2" eb="4">
      <t>ホウジン</t>
    </rPh>
    <rPh sb="4" eb="5">
      <t>ユウ</t>
    </rPh>
    <rPh sb="5" eb="6">
      <t>ヒロ</t>
    </rPh>
    <rPh sb="6" eb="7">
      <t>カイ</t>
    </rPh>
    <rPh sb="8" eb="10">
      <t>ウチダ</t>
    </rPh>
    <phoneticPr fontId="4"/>
  </si>
  <si>
    <t>4207657</t>
  </si>
  <si>
    <t>茨木市美穂ケ丘３番６号　山本ビル</t>
    <rPh sb="8" eb="9">
      <t>バン</t>
    </rPh>
    <rPh sb="10" eb="11">
      <t>ゴウ</t>
    </rPh>
    <rPh sb="12" eb="14">
      <t>ヤマモト</t>
    </rPh>
    <phoneticPr fontId="4"/>
  </si>
  <si>
    <t>北大阪ほうせんか病院</t>
    <rPh sb="0" eb="1">
      <t>キタ</t>
    </rPh>
    <rPh sb="1" eb="3">
      <t>オオサカ</t>
    </rPh>
    <rPh sb="8" eb="10">
      <t>ビョウイン</t>
    </rPh>
    <phoneticPr fontId="4"/>
  </si>
  <si>
    <t>4207483</t>
  </si>
  <si>
    <t>567-0052</t>
  </si>
  <si>
    <t>茨木市室山1丁目2番2号</t>
    <rPh sb="0" eb="3">
      <t>イバラキシ</t>
    </rPh>
    <rPh sb="3" eb="5">
      <t>ムロヤマ</t>
    </rPh>
    <rPh sb="6" eb="8">
      <t>チョウメ</t>
    </rPh>
    <rPh sb="9" eb="10">
      <t>バン</t>
    </rPh>
    <rPh sb="11" eb="12">
      <t>ゴウ</t>
    </rPh>
    <phoneticPr fontId="4"/>
  </si>
  <si>
    <t>医療法人 清風会 茨木病院</t>
    <rPh sb="0" eb="4">
      <t>イ</t>
    </rPh>
    <rPh sb="5" eb="8">
      <t>セ</t>
    </rPh>
    <rPh sb="9" eb="11">
      <t>イバラキ</t>
    </rPh>
    <phoneticPr fontId="4"/>
  </si>
  <si>
    <t>医療法人 のぞみ会 徳永医院</t>
    <rPh sb="0" eb="2">
      <t>イリョウ</t>
    </rPh>
    <rPh sb="2" eb="4">
      <t>ホウジン</t>
    </rPh>
    <rPh sb="8" eb="9">
      <t>カイ</t>
    </rPh>
    <rPh sb="10" eb="12">
      <t>トクナガ</t>
    </rPh>
    <rPh sb="12" eb="14">
      <t>イイン</t>
    </rPh>
    <phoneticPr fontId="4"/>
  </si>
  <si>
    <t>567-0802</t>
  </si>
  <si>
    <t>茨木市総持寺駅前町１番３２号　ハイムエーデル２０１号室</t>
    <rPh sb="10" eb="11">
      <t>バン</t>
    </rPh>
    <rPh sb="13" eb="14">
      <t>ゴウ</t>
    </rPh>
    <rPh sb="25" eb="27">
      <t>ゴウシツ</t>
    </rPh>
    <phoneticPr fontId="4"/>
  </si>
  <si>
    <t>医療法人 岡クリニック</t>
    <rPh sb="0" eb="2">
      <t>イリョウ</t>
    </rPh>
    <rPh sb="2" eb="4">
      <t>ホウジン</t>
    </rPh>
    <phoneticPr fontId="4"/>
  </si>
  <si>
    <t>4206238</t>
  </si>
  <si>
    <t>567-0816</t>
  </si>
  <si>
    <t>茨木市永代町７－１０　川崎ビル３Ｆ</t>
    <rPh sb="0" eb="3">
      <t>イバラキシ</t>
    </rPh>
    <rPh sb="3" eb="5">
      <t>エイダイ</t>
    </rPh>
    <rPh sb="5" eb="6">
      <t>マチ</t>
    </rPh>
    <rPh sb="11" eb="13">
      <t>カワサキ</t>
    </rPh>
    <phoneticPr fontId="4"/>
  </si>
  <si>
    <t>4207251</t>
  </si>
  <si>
    <t>茨木市永代町６－２１　現代茨木市駅前ビル２階</t>
    <rPh sb="0" eb="3">
      <t>イバラキシ</t>
    </rPh>
    <rPh sb="3" eb="6">
      <t>エイダイチョウ</t>
    </rPh>
    <rPh sb="11" eb="13">
      <t>ゲンダイ</t>
    </rPh>
    <rPh sb="13" eb="16">
      <t>イバラキシ</t>
    </rPh>
    <rPh sb="16" eb="18">
      <t>エキマエ</t>
    </rPh>
    <rPh sb="21" eb="22">
      <t>カイ</t>
    </rPh>
    <phoneticPr fontId="4"/>
  </si>
  <si>
    <t>医療法人 大谷クリニック</t>
    <rPh sb="0" eb="4">
      <t>イ</t>
    </rPh>
    <rPh sb="5" eb="7">
      <t>オオタニ</t>
    </rPh>
    <phoneticPr fontId="4"/>
  </si>
  <si>
    <t>茨木市別院町１番３３号</t>
    <rPh sb="7" eb="8">
      <t>バン</t>
    </rPh>
    <rPh sb="10" eb="11">
      <t>ゴウ</t>
    </rPh>
    <phoneticPr fontId="4"/>
  </si>
  <si>
    <t>公益財団法人 淀川勤労者厚生協会附属 茨木診療所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9" eb="21">
      <t>イバラキ</t>
    </rPh>
    <rPh sb="21" eb="24">
      <t>シンリョウジョ</t>
    </rPh>
    <phoneticPr fontId="4"/>
  </si>
  <si>
    <t>072-665-5927</t>
  </si>
  <si>
    <t>医療法人けあき会 川尻クリニック</t>
    <rPh sb="0" eb="4">
      <t>イ</t>
    </rPh>
    <rPh sb="7" eb="8">
      <t>カイ</t>
    </rPh>
    <phoneticPr fontId="4"/>
  </si>
  <si>
    <t>茨木市舟木町１９－２０　林泉第７ビル１階</t>
    <rPh sb="12" eb="13">
      <t>ハヤシ</t>
    </rPh>
    <rPh sb="13" eb="14">
      <t>イズミ</t>
    </rPh>
    <rPh sb="14" eb="15">
      <t>ダイ</t>
    </rPh>
    <rPh sb="19" eb="20">
      <t>カイ</t>
    </rPh>
    <phoneticPr fontId="4"/>
  </si>
  <si>
    <t>医療法人陽風会 片山メンタルクリニック</t>
    <rPh sb="0" eb="2">
      <t>イリョウ</t>
    </rPh>
    <rPh sb="2" eb="4">
      <t>ホウジン</t>
    </rPh>
    <rPh sb="4" eb="5">
      <t>ヨウ</t>
    </rPh>
    <rPh sb="5" eb="6">
      <t>フウ</t>
    </rPh>
    <rPh sb="6" eb="7">
      <t>カイ</t>
    </rPh>
    <rPh sb="8" eb="10">
      <t>カタヤマ</t>
    </rPh>
    <phoneticPr fontId="4"/>
  </si>
  <si>
    <t>4206071</t>
  </si>
  <si>
    <t>茨木市双葉町８－１　奥村ビル４Ｆ</t>
    <rPh sb="10" eb="12">
      <t>オクムラ</t>
    </rPh>
    <phoneticPr fontId="4"/>
  </si>
  <si>
    <t>医療法人　みのりこころのクリニック</t>
    <rPh sb="0" eb="2">
      <t>イリョウ</t>
    </rPh>
    <rPh sb="2" eb="4">
      <t>ホウジン</t>
    </rPh>
    <phoneticPr fontId="4"/>
  </si>
  <si>
    <t>4208176</t>
  </si>
  <si>
    <t>茨木市双葉町９－２０　コスモアネックス５Ｆ</t>
    <rPh sb="0" eb="3">
      <t>イバラキシ</t>
    </rPh>
    <rPh sb="3" eb="6">
      <t>フタバチョウ</t>
    </rPh>
    <phoneticPr fontId="4"/>
  </si>
  <si>
    <t>髙岡クリニック</t>
    <rPh sb="0" eb="1">
      <t>コウ</t>
    </rPh>
    <phoneticPr fontId="4"/>
  </si>
  <si>
    <t>医療法人博優会 わかばくりにっく</t>
    <rPh sb="0" eb="4">
      <t>イ</t>
    </rPh>
    <rPh sb="4" eb="5">
      <t>ハク</t>
    </rPh>
    <rPh sb="5" eb="6">
      <t>ユウ</t>
    </rPh>
    <rPh sb="6" eb="7">
      <t>カイ</t>
    </rPh>
    <phoneticPr fontId="4"/>
  </si>
  <si>
    <t>4207327</t>
  </si>
  <si>
    <t>567-0873</t>
  </si>
  <si>
    <t>茨木市小川町８－２２</t>
    <rPh sb="0" eb="3">
      <t>イバラキシ</t>
    </rPh>
    <rPh sb="3" eb="6">
      <t>オガワマチ</t>
    </rPh>
    <phoneticPr fontId="4"/>
  </si>
  <si>
    <t>医療法人 なかおこどもクリニック</t>
    <rPh sb="0" eb="2">
      <t>イリョウ</t>
    </rPh>
    <rPh sb="2" eb="4">
      <t>ホウジン</t>
    </rPh>
    <phoneticPr fontId="4"/>
  </si>
  <si>
    <t>4207632</t>
  </si>
  <si>
    <t>茨木市小川町８－２２－３Ｆ</t>
    <rPh sb="0" eb="3">
      <t>イバラキシ</t>
    </rPh>
    <rPh sb="3" eb="6">
      <t>オガワマチ</t>
    </rPh>
    <phoneticPr fontId="4"/>
  </si>
  <si>
    <t>医療法人 たに医院</t>
    <rPh sb="0" eb="2">
      <t>イリョウ</t>
    </rPh>
    <rPh sb="2" eb="4">
      <t>ホウジン</t>
    </rPh>
    <rPh sb="7" eb="9">
      <t>イイン</t>
    </rPh>
    <phoneticPr fontId="4"/>
  </si>
  <si>
    <t>4205719</t>
  </si>
  <si>
    <t>567-0876</t>
  </si>
  <si>
    <t>茨木市天王２丁目８－２７</t>
    <rPh sb="0" eb="3">
      <t>イバラキシ</t>
    </rPh>
    <rPh sb="3" eb="5">
      <t>テンノウ</t>
    </rPh>
    <rPh sb="6" eb="8">
      <t>チョウメ</t>
    </rPh>
    <phoneticPr fontId="4"/>
  </si>
  <si>
    <t>上野医院</t>
    <rPh sb="0" eb="2">
      <t>ウエノ</t>
    </rPh>
    <rPh sb="2" eb="4">
      <t>イイン</t>
    </rPh>
    <phoneticPr fontId="4"/>
  </si>
  <si>
    <t>4202989</t>
  </si>
  <si>
    <t>567-0883</t>
  </si>
  <si>
    <t>茨木市大手町４番３号</t>
    <rPh sb="0" eb="3">
      <t>イバラキシ</t>
    </rPh>
    <rPh sb="3" eb="6">
      <t>オオテマチ</t>
    </rPh>
    <rPh sb="7" eb="8">
      <t>バン</t>
    </rPh>
    <rPh sb="9" eb="10">
      <t>ゴウ</t>
    </rPh>
    <phoneticPr fontId="4"/>
  </si>
  <si>
    <t>医療法人 紫博会 なかむかいクリニック</t>
    <rPh sb="0" eb="4">
      <t>イ</t>
    </rPh>
    <rPh sb="5" eb="8">
      <t>シ</t>
    </rPh>
    <phoneticPr fontId="4"/>
  </si>
  <si>
    <t>医療法人一明会 細見医院</t>
    <rPh sb="0" eb="2">
      <t>イリョウ</t>
    </rPh>
    <rPh sb="2" eb="4">
      <t>ホウジン</t>
    </rPh>
    <rPh sb="4" eb="5">
      <t>イチ</t>
    </rPh>
    <rPh sb="5" eb="6">
      <t>メイ</t>
    </rPh>
    <rPh sb="6" eb="7">
      <t>カイ</t>
    </rPh>
    <rPh sb="8" eb="10">
      <t>ホソミ</t>
    </rPh>
    <rPh sb="10" eb="12">
      <t>イイン</t>
    </rPh>
    <phoneticPr fontId="4"/>
  </si>
  <si>
    <t>4205974</t>
  </si>
  <si>
    <t>茨木市下中条町７－１０</t>
    <rPh sb="0" eb="2">
      <t>イバラキ</t>
    </rPh>
    <rPh sb="2" eb="3">
      <t>シ</t>
    </rPh>
    <rPh sb="3" eb="4">
      <t>シモ</t>
    </rPh>
    <rPh sb="4" eb="6">
      <t>ナカジョウ</t>
    </rPh>
    <rPh sb="6" eb="7">
      <t>マチ</t>
    </rPh>
    <phoneticPr fontId="4"/>
  </si>
  <si>
    <t>医療法人 豊仁会 第二近藤診療所</t>
    <rPh sb="0" eb="4">
      <t>イ</t>
    </rPh>
    <rPh sb="5" eb="8">
      <t>ホ</t>
    </rPh>
    <phoneticPr fontId="4"/>
  </si>
  <si>
    <t>立命館いばらき診療所</t>
    <rPh sb="0" eb="3">
      <t>リツメイカン</t>
    </rPh>
    <rPh sb="7" eb="9">
      <t>シンリョウ</t>
    </rPh>
    <rPh sb="9" eb="10">
      <t>ショ</t>
    </rPh>
    <phoneticPr fontId="4"/>
  </si>
  <si>
    <t>567-8570</t>
  </si>
  <si>
    <t>茨木市岩倉町２－１５０</t>
    <rPh sb="0" eb="2">
      <t>イバラキ</t>
    </rPh>
    <rPh sb="2" eb="3">
      <t>シ</t>
    </rPh>
    <rPh sb="3" eb="5">
      <t>イワクラ</t>
    </rPh>
    <rPh sb="5" eb="6">
      <t>マチ</t>
    </rPh>
    <phoneticPr fontId="4"/>
  </si>
  <si>
    <t>医療法人医泉会
きよたにクリニック</t>
    <rPh sb="0" eb="2">
      <t>イリョウ</t>
    </rPh>
    <rPh sb="2" eb="4">
      <t>ホウジン</t>
    </rPh>
    <rPh sb="4" eb="5">
      <t>イ</t>
    </rPh>
    <rPh sb="5" eb="6">
      <t>セン</t>
    </rPh>
    <rPh sb="6" eb="7">
      <t>カイ</t>
    </rPh>
    <phoneticPr fontId="1"/>
  </si>
  <si>
    <t>茨木市泉原６－１</t>
    <rPh sb="0" eb="3">
      <t>イバラキシ</t>
    </rPh>
    <rPh sb="3" eb="4">
      <t>イズミ</t>
    </rPh>
    <rPh sb="4" eb="5">
      <t>ハラ</t>
    </rPh>
    <phoneticPr fontId="1"/>
  </si>
  <si>
    <t>かしの木こころのクリニック</t>
    <rPh sb="3" eb="4">
      <t>キ</t>
    </rPh>
    <phoneticPr fontId="4"/>
  </si>
  <si>
    <t>4207764</t>
  </si>
  <si>
    <t>茨木市別院町４－１５　別院町・掛谷第６ビル５F</t>
    <rPh sb="0" eb="3">
      <t>イバラギシ</t>
    </rPh>
    <rPh sb="3" eb="5">
      <t>ベツイン</t>
    </rPh>
    <rPh sb="5" eb="6">
      <t>チョウ</t>
    </rPh>
    <rPh sb="11" eb="13">
      <t>ベツイン</t>
    </rPh>
    <rPh sb="13" eb="14">
      <t>チョウ</t>
    </rPh>
    <rPh sb="15" eb="17">
      <t>カケタニ</t>
    </rPh>
    <rPh sb="17" eb="18">
      <t>ダイ</t>
    </rPh>
    <phoneticPr fontId="4"/>
  </si>
  <si>
    <t>やまもとホームケアクリニック</t>
  </si>
  <si>
    <t>4208127</t>
  </si>
  <si>
    <t>567-0818</t>
  </si>
  <si>
    <t>072-625-5287</t>
  </si>
  <si>
    <t>4262454</t>
  </si>
  <si>
    <t>567-0844</t>
  </si>
  <si>
    <t>医療法人創康会岸本クリニック</t>
    <rPh sb="0" eb="4">
      <t>イリョウホウジン</t>
    </rPh>
    <rPh sb="4" eb="7">
      <t>ソウコウカイ</t>
    </rPh>
    <rPh sb="7" eb="9">
      <t>キシモト</t>
    </rPh>
    <phoneticPr fontId="1"/>
  </si>
  <si>
    <t>4204373</t>
  </si>
  <si>
    <t>茨木市沢良宜西１－４－１０ノベルティ南茨木１F</t>
    <rPh sb="0" eb="3">
      <t>イバラギシ</t>
    </rPh>
    <rPh sb="3" eb="7">
      <t>サワラギニシ</t>
    </rPh>
    <rPh sb="18" eb="21">
      <t>ミナミイバラギ</t>
    </rPh>
    <phoneticPr fontId="1"/>
  </si>
  <si>
    <t>072-638-1100</t>
  </si>
  <si>
    <t>医療法人恒昭会 青葉丘病院</t>
    <rPh sb="0" eb="4">
      <t>イ</t>
    </rPh>
    <rPh sb="4" eb="7">
      <t>コ</t>
    </rPh>
    <phoneticPr fontId="4"/>
  </si>
  <si>
    <t>医療法人今井内科小児科医院</t>
    <rPh sb="0" eb="2">
      <t>イリョウ</t>
    </rPh>
    <rPh sb="2" eb="4">
      <t>ホウジン</t>
    </rPh>
    <rPh sb="4" eb="6">
      <t>イマイ</t>
    </rPh>
    <rPh sb="6" eb="8">
      <t>ナイカ</t>
    </rPh>
    <rPh sb="8" eb="11">
      <t>ショウニカ</t>
    </rPh>
    <rPh sb="11" eb="13">
      <t>イイン</t>
    </rPh>
    <phoneticPr fontId="4"/>
  </si>
  <si>
    <t>9300358</t>
  </si>
  <si>
    <t>589-0008</t>
  </si>
  <si>
    <t>大阪狭山市池尻自由丘１－３－２４</t>
    <rPh sb="0" eb="5">
      <t>オオサカサヤマシ</t>
    </rPh>
    <rPh sb="5" eb="7">
      <t>イケジリ</t>
    </rPh>
    <rPh sb="7" eb="9">
      <t>ジユウ</t>
    </rPh>
    <rPh sb="9" eb="10">
      <t>オカ</t>
    </rPh>
    <phoneticPr fontId="4"/>
  </si>
  <si>
    <t>医療法人敦博会 金剛メディカルクリニック</t>
    <rPh sb="0" eb="4">
      <t>イ</t>
    </rPh>
    <rPh sb="4" eb="5">
      <t>アツ</t>
    </rPh>
    <rPh sb="5" eb="6">
      <t>ハク</t>
    </rPh>
    <rPh sb="6" eb="7">
      <t>カイ</t>
    </rPh>
    <rPh sb="8" eb="10">
      <t>コンゴウ</t>
    </rPh>
    <phoneticPr fontId="1"/>
  </si>
  <si>
    <t>9301117</t>
  </si>
  <si>
    <t>大阪狭山市半田２－４６８－５</t>
    <rPh sb="0" eb="2">
      <t>オオサカ</t>
    </rPh>
    <rPh sb="2" eb="4">
      <t>サヤマ</t>
    </rPh>
    <rPh sb="4" eb="5">
      <t>シ</t>
    </rPh>
    <rPh sb="5" eb="7">
      <t>ハンダ</t>
    </rPh>
    <phoneticPr fontId="1"/>
  </si>
  <si>
    <t>一般社団法人ヘルスケアイノベーション大阪さやま 半田あつたかクリニック</t>
    <rPh sb="0" eb="2">
      <t>イッパン</t>
    </rPh>
    <rPh sb="2" eb="4">
      <t>シャダン</t>
    </rPh>
    <rPh sb="4" eb="6">
      <t>ホウジン</t>
    </rPh>
    <rPh sb="18" eb="20">
      <t>オオサカ</t>
    </rPh>
    <rPh sb="24" eb="26">
      <t>ハンダ</t>
    </rPh>
    <phoneticPr fontId="4"/>
  </si>
  <si>
    <t>9301125</t>
  </si>
  <si>
    <t>大阪狭山市半田３－４７１－１</t>
    <rPh sb="0" eb="5">
      <t>オオサカサヤマシ</t>
    </rPh>
    <rPh sb="5" eb="7">
      <t>ハンダ</t>
    </rPh>
    <phoneticPr fontId="4"/>
  </si>
  <si>
    <t>特別養護老人ホーム くみのき苑診療所</t>
    <rPh sb="0" eb="2">
      <t>トクベツ</t>
    </rPh>
    <rPh sb="2" eb="4">
      <t>ヨウゴ</t>
    </rPh>
    <rPh sb="4" eb="6">
      <t>ロウジン</t>
    </rPh>
    <rPh sb="14" eb="15">
      <t>エン</t>
    </rPh>
    <rPh sb="15" eb="17">
      <t>シンリョウ</t>
    </rPh>
    <rPh sb="17" eb="18">
      <t>ショ</t>
    </rPh>
    <phoneticPr fontId="4"/>
  </si>
  <si>
    <t>9300481</t>
  </si>
  <si>
    <t>589-0012</t>
  </si>
  <si>
    <t>大阪狭山市東茱萸木４丁目１９７７番地</t>
    <rPh sb="0" eb="5">
      <t>オオサカサヤマシ</t>
    </rPh>
    <rPh sb="5" eb="6">
      <t>ヒガシ</t>
    </rPh>
    <rPh sb="6" eb="9">
      <t>クミノキ</t>
    </rPh>
    <rPh sb="10" eb="12">
      <t>チョウメ</t>
    </rPh>
    <rPh sb="16" eb="18">
      <t>バンチ</t>
    </rPh>
    <phoneticPr fontId="4"/>
  </si>
  <si>
    <t>9301307</t>
  </si>
  <si>
    <t>589-0013</t>
  </si>
  <si>
    <t>072-284-8110</t>
  </si>
  <si>
    <t>医療法人 上島医院</t>
    <rPh sb="0" eb="4">
      <t>イ</t>
    </rPh>
    <phoneticPr fontId="4"/>
  </si>
  <si>
    <t>医療法人 藤広育生会 ふじたこどもクリニック</t>
    <rPh sb="0" eb="2">
      <t>イリョウ</t>
    </rPh>
    <rPh sb="2" eb="4">
      <t>ホウジン</t>
    </rPh>
    <rPh sb="5" eb="6">
      <t>フジ</t>
    </rPh>
    <rPh sb="6" eb="7">
      <t>ヒロ</t>
    </rPh>
    <rPh sb="7" eb="8">
      <t>イク</t>
    </rPh>
    <rPh sb="8" eb="9">
      <t>セイ</t>
    </rPh>
    <rPh sb="9" eb="10">
      <t>カイ</t>
    </rPh>
    <phoneticPr fontId="4"/>
  </si>
  <si>
    <t>9301075</t>
  </si>
  <si>
    <t>589-0023</t>
  </si>
  <si>
    <t>大阪狭山市大野台１－２３－１３</t>
    <rPh sb="0" eb="5">
      <t>オオサカサヤマシ</t>
    </rPh>
    <rPh sb="5" eb="7">
      <t>オオノ</t>
    </rPh>
    <rPh sb="7" eb="8">
      <t>ダイ</t>
    </rPh>
    <phoneticPr fontId="4"/>
  </si>
  <si>
    <t>9301018</t>
  </si>
  <si>
    <t>医療法人 六三会 大阪さやま病院</t>
    <rPh sb="0" eb="4">
      <t>イ</t>
    </rPh>
    <rPh sb="5" eb="8">
      <t>ム</t>
    </rPh>
    <phoneticPr fontId="4"/>
  </si>
  <si>
    <t>医療法人 久恵会 黒瀬クリニック</t>
    <rPh sb="0" eb="4">
      <t>イ</t>
    </rPh>
    <rPh sb="5" eb="8">
      <t>キ</t>
    </rPh>
    <phoneticPr fontId="4"/>
  </si>
  <si>
    <t>貝塚市半田１－１９－１４</t>
  </si>
  <si>
    <t>貝塚市半田１-17-17</t>
  </si>
  <si>
    <t>良田医院</t>
    <rPh sb="0" eb="1">
      <t>ヨ</t>
    </rPh>
    <rPh sb="1" eb="2">
      <t>タ</t>
    </rPh>
    <rPh sb="2" eb="4">
      <t>イイン</t>
    </rPh>
    <phoneticPr fontId="4"/>
  </si>
  <si>
    <t>1301826</t>
  </si>
  <si>
    <t>貝塚市半田３－４－１</t>
  </si>
  <si>
    <t>医療法人 田村会 貝塚中央病院</t>
    <rPh sb="0" eb="4">
      <t>イ</t>
    </rPh>
    <rPh sb="5" eb="8">
      <t>タ</t>
    </rPh>
    <phoneticPr fontId="4"/>
  </si>
  <si>
    <t>医療法人 桐葉会 木島病院</t>
    <rPh sb="0" eb="4">
      <t>イ</t>
    </rPh>
    <rPh sb="5" eb="8">
      <t>ト</t>
    </rPh>
    <phoneticPr fontId="4"/>
  </si>
  <si>
    <t>597-0046</t>
  </si>
  <si>
    <t>さくらクリニック</t>
  </si>
  <si>
    <t>1301792</t>
  </si>
  <si>
    <t>597-0072</t>
  </si>
  <si>
    <t>貝塚市畠中２２番１</t>
    <rPh sb="0" eb="3">
      <t>カイヅカシ</t>
    </rPh>
    <rPh sb="3" eb="4">
      <t>ハタ</t>
    </rPh>
    <rPh sb="4" eb="5">
      <t>ナカ</t>
    </rPh>
    <rPh sb="7" eb="8">
      <t>バン</t>
    </rPh>
    <phoneticPr fontId="4"/>
  </si>
  <si>
    <t>医療法人よつば会良守クリニック</t>
    <rPh sb="0" eb="2">
      <t>イリョウ</t>
    </rPh>
    <rPh sb="2" eb="4">
      <t>ホウジン</t>
    </rPh>
    <rPh sb="7" eb="8">
      <t>カイ</t>
    </rPh>
    <rPh sb="8" eb="10">
      <t>ヨシモリ</t>
    </rPh>
    <phoneticPr fontId="4"/>
  </si>
  <si>
    <t>1301974</t>
  </si>
  <si>
    <t>597-0073</t>
  </si>
  <si>
    <t>貝塚市脇浜１－１６－９　イーズセンチュリーセントラルビル３０２</t>
    <rPh sb="0" eb="3">
      <t>カイヅカシ</t>
    </rPh>
    <rPh sb="3" eb="5">
      <t>ワキハマ</t>
    </rPh>
    <phoneticPr fontId="4"/>
  </si>
  <si>
    <t>貝塚市海塚１－１－９　蓬莱ビル４Ｆ</t>
    <rPh sb="0" eb="2">
      <t>カイヅカ</t>
    </rPh>
    <rPh sb="2" eb="3">
      <t>シ</t>
    </rPh>
    <rPh sb="3" eb="4">
      <t>ウミ</t>
    </rPh>
    <rPh sb="4" eb="5">
      <t>ツカ</t>
    </rPh>
    <rPh sb="11" eb="13">
      <t>ホウライ</t>
    </rPh>
    <phoneticPr fontId="1"/>
  </si>
  <si>
    <t>社会福祉法人建仁会内診療所</t>
    <rPh sb="0" eb="6">
      <t>シ</t>
    </rPh>
    <phoneticPr fontId="4"/>
  </si>
  <si>
    <t>貝塚市水間１３７番１</t>
    <rPh sb="8" eb="9">
      <t>バン</t>
    </rPh>
    <phoneticPr fontId="4"/>
  </si>
  <si>
    <t>水間病院</t>
  </si>
  <si>
    <t>貝塚市水間５１番地</t>
    <rPh sb="7" eb="8">
      <t>バン</t>
    </rPh>
    <rPh sb="8" eb="9">
      <t>チ</t>
    </rPh>
    <phoneticPr fontId="4"/>
  </si>
  <si>
    <t>河﨑会こころのクリニック</t>
    <rPh sb="0" eb="1">
      <t>カワ</t>
    </rPh>
    <rPh sb="1" eb="2">
      <t>キ</t>
    </rPh>
    <rPh sb="2" eb="3">
      <t>カイ</t>
    </rPh>
    <phoneticPr fontId="4"/>
  </si>
  <si>
    <t>1301784</t>
  </si>
  <si>
    <t>市立柏原病院</t>
    <rPh sb="0" eb="2">
      <t>シリツ</t>
    </rPh>
    <rPh sb="2" eb="4">
      <t>カシハラ</t>
    </rPh>
    <rPh sb="4" eb="6">
      <t>ビョウイン</t>
    </rPh>
    <phoneticPr fontId="4"/>
  </si>
  <si>
    <t>4600018</t>
  </si>
  <si>
    <t>582-0005</t>
  </si>
  <si>
    <t>柏原市法善寺１丁目７番９号</t>
    <rPh sb="0" eb="2">
      <t>カシワラ</t>
    </rPh>
    <rPh sb="2" eb="3">
      <t>シ</t>
    </rPh>
    <rPh sb="3" eb="6">
      <t>ホウゼンジ</t>
    </rPh>
    <rPh sb="7" eb="9">
      <t>チョウメ</t>
    </rPh>
    <rPh sb="10" eb="11">
      <t>バン</t>
    </rPh>
    <rPh sb="12" eb="13">
      <t>ゴウ</t>
    </rPh>
    <phoneticPr fontId="4"/>
  </si>
  <si>
    <t>医療法人真征会 西出クリニック</t>
    <rPh sb="0" eb="2">
      <t>イリョウ</t>
    </rPh>
    <rPh sb="2" eb="4">
      <t>ホウジン</t>
    </rPh>
    <rPh sb="4" eb="7">
      <t>シ</t>
    </rPh>
    <rPh sb="8" eb="10">
      <t>ニシデ</t>
    </rPh>
    <phoneticPr fontId="4"/>
  </si>
  <si>
    <t>医療法人徳洲会 全南病院</t>
    <rPh sb="0" eb="4">
      <t>イ</t>
    </rPh>
    <rPh sb="4" eb="7">
      <t>トクシュウカイ</t>
    </rPh>
    <phoneticPr fontId="4"/>
  </si>
  <si>
    <t>4601347</t>
  </si>
  <si>
    <t>医療法人 涼楓会 にしむら小児科</t>
    <rPh sb="0" eb="4">
      <t>イ</t>
    </rPh>
    <rPh sb="5" eb="8">
      <t>リ</t>
    </rPh>
    <phoneticPr fontId="4"/>
  </si>
  <si>
    <t>柏原市国分本町３丁目９番３号</t>
    <rPh sb="11" eb="12">
      <t>バン</t>
    </rPh>
    <rPh sb="13" eb="14">
      <t>ゴウ</t>
    </rPh>
    <phoneticPr fontId="4"/>
  </si>
  <si>
    <t>柏原市国分西１丁目１－４７　乾ビル２F</t>
    <rPh sb="14" eb="15">
      <t>イヌイ</t>
    </rPh>
    <phoneticPr fontId="4"/>
  </si>
  <si>
    <t>医療法人敬寿 敬寿クリニック</t>
    <rPh sb="0" eb="2">
      <t>イリョウ</t>
    </rPh>
    <rPh sb="2" eb="4">
      <t>ホウジン</t>
    </rPh>
    <rPh sb="4" eb="6">
      <t>ケイジュ</t>
    </rPh>
    <rPh sb="7" eb="9">
      <t>ケイジュ</t>
    </rPh>
    <phoneticPr fontId="4"/>
  </si>
  <si>
    <t>4601339</t>
  </si>
  <si>
    <t>柏原市国分西一丁目１番４７号　乾ビル２０３</t>
    <rPh sb="0" eb="3">
      <t>カシワラシ</t>
    </rPh>
    <rPh sb="3" eb="6">
      <t>コクブニシ</t>
    </rPh>
    <rPh sb="6" eb="9">
      <t>イッチョウメ</t>
    </rPh>
    <rPh sb="10" eb="11">
      <t>バン</t>
    </rPh>
    <rPh sb="13" eb="14">
      <t>ゴウ</t>
    </rPh>
    <rPh sb="15" eb="16">
      <t>イヌイ</t>
    </rPh>
    <phoneticPr fontId="4"/>
  </si>
  <si>
    <t>医療法人 養心会 国分病院</t>
    <rPh sb="0" eb="4">
      <t>イ</t>
    </rPh>
    <rPh sb="5" eb="8">
      <t>ヨ</t>
    </rPh>
    <phoneticPr fontId="4"/>
  </si>
  <si>
    <t>柏原市旭ケ丘４丁目６７２</t>
  </si>
  <si>
    <t>医療法人美星会 小林診療所</t>
    <rPh sb="0" eb="4">
      <t>イ</t>
    </rPh>
    <rPh sb="4" eb="7">
      <t>ビ</t>
    </rPh>
    <phoneticPr fontId="4"/>
  </si>
  <si>
    <t>3601967</t>
  </si>
  <si>
    <t>交野市星田５丁目１７－２７</t>
  </si>
  <si>
    <t>社会福祉法人 豊年福祉会診療所</t>
    <rPh sb="0" eb="2">
      <t>シャカイ</t>
    </rPh>
    <rPh sb="2" eb="4">
      <t>フクシ</t>
    </rPh>
    <rPh sb="4" eb="6">
      <t>ホウジン</t>
    </rPh>
    <rPh sb="7" eb="9">
      <t>ホウネン</t>
    </rPh>
    <rPh sb="9" eb="11">
      <t>フクシ</t>
    </rPh>
    <rPh sb="11" eb="12">
      <t>カイ</t>
    </rPh>
    <rPh sb="12" eb="14">
      <t>シンリョウ</t>
    </rPh>
    <rPh sb="14" eb="15">
      <t>ショ</t>
    </rPh>
    <phoneticPr fontId="4"/>
  </si>
  <si>
    <t>交野市星田８丁目６番７号</t>
    <rPh sb="0" eb="3">
      <t>カタノシ</t>
    </rPh>
    <rPh sb="3" eb="4">
      <t>ホシ</t>
    </rPh>
    <rPh sb="4" eb="5">
      <t>タ</t>
    </rPh>
    <rPh sb="6" eb="8">
      <t>チョウメ</t>
    </rPh>
    <rPh sb="9" eb="10">
      <t>バン</t>
    </rPh>
    <rPh sb="11" eb="12">
      <t>ゴウ</t>
    </rPh>
    <phoneticPr fontId="4"/>
  </si>
  <si>
    <t>社会福祉法人豊年福祉会 天の川診療所</t>
    <rPh sb="0" eb="2">
      <t>シャカイ</t>
    </rPh>
    <rPh sb="2" eb="4">
      <t>フクシ</t>
    </rPh>
    <rPh sb="4" eb="6">
      <t>ホウジン</t>
    </rPh>
    <rPh sb="6" eb="8">
      <t>ホウネン</t>
    </rPh>
    <rPh sb="8" eb="10">
      <t>フクシ</t>
    </rPh>
    <rPh sb="10" eb="11">
      <t>カイ</t>
    </rPh>
    <rPh sb="12" eb="13">
      <t>テン</t>
    </rPh>
    <rPh sb="14" eb="15">
      <t>カワ</t>
    </rPh>
    <rPh sb="15" eb="17">
      <t>シンリョウ</t>
    </rPh>
    <rPh sb="17" eb="18">
      <t>ショ</t>
    </rPh>
    <phoneticPr fontId="4"/>
  </si>
  <si>
    <t>交野市藤が尾２丁目５番２２号</t>
    <rPh sb="0" eb="3">
      <t>カタノシ</t>
    </rPh>
    <phoneticPr fontId="4"/>
  </si>
  <si>
    <t>医療法人 多々内科クリニック</t>
    <rPh sb="0" eb="4">
      <t>イ</t>
    </rPh>
    <rPh sb="5" eb="7">
      <t>タダ</t>
    </rPh>
    <rPh sb="7" eb="9">
      <t>ナイカ</t>
    </rPh>
    <phoneticPr fontId="4"/>
  </si>
  <si>
    <t>3601702</t>
  </si>
  <si>
    <t>576-0031</t>
  </si>
  <si>
    <t>交野市森南１－９－５　ラ・コンコルド１階</t>
    <rPh sb="0" eb="3">
      <t>カタノシ</t>
    </rPh>
    <rPh sb="3" eb="5">
      <t>モリミナミ</t>
    </rPh>
    <rPh sb="19" eb="20">
      <t>カイ</t>
    </rPh>
    <phoneticPr fontId="4"/>
  </si>
  <si>
    <t>3601819</t>
  </si>
  <si>
    <t>交野市天野が原町５丁目１４－２</t>
  </si>
  <si>
    <t>3601892</t>
  </si>
  <si>
    <t>医療法人 和音会 ひびきクリニック</t>
    <rPh sb="0" eb="4">
      <t>イ</t>
    </rPh>
    <rPh sb="5" eb="8">
      <t>ワ</t>
    </rPh>
    <phoneticPr fontId="4"/>
  </si>
  <si>
    <t>交野市森北１丁目２２番６号　磐船合同ビル　４階</t>
    <rPh sb="10" eb="11">
      <t>バン</t>
    </rPh>
    <rPh sb="12" eb="13">
      <t>ゴウ</t>
    </rPh>
    <rPh sb="14" eb="20">
      <t>イ</t>
    </rPh>
    <rPh sb="22" eb="23">
      <t>カイ</t>
    </rPh>
    <phoneticPr fontId="4"/>
  </si>
  <si>
    <t>医療法人 鶴保診療所</t>
    <rPh sb="0" eb="4">
      <t>イ</t>
    </rPh>
    <rPh sb="5" eb="6">
      <t>ツル</t>
    </rPh>
    <rPh sb="6" eb="7">
      <t>ホ</t>
    </rPh>
    <rPh sb="7" eb="10">
      <t>シンリョウジョ</t>
    </rPh>
    <phoneticPr fontId="4"/>
  </si>
  <si>
    <t>3602015</t>
  </si>
  <si>
    <t>交野市私部西１－３２－１</t>
    <rPh sb="0" eb="3">
      <t>カタノシ</t>
    </rPh>
    <rPh sb="3" eb="4">
      <t>シ</t>
    </rPh>
    <rPh sb="4" eb="5">
      <t>ベ</t>
    </rPh>
    <rPh sb="5" eb="6">
      <t>ニシ</t>
    </rPh>
    <phoneticPr fontId="4"/>
  </si>
  <si>
    <t>社会医療法人 信愛会 交野病院</t>
    <rPh sb="0" eb="2">
      <t>シャカイ</t>
    </rPh>
    <rPh sb="2" eb="6">
      <t>イ</t>
    </rPh>
    <rPh sb="7" eb="10">
      <t>シ</t>
    </rPh>
    <rPh sb="11" eb="13">
      <t>カタノ</t>
    </rPh>
    <rPh sb="13" eb="14">
      <t>ビョウ</t>
    </rPh>
    <rPh sb="14" eb="15">
      <t>イン</t>
    </rPh>
    <phoneticPr fontId="4"/>
  </si>
  <si>
    <t>3601835</t>
  </si>
  <si>
    <t>576-0043</t>
  </si>
  <si>
    <t>交野市松塚３９－１</t>
    <rPh sb="0" eb="3">
      <t>カタノシ</t>
    </rPh>
    <rPh sb="3" eb="4">
      <t>マツ</t>
    </rPh>
    <rPh sb="4" eb="5">
      <t>ツカ</t>
    </rPh>
    <phoneticPr fontId="4"/>
  </si>
  <si>
    <t>575-8511</t>
  </si>
  <si>
    <t>医療法人 茂樹会 田中診療所</t>
    <rPh sb="0" eb="2">
      <t>イリョウ</t>
    </rPh>
    <rPh sb="2" eb="4">
      <t>ホウジン</t>
    </rPh>
    <rPh sb="5" eb="6">
      <t>モ</t>
    </rPh>
    <rPh sb="6" eb="7">
      <t>キ</t>
    </rPh>
    <rPh sb="7" eb="8">
      <t>カイ</t>
    </rPh>
    <rPh sb="9" eb="11">
      <t>タナカ</t>
    </rPh>
    <rPh sb="11" eb="14">
      <t>シンリョウジョ</t>
    </rPh>
    <phoneticPr fontId="4"/>
  </si>
  <si>
    <t>3601520</t>
  </si>
  <si>
    <t>576-0052</t>
  </si>
  <si>
    <t>交野市私部７丁目４８番３号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4"/>
  </si>
  <si>
    <t>医療法人 俊弘会 室谷クリニック</t>
    <rPh sb="0" eb="4">
      <t>イ</t>
    </rPh>
    <rPh sb="5" eb="8">
      <t>シ</t>
    </rPh>
    <phoneticPr fontId="4"/>
  </si>
  <si>
    <t>571-0009</t>
  </si>
  <si>
    <t>072-812-7834</t>
  </si>
  <si>
    <t>長瀬診療所</t>
    <rPh sb="0" eb="2">
      <t>ナガセ</t>
    </rPh>
    <rPh sb="2" eb="3">
      <t>シン</t>
    </rPh>
    <rPh sb="3" eb="4">
      <t>リョウ</t>
    </rPh>
    <rPh sb="4" eb="5">
      <t>ショ</t>
    </rPh>
    <phoneticPr fontId="4"/>
  </si>
  <si>
    <t>2601877</t>
  </si>
  <si>
    <t>571-0015</t>
  </si>
  <si>
    <t>たにざわクリニック</t>
  </si>
  <si>
    <t>2602644</t>
  </si>
  <si>
    <t>門真市三ツ島１丁目２番２２号</t>
    <rPh sb="0" eb="3">
      <t>カドマシ</t>
    </rPh>
    <rPh sb="3" eb="4">
      <t>ミ</t>
    </rPh>
    <rPh sb="5" eb="6">
      <t>シマ</t>
    </rPh>
    <rPh sb="7" eb="9">
      <t>チョウメ</t>
    </rPh>
    <rPh sb="10" eb="11">
      <t>バン</t>
    </rPh>
    <rPh sb="13" eb="14">
      <t>ゴウ</t>
    </rPh>
    <phoneticPr fontId="4"/>
  </si>
  <si>
    <t>医療法人 仁西会 西川内科</t>
    <rPh sb="0" eb="4">
      <t>イ</t>
    </rPh>
    <rPh sb="5" eb="8">
      <t>ジ</t>
    </rPh>
    <phoneticPr fontId="4"/>
  </si>
  <si>
    <t>571-0016</t>
  </si>
  <si>
    <t>2603923</t>
  </si>
  <si>
    <t>571-0023</t>
  </si>
  <si>
    <t>門真市大字横地５９６番地</t>
    <rPh sb="0" eb="3">
      <t>カドマシ</t>
    </rPh>
    <rPh sb="3" eb="5">
      <t>オオジ</t>
    </rPh>
    <rPh sb="5" eb="7">
      <t>ヨコチ</t>
    </rPh>
    <rPh sb="10" eb="12">
      <t>バンチ</t>
    </rPh>
    <phoneticPr fontId="4"/>
  </si>
  <si>
    <t>医療法人葵会みらいクリニック</t>
    <rPh sb="0" eb="2">
      <t>イリョウ</t>
    </rPh>
    <rPh sb="2" eb="4">
      <t>ホウジン</t>
    </rPh>
    <rPh sb="4" eb="5">
      <t>アオイ</t>
    </rPh>
    <rPh sb="5" eb="6">
      <t>カイ</t>
    </rPh>
    <phoneticPr fontId="4"/>
  </si>
  <si>
    <t>2604038</t>
  </si>
  <si>
    <t>571-0039</t>
  </si>
  <si>
    <t>門真市速見町１２－９－１０１</t>
    <rPh sb="0" eb="3">
      <t>カドマシ</t>
    </rPh>
    <rPh sb="3" eb="6">
      <t>ハヤミチョウ</t>
    </rPh>
    <phoneticPr fontId="4"/>
  </si>
  <si>
    <t>06-6377-5115</t>
  </si>
  <si>
    <t>医療法人孟仁会 摂南総合病院</t>
    <rPh sb="0" eb="2">
      <t>イリョウ</t>
    </rPh>
    <rPh sb="2" eb="4">
      <t>ホウジン</t>
    </rPh>
    <rPh sb="4" eb="5">
      <t>モウ</t>
    </rPh>
    <rPh sb="5" eb="6">
      <t>ジン</t>
    </rPh>
    <rPh sb="6" eb="7">
      <t>カイ</t>
    </rPh>
    <rPh sb="8" eb="10">
      <t>セツナン</t>
    </rPh>
    <rPh sb="10" eb="12">
      <t>ソウゴウ</t>
    </rPh>
    <rPh sb="12" eb="14">
      <t>ビョウイン</t>
    </rPh>
    <phoneticPr fontId="4"/>
  </si>
  <si>
    <t>2602099</t>
  </si>
  <si>
    <t>571-0041</t>
  </si>
  <si>
    <t>門真市柳町１番１０号</t>
    <rPh sb="0" eb="3">
      <t>カドマシ</t>
    </rPh>
    <rPh sb="3" eb="4">
      <t>ヤナギ</t>
    </rPh>
    <rPh sb="4" eb="5">
      <t>マチ</t>
    </rPh>
    <rPh sb="6" eb="7">
      <t>バン</t>
    </rPh>
    <rPh sb="9" eb="10">
      <t>ゴウ</t>
    </rPh>
    <phoneticPr fontId="4"/>
  </si>
  <si>
    <t>にしうらクリニック</t>
  </si>
  <si>
    <t>2604111</t>
  </si>
  <si>
    <t>571-0046</t>
  </si>
  <si>
    <t>門真市本町２－２</t>
    <rPh sb="0" eb="3">
      <t>カドマシ</t>
    </rPh>
    <rPh sb="3" eb="5">
      <t>ホンマチ</t>
    </rPh>
    <phoneticPr fontId="4"/>
  </si>
  <si>
    <t>医療法人 仁昭会 堺医院</t>
    <rPh sb="0" eb="4">
      <t>イ</t>
    </rPh>
    <rPh sb="5" eb="8">
      <t>ジ</t>
    </rPh>
    <phoneticPr fontId="4"/>
  </si>
  <si>
    <t>医療法人有健会　ほしやま心と体の痛みクリニック</t>
    <rPh sb="0" eb="4">
      <t>イリョウホウジン</t>
    </rPh>
    <rPh sb="4" eb="5">
      <t>ユウ</t>
    </rPh>
    <rPh sb="5" eb="6">
      <t>ケン</t>
    </rPh>
    <rPh sb="6" eb="7">
      <t>カイ</t>
    </rPh>
    <rPh sb="12" eb="13">
      <t>ココロ</t>
    </rPh>
    <rPh sb="14" eb="15">
      <t>カラダ</t>
    </rPh>
    <rPh sb="16" eb="17">
      <t>イタ</t>
    </rPh>
    <phoneticPr fontId="4"/>
  </si>
  <si>
    <t>2604137</t>
  </si>
  <si>
    <t>571-0065</t>
  </si>
  <si>
    <t>門真市垣内町１２番３２号</t>
    <rPh sb="0" eb="3">
      <t>カドマシ</t>
    </rPh>
    <rPh sb="3" eb="5">
      <t>カキウチ</t>
    </rPh>
    <rPh sb="5" eb="6">
      <t>チョウ</t>
    </rPh>
    <rPh sb="8" eb="9">
      <t>バン</t>
    </rPh>
    <rPh sb="11" eb="12">
      <t>ゴウ</t>
    </rPh>
    <phoneticPr fontId="4"/>
  </si>
  <si>
    <t>571-0066</t>
  </si>
  <si>
    <t>門真市幸福町１０－１０</t>
    <rPh sb="0" eb="3">
      <t>カドマシ</t>
    </rPh>
    <rPh sb="3" eb="5">
      <t>コウフク</t>
    </rPh>
    <rPh sb="5" eb="6">
      <t>マチ</t>
    </rPh>
    <phoneticPr fontId="4"/>
  </si>
  <si>
    <t>2603444</t>
  </si>
  <si>
    <t>571-0071</t>
  </si>
  <si>
    <t>門真市上島町２２－１１</t>
    <rPh sb="0" eb="3">
      <t>カドマシ</t>
    </rPh>
    <rPh sb="3" eb="5">
      <t>ウエシマ</t>
    </rPh>
    <rPh sb="5" eb="6">
      <t>マチ</t>
    </rPh>
    <phoneticPr fontId="4"/>
  </si>
  <si>
    <t>570-0011</t>
  </si>
  <si>
    <t>医療法人 順心会 前田クリニック</t>
    <rPh sb="0" eb="4">
      <t>イ</t>
    </rPh>
    <rPh sb="5" eb="8">
      <t>ジ</t>
    </rPh>
    <phoneticPr fontId="4"/>
  </si>
  <si>
    <t>0701943</t>
  </si>
  <si>
    <t>586-0001</t>
  </si>
  <si>
    <t>河内長野市木戸１丁目１番３号　宮阪ビル２階</t>
    <rPh sb="0" eb="5">
      <t>カワチナガノシ</t>
    </rPh>
    <rPh sb="8" eb="10">
      <t>チョウメ</t>
    </rPh>
    <rPh sb="11" eb="12">
      <t>バン</t>
    </rPh>
    <rPh sb="13" eb="14">
      <t>ゴウ</t>
    </rPh>
    <rPh sb="15" eb="16">
      <t>ミヤ</t>
    </rPh>
    <rPh sb="16" eb="17">
      <t>サカ</t>
    </rPh>
    <rPh sb="20" eb="21">
      <t>カイ</t>
    </rPh>
    <phoneticPr fontId="4"/>
  </si>
  <si>
    <t>溝口医院</t>
    <rPh sb="0" eb="2">
      <t>ミゾグチ</t>
    </rPh>
    <phoneticPr fontId="4"/>
  </si>
  <si>
    <t>0702107</t>
  </si>
  <si>
    <t>586-0004</t>
  </si>
  <si>
    <t>河内長野市楠町西５５８３</t>
    <rPh sb="7" eb="8">
      <t>ニシ</t>
    </rPh>
    <phoneticPr fontId="4"/>
  </si>
  <si>
    <t>医療法人博我会 滝谷病院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rPh sb="8" eb="12">
      <t>タキタニビョウイン</t>
    </rPh>
    <phoneticPr fontId="4"/>
  </si>
  <si>
    <t>0700606</t>
  </si>
  <si>
    <t>586-0006</t>
  </si>
  <si>
    <t>河内長野市松ヶ丘中町１４５３</t>
    <rPh sb="0" eb="5">
      <t>カワチナガノシ</t>
    </rPh>
    <rPh sb="5" eb="8">
      <t>マツガオカ</t>
    </rPh>
    <rPh sb="8" eb="10">
      <t>ナカマチ</t>
    </rPh>
    <phoneticPr fontId="4"/>
  </si>
  <si>
    <t>医療法人敬任会 南河内おか病院</t>
    <rPh sb="0" eb="2">
      <t>イリョウ</t>
    </rPh>
    <rPh sb="2" eb="4">
      <t>ホウジン</t>
    </rPh>
    <rPh sb="4" eb="7">
      <t>ケイジンカイ</t>
    </rPh>
    <rPh sb="8" eb="11">
      <t>ミナミカワチ</t>
    </rPh>
    <rPh sb="13" eb="15">
      <t>ビョウイン</t>
    </rPh>
    <phoneticPr fontId="4"/>
  </si>
  <si>
    <t>0702529</t>
  </si>
  <si>
    <t>586-0008</t>
  </si>
  <si>
    <t>河内長野市木戸東町１番１号</t>
    <rPh sb="0" eb="5">
      <t>カワチナガノシ</t>
    </rPh>
    <rPh sb="5" eb="6">
      <t>キ</t>
    </rPh>
    <rPh sb="6" eb="7">
      <t>ト</t>
    </rPh>
    <rPh sb="7" eb="8">
      <t>ヒガシ</t>
    </rPh>
    <rPh sb="8" eb="9">
      <t>マチ</t>
    </rPh>
    <rPh sb="10" eb="11">
      <t>バン</t>
    </rPh>
    <rPh sb="12" eb="13">
      <t>ゴウ</t>
    </rPh>
    <phoneticPr fontId="4"/>
  </si>
  <si>
    <t>医療法人 横敏会 よこうちクリニック</t>
    <rPh sb="0" eb="2">
      <t>イリョウ</t>
    </rPh>
    <rPh sb="2" eb="4">
      <t>ホウジン</t>
    </rPh>
    <rPh sb="5" eb="6">
      <t>ヨコ</t>
    </rPh>
    <rPh sb="6" eb="7">
      <t>トシ</t>
    </rPh>
    <rPh sb="7" eb="8">
      <t>カイ</t>
    </rPh>
    <phoneticPr fontId="4"/>
  </si>
  <si>
    <t>0702396</t>
  </si>
  <si>
    <t>0701612</t>
  </si>
  <si>
    <t>河内長野市本町１５－５　本町山本ビル１階</t>
    <rPh sb="0" eb="5">
      <t>カワチナガノシ</t>
    </rPh>
    <rPh sb="12" eb="14">
      <t>ホンマチ</t>
    </rPh>
    <rPh sb="14" eb="16">
      <t>ヤマモト</t>
    </rPh>
    <rPh sb="19" eb="20">
      <t>カイ</t>
    </rPh>
    <phoneticPr fontId="4"/>
  </si>
  <si>
    <t>医療法人生登会 寺元記念病院</t>
    <rPh sb="0" eb="4">
      <t>イ</t>
    </rPh>
    <phoneticPr fontId="4"/>
  </si>
  <si>
    <t>0701513</t>
  </si>
  <si>
    <t>河内長野市古野町４番１１号</t>
    <rPh sb="9" eb="10">
      <t>バン</t>
    </rPh>
    <rPh sb="12" eb="13">
      <t>ゴウ</t>
    </rPh>
    <phoneticPr fontId="4"/>
  </si>
  <si>
    <t>水野クリニック</t>
    <rPh sb="0" eb="2">
      <t>ミズノ</t>
    </rPh>
    <phoneticPr fontId="1"/>
  </si>
  <si>
    <t>0702446</t>
  </si>
  <si>
    <t>586-0027</t>
  </si>
  <si>
    <t>河内長野市千代田台町６の１</t>
    <rPh sb="0" eb="5">
      <t>カワチナガノシ</t>
    </rPh>
    <rPh sb="5" eb="9">
      <t>チヨダダイ</t>
    </rPh>
    <rPh sb="9" eb="10">
      <t>チョウ</t>
    </rPh>
    <phoneticPr fontId="1"/>
  </si>
  <si>
    <t>586-0033</t>
  </si>
  <si>
    <t>河内長野市喜多町１９２－１</t>
    <rPh sb="0" eb="5">
      <t>カワチナガノシ</t>
    </rPh>
    <rPh sb="5" eb="7">
      <t>キタ</t>
    </rPh>
    <rPh sb="7" eb="8">
      <t>チョウ</t>
    </rPh>
    <phoneticPr fontId="4"/>
  </si>
  <si>
    <t>医療法人希会 しらさかハートクリニック</t>
    <rPh sb="0" eb="2">
      <t>イリョウ</t>
    </rPh>
    <rPh sb="2" eb="4">
      <t>ホウジン</t>
    </rPh>
    <rPh sb="4" eb="5">
      <t>ノゾミ</t>
    </rPh>
    <rPh sb="5" eb="6">
      <t>カイ</t>
    </rPh>
    <phoneticPr fontId="1"/>
  </si>
  <si>
    <t>河内長野市あかしあ台１－８－１６西井あかしあ台ビル１階</t>
    <rPh sb="0" eb="5">
      <t>カワチナガノシ</t>
    </rPh>
    <rPh sb="9" eb="10">
      <t>ダイ</t>
    </rPh>
    <phoneticPr fontId="1"/>
  </si>
  <si>
    <t>独立行政法人国立病院機構 大阪南医療センター</t>
    <rPh sb="0" eb="6">
      <t>ド</t>
    </rPh>
    <rPh sb="6" eb="12">
      <t>コ</t>
    </rPh>
    <phoneticPr fontId="4"/>
  </si>
  <si>
    <t>586-8521</t>
  </si>
  <si>
    <t>医療法人　葵会 にしだＪクリニック</t>
    <rPh sb="0" eb="2">
      <t>イリョウ</t>
    </rPh>
    <rPh sb="2" eb="4">
      <t>ホウジン</t>
    </rPh>
    <rPh sb="5" eb="7">
      <t>アオイカイ</t>
    </rPh>
    <phoneticPr fontId="4"/>
  </si>
  <si>
    <t>岸和田市西之内町３９－４４</t>
    <rPh sb="0" eb="4">
      <t>キシワダシ</t>
    </rPh>
    <rPh sb="4" eb="8">
      <t>ニシノウチチョウ</t>
    </rPh>
    <phoneticPr fontId="4"/>
  </si>
  <si>
    <t>医療法人泳清会いそかわこころのクリニック</t>
    <rPh sb="0" eb="2">
      <t>イリョウ</t>
    </rPh>
    <rPh sb="2" eb="4">
      <t>ホウジン</t>
    </rPh>
    <rPh sb="4" eb="5">
      <t>エイ</t>
    </rPh>
    <rPh sb="5" eb="6">
      <t>セイ</t>
    </rPh>
    <rPh sb="6" eb="7">
      <t>カイ</t>
    </rPh>
    <phoneticPr fontId="1"/>
  </si>
  <si>
    <t>1105755</t>
  </si>
  <si>
    <t>岸和田市西之内町２－１　バンブーコート１階</t>
    <rPh sb="20" eb="21">
      <t>カイ</t>
    </rPh>
    <phoneticPr fontId="4"/>
  </si>
  <si>
    <t>1105425</t>
  </si>
  <si>
    <t>596-0045</t>
  </si>
  <si>
    <t>岸和田市別所町１－１４－２８　K・ル・フタールビル４階、５階</t>
    <rPh sb="0" eb="3">
      <t>キシワダ</t>
    </rPh>
    <rPh sb="3" eb="4">
      <t>シ</t>
    </rPh>
    <rPh sb="4" eb="6">
      <t>ベッショ</t>
    </rPh>
    <rPh sb="6" eb="7">
      <t>マチ</t>
    </rPh>
    <rPh sb="26" eb="27">
      <t>カイ</t>
    </rPh>
    <rPh sb="29" eb="30">
      <t>カイ</t>
    </rPh>
    <phoneticPr fontId="4"/>
  </si>
  <si>
    <t>医療法人悠和会 泉州メンタルケアクリニックOasis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rPh sb="8" eb="10">
      <t>センシュウ</t>
    </rPh>
    <phoneticPr fontId="4"/>
  </si>
  <si>
    <t>1105672</t>
  </si>
  <si>
    <t>596-0055</t>
  </si>
  <si>
    <t>岸和田市五軒屋町２番１号　３階</t>
    <rPh sb="4" eb="8">
      <t>ゴケンヤマチ</t>
    </rPh>
    <rPh sb="9" eb="10">
      <t>バン</t>
    </rPh>
    <rPh sb="11" eb="12">
      <t>ゴウ</t>
    </rPh>
    <rPh sb="14" eb="15">
      <t>カイ</t>
    </rPh>
    <phoneticPr fontId="4"/>
  </si>
  <si>
    <t>596-0076</t>
  </si>
  <si>
    <t>医療法人 大賀医院</t>
    <rPh sb="0" eb="2">
      <t>イリョウ</t>
    </rPh>
    <rPh sb="2" eb="4">
      <t>ホウジン</t>
    </rPh>
    <rPh sb="5" eb="7">
      <t>オオガ</t>
    </rPh>
    <rPh sb="7" eb="9">
      <t>イイン</t>
    </rPh>
    <phoneticPr fontId="4"/>
  </si>
  <si>
    <t>1102950</t>
  </si>
  <si>
    <t>596-0073</t>
  </si>
  <si>
    <t>岸和田市岸城町１１－４５</t>
    <rPh sb="0" eb="4">
      <t>キシワダシ</t>
    </rPh>
    <rPh sb="4" eb="7">
      <t>キシキチョウ</t>
    </rPh>
    <phoneticPr fontId="4"/>
  </si>
  <si>
    <t>川田クリニック</t>
    <rPh sb="0" eb="2">
      <t>カワタ</t>
    </rPh>
    <phoneticPr fontId="4"/>
  </si>
  <si>
    <t>岸和田市野田町１丁目６番２７号小山ビル２Ｆ</t>
    <rPh sb="0" eb="7">
      <t>キ</t>
    </rPh>
    <rPh sb="8" eb="10">
      <t>チ</t>
    </rPh>
    <rPh sb="11" eb="12">
      <t>バン</t>
    </rPh>
    <rPh sb="14" eb="15">
      <t>ゴウ</t>
    </rPh>
    <rPh sb="15" eb="17">
      <t>コヤマ</t>
    </rPh>
    <phoneticPr fontId="4"/>
  </si>
  <si>
    <t>山直ホーム診療所</t>
    <rPh sb="0" eb="2">
      <t>ヤマナオ</t>
    </rPh>
    <rPh sb="5" eb="8">
      <t>シ</t>
    </rPh>
    <phoneticPr fontId="4"/>
  </si>
  <si>
    <t>596-0102</t>
  </si>
  <si>
    <t>岸和田市山直中町８４０番地</t>
    <rPh sb="0" eb="8">
      <t>キ</t>
    </rPh>
    <rPh sb="11" eb="13">
      <t>バンチ</t>
    </rPh>
    <phoneticPr fontId="4"/>
  </si>
  <si>
    <t>1105599</t>
  </si>
  <si>
    <t>596-0811</t>
  </si>
  <si>
    <t>072-445-8780</t>
  </si>
  <si>
    <t>医療法人 大植医院</t>
    <rPh sb="0" eb="4">
      <t>イ</t>
    </rPh>
    <phoneticPr fontId="4"/>
  </si>
  <si>
    <t>岸和田市大町３丁目３番４号</t>
    <rPh sb="7" eb="9">
      <t>チョウメ</t>
    </rPh>
    <rPh sb="10" eb="11">
      <t>バン</t>
    </rPh>
    <rPh sb="12" eb="13">
      <t>ゴウ</t>
    </rPh>
    <phoneticPr fontId="4"/>
  </si>
  <si>
    <t>岸和田市大町370</t>
    <rPh sb="0" eb="4">
      <t>キシワダシ</t>
    </rPh>
    <rPh sb="4" eb="6">
      <t>オオマチ</t>
    </rPh>
    <phoneticPr fontId="1"/>
  </si>
  <si>
    <t>医療法人 吉栄会 吉川病院</t>
    <rPh sb="0" eb="2">
      <t>イリョウ</t>
    </rPh>
    <rPh sb="2" eb="4">
      <t>ホウジン</t>
    </rPh>
    <rPh sb="5" eb="8">
      <t>キチエイカイ</t>
    </rPh>
    <rPh sb="9" eb="11">
      <t>ヨシカワ</t>
    </rPh>
    <rPh sb="11" eb="13">
      <t>ビョウイン</t>
    </rPh>
    <phoneticPr fontId="4"/>
  </si>
  <si>
    <t>1103560</t>
  </si>
  <si>
    <t>596-0813</t>
  </si>
  <si>
    <t>岸和田市池尻町９８番地</t>
    <rPh sb="0" eb="4">
      <t>キシワダシ</t>
    </rPh>
    <rPh sb="4" eb="7">
      <t>イケジリチョウ</t>
    </rPh>
    <rPh sb="9" eb="11">
      <t>バンチ</t>
    </rPh>
    <phoneticPr fontId="4"/>
  </si>
  <si>
    <t>社会福祉法人 光生会 光が丘診療所</t>
    <rPh sb="0" eb="6">
      <t>シ</t>
    </rPh>
    <rPh sb="7" eb="10">
      <t>コ</t>
    </rPh>
    <phoneticPr fontId="4"/>
  </si>
  <si>
    <t>岸和田市三ｹ山町３７９</t>
  </si>
  <si>
    <t>社会福祉法人 光生会診療所</t>
    <rPh sb="0" eb="2">
      <t>シャカイ</t>
    </rPh>
    <rPh sb="2" eb="4">
      <t>フクシ</t>
    </rPh>
    <rPh sb="4" eb="6">
      <t>ホウジン</t>
    </rPh>
    <rPh sb="7" eb="8">
      <t>ヒカリ</t>
    </rPh>
    <rPh sb="8" eb="9">
      <t>セイ</t>
    </rPh>
    <rPh sb="9" eb="10">
      <t>カイ</t>
    </rPh>
    <rPh sb="10" eb="13">
      <t>シンリョウジョ</t>
    </rPh>
    <phoneticPr fontId="1"/>
  </si>
  <si>
    <t>岸和田市三ヶ山町２１４－４</t>
    <rPh sb="0" eb="4">
      <t>キシワダシ</t>
    </rPh>
    <rPh sb="4" eb="5">
      <t>サン</t>
    </rPh>
    <rPh sb="6" eb="7">
      <t>ヤマ</t>
    </rPh>
    <rPh sb="7" eb="8">
      <t>マチ</t>
    </rPh>
    <phoneticPr fontId="1"/>
  </si>
  <si>
    <t>医療法人利田会久米田病院</t>
    <rPh sb="0" eb="4">
      <t>イ</t>
    </rPh>
    <rPh sb="4" eb="7">
      <t>ト</t>
    </rPh>
    <phoneticPr fontId="4"/>
  </si>
  <si>
    <t>岸和田市尾生町６－１２－３１</t>
  </si>
  <si>
    <t>神於山園診療所</t>
    <rPh sb="0" eb="3">
      <t>コウノヤマ</t>
    </rPh>
    <rPh sb="3" eb="4">
      <t>エン</t>
    </rPh>
    <rPh sb="4" eb="7">
      <t>シンリョウジョ</t>
    </rPh>
    <phoneticPr fontId="4"/>
  </si>
  <si>
    <t>1103115</t>
  </si>
  <si>
    <t>岸和田市尾生町３１９２番２</t>
    <rPh sb="11" eb="12">
      <t>バン</t>
    </rPh>
    <phoneticPr fontId="4"/>
  </si>
  <si>
    <t>岸和田市下松町１３４４－３</t>
  </si>
  <si>
    <t>よねもと診療所</t>
    <rPh sb="4" eb="6">
      <t>シンリョウ</t>
    </rPh>
    <rPh sb="6" eb="7">
      <t>ショ</t>
    </rPh>
    <phoneticPr fontId="1"/>
  </si>
  <si>
    <t>岸和田市下松町１－１０－９ポートライフマンション１階</t>
    <rPh sb="0" eb="3">
      <t>キシワダ</t>
    </rPh>
    <rPh sb="3" eb="4">
      <t>シ</t>
    </rPh>
    <rPh sb="4" eb="5">
      <t>シタ</t>
    </rPh>
    <rPh sb="5" eb="6">
      <t>マツ</t>
    </rPh>
    <rPh sb="6" eb="7">
      <t>チョウ</t>
    </rPh>
    <phoneticPr fontId="1"/>
  </si>
  <si>
    <t>こうようこどもクリニック</t>
  </si>
  <si>
    <t>1105896</t>
  </si>
  <si>
    <t>072-426-6868</t>
  </si>
  <si>
    <t>医療法人 安田クリニック</t>
    <rPh sb="0" eb="4">
      <t>イ</t>
    </rPh>
    <phoneticPr fontId="4"/>
  </si>
  <si>
    <t>医療法人聖志会 渡辺病院</t>
    <rPh sb="0" eb="2">
      <t>イリョウ</t>
    </rPh>
    <rPh sb="2" eb="4">
      <t>ホウジン</t>
    </rPh>
    <rPh sb="4" eb="5">
      <t>セイ</t>
    </rPh>
    <rPh sb="5" eb="6">
      <t>シ</t>
    </rPh>
    <rPh sb="6" eb="7">
      <t>カイ</t>
    </rPh>
    <rPh sb="8" eb="10">
      <t>ワタナベ</t>
    </rPh>
    <rPh sb="10" eb="12">
      <t>ビョウイン</t>
    </rPh>
    <phoneticPr fontId="4"/>
  </si>
  <si>
    <t>岸和田市土生町７７番地</t>
    <rPh sb="9" eb="11">
      <t>バンチ</t>
    </rPh>
    <phoneticPr fontId="4"/>
  </si>
  <si>
    <t>きじまこころクリニック</t>
  </si>
  <si>
    <t>1105789</t>
  </si>
  <si>
    <t>072-430-5506</t>
  </si>
  <si>
    <t>医療法人 大植会 葛城病院</t>
    <rPh sb="0" eb="4">
      <t>イ</t>
    </rPh>
    <rPh sb="5" eb="8">
      <t>オ</t>
    </rPh>
    <phoneticPr fontId="4"/>
  </si>
  <si>
    <t>1105128</t>
  </si>
  <si>
    <t>医療法人 旭医道会 ひとねクリニック</t>
    <rPh sb="0" eb="2">
      <t>イリョウ</t>
    </rPh>
    <rPh sb="2" eb="4">
      <t>ホウジン</t>
    </rPh>
    <rPh sb="5" eb="6">
      <t>アサヒ</t>
    </rPh>
    <rPh sb="6" eb="7">
      <t>イ</t>
    </rPh>
    <rPh sb="7" eb="8">
      <t>ドウ</t>
    </rPh>
    <rPh sb="8" eb="9">
      <t>カイ</t>
    </rPh>
    <phoneticPr fontId="4"/>
  </si>
  <si>
    <t>1105136</t>
  </si>
  <si>
    <t>岸和田市土生町４－３－１　リハーブＢ１棟２Ｆ　２０５</t>
    <rPh sb="0" eb="4">
      <t>キシワダシ</t>
    </rPh>
    <rPh sb="4" eb="6">
      <t>ハブ</t>
    </rPh>
    <rPh sb="6" eb="7">
      <t>マチ</t>
    </rPh>
    <rPh sb="19" eb="20">
      <t>トウ</t>
    </rPh>
    <phoneticPr fontId="4"/>
  </si>
  <si>
    <t>岸和田クリニック</t>
    <rPh sb="0" eb="3">
      <t>キシワダ</t>
    </rPh>
    <phoneticPr fontId="4"/>
  </si>
  <si>
    <t>医療法人 めぐみクリニック</t>
    <rPh sb="0" eb="2">
      <t>イリョウ</t>
    </rPh>
    <rPh sb="2" eb="4">
      <t>ホウジン</t>
    </rPh>
    <phoneticPr fontId="4"/>
  </si>
  <si>
    <t>1105441</t>
  </si>
  <si>
    <t>596-0827</t>
  </si>
  <si>
    <t>岸和田市上松町１－９－１</t>
    <rPh sb="0" eb="4">
      <t>キシワダシ</t>
    </rPh>
    <rPh sb="4" eb="6">
      <t>ウエマツ</t>
    </rPh>
    <rPh sb="6" eb="7">
      <t>チョウ</t>
    </rPh>
    <phoneticPr fontId="4"/>
  </si>
  <si>
    <t>医療法人海心会コーラルメディカルクリニック</t>
    <rPh sb="0" eb="2">
      <t>イリョウ</t>
    </rPh>
    <rPh sb="2" eb="4">
      <t>ホウジン</t>
    </rPh>
    <rPh sb="4" eb="5">
      <t>カイ</t>
    </rPh>
    <rPh sb="5" eb="6">
      <t>シン</t>
    </rPh>
    <rPh sb="6" eb="7">
      <t>カイ</t>
    </rPh>
    <phoneticPr fontId="4"/>
  </si>
  <si>
    <t>1105201</t>
  </si>
  <si>
    <t>岸和田市上松町３０２４番地</t>
    <rPh sb="0" eb="4">
      <t>キシワダシ</t>
    </rPh>
    <rPh sb="4" eb="6">
      <t>ウエマツ</t>
    </rPh>
    <rPh sb="6" eb="7">
      <t>マチ</t>
    </rPh>
    <rPh sb="11" eb="13">
      <t>バンチ</t>
    </rPh>
    <phoneticPr fontId="4"/>
  </si>
  <si>
    <t>奥医院</t>
    <rPh sb="0" eb="1">
      <t>オク</t>
    </rPh>
    <rPh sb="1" eb="3">
      <t>イイン</t>
    </rPh>
    <phoneticPr fontId="4"/>
  </si>
  <si>
    <t>1104725</t>
  </si>
  <si>
    <t>596-0844</t>
  </si>
  <si>
    <t>岸和田市土生滝町５２９－１</t>
    <rPh sb="0" eb="8">
      <t>キ</t>
    </rPh>
    <phoneticPr fontId="4"/>
  </si>
  <si>
    <t>596-8501</t>
  </si>
  <si>
    <t>596-8522</t>
  </si>
  <si>
    <t>泉南郡熊取町大久保中１丁目14-13
スカイビュー宝泉１階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25" eb="27">
      <t>ホウセン</t>
    </rPh>
    <rPh sb="28" eb="29">
      <t>カイ</t>
    </rPh>
    <phoneticPr fontId="1"/>
  </si>
  <si>
    <t>医療法人香雪会 古谷こどもクリニック</t>
    <rPh sb="0" eb="4">
      <t>イ</t>
    </rPh>
    <rPh sb="4" eb="5">
      <t>カオル</t>
    </rPh>
    <rPh sb="5" eb="6">
      <t>ユキ</t>
    </rPh>
    <rPh sb="6" eb="7">
      <t>カイ</t>
    </rPh>
    <phoneticPr fontId="4"/>
  </si>
  <si>
    <t>1202271</t>
  </si>
  <si>
    <t>泉南郡熊取町大久保東２丁目６番１７号　中村ビル２階</t>
    <rPh sb="17" eb="18">
      <t>ゴウ</t>
    </rPh>
    <rPh sb="19" eb="21">
      <t>ナカムラ</t>
    </rPh>
    <rPh sb="24" eb="25">
      <t>カイ</t>
    </rPh>
    <phoneticPr fontId="4"/>
  </si>
  <si>
    <t>泉南郡熊取町大久保東１－１－１０</t>
    <rPh sb="0" eb="2">
      <t>センナン</t>
    </rPh>
    <rPh sb="2" eb="3">
      <t>グン</t>
    </rPh>
    <rPh sb="3" eb="5">
      <t>クマトリ</t>
    </rPh>
    <rPh sb="5" eb="6">
      <t>チョウ</t>
    </rPh>
    <rPh sb="6" eb="9">
      <t>オオクボ</t>
    </rPh>
    <rPh sb="9" eb="10">
      <t>ヒガシ</t>
    </rPh>
    <phoneticPr fontId="1"/>
  </si>
  <si>
    <t>医療法人つながる　いとうまもる診療所</t>
    <rPh sb="0" eb="4">
      <t>イリョウホウジン</t>
    </rPh>
    <rPh sb="15" eb="18">
      <t>シンリョウジョ</t>
    </rPh>
    <phoneticPr fontId="4"/>
  </si>
  <si>
    <t>1202404</t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</si>
  <si>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0">
      <t>シンリョウ</t>
    </rPh>
    <rPh sb="10" eb="11">
      <t>ショ</t>
    </rPh>
    <phoneticPr fontId="4"/>
  </si>
  <si>
    <t>1202016</t>
  </si>
  <si>
    <t>590-0482</t>
  </si>
  <si>
    <t>泉南郡熊取町若葉２丁目１１番１号</t>
    <rPh sb="0" eb="3">
      <t>センナングン</t>
    </rPh>
    <rPh sb="3" eb="6">
      <t>クマトリチョウ</t>
    </rPh>
    <rPh sb="6" eb="8">
      <t>ワカバ</t>
    </rPh>
    <rPh sb="9" eb="11">
      <t>チョウメ</t>
    </rPh>
    <rPh sb="13" eb="14">
      <t>バン</t>
    </rPh>
    <rPh sb="15" eb="16">
      <t>ゴウ</t>
    </rPh>
    <phoneticPr fontId="4"/>
  </si>
  <si>
    <t>医療法人 和幸会 阪奈サナトリウム</t>
    <rPh sb="0" eb="4">
      <t>イ</t>
    </rPh>
    <phoneticPr fontId="4"/>
  </si>
  <si>
    <t>四條畷市中野本町２８－１</t>
    <rPh sb="4" eb="6">
      <t>ナカノ</t>
    </rPh>
    <rPh sb="6" eb="8">
      <t>ホンマチ</t>
    </rPh>
    <phoneticPr fontId="4"/>
  </si>
  <si>
    <t>医療法人 健水会 ふじよし医院</t>
    <rPh sb="0" eb="4">
      <t>イ</t>
    </rPh>
    <rPh sb="5" eb="8">
      <t>ケ</t>
    </rPh>
    <phoneticPr fontId="4"/>
  </si>
  <si>
    <t>三島郡島本町広瀬４丁目１２－３</t>
    <rPh sb="9" eb="11">
      <t>チョウメ</t>
    </rPh>
    <phoneticPr fontId="4"/>
  </si>
  <si>
    <t>医療法人 清仁会 水無瀬病院</t>
    <rPh sb="0" eb="4">
      <t>イ</t>
    </rPh>
    <rPh sb="5" eb="8">
      <t>セ</t>
    </rPh>
    <phoneticPr fontId="4"/>
  </si>
  <si>
    <t>吹田市岸部北２－１－２４</t>
    <rPh sb="0" eb="3">
      <t>スイタシ</t>
    </rPh>
    <rPh sb="3" eb="6">
      <t>キシベキタ</t>
    </rPh>
    <phoneticPr fontId="1"/>
  </si>
  <si>
    <t>医療法人　かわかみ内科</t>
    <rPh sb="0" eb="4">
      <t>イリョウホウジン</t>
    </rPh>
    <rPh sb="9" eb="11">
      <t>ナイカ</t>
    </rPh>
    <phoneticPr fontId="4"/>
  </si>
  <si>
    <t>1610200</t>
  </si>
  <si>
    <t>吹田市岸部中３－１４－５－２０１</t>
    <rPh sb="0" eb="3">
      <t>スイタシ</t>
    </rPh>
    <rPh sb="3" eb="5">
      <t>キシベ</t>
    </rPh>
    <rPh sb="5" eb="6">
      <t>ナカ</t>
    </rPh>
    <phoneticPr fontId="4"/>
  </si>
  <si>
    <t>岸辺こころのクリニック</t>
    <rPh sb="0" eb="2">
      <t>キシベ</t>
    </rPh>
    <phoneticPr fontId="4"/>
  </si>
  <si>
    <t>1608857</t>
  </si>
  <si>
    <t>564-0011</t>
  </si>
  <si>
    <t>吹田市岸部南１－２４－１　ソフィア２１　１０１号</t>
    <rPh sb="0" eb="3">
      <t>スイタシ</t>
    </rPh>
    <rPh sb="3" eb="5">
      <t>キシベ</t>
    </rPh>
    <rPh sb="5" eb="6">
      <t>ミナミ</t>
    </rPh>
    <rPh sb="23" eb="24">
      <t>ゴウ</t>
    </rPh>
    <phoneticPr fontId="4"/>
  </si>
  <si>
    <t xml:space="preserve">社会福祉法人恩賜財団大阪府済生会吹田病院 </t>
    <rPh sb="0" eb="6">
      <t>シ</t>
    </rPh>
    <rPh sb="6" eb="8">
      <t>オ</t>
    </rPh>
    <rPh sb="8" eb="10">
      <t>ザ</t>
    </rPh>
    <rPh sb="10" eb="13">
      <t>オ</t>
    </rPh>
    <rPh sb="13" eb="14">
      <t>スミ</t>
    </rPh>
    <phoneticPr fontId="4"/>
  </si>
  <si>
    <t>吹田市川園町１番２号</t>
    <rPh sb="7" eb="8">
      <t>バン</t>
    </rPh>
    <rPh sb="9" eb="10">
      <t>ゴウ</t>
    </rPh>
    <phoneticPr fontId="4"/>
  </si>
  <si>
    <t>国立研究開発法人 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4">
      <t>ジュンカンキ</t>
    </rPh>
    <rPh sb="14" eb="15">
      <t>ビョウ</t>
    </rPh>
    <rPh sb="15" eb="17">
      <t>ケンキュウ</t>
    </rPh>
    <phoneticPr fontId="4"/>
  </si>
  <si>
    <t>9900256</t>
  </si>
  <si>
    <t>564-0018</t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</si>
  <si>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4"/>
  </si>
  <si>
    <t>むらかみクリニック</t>
  </si>
  <si>
    <t>1609251</t>
  </si>
  <si>
    <t>吹田市岸部新町５－２５　健都メディカルビル３階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rPh sb="22" eb="23">
      <t>カイ</t>
    </rPh>
    <phoneticPr fontId="4"/>
  </si>
  <si>
    <t>医療法人侑彩会とがしクリニック</t>
    <rPh sb="0" eb="2">
      <t>イリョウ</t>
    </rPh>
    <rPh sb="2" eb="4">
      <t>ホウジン</t>
    </rPh>
    <rPh sb="4" eb="5">
      <t>ユウ</t>
    </rPh>
    <rPh sb="5" eb="6">
      <t>サイ</t>
    </rPh>
    <rPh sb="6" eb="7">
      <t>カイ</t>
    </rPh>
    <phoneticPr fontId="4"/>
  </si>
  <si>
    <t>1609996</t>
  </si>
  <si>
    <t>吹田市岸部新町５－４５</t>
    <rPh sb="0" eb="3">
      <t>スイタシ</t>
    </rPh>
    <rPh sb="3" eb="5">
      <t>キシベ</t>
    </rPh>
    <rPh sb="5" eb="7">
      <t>シンマチ</t>
    </rPh>
    <phoneticPr fontId="4"/>
  </si>
  <si>
    <t>公益財団法人 淀川勤労者厚生協会附属相川診療所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アイカワ</t>
    </rPh>
    <rPh sb="20" eb="23">
      <t>シンリョウジョ</t>
    </rPh>
    <phoneticPr fontId="4"/>
  </si>
  <si>
    <t>1609715</t>
  </si>
  <si>
    <t>1608832</t>
  </si>
  <si>
    <t>吹田市朝日町２３－１４　ブランビル３Ｆ</t>
    <rPh sb="0" eb="3">
      <t>スイタシ</t>
    </rPh>
    <rPh sb="3" eb="5">
      <t>アサヒ</t>
    </rPh>
    <rPh sb="5" eb="6">
      <t>マチ</t>
    </rPh>
    <phoneticPr fontId="4"/>
  </si>
  <si>
    <t xml:space="preserve">医療法人 いちえ 有希クリニック </t>
    <rPh sb="0" eb="2">
      <t>イリョウ</t>
    </rPh>
    <rPh sb="2" eb="4">
      <t>ホウジン</t>
    </rPh>
    <phoneticPr fontId="4"/>
  </si>
  <si>
    <t>1609384</t>
  </si>
  <si>
    <t>吹田市朝日町５－３２　摂津ビル４階</t>
    <rPh sb="11" eb="13">
      <t>セッツ</t>
    </rPh>
    <rPh sb="16" eb="17">
      <t>カイ</t>
    </rPh>
    <phoneticPr fontId="4"/>
  </si>
  <si>
    <t>寺野医院</t>
    <rPh sb="0" eb="1">
      <t>テラ</t>
    </rPh>
    <rPh sb="1" eb="2">
      <t>ノ</t>
    </rPh>
    <rPh sb="2" eb="4">
      <t>イイン</t>
    </rPh>
    <phoneticPr fontId="1"/>
  </si>
  <si>
    <t>吹田市朝日町３サンクス３番館３０２号</t>
    <rPh sb="0" eb="3">
      <t>スイタシ</t>
    </rPh>
    <rPh sb="3" eb="5">
      <t>アサヒ</t>
    </rPh>
    <rPh sb="5" eb="6">
      <t>マチ</t>
    </rPh>
    <rPh sb="12" eb="14">
      <t>バンカン</t>
    </rPh>
    <rPh sb="17" eb="18">
      <t>ゴウ</t>
    </rPh>
    <phoneticPr fontId="1"/>
  </si>
  <si>
    <t>いのうえクリニック</t>
  </si>
  <si>
    <t>1606703</t>
  </si>
  <si>
    <t>564-0028</t>
  </si>
  <si>
    <t>吹田市昭和町１３－１</t>
    <rPh sb="0" eb="3">
      <t>スイタシ</t>
    </rPh>
    <rPh sb="3" eb="6">
      <t>ショウワチョウ</t>
    </rPh>
    <phoneticPr fontId="4"/>
  </si>
  <si>
    <t>1608683</t>
  </si>
  <si>
    <t>564-0036</t>
  </si>
  <si>
    <t>吹田市寿町１－３－１３</t>
    <rPh sb="0" eb="3">
      <t>スイタシ</t>
    </rPh>
    <rPh sb="3" eb="4">
      <t>コトブキ</t>
    </rPh>
    <rPh sb="4" eb="5">
      <t>マチ</t>
    </rPh>
    <phoneticPr fontId="4"/>
  </si>
  <si>
    <t>医療法人菊秀会 皐月病院</t>
    <rPh sb="0" eb="4">
      <t>イ</t>
    </rPh>
    <rPh sb="4" eb="5">
      <t>キク</t>
    </rPh>
    <rPh sb="5" eb="6">
      <t>シュウ</t>
    </rPh>
    <rPh sb="6" eb="7">
      <t>カイ</t>
    </rPh>
    <rPh sb="8" eb="10">
      <t>サツキ</t>
    </rPh>
    <rPh sb="10" eb="12">
      <t>ビョウイン</t>
    </rPh>
    <phoneticPr fontId="4"/>
  </si>
  <si>
    <t>1607560</t>
  </si>
  <si>
    <t>吹田市寿町２－７－２４</t>
    <rPh sb="0" eb="5">
      <t>スイタシコトブキチョウ</t>
    </rPh>
    <phoneticPr fontId="4"/>
  </si>
  <si>
    <t>カワバタクリニック</t>
  </si>
  <si>
    <t>吹田市豊津町１－２１  江坂中央ビル５階</t>
    <rPh sb="0" eb="2">
      <t>スイタ</t>
    </rPh>
    <rPh sb="2" eb="3">
      <t>シ</t>
    </rPh>
    <rPh sb="3" eb="6">
      <t>トヨツマチ</t>
    </rPh>
    <phoneticPr fontId="1"/>
  </si>
  <si>
    <t>シャンティクリニック</t>
  </si>
  <si>
    <t>1608345</t>
  </si>
  <si>
    <t>吹田市豊津町１１－３９江坂クリスタルビル４階</t>
    <rPh sb="0" eb="3">
      <t>スイタシ</t>
    </rPh>
    <rPh sb="11" eb="13">
      <t>エサカ</t>
    </rPh>
    <rPh sb="21" eb="22">
      <t>カイ</t>
    </rPh>
    <phoneticPr fontId="4"/>
  </si>
  <si>
    <t>561-0872</t>
  </si>
  <si>
    <t>たかはし心のクリニック</t>
    <rPh sb="4" eb="5">
      <t>ココロ</t>
    </rPh>
    <phoneticPr fontId="4"/>
  </si>
  <si>
    <t>1608923</t>
  </si>
  <si>
    <t>吹田市豊津町１－３１　ヨシタケビル６階</t>
    <rPh sb="0" eb="3">
      <t>スイタシ</t>
    </rPh>
    <rPh sb="3" eb="6">
      <t>トヨツチョウ</t>
    </rPh>
    <rPh sb="18" eb="19">
      <t>カイ</t>
    </rPh>
    <phoneticPr fontId="4"/>
  </si>
  <si>
    <t>にこにこクリニック</t>
  </si>
  <si>
    <t>1609707</t>
  </si>
  <si>
    <t>吹田市豊津町９番１５号　日本興業ビル４０６号室</t>
    <rPh sb="0" eb="3">
      <t>スイタシ</t>
    </rPh>
    <rPh sb="7" eb="8">
      <t>バン</t>
    </rPh>
    <rPh sb="10" eb="11">
      <t>ゴウ</t>
    </rPh>
    <rPh sb="12" eb="16">
      <t>ニホンコウギョウ</t>
    </rPh>
    <rPh sb="21" eb="22">
      <t>ゴウ</t>
    </rPh>
    <rPh sb="22" eb="23">
      <t>シツ</t>
    </rPh>
    <phoneticPr fontId="4"/>
  </si>
  <si>
    <t>1610127</t>
  </si>
  <si>
    <t>吹田市豊津町９－１５　日本興業ビル４０６</t>
    <rPh sb="0" eb="3">
      <t>スイタシ</t>
    </rPh>
    <rPh sb="3" eb="5">
      <t>トヨツ</t>
    </rPh>
    <rPh sb="5" eb="6">
      <t>チョウ</t>
    </rPh>
    <rPh sb="11" eb="13">
      <t>ニホン</t>
    </rPh>
    <rPh sb="13" eb="15">
      <t>コウギョウ</t>
    </rPh>
    <phoneticPr fontId="1"/>
  </si>
  <si>
    <t>医療法人 中嶋医院</t>
    <rPh sb="0" eb="4">
      <t>イ</t>
    </rPh>
    <phoneticPr fontId="4"/>
  </si>
  <si>
    <t>吹田市垂水町２丁目４番９号</t>
    <rPh sb="10" eb="11">
      <t>バン</t>
    </rPh>
    <rPh sb="12" eb="13">
      <t>ゴウ</t>
    </rPh>
    <phoneticPr fontId="4"/>
  </si>
  <si>
    <t>医療法人ダイワ会 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</si>
  <si>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1602983</t>
  </si>
  <si>
    <t>吹田市垂水町３丁目２２番１号</t>
    <rPh sb="11" eb="12">
      <t>バン</t>
    </rPh>
    <rPh sb="13" eb="14">
      <t>ゴウ</t>
    </rPh>
    <phoneticPr fontId="4"/>
  </si>
  <si>
    <t>医療法人 岩井医院</t>
    <rPh sb="0" eb="4">
      <t>イ</t>
    </rPh>
    <rPh sb="5" eb="7">
      <t>イワイ</t>
    </rPh>
    <rPh sb="7" eb="9">
      <t>イイン</t>
    </rPh>
    <phoneticPr fontId="4"/>
  </si>
  <si>
    <t>医療法人 松柏会 榎坂病院</t>
    <rPh sb="0" eb="4">
      <t>イ</t>
    </rPh>
    <rPh sb="5" eb="8">
      <t>マ</t>
    </rPh>
    <phoneticPr fontId="4"/>
  </si>
  <si>
    <t>しものクリニック</t>
  </si>
  <si>
    <t>1607842</t>
  </si>
  <si>
    <t>吹田市江坂町１－１０－１２</t>
    <rPh sb="0" eb="3">
      <t>スイタシ</t>
    </rPh>
    <rPh sb="3" eb="4">
      <t>エ</t>
    </rPh>
    <rPh sb="4" eb="5">
      <t>サカ</t>
    </rPh>
    <rPh sb="5" eb="6">
      <t>マチ</t>
    </rPh>
    <phoneticPr fontId="4"/>
  </si>
  <si>
    <t>吹田市江坂町２丁目１－４７　京阪神新江坂ビル１階</t>
    <rPh sb="0" eb="3">
      <t>スイタシ</t>
    </rPh>
    <rPh sb="3" eb="5">
      <t>エサカ</t>
    </rPh>
    <rPh sb="5" eb="6">
      <t>チョウ</t>
    </rPh>
    <rPh sb="7" eb="9">
      <t>チョウメ</t>
    </rPh>
    <rPh sb="14" eb="17">
      <t>ケイハンシン</t>
    </rPh>
    <rPh sb="17" eb="18">
      <t>シン</t>
    </rPh>
    <rPh sb="18" eb="20">
      <t>エサカ</t>
    </rPh>
    <rPh sb="23" eb="24">
      <t>カイ</t>
    </rPh>
    <phoneticPr fontId="4"/>
  </si>
  <si>
    <t>ちばクリニック</t>
  </si>
  <si>
    <t>1606539</t>
  </si>
  <si>
    <t>564-0073</t>
  </si>
  <si>
    <t>吹田市山手町２－９－１</t>
    <rPh sb="0" eb="3">
      <t>スイタシ</t>
    </rPh>
    <rPh sb="3" eb="5">
      <t>ヤマテ</t>
    </rPh>
    <rPh sb="5" eb="6">
      <t>マチ</t>
    </rPh>
    <phoneticPr fontId="4"/>
  </si>
  <si>
    <t>1610184</t>
  </si>
  <si>
    <t>06-4860-6767</t>
  </si>
  <si>
    <t>573-0048</t>
  </si>
  <si>
    <t>真野内科クリニック</t>
    <rPh sb="0" eb="9">
      <t>マ</t>
    </rPh>
    <phoneticPr fontId="4"/>
  </si>
  <si>
    <t>地方独立行政法人市立吹田市民病院</t>
    <rPh sb="0" eb="2">
      <t>チホウ</t>
    </rPh>
    <rPh sb="2" eb="4">
      <t>ドクリツ</t>
    </rPh>
    <rPh sb="4" eb="6">
      <t>ギョウセイ</t>
    </rPh>
    <rPh sb="6" eb="8">
      <t>ホウジン</t>
    </rPh>
    <phoneticPr fontId="4"/>
  </si>
  <si>
    <t>1609392</t>
  </si>
  <si>
    <t>564-8567</t>
  </si>
  <si>
    <t>吹田市岸部新町５－７</t>
    <rPh sb="0" eb="3">
      <t>スイタシ</t>
    </rPh>
    <rPh sb="3" eb="5">
      <t>キシベ</t>
    </rPh>
    <rPh sb="5" eb="7">
      <t>シンマチ</t>
    </rPh>
    <phoneticPr fontId="4"/>
  </si>
  <si>
    <t>医療法人沖縄徳洲会 吹田徳洲会病院</t>
    <rPh sb="0" eb="2">
      <t>イリョウ</t>
    </rPh>
    <rPh sb="2" eb="4">
      <t>ホウジン</t>
    </rPh>
    <rPh sb="4" eb="6">
      <t>オキナワ</t>
    </rPh>
    <rPh sb="6" eb="7">
      <t>トク</t>
    </rPh>
    <rPh sb="7" eb="8">
      <t>シュウ</t>
    </rPh>
    <rPh sb="8" eb="9">
      <t>カイ</t>
    </rPh>
    <rPh sb="10" eb="12">
      <t>スイタ</t>
    </rPh>
    <rPh sb="12" eb="13">
      <t>トク</t>
    </rPh>
    <rPh sb="13" eb="14">
      <t>シュウ</t>
    </rPh>
    <rPh sb="14" eb="15">
      <t>カイ</t>
    </rPh>
    <rPh sb="15" eb="17">
      <t>ビョウイン</t>
    </rPh>
    <phoneticPr fontId="4"/>
  </si>
  <si>
    <t>1608444</t>
  </si>
  <si>
    <t>565-0814</t>
  </si>
  <si>
    <t>吹田市千里丘西２１－１</t>
    <rPh sb="0" eb="3">
      <t>スイタシ</t>
    </rPh>
    <rPh sb="3" eb="5">
      <t>センリ</t>
    </rPh>
    <rPh sb="5" eb="6">
      <t>オカ</t>
    </rPh>
    <rPh sb="6" eb="7">
      <t>ニシ</t>
    </rPh>
    <phoneticPr fontId="4"/>
  </si>
  <si>
    <t>医療法人吹生会 たきざわクリニック</t>
    <rPh sb="0" eb="4">
      <t>イ</t>
    </rPh>
    <rPh sb="4" eb="5">
      <t>スイ</t>
    </rPh>
    <rPh sb="5" eb="6">
      <t>セイ</t>
    </rPh>
    <rPh sb="6" eb="7">
      <t>カイ</t>
    </rPh>
    <phoneticPr fontId="4"/>
  </si>
  <si>
    <t>1609129</t>
  </si>
  <si>
    <t>565-0821</t>
  </si>
  <si>
    <t>吹田市山田東１－１０－３４－２０３</t>
    <rPh sb="0" eb="3">
      <t>スイタシ</t>
    </rPh>
    <rPh sb="5" eb="6">
      <t>ヒガシ</t>
    </rPh>
    <phoneticPr fontId="4"/>
  </si>
  <si>
    <t>吹田市山田西４丁目２－７０</t>
    <rPh sb="0" eb="6">
      <t>ス</t>
    </rPh>
    <rPh sb="7" eb="9">
      <t>チ</t>
    </rPh>
    <phoneticPr fontId="4"/>
  </si>
  <si>
    <t>かわかみ心のクリニック</t>
    <rPh sb="4" eb="5">
      <t>ココロ</t>
    </rPh>
    <phoneticPr fontId="4"/>
  </si>
  <si>
    <t>1609483</t>
  </si>
  <si>
    <t>吹田市山田西４丁目２番１８号</t>
    <rPh sb="0" eb="3">
      <t>スイタシ</t>
    </rPh>
    <rPh sb="3" eb="5">
      <t>ヤマダ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</si>
  <si>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565-0873</t>
  </si>
  <si>
    <t>医療法人英祥会 稲澤クリニック</t>
    <rPh sb="0" eb="2">
      <t>イリョウ</t>
    </rPh>
    <rPh sb="2" eb="4">
      <t>ホウジン</t>
    </rPh>
    <rPh sb="4" eb="5">
      <t>エイ</t>
    </rPh>
    <rPh sb="5" eb="6">
      <t>ショウ</t>
    </rPh>
    <rPh sb="6" eb="7">
      <t>カイ</t>
    </rPh>
    <rPh sb="8" eb="9">
      <t>イネ</t>
    </rPh>
    <rPh sb="9" eb="10">
      <t>サワ</t>
    </rPh>
    <phoneticPr fontId="4"/>
  </si>
  <si>
    <t>1607933</t>
  </si>
  <si>
    <t>吹田市山田西２－４　A１－１１２</t>
    <rPh sb="0" eb="3">
      <t>スイタシ</t>
    </rPh>
    <rPh sb="3" eb="5">
      <t>ヤマダ</t>
    </rPh>
    <rPh sb="5" eb="6">
      <t>ニシ</t>
    </rPh>
    <phoneticPr fontId="4"/>
  </si>
  <si>
    <t>りょうハートクリニック</t>
  </si>
  <si>
    <t>1610325</t>
  </si>
  <si>
    <t>565-0834</t>
  </si>
  <si>
    <t>06-6310-1304</t>
  </si>
  <si>
    <t>さたけ内科クリニック</t>
    <rPh sb="3" eb="5">
      <t>ナイカ</t>
    </rPh>
    <phoneticPr fontId="1"/>
  </si>
  <si>
    <t>吹田市佐井寺４－１１－１６  ラフィーネ千里１階</t>
    <rPh sb="0" eb="2">
      <t>スイタ</t>
    </rPh>
    <rPh sb="2" eb="3">
      <t>シ</t>
    </rPh>
    <rPh sb="3" eb="6">
      <t>サイデラ</t>
    </rPh>
    <phoneticPr fontId="1"/>
  </si>
  <si>
    <t>565-0855</t>
  </si>
  <si>
    <t>吹田市千里山東２丁目２８－１０　フォスター千里山１Ｆ　</t>
    <rPh sb="21" eb="24">
      <t>センリヤマ</t>
    </rPh>
    <phoneticPr fontId="4"/>
  </si>
  <si>
    <t>医療法人 林クリニック</t>
    <rPh sb="0" eb="4">
      <t>イ</t>
    </rPh>
    <rPh sb="5" eb="6">
      <t>ハヤシ</t>
    </rPh>
    <phoneticPr fontId="4"/>
  </si>
  <si>
    <t>1606802</t>
  </si>
  <si>
    <t>吹田市千里山東２－１５－２４</t>
  </si>
  <si>
    <t>千里山みどりクリニック</t>
    <rPh sb="0" eb="3">
      <t>センリヤマ</t>
    </rPh>
    <phoneticPr fontId="1"/>
  </si>
  <si>
    <t>1610267</t>
  </si>
  <si>
    <t>吹田市千里山東2丁目２７－１０千里山駅前クリニックモール４F</t>
    <rPh sb="0" eb="7">
      <t>スイタシセンリヤマヒガシ</t>
    </rPh>
    <rPh sb="8" eb="10">
      <t>チョウメ</t>
    </rPh>
    <rPh sb="15" eb="20">
      <t>センリヤマエキマエ</t>
    </rPh>
    <phoneticPr fontId="1"/>
  </si>
  <si>
    <t>06-6318-9671</t>
  </si>
  <si>
    <t>1607412</t>
  </si>
  <si>
    <t>06-6338-6500</t>
  </si>
  <si>
    <t>医療法人はたクリニック</t>
    <rPh sb="0" eb="4">
      <t>イ</t>
    </rPh>
    <phoneticPr fontId="4"/>
  </si>
  <si>
    <t>1608451</t>
  </si>
  <si>
    <t>吹田市千里山西５丁目１－１　千里山阪急ビル２階</t>
    <rPh sb="14" eb="17">
      <t>センリヤマ</t>
    </rPh>
    <rPh sb="17" eb="19">
      <t>ハンキュウ</t>
    </rPh>
    <rPh sb="22" eb="23">
      <t>カイ</t>
    </rPh>
    <phoneticPr fontId="4"/>
  </si>
  <si>
    <t>えもと心の健康クリニック</t>
    <rPh sb="3" eb="4">
      <t>ココロ</t>
    </rPh>
    <rPh sb="5" eb="7">
      <t>ケンコウ</t>
    </rPh>
    <phoneticPr fontId="4"/>
  </si>
  <si>
    <t>1608782</t>
  </si>
  <si>
    <t>吹田市佐竹台１－４－１　クリニックモール南千里３０１</t>
    <rPh sb="0" eb="3">
      <t>スイタシ</t>
    </rPh>
    <rPh sb="3" eb="5">
      <t>サタケ</t>
    </rPh>
    <rPh sb="5" eb="6">
      <t>ダイ</t>
    </rPh>
    <rPh sb="20" eb="23">
      <t>ミナミセンリ</t>
    </rPh>
    <phoneticPr fontId="4"/>
  </si>
  <si>
    <t>560-0004</t>
  </si>
  <si>
    <t>医療法人 青樹会 小寺クリニック</t>
    <rPh sb="0" eb="4">
      <t>イ</t>
    </rPh>
    <rPh sb="5" eb="8">
      <t>セ</t>
    </rPh>
    <phoneticPr fontId="4"/>
  </si>
  <si>
    <t>吹田市津雲台１丁目２－Ｄ９　南千里ビル３Ｆ</t>
    <rPh sb="14" eb="15">
      <t>ミナミ</t>
    </rPh>
    <rPh sb="15" eb="17">
      <t>センリ</t>
    </rPh>
    <phoneticPr fontId="4"/>
  </si>
  <si>
    <t>社会福祉法人恩賜財団済生会支部大阪府済生会千里病院</t>
    <rPh sb="0" eb="6">
      <t>シ</t>
    </rPh>
    <rPh sb="6" eb="8">
      <t>オ</t>
    </rPh>
    <rPh sb="8" eb="10">
      <t>ザ</t>
    </rPh>
    <rPh sb="10" eb="15">
      <t>サ</t>
    </rPh>
    <rPh sb="15" eb="18">
      <t>オ</t>
    </rPh>
    <rPh sb="18" eb="21">
      <t>サ</t>
    </rPh>
    <phoneticPr fontId="4"/>
  </si>
  <si>
    <t>吹田市津雲台１丁目１番６号</t>
    <rPh sb="10" eb="11">
      <t>バン</t>
    </rPh>
    <rPh sb="12" eb="13">
      <t>ゴウ</t>
    </rPh>
    <phoneticPr fontId="4"/>
  </si>
  <si>
    <t>吹田市津雲台五丁目１１番１－１号</t>
    <rPh sb="0" eb="3">
      <t>スイタシ</t>
    </rPh>
    <rPh sb="3" eb="6">
      <t>ツクモダイ</t>
    </rPh>
    <rPh sb="6" eb="7">
      <t>イ</t>
    </rPh>
    <rPh sb="7" eb="9">
      <t>チョウメ</t>
    </rPh>
    <rPh sb="11" eb="12">
      <t>バン</t>
    </rPh>
    <rPh sb="15" eb="16">
      <t>ゴウ</t>
    </rPh>
    <phoneticPr fontId="4"/>
  </si>
  <si>
    <t>医療法人新樹会 にいのぶクリニック</t>
    <rPh sb="0" eb="2">
      <t>イリョウ</t>
    </rPh>
    <rPh sb="2" eb="4">
      <t>ホウジン</t>
    </rPh>
    <rPh sb="4" eb="5">
      <t>シン</t>
    </rPh>
    <rPh sb="5" eb="6">
      <t>キ</t>
    </rPh>
    <rPh sb="6" eb="7">
      <t>カイ</t>
    </rPh>
    <phoneticPr fontId="4"/>
  </si>
  <si>
    <t>1608469</t>
  </si>
  <si>
    <t>吹田市津雲台１丁目１番４号　リーザス南千里２階</t>
    <rPh sb="0" eb="3">
      <t>スイタシ</t>
    </rPh>
    <rPh sb="3" eb="6">
      <t>ツクモダイ</t>
    </rPh>
    <rPh sb="7" eb="9">
      <t>チョウメ</t>
    </rPh>
    <rPh sb="10" eb="11">
      <t>バン</t>
    </rPh>
    <rPh sb="12" eb="13">
      <t>ゴウ</t>
    </rPh>
    <rPh sb="18" eb="21">
      <t>ミナミセンリ</t>
    </rPh>
    <rPh sb="22" eb="23">
      <t>カイ</t>
    </rPh>
    <phoneticPr fontId="4"/>
  </si>
  <si>
    <t>医療法人 浄光会 宮下医院</t>
    <rPh sb="0" eb="2">
      <t>イリョウ</t>
    </rPh>
    <rPh sb="2" eb="4">
      <t>ホウジン</t>
    </rPh>
    <rPh sb="5" eb="6">
      <t>ジョウ</t>
    </rPh>
    <rPh sb="6" eb="7">
      <t>コウ</t>
    </rPh>
    <rPh sb="7" eb="8">
      <t>カイ</t>
    </rPh>
    <rPh sb="9" eb="11">
      <t>ミヤシタ</t>
    </rPh>
    <rPh sb="11" eb="13">
      <t>イイン</t>
    </rPh>
    <phoneticPr fontId="4"/>
  </si>
  <si>
    <t>1609897</t>
  </si>
  <si>
    <t>吹田市津雲台１－１－２　アーバス南千里３０２</t>
    <rPh sb="0" eb="3">
      <t>スイタシ</t>
    </rPh>
    <rPh sb="3" eb="4">
      <t>ツ</t>
    </rPh>
    <rPh sb="4" eb="5">
      <t>クモ</t>
    </rPh>
    <rPh sb="5" eb="6">
      <t>ダイ</t>
    </rPh>
    <rPh sb="16" eb="17">
      <t>ミナミ</t>
    </rPh>
    <rPh sb="17" eb="19">
      <t>センリ</t>
    </rPh>
    <phoneticPr fontId="4"/>
  </si>
  <si>
    <t>医療法人三楽会たかさわ内科クリニック</t>
    <rPh sb="0" eb="2">
      <t>イリョウ</t>
    </rPh>
    <rPh sb="2" eb="4">
      <t>ホウジン</t>
    </rPh>
    <rPh sb="4" eb="5">
      <t>サン</t>
    </rPh>
    <rPh sb="5" eb="6">
      <t>ラク</t>
    </rPh>
    <rPh sb="6" eb="7">
      <t>カイ</t>
    </rPh>
    <rPh sb="11" eb="13">
      <t>ナイカ</t>
    </rPh>
    <phoneticPr fontId="4"/>
  </si>
  <si>
    <t>1607891</t>
  </si>
  <si>
    <t>565-0863</t>
  </si>
  <si>
    <t>吹田市竹見台３－６－５</t>
    <rPh sb="0" eb="3">
      <t>スイタシ</t>
    </rPh>
    <rPh sb="3" eb="4">
      <t>タケ</t>
    </rPh>
    <rPh sb="4" eb="5">
      <t>ミ</t>
    </rPh>
    <rPh sb="5" eb="6">
      <t>ダイ</t>
    </rPh>
    <phoneticPr fontId="4"/>
  </si>
  <si>
    <t>ひろたクリニック</t>
  </si>
  <si>
    <t>1608394</t>
  </si>
  <si>
    <t>吹田市竹見台４－２－３ 竹見台パークサイドビル３Ｆ</t>
    <rPh sb="0" eb="3">
      <t>スイタシ</t>
    </rPh>
    <rPh sb="3" eb="4">
      <t>タケ</t>
    </rPh>
    <rPh sb="4" eb="5">
      <t>ミ</t>
    </rPh>
    <rPh sb="5" eb="6">
      <t>ダイ</t>
    </rPh>
    <rPh sb="12" eb="13">
      <t>タケ</t>
    </rPh>
    <rPh sb="13" eb="14">
      <t>ミ</t>
    </rPh>
    <rPh sb="14" eb="15">
      <t>ダイ</t>
    </rPh>
    <phoneticPr fontId="4"/>
  </si>
  <si>
    <t>大阪大学医学部附属病院</t>
    <rPh sb="7" eb="8">
      <t>フ</t>
    </rPh>
    <phoneticPr fontId="4"/>
  </si>
  <si>
    <t>医療法人積善会小林内科心療内科</t>
    <rPh sb="0" eb="2">
      <t>イリョウ</t>
    </rPh>
    <rPh sb="2" eb="4">
      <t>ホウジン</t>
    </rPh>
    <rPh sb="4" eb="5">
      <t>セキ</t>
    </rPh>
    <rPh sb="5" eb="6">
      <t>ゼン</t>
    </rPh>
    <rPh sb="6" eb="7">
      <t>カイ</t>
    </rPh>
    <rPh sb="7" eb="9">
      <t>コバヤシ</t>
    </rPh>
    <rPh sb="9" eb="11">
      <t>ナイカ</t>
    </rPh>
    <rPh sb="11" eb="13">
      <t>シンリョウ</t>
    </rPh>
    <rPh sb="13" eb="15">
      <t>ナイカ</t>
    </rPh>
    <phoneticPr fontId="4"/>
  </si>
  <si>
    <t>1604013</t>
  </si>
  <si>
    <t>吹田市藤白台２－４－６</t>
    <rPh sb="0" eb="3">
      <t>スイタシ</t>
    </rPh>
    <rPh sb="3" eb="4">
      <t>フジ</t>
    </rPh>
    <rPh sb="4" eb="5">
      <t>シロ</t>
    </rPh>
    <rPh sb="5" eb="6">
      <t>ダイ</t>
    </rPh>
    <phoneticPr fontId="4"/>
  </si>
  <si>
    <t>吹田市古江台６丁目２番１号</t>
    <rPh sb="10" eb="11">
      <t>バン</t>
    </rPh>
    <rPh sb="12" eb="13">
      <t>ゴウ</t>
    </rPh>
    <phoneticPr fontId="4"/>
  </si>
  <si>
    <t>吹田市古江台４丁目２－６０　　千里ノルテビル５０２号</t>
    <rPh sb="15" eb="17">
      <t>センリ</t>
    </rPh>
    <rPh sb="25" eb="26">
      <t>ゴウ</t>
    </rPh>
    <phoneticPr fontId="4"/>
  </si>
  <si>
    <t>医療法人五啓会 髙橋脳神経外科クリニック</t>
    <rPh sb="0" eb="2">
      <t>イリョウ</t>
    </rPh>
    <rPh sb="2" eb="4">
      <t>ホウジン</t>
    </rPh>
    <rPh sb="4" eb="5">
      <t>ゴ</t>
    </rPh>
    <rPh sb="5" eb="6">
      <t>ケイ</t>
    </rPh>
    <rPh sb="6" eb="7">
      <t>カイ</t>
    </rPh>
    <rPh sb="8" eb="9">
      <t>コウ</t>
    </rPh>
    <rPh sb="9" eb="10">
      <t>ハシ</t>
    </rPh>
    <rPh sb="10" eb="13">
      <t>ノウシンケイ</t>
    </rPh>
    <rPh sb="13" eb="15">
      <t>ゲカ</t>
    </rPh>
    <phoneticPr fontId="4"/>
  </si>
  <si>
    <t>1608576</t>
  </si>
  <si>
    <t>医療法人 馬場内科･循環器内科クリニック</t>
    <rPh sb="0" eb="2">
      <t>イリョウ</t>
    </rPh>
    <rPh sb="2" eb="4">
      <t>ホウジン</t>
    </rPh>
    <rPh sb="5" eb="7">
      <t>ババ</t>
    </rPh>
    <rPh sb="7" eb="9">
      <t>ナイカ</t>
    </rPh>
    <rPh sb="10" eb="13">
      <t>ジュンカンキ</t>
    </rPh>
    <rPh sb="13" eb="15">
      <t>ナイカ</t>
    </rPh>
    <phoneticPr fontId="4"/>
  </si>
  <si>
    <t>3701965</t>
  </si>
  <si>
    <t>医療法人 ひがしクリニック</t>
    <rPh sb="0" eb="2">
      <t>イリョウ</t>
    </rPh>
    <rPh sb="2" eb="4">
      <t>ホウジン</t>
    </rPh>
    <phoneticPr fontId="4"/>
  </si>
  <si>
    <t>3701742</t>
  </si>
  <si>
    <t>摂津市千里丘東２丁目１０－１　フォルテ摂津３０４</t>
    <rPh sb="19" eb="21">
      <t>セッツ</t>
    </rPh>
    <phoneticPr fontId="4"/>
  </si>
  <si>
    <t>医療法人 千里丘協立診療所</t>
    <rPh sb="0" eb="2">
      <t>イリョウ</t>
    </rPh>
    <rPh sb="2" eb="4">
      <t>ホウジン</t>
    </rPh>
    <rPh sb="5" eb="8">
      <t>センリオカ</t>
    </rPh>
    <rPh sb="8" eb="10">
      <t>キョウリツ</t>
    </rPh>
    <rPh sb="10" eb="12">
      <t>シンリョウ</t>
    </rPh>
    <rPh sb="12" eb="13">
      <t>ショ</t>
    </rPh>
    <phoneticPr fontId="4"/>
  </si>
  <si>
    <t>3701361</t>
  </si>
  <si>
    <t>摂津市千里丘東２丁目１２番１０号</t>
    <rPh sb="0" eb="3">
      <t>セッツシ</t>
    </rPh>
    <rPh sb="3" eb="6">
      <t>センリオカ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</si>
  <si>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医療法人医誠会 摂津医誠会病院</t>
    <rPh sb="0" eb="2">
      <t>イリョウ</t>
    </rPh>
    <rPh sb="2" eb="4">
      <t>ホウジン</t>
    </rPh>
    <rPh sb="4" eb="5">
      <t>イ</t>
    </rPh>
    <rPh sb="5" eb="7">
      <t>マコトカイ</t>
    </rPh>
    <rPh sb="8" eb="11">
      <t>セッツイ</t>
    </rPh>
    <rPh sb="11" eb="13">
      <t>マコトカイ</t>
    </rPh>
    <rPh sb="13" eb="15">
      <t>ビョウイン</t>
    </rPh>
    <phoneticPr fontId="4"/>
  </si>
  <si>
    <t>3701122</t>
  </si>
  <si>
    <t>566-0021</t>
  </si>
  <si>
    <t>摂津市南千里丘１番３２号</t>
    <rPh sb="0" eb="3">
      <t>セッツシ</t>
    </rPh>
    <rPh sb="3" eb="4">
      <t>ミナミ</t>
    </rPh>
    <rPh sb="4" eb="6">
      <t>センリ</t>
    </rPh>
    <rPh sb="6" eb="7">
      <t>オカ</t>
    </rPh>
    <rPh sb="8" eb="9">
      <t>バン</t>
    </rPh>
    <rPh sb="11" eb="12">
      <t>ゴウ</t>
    </rPh>
    <phoneticPr fontId="4"/>
  </si>
  <si>
    <t>医療法人 春鳳会 はしもと内科外科クリニック</t>
    <rPh sb="0" eb="4">
      <t>イ</t>
    </rPh>
    <rPh sb="5" eb="8">
      <t>シ</t>
    </rPh>
    <phoneticPr fontId="4"/>
  </si>
  <si>
    <t>医療法人若葉会 昭和病院</t>
    <rPh sb="0" eb="2">
      <t>イリョウ</t>
    </rPh>
    <rPh sb="2" eb="4">
      <t>ホウジン</t>
    </rPh>
    <rPh sb="4" eb="6">
      <t>ワカバ</t>
    </rPh>
    <rPh sb="6" eb="7">
      <t>カイ</t>
    </rPh>
    <rPh sb="8" eb="10">
      <t>ショウワ</t>
    </rPh>
    <rPh sb="10" eb="12">
      <t>ビョウイン</t>
    </rPh>
    <phoneticPr fontId="4"/>
  </si>
  <si>
    <t>3701460</t>
  </si>
  <si>
    <t>566-0031</t>
  </si>
  <si>
    <t>摂津市昭和園１１番２９号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</si>
  <si>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医療法人 緑樹会 宮川クリニック</t>
    <rPh sb="0" eb="4">
      <t>イ</t>
    </rPh>
    <rPh sb="5" eb="8">
      <t>リ</t>
    </rPh>
    <phoneticPr fontId="4"/>
  </si>
  <si>
    <t>摂津市鶴野１丁目１－３　カーザさんらいず１階</t>
    <rPh sb="21" eb="22">
      <t>カイ</t>
    </rPh>
    <phoneticPr fontId="4"/>
  </si>
  <si>
    <t>摂津ひかり病院</t>
    <rPh sb="0" eb="2">
      <t>セッツ</t>
    </rPh>
    <rPh sb="5" eb="7">
      <t>ビョウイン</t>
    </rPh>
    <phoneticPr fontId="1"/>
  </si>
  <si>
    <t>摂津市鳥飼八防２－３－８</t>
    <rPh sb="0" eb="3">
      <t>セッツシ</t>
    </rPh>
    <rPh sb="3" eb="5">
      <t>トリカイ</t>
    </rPh>
    <rPh sb="5" eb="6">
      <t>ハチ</t>
    </rPh>
    <rPh sb="6" eb="7">
      <t>ボウ</t>
    </rPh>
    <phoneticPr fontId="1"/>
  </si>
  <si>
    <t>社会福祉法人 桃林会診療所</t>
    <rPh sb="0" eb="2">
      <t>シャカイ</t>
    </rPh>
    <rPh sb="2" eb="4">
      <t>フクシ</t>
    </rPh>
    <rPh sb="4" eb="6">
      <t>ホウジン</t>
    </rPh>
    <rPh sb="7" eb="8">
      <t>モモ</t>
    </rPh>
    <rPh sb="8" eb="9">
      <t>ハヤシ</t>
    </rPh>
    <rPh sb="9" eb="10">
      <t>カイ</t>
    </rPh>
    <rPh sb="10" eb="12">
      <t>シンリョウ</t>
    </rPh>
    <rPh sb="12" eb="13">
      <t>ショ</t>
    </rPh>
    <phoneticPr fontId="4"/>
  </si>
  <si>
    <t>3701619</t>
  </si>
  <si>
    <t>566-0064</t>
  </si>
  <si>
    <t>摂津市鳥飼中１丁目１９－８</t>
    <rPh sb="0" eb="3">
      <t>セッツシ</t>
    </rPh>
    <rPh sb="3" eb="4">
      <t>トリ</t>
    </rPh>
    <rPh sb="4" eb="5">
      <t>カ</t>
    </rPh>
    <rPh sb="5" eb="6">
      <t>ナカ</t>
    </rPh>
    <rPh sb="7" eb="9">
      <t>チョウメ</t>
    </rPh>
    <phoneticPr fontId="4"/>
  </si>
  <si>
    <t>南摂津メンタルクリニック</t>
    <rPh sb="0" eb="1">
      <t>ミナミ</t>
    </rPh>
    <rPh sb="1" eb="3">
      <t>セッツ</t>
    </rPh>
    <phoneticPr fontId="4"/>
  </si>
  <si>
    <t>3701890</t>
  </si>
  <si>
    <t>566-0074</t>
  </si>
  <si>
    <t>摂津市東一津屋４－１０　ルッツ南摂津２Ｆ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phoneticPr fontId="4"/>
  </si>
  <si>
    <t>医療法人 白卯会 白井病院</t>
    <rPh sb="0" eb="4">
      <t>イ</t>
    </rPh>
    <rPh sb="5" eb="8">
      <t>ハ</t>
    </rPh>
    <phoneticPr fontId="4"/>
  </si>
  <si>
    <t>医療法人晴心会野上病院</t>
    <rPh sb="0" eb="4">
      <t>イ</t>
    </rPh>
    <rPh sb="4" eb="5">
      <t>ハ</t>
    </rPh>
    <rPh sb="5" eb="6">
      <t>ココロ</t>
    </rPh>
    <rPh sb="6" eb="7">
      <t>カイ</t>
    </rPh>
    <phoneticPr fontId="4"/>
  </si>
  <si>
    <t>泉南市樽井１丁目２番５号</t>
    <rPh sb="6" eb="8">
      <t>チョウメ</t>
    </rPh>
    <rPh sb="9" eb="10">
      <t>バン</t>
    </rPh>
    <rPh sb="11" eb="12">
      <t>ゴウ</t>
    </rPh>
    <phoneticPr fontId="4"/>
  </si>
  <si>
    <t>医療法人なぎさ会 第五なぎさクリニック</t>
    <rPh sb="0" eb="2">
      <t>イリョウ</t>
    </rPh>
    <rPh sb="2" eb="4">
      <t>ホウジン</t>
    </rPh>
    <rPh sb="7" eb="8">
      <t>カイ</t>
    </rPh>
    <rPh sb="9" eb="11">
      <t>ダイゴ</t>
    </rPh>
    <phoneticPr fontId="4"/>
  </si>
  <si>
    <t>5601643</t>
  </si>
  <si>
    <t>590-0523</t>
  </si>
  <si>
    <t>泉南市信達岡中９３６－１</t>
    <rPh sb="0" eb="3">
      <t>センナンシ</t>
    </rPh>
    <rPh sb="3" eb="5">
      <t>シンタツ</t>
    </rPh>
    <rPh sb="5" eb="6">
      <t>オカ</t>
    </rPh>
    <rPh sb="6" eb="7">
      <t>ナカ</t>
    </rPh>
    <phoneticPr fontId="4"/>
  </si>
  <si>
    <t>大阪府立 砂川厚生福祉センター</t>
    <rPh sb="0" eb="2">
      <t>オオサカ</t>
    </rPh>
    <rPh sb="2" eb="4">
      <t>フリツ</t>
    </rPh>
    <rPh sb="5" eb="7">
      <t>スナガワ</t>
    </rPh>
    <rPh sb="7" eb="9">
      <t>コウセイ</t>
    </rPh>
    <rPh sb="9" eb="11">
      <t>フクシ</t>
    </rPh>
    <phoneticPr fontId="4"/>
  </si>
  <si>
    <t>5601700</t>
  </si>
  <si>
    <t>590-0525</t>
  </si>
  <si>
    <t>泉南市馬場３－１５６６</t>
    <rPh sb="0" eb="3">
      <t>センナンシ</t>
    </rPh>
    <rPh sb="3" eb="5">
      <t>ババ</t>
    </rPh>
    <phoneticPr fontId="4"/>
  </si>
  <si>
    <t>中村医院</t>
    <rPh sb="0" eb="2">
      <t>ナカムラ</t>
    </rPh>
    <rPh sb="2" eb="4">
      <t>イイン</t>
    </rPh>
    <phoneticPr fontId="4"/>
  </si>
  <si>
    <t>3501472</t>
  </si>
  <si>
    <t>583-0992</t>
  </si>
  <si>
    <t>南河内郡太子町山田７８</t>
    <rPh sb="0" eb="4">
      <t>ミナミカワチグン</t>
    </rPh>
    <rPh sb="4" eb="7">
      <t>タイシチョウ</t>
    </rPh>
    <rPh sb="7" eb="8">
      <t>ヤマ</t>
    </rPh>
    <rPh sb="8" eb="9">
      <t>タ</t>
    </rPh>
    <phoneticPr fontId="4"/>
  </si>
  <si>
    <t>医療法人皆秀会 皆川クリニック</t>
    <rPh sb="0" eb="2">
      <t>イリョウ</t>
    </rPh>
    <rPh sb="2" eb="4">
      <t>ホウジン</t>
    </rPh>
    <rPh sb="4" eb="5">
      <t>ミナ</t>
    </rPh>
    <rPh sb="5" eb="6">
      <t>ヒデ</t>
    </rPh>
    <rPh sb="6" eb="7">
      <t>カイ</t>
    </rPh>
    <phoneticPr fontId="4"/>
  </si>
  <si>
    <t>1902433</t>
  </si>
  <si>
    <t>藤林クリニック</t>
    <rPh sb="0" eb="2">
      <t>フジバヤシ</t>
    </rPh>
    <phoneticPr fontId="4"/>
  </si>
  <si>
    <t>1902482</t>
  </si>
  <si>
    <t>574-0016</t>
  </si>
  <si>
    <t>大東市南津の辺町２２－１６</t>
    <rPh sb="0" eb="3">
      <t>ダイトウシ</t>
    </rPh>
    <rPh sb="3" eb="4">
      <t>ミナミ</t>
    </rPh>
    <rPh sb="4" eb="5">
      <t>ツ</t>
    </rPh>
    <rPh sb="6" eb="7">
      <t>ヘン</t>
    </rPh>
    <rPh sb="7" eb="8">
      <t>マチ</t>
    </rPh>
    <phoneticPr fontId="4"/>
  </si>
  <si>
    <t>川端医院</t>
    <rPh sb="0" eb="2">
      <t>カワバタ</t>
    </rPh>
    <rPh sb="2" eb="4">
      <t>イイン</t>
    </rPh>
    <phoneticPr fontId="4"/>
  </si>
  <si>
    <t>1902094</t>
  </si>
  <si>
    <t>574-0024</t>
  </si>
  <si>
    <t>大東市泉町２－１０－４５</t>
    <rPh sb="0" eb="3">
      <t>ダイトウシ</t>
    </rPh>
    <rPh sb="3" eb="4">
      <t>イズミ</t>
    </rPh>
    <rPh sb="4" eb="5">
      <t>マチ</t>
    </rPh>
    <phoneticPr fontId="4"/>
  </si>
  <si>
    <t>ふじいメンタルクリニック</t>
  </si>
  <si>
    <t>1902458</t>
  </si>
  <si>
    <t>574-0036</t>
  </si>
  <si>
    <t>大東市末広町１２－１１　メゾンドショコラ２階 ２０１号室</t>
    <rPh sb="0" eb="3">
      <t>ダイトウシ</t>
    </rPh>
    <rPh sb="3" eb="5">
      <t>スエヒロ</t>
    </rPh>
    <rPh sb="5" eb="6">
      <t>マチ</t>
    </rPh>
    <rPh sb="21" eb="22">
      <t>カイ</t>
    </rPh>
    <rPh sb="26" eb="28">
      <t>ゴウシツ</t>
    </rPh>
    <phoneticPr fontId="4"/>
  </si>
  <si>
    <t>医療法人 藤井会 大東中央病院</t>
    <rPh sb="0" eb="4">
      <t>イ</t>
    </rPh>
    <rPh sb="5" eb="8">
      <t>フ</t>
    </rPh>
    <phoneticPr fontId="4"/>
  </si>
  <si>
    <t>医療法人仁泉会仁泉会病院</t>
    <rPh sb="0" eb="4">
      <t>イ</t>
    </rPh>
    <rPh sb="4" eb="7">
      <t>ジ</t>
    </rPh>
    <phoneticPr fontId="4"/>
  </si>
  <si>
    <t>住道こころのクリニック</t>
    <rPh sb="0" eb="2">
      <t>スミノドウ</t>
    </rPh>
    <phoneticPr fontId="4"/>
  </si>
  <si>
    <t>1902649</t>
  </si>
  <si>
    <t>大東市赤井１－５　ラプラス住道１０５号</t>
    <rPh sb="0" eb="3">
      <t>ダイトウシ</t>
    </rPh>
    <rPh sb="3" eb="5">
      <t>アカイ</t>
    </rPh>
    <rPh sb="13" eb="15">
      <t>スミノドウ</t>
    </rPh>
    <rPh sb="18" eb="19">
      <t>ゴウ</t>
    </rPh>
    <phoneticPr fontId="4"/>
  </si>
  <si>
    <t>医療法人徳洲会 野崎徳洲会病院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ノザキ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</si>
  <si>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574-0074</t>
  </si>
  <si>
    <t>大東市谷川２丁目１０番５０号</t>
    <rPh sb="0" eb="3">
      <t>ダイトウシ</t>
    </rPh>
    <rPh sb="3" eb="5">
      <t>タニガワ</t>
    </rPh>
    <rPh sb="6" eb="8">
      <t>チョウメ</t>
    </rPh>
    <rPh sb="10" eb="11">
      <t>バン</t>
    </rPh>
    <rPh sb="13" eb="14">
      <t>ゴウ</t>
    </rPh>
    <phoneticPr fontId="4"/>
  </si>
  <si>
    <t>医療福祉生活協同組合おおさか協立診療所</t>
    <rPh sb="0" eb="10">
      <t>イリョウフクシセイカツキョウドウクミアイ</t>
    </rPh>
    <rPh sb="14" eb="16">
      <t>キョウリツ</t>
    </rPh>
    <rPh sb="16" eb="18">
      <t>シンリョウ</t>
    </rPh>
    <rPh sb="18" eb="19">
      <t>ショ</t>
    </rPh>
    <phoneticPr fontId="4"/>
  </si>
  <si>
    <t>1901864</t>
  </si>
  <si>
    <t>574-0077</t>
  </si>
  <si>
    <t>大東市三箇１－３－８</t>
    <rPh sb="0" eb="3">
      <t>ダイトウシ</t>
    </rPh>
    <rPh sb="3" eb="4">
      <t>サン</t>
    </rPh>
    <phoneticPr fontId="4"/>
  </si>
  <si>
    <t>5302085</t>
  </si>
  <si>
    <t>高石市羽衣１－１４－１２　グランドブレインビル３Ｆ</t>
    <rPh sb="0" eb="3">
      <t>タカイシシ</t>
    </rPh>
    <rPh sb="3" eb="5">
      <t>ハゴロモ</t>
    </rPh>
    <phoneticPr fontId="4"/>
  </si>
  <si>
    <t>592-0004</t>
  </si>
  <si>
    <t>高石市立診療センター</t>
    <rPh sb="0" eb="2">
      <t>タカイシ</t>
    </rPh>
    <rPh sb="2" eb="4">
      <t>シリツ</t>
    </rPh>
    <rPh sb="4" eb="6">
      <t>シンリョウ</t>
    </rPh>
    <phoneticPr fontId="4"/>
  </si>
  <si>
    <t>9801645</t>
  </si>
  <si>
    <t>高石市羽衣４－４－２６</t>
    <rPh sb="0" eb="3">
      <t>タカイシシ</t>
    </rPh>
    <rPh sb="3" eb="5">
      <t>ハゴロモ</t>
    </rPh>
    <phoneticPr fontId="4"/>
  </si>
  <si>
    <t>医療法人 微風会 浜寺病院</t>
    <rPh sb="0" eb="4">
      <t>イ</t>
    </rPh>
    <rPh sb="5" eb="8">
      <t>ビ</t>
    </rPh>
    <phoneticPr fontId="4"/>
  </si>
  <si>
    <t>医療法人博我会 高石病院</t>
    <rPh sb="0" eb="2">
      <t>イリョウ</t>
    </rPh>
    <rPh sb="2" eb="4">
      <t>ホウジン</t>
    </rPh>
    <rPh sb="4" eb="5">
      <t>ハク</t>
    </rPh>
    <rPh sb="5" eb="6">
      <t>ワレ</t>
    </rPh>
    <rPh sb="6" eb="7">
      <t>カイ</t>
    </rPh>
    <rPh sb="8" eb="10">
      <t>タカイシ</t>
    </rPh>
    <rPh sb="10" eb="12">
      <t>ビョウイン</t>
    </rPh>
    <phoneticPr fontId="4"/>
  </si>
  <si>
    <t>5300543</t>
  </si>
  <si>
    <t>高石市高師浜３－３－３１</t>
    <rPh sb="0" eb="3">
      <t>タカイシシ</t>
    </rPh>
    <rPh sb="3" eb="4">
      <t>タカ</t>
    </rPh>
    <rPh sb="4" eb="5">
      <t>シ</t>
    </rPh>
    <rPh sb="5" eb="6">
      <t>ハマ</t>
    </rPh>
    <phoneticPr fontId="4"/>
  </si>
  <si>
    <t>医療法人協生会 玉川診療所</t>
    <rPh sb="0" eb="2">
      <t>イリョウ</t>
    </rPh>
    <rPh sb="2" eb="4">
      <t>ホウジン</t>
    </rPh>
    <rPh sb="4" eb="5">
      <t>キョウ</t>
    </rPh>
    <rPh sb="5" eb="6">
      <t>セイ</t>
    </rPh>
    <rPh sb="6" eb="7">
      <t>カイ</t>
    </rPh>
    <rPh sb="8" eb="10">
      <t>タマガワ</t>
    </rPh>
    <rPh sb="10" eb="12">
      <t>シンリョウ</t>
    </rPh>
    <rPh sb="12" eb="13">
      <t>ショ</t>
    </rPh>
    <phoneticPr fontId="4"/>
  </si>
  <si>
    <t>5301319</t>
  </si>
  <si>
    <t>592-0005</t>
  </si>
  <si>
    <t>高石市千代田５－１９－３</t>
    <rPh sb="0" eb="3">
      <t>タカイシシ</t>
    </rPh>
    <rPh sb="3" eb="6">
      <t>チヨダ</t>
    </rPh>
    <phoneticPr fontId="4"/>
  </si>
  <si>
    <t>医療法人 やまだクリニック</t>
    <rPh sb="0" eb="2">
      <t>イリョウ</t>
    </rPh>
    <rPh sb="2" eb="4">
      <t>ホウジン</t>
    </rPh>
    <phoneticPr fontId="4"/>
  </si>
  <si>
    <t>5301996</t>
  </si>
  <si>
    <t>高石市綾園１－１－２１　ライブリー高石１階</t>
    <rPh sb="0" eb="3">
      <t>タカイシシ</t>
    </rPh>
    <rPh sb="3" eb="4">
      <t>アヤ</t>
    </rPh>
    <rPh sb="4" eb="5">
      <t>エン</t>
    </rPh>
    <rPh sb="17" eb="18">
      <t>タカ</t>
    </rPh>
    <rPh sb="18" eb="19">
      <t>イシ</t>
    </rPh>
    <rPh sb="20" eb="21">
      <t>カイ</t>
    </rPh>
    <phoneticPr fontId="4"/>
  </si>
  <si>
    <t>医療法人中重会広瀬クリニック</t>
    <rPh sb="0" eb="2">
      <t>イリョウ</t>
    </rPh>
    <rPh sb="2" eb="4">
      <t>ホウジン</t>
    </rPh>
    <rPh sb="4" eb="5">
      <t>ナカ</t>
    </rPh>
    <rPh sb="5" eb="6">
      <t>ジュウ</t>
    </rPh>
    <rPh sb="6" eb="7">
      <t>カイ</t>
    </rPh>
    <rPh sb="7" eb="9">
      <t>ヒロセ</t>
    </rPh>
    <phoneticPr fontId="4"/>
  </si>
  <si>
    <t>5301947</t>
  </si>
  <si>
    <t>高石市綾園1丁目11番13号</t>
    <rPh sb="0" eb="3">
      <t>タカイシシ</t>
    </rPh>
    <rPh sb="3" eb="4">
      <t>アヤ</t>
    </rPh>
    <rPh sb="4" eb="5">
      <t>ソノ</t>
    </rPh>
    <rPh sb="6" eb="8">
      <t>チョウメ</t>
    </rPh>
    <rPh sb="10" eb="11">
      <t>バン</t>
    </rPh>
    <rPh sb="13" eb="14">
      <t>ゴウ</t>
    </rPh>
    <phoneticPr fontId="4"/>
  </si>
  <si>
    <t>5302150</t>
  </si>
  <si>
    <t>072-275-7980</t>
  </si>
  <si>
    <t>578-0971</t>
  </si>
  <si>
    <t>高槻市松川町２５番５号</t>
    <rPh sb="8" eb="9">
      <t>バン</t>
    </rPh>
    <rPh sb="10" eb="11">
      <t>ゴウ</t>
    </rPh>
    <phoneticPr fontId="4"/>
  </si>
  <si>
    <t>医療法人健和会 うえだ下田部病院</t>
    <rPh sb="3" eb="4">
      <t>ヒト</t>
    </rPh>
    <rPh sb="4" eb="7">
      <t>ケ</t>
    </rPh>
    <phoneticPr fontId="4"/>
  </si>
  <si>
    <t>しらかわ・いもとクリニック</t>
  </si>
  <si>
    <t>0908761</t>
  </si>
  <si>
    <t>569-0055</t>
  </si>
  <si>
    <t>高槻市西冠３－１２－１７</t>
    <rPh sb="0" eb="3">
      <t>タカツキシ</t>
    </rPh>
    <rPh sb="3" eb="4">
      <t>ニシ</t>
    </rPh>
    <rPh sb="4" eb="5">
      <t>カンムリ</t>
    </rPh>
    <phoneticPr fontId="4"/>
  </si>
  <si>
    <t>0909322</t>
  </si>
  <si>
    <t>072-676-0222</t>
  </si>
  <si>
    <t>医療法人楽樹会つむぎの森ホームクリニック</t>
    <rPh sb="0" eb="4">
      <t>イリョウホウジン</t>
    </rPh>
    <rPh sb="4" eb="7">
      <t>ラクジュカイ</t>
    </rPh>
    <rPh sb="11" eb="12">
      <t>モリ</t>
    </rPh>
    <phoneticPr fontId="4"/>
  </si>
  <si>
    <t>0908944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</si>
  <si>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</si>
  <si>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</si>
  <si>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医療法人悠仁会 稲田クリニック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イナダ</t>
    </rPh>
    <phoneticPr fontId="4"/>
  </si>
  <si>
    <t>0906880</t>
  </si>
  <si>
    <t>高槻市城北町２丁目６－５　福本ビル４階</t>
    <rPh sb="13" eb="15">
      <t>フクモト</t>
    </rPh>
    <rPh sb="18" eb="19">
      <t>カイ</t>
    </rPh>
    <phoneticPr fontId="4"/>
  </si>
  <si>
    <t>医療法人KC　かわしげクリニック</t>
    <rPh sb="0" eb="4">
      <t>イリョウホウジン</t>
    </rPh>
    <phoneticPr fontId="4"/>
  </si>
  <si>
    <t>0908753</t>
  </si>
  <si>
    <t>高槻市城北町２－４－５　３Ｆ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</si>
  <si>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医療法人法橋心療内科</t>
    <rPh sb="0" eb="4">
      <t>イリョウホウジン</t>
    </rPh>
    <rPh sb="4" eb="5">
      <t>ホウ</t>
    </rPh>
    <rPh sb="5" eb="6">
      <t>ハシ</t>
    </rPh>
    <rPh sb="6" eb="8">
      <t>シンリョウ</t>
    </rPh>
    <rPh sb="8" eb="10">
      <t>ナイカ</t>
    </rPh>
    <phoneticPr fontId="4"/>
  </si>
  <si>
    <t>0908811</t>
  </si>
  <si>
    <t>高槻市城北町２－１４－２８　関西城北ビル３０３号</t>
    <rPh sb="0" eb="3">
      <t>タカツキシ</t>
    </rPh>
    <rPh sb="3" eb="4">
      <t>シロ</t>
    </rPh>
    <rPh sb="4" eb="6">
      <t>キタマチ</t>
    </rPh>
    <rPh sb="14" eb="16">
      <t>カンサイ</t>
    </rPh>
    <rPh sb="16" eb="18">
      <t>シロキタ</t>
    </rPh>
    <rPh sb="23" eb="24">
      <t>ゴウ</t>
    </rPh>
    <phoneticPr fontId="4"/>
  </si>
  <si>
    <t>医療法人利仁会　むねみつホームメディカルクリニック</t>
    <rPh sb="0" eb="4">
      <t>イリョウホウジン</t>
    </rPh>
    <rPh sb="4" eb="7">
      <t>リジンカイ</t>
    </rPh>
    <phoneticPr fontId="4"/>
  </si>
  <si>
    <t>0908985</t>
  </si>
  <si>
    <t>569-0077</t>
  </si>
  <si>
    <t>高槻市野見町５－４５　Diamante2020 3F</t>
    <rPh sb="0" eb="3">
      <t>タカツキシ</t>
    </rPh>
    <rPh sb="3" eb="4">
      <t>ノ</t>
    </rPh>
    <rPh sb="4" eb="5">
      <t>ミ</t>
    </rPh>
    <rPh sb="5" eb="6">
      <t>チョウ</t>
    </rPh>
    <phoneticPr fontId="4"/>
  </si>
  <si>
    <t>社会医療法人東和会 第一東和会病院</t>
    <rPh sb="0" eb="2">
      <t>シャカイ</t>
    </rPh>
    <rPh sb="2" eb="6">
      <t>イ</t>
    </rPh>
    <rPh sb="6" eb="7">
      <t>ヒガシ</t>
    </rPh>
    <rPh sb="7" eb="8">
      <t>ワ</t>
    </rPh>
    <rPh sb="8" eb="9">
      <t>カイ</t>
    </rPh>
    <rPh sb="10" eb="12">
      <t>ダイイチ</t>
    </rPh>
    <rPh sb="12" eb="14">
      <t>トウワ</t>
    </rPh>
    <rPh sb="14" eb="15">
      <t>カイ</t>
    </rPh>
    <rPh sb="15" eb="17">
      <t>ビョウイン</t>
    </rPh>
    <phoneticPr fontId="4"/>
  </si>
  <si>
    <t>0904174</t>
  </si>
  <si>
    <t>569-0081</t>
  </si>
  <si>
    <t>高槻市宮野町２番１７号</t>
    <rPh sb="0" eb="3">
      <t>タカツキシ</t>
    </rPh>
    <rPh sb="3" eb="5">
      <t>ミヤノ</t>
    </rPh>
    <rPh sb="5" eb="6">
      <t>マチ</t>
    </rPh>
    <rPh sb="7" eb="8">
      <t>バン</t>
    </rPh>
    <rPh sb="10" eb="11">
      <t>ゴウ</t>
    </rPh>
    <phoneticPr fontId="4"/>
  </si>
  <si>
    <t>医療法人光輪会 さつきクリニック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4"/>
  </si>
  <si>
    <t>0908217</t>
  </si>
  <si>
    <t>高槻市宮野町１７－５－１階</t>
    <rPh sb="0" eb="3">
      <t>タカツキシ</t>
    </rPh>
    <rPh sb="3" eb="5">
      <t>ミヤノ</t>
    </rPh>
    <rPh sb="5" eb="6">
      <t>チョウ</t>
    </rPh>
    <rPh sb="12" eb="13">
      <t>カイ</t>
    </rPh>
    <phoneticPr fontId="4"/>
  </si>
  <si>
    <t>医療法人良樹会T内科クリニック高槻院</t>
    <rPh sb="0" eb="2">
      <t>イリョウ</t>
    </rPh>
    <rPh sb="2" eb="4">
      <t>ホウジン</t>
    </rPh>
    <rPh sb="4" eb="5">
      <t>リョウ</t>
    </rPh>
    <rPh sb="5" eb="6">
      <t>ジュ</t>
    </rPh>
    <rPh sb="6" eb="7">
      <t>カイ</t>
    </rPh>
    <rPh sb="8" eb="10">
      <t>ナイカ</t>
    </rPh>
    <rPh sb="15" eb="17">
      <t>タカツキ</t>
    </rPh>
    <rPh sb="17" eb="18">
      <t>イン</t>
    </rPh>
    <phoneticPr fontId="4"/>
  </si>
  <si>
    <t>0905106</t>
  </si>
  <si>
    <t>高槻市宮野町１７－１　ファゼンダ宮野１F</t>
    <rPh sb="0" eb="3">
      <t>タカツキシ</t>
    </rPh>
    <rPh sb="3" eb="6">
      <t>ミヤノチョウ</t>
    </rPh>
    <rPh sb="16" eb="18">
      <t>ミヤノ</t>
    </rPh>
    <phoneticPr fontId="4"/>
  </si>
  <si>
    <t>医療法人青蘭会 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4"/>
  </si>
  <si>
    <t>0907177</t>
  </si>
  <si>
    <t>高槻市高槻町１３番５号　牧ビル３Ｆ</t>
    <rPh sb="0" eb="6">
      <t>タ</t>
    </rPh>
    <rPh sb="8" eb="9">
      <t>バン</t>
    </rPh>
    <rPh sb="10" eb="11">
      <t>ゴウ</t>
    </rPh>
    <rPh sb="12" eb="13">
      <t>マキ</t>
    </rPh>
    <phoneticPr fontId="4"/>
  </si>
  <si>
    <t>医療法人 おおたクリニック</t>
    <rPh sb="0" eb="2">
      <t>イリョウ</t>
    </rPh>
    <rPh sb="2" eb="4">
      <t>ホウジン</t>
    </rPh>
    <phoneticPr fontId="4"/>
  </si>
  <si>
    <t xml:space="preserve"> 0907888</t>
  </si>
  <si>
    <t>高槻市高槻町５－２５北本ビル２階－Ａ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</si>
  <si>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宮田クリニック</t>
    <rPh sb="0" eb="2">
      <t>ミヤタ</t>
    </rPh>
    <phoneticPr fontId="4"/>
  </si>
  <si>
    <t>0907201</t>
  </si>
  <si>
    <t>569-0804</t>
  </si>
  <si>
    <t>高槻市紺屋町９－１８　さつきビル２Ｆ</t>
    <rPh sb="0" eb="3">
      <t>タカツキシ</t>
    </rPh>
    <rPh sb="3" eb="6">
      <t>コンヤマチ</t>
    </rPh>
    <phoneticPr fontId="4"/>
  </si>
  <si>
    <t>高槻市上田辺町１－３０　大阪住宅ビル３階</t>
    <rPh sb="12" eb="14">
      <t>オオサカ</t>
    </rPh>
    <rPh sb="14" eb="16">
      <t>ジュウタク</t>
    </rPh>
    <rPh sb="19" eb="20">
      <t>カイ</t>
    </rPh>
    <phoneticPr fontId="4"/>
  </si>
  <si>
    <t>医療法人 庸愛会 富田町病院</t>
    <rPh sb="0" eb="4">
      <t>イ</t>
    </rPh>
    <rPh sb="5" eb="8">
      <t>ヨ</t>
    </rPh>
    <phoneticPr fontId="4"/>
  </si>
  <si>
    <t>高槻市富田町６丁目１０番１号</t>
    <rPh sb="11" eb="12">
      <t>バン</t>
    </rPh>
    <rPh sb="13" eb="14">
      <t>ゴウ</t>
    </rPh>
    <phoneticPr fontId="4"/>
  </si>
  <si>
    <t>おおにしクリニック</t>
  </si>
  <si>
    <t>0907763</t>
  </si>
  <si>
    <t>高槻市富田町１－１８－１４　ＳＴマンションⅢ１Ｆ</t>
    <rPh sb="0" eb="3">
      <t>タカツキシ</t>
    </rPh>
    <rPh sb="3" eb="5">
      <t>トンダ</t>
    </rPh>
    <rPh sb="5" eb="6">
      <t>マチ</t>
    </rPh>
    <phoneticPr fontId="4"/>
  </si>
  <si>
    <t>医療法人しみず内科クリニック</t>
    <rPh sb="0" eb="2">
      <t>イリョウ</t>
    </rPh>
    <rPh sb="2" eb="4">
      <t>ホウジン</t>
    </rPh>
    <rPh sb="7" eb="9">
      <t>ナイカ</t>
    </rPh>
    <phoneticPr fontId="4"/>
  </si>
  <si>
    <t>0903846</t>
  </si>
  <si>
    <t>569-0817</t>
  </si>
  <si>
    <t>高槻市桜ケ丘北町６－１６</t>
    <rPh sb="0" eb="3">
      <t>タカツキシ</t>
    </rPh>
    <rPh sb="3" eb="6">
      <t>サクラガオカ</t>
    </rPh>
    <rPh sb="6" eb="8">
      <t>キタマチ</t>
    </rPh>
    <phoneticPr fontId="4"/>
  </si>
  <si>
    <t>ひばり苑診療所</t>
    <rPh sb="3" eb="4">
      <t>エン</t>
    </rPh>
    <rPh sb="4" eb="6">
      <t>シンリョウ</t>
    </rPh>
    <rPh sb="6" eb="7">
      <t>ショ</t>
    </rPh>
    <phoneticPr fontId="4"/>
  </si>
  <si>
    <t>0906328</t>
  </si>
  <si>
    <t>569-0843</t>
  </si>
  <si>
    <t>高槻市三箇牧２丁目２０番３号</t>
    <rPh sb="0" eb="3">
      <t>タカツキシ</t>
    </rPh>
    <rPh sb="3" eb="4">
      <t>サン</t>
    </rPh>
    <rPh sb="4" eb="5">
      <t>コ</t>
    </rPh>
    <rPh sb="5" eb="6">
      <t>マキ</t>
    </rPh>
    <rPh sb="7" eb="9">
      <t>チョウメ</t>
    </rPh>
    <rPh sb="11" eb="12">
      <t>バン</t>
    </rPh>
    <rPh sb="13" eb="14">
      <t>ゴウ</t>
    </rPh>
    <phoneticPr fontId="4"/>
  </si>
  <si>
    <t>大阪医科薬科大学三島南病院</t>
    <rPh sb="0" eb="2">
      <t>オオサカ</t>
    </rPh>
    <rPh sb="4" eb="6">
      <t>ヤッカ</t>
    </rPh>
    <rPh sb="8" eb="10">
      <t>ミシマ</t>
    </rPh>
    <rPh sb="10" eb="11">
      <t>ミナミ</t>
    </rPh>
    <rPh sb="11" eb="13">
      <t>ビョウイン</t>
    </rPh>
    <phoneticPr fontId="4"/>
  </si>
  <si>
    <t>0907987</t>
  </si>
  <si>
    <t>569-0856</t>
  </si>
  <si>
    <t>高槻市玉川新町８－１</t>
    <rPh sb="0" eb="3">
      <t>タカツキシ</t>
    </rPh>
    <phoneticPr fontId="4"/>
  </si>
  <si>
    <t>569-8686</t>
  </si>
  <si>
    <t>高槻市安岡寺町1丁目３６－８ めぐみの家１階２階</t>
    <rPh sb="19" eb="20">
      <t>イエ</t>
    </rPh>
    <rPh sb="21" eb="22">
      <t>カイ</t>
    </rPh>
    <rPh sb="23" eb="24">
      <t>カイ</t>
    </rPh>
    <phoneticPr fontId="4"/>
  </si>
  <si>
    <t>医療法人 光愛会光愛病院</t>
    <rPh sb="0" eb="4">
      <t>イ</t>
    </rPh>
    <rPh sb="5" eb="8">
      <t>コ</t>
    </rPh>
    <phoneticPr fontId="4"/>
  </si>
  <si>
    <t>冨永クリニック</t>
    <rPh sb="0" eb="1">
      <t>トミ</t>
    </rPh>
    <phoneticPr fontId="4"/>
  </si>
  <si>
    <t>高槻市南平台３丁目２９－１８ フィオーレ南平台１階</t>
    <rPh sb="20" eb="21">
      <t>ミナミ</t>
    </rPh>
    <rPh sb="21" eb="22">
      <t>ヒラ</t>
    </rPh>
    <rPh sb="22" eb="23">
      <t>ダイ</t>
    </rPh>
    <rPh sb="24" eb="25">
      <t>カイ</t>
    </rPh>
    <phoneticPr fontId="4"/>
  </si>
  <si>
    <t>569-1116</t>
  </si>
  <si>
    <t>569-1096</t>
  </si>
  <si>
    <t>高槻市阿武野１丁目１番１号</t>
    <rPh sb="10" eb="11">
      <t>バン</t>
    </rPh>
    <rPh sb="12" eb="13">
      <t>ゴウ</t>
    </rPh>
    <phoneticPr fontId="4"/>
  </si>
  <si>
    <t>医療法人健珠会 田泌尿器科クリニック</t>
    <rPh sb="0" eb="2">
      <t>イリョウ</t>
    </rPh>
    <rPh sb="2" eb="4">
      <t>ホウジン</t>
    </rPh>
    <rPh sb="4" eb="5">
      <t>ケン</t>
    </rPh>
    <rPh sb="5" eb="6">
      <t>タマ</t>
    </rPh>
    <rPh sb="6" eb="7">
      <t>カイ</t>
    </rPh>
    <rPh sb="8" eb="9">
      <t>タ</t>
    </rPh>
    <rPh sb="9" eb="10">
      <t>ヒ</t>
    </rPh>
    <rPh sb="10" eb="11">
      <t>ニョウ</t>
    </rPh>
    <rPh sb="11" eb="12">
      <t>キ</t>
    </rPh>
    <rPh sb="12" eb="13">
      <t>カ</t>
    </rPh>
    <phoneticPr fontId="4"/>
  </si>
  <si>
    <t>0905916</t>
  </si>
  <si>
    <t>569-1115</t>
  </si>
  <si>
    <t>高槻市古曽部町１－１－１７ セントコージア古曽部１Ｆ</t>
    <rPh sb="0" eb="3">
      <t>タカツキシ</t>
    </rPh>
    <rPh sb="3" eb="4">
      <t>フル</t>
    </rPh>
    <rPh sb="21" eb="22">
      <t>コ</t>
    </rPh>
    <rPh sb="22" eb="23">
      <t>ソ</t>
    </rPh>
    <rPh sb="23" eb="24">
      <t>ベ</t>
    </rPh>
    <phoneticPr fontId="4"/>
  </si>
  <si>
    <t>社会医療法人愛仁会 愛仁会リハビリテーション病院</t>
    <rPh sb="0" eb="2">
      <t>シャカイ</t>
    </rPh>
    <rPh sb="2" eb="4">
      <t>イリョウ</t>
    </rPh>
    <rPh sb="4" eb="6">
      <t>ホウジン</t>
    </rPh>
    <rPh sb="6" eb="7">
      <t>アイ</t>
    </rPh>
    <rPh sb="7" eb="8">
      <t>ジン</t>
    </rPh>
    <rPh sb="8" eb="9">
      <t>カイ</t>
    </rPh>
    <rPh sb="10" eb="11">
      <t>アイ</t>
    </rPh>
    <rPh sb="11" eb="12">
      <t>ジン</t>
    </rPh>
    <rPh sb="12" eb="13">
      <t>カイ</t>
    </rPh>
    <rPh sb="22" eb="24">
      <t>ビョウイン</t>
    </rPh>
    <phoneticPr fontId="4"/>
  </si>
  <si>
    <t>0907359</t>
  </si>
  <si>
    <t>高槻市白梅町５－７</t>
    <rPh sb="0" eb="3">
      <t>タカツキシ</t>
    </rPh>
    <rPh sb="3" eb="5">
      <t>シラウメ</t>
    </rPh>
    <rPh sb="5" eb="6">
      <t>マチ</t>
    </rPh>
    <phoneticPr fontId="4"/>
  </si>
  <si>
    <t>医療法人大阪精神医学研究所新阿武山クリニック</t>
    <rPh sb="0" eb="2">
      <t>イリョウ</t>
    </rPh>
    <rPh sb="2" eb="4">
      <t>ホウジン</t>
    </rPh>
    <rPh sb="4" eb="6">
      <t>オオサカ</t>
    </rPh>
    <rPh sb="6" eb="8">
      <t>セイシン</t>
    </rPh>
    <rPh sb="8" eb="10">
      <t>イガク</t>
    </rPh>
    <rPh sb="10" eb="13">
      <t>ケンキュウショ</t>
    </rPh>
    <rPh sb="13" eb="14">
      <t>シン</t>
    </rPh>
    <rPh sb="14" eb="16">
      <t>アブ</t>
    </rPh>
    <rPh sb="16" eb="17">
      <t>ヤマ</t>
    </rPh>
    <phoneticPr fontId="1"/>
  </si>
  <si>
    <t>高槻市天神町１－１０－１  ２階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</si>
  <si>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0907847</t>
  </si>
  <si>
    <t>西田メンタルクリニック</t>
    <rPh sb="0" eb="2">
      <t>ニシダ</t>
    </rPh>
    <phoneticPr fontId="1"/>
  </si>
  <si>
    <t>高槻市芥川町１－２アクトアモーレ１階Ａ１０１</t>
    <rPh sb="0" eb="2">
      <t>タカツキ</t>
    </rPh>
    <rPh sb="2" eb="3">
      <t>シ</t>
    </rPh>
    <rPh sb="3" eb="5">
      <t>アクタガワ</t>
    </rPh>
    <rPh sb="5" eb="6">
      <t>チョウ</t>
    </rPh>
    <phoneticPr fontId="1"/>
  </si>
  <si>
    <t>いさか脳神経クリニック</t>
    <rPh sb="3" eb="6">
      <t>ノウシンケイ</t>
    </rPh>
    <phoneticPr fontId="4"/>
  </si>
  <si>
    <t>0908415</t>
  </si>
  <si>
    <t>高槻市芥川町１－１０－３　荘田ビル２階</t>
    <rPh sb="0" eb="3">
      <t>タカツキシ</t>
    </rPh>
    <rPh sb="3" eb="5">
      <t>アクタガワ</t>
    </rPh>
    <rPh sb="5" eb="6">
      <t>マチ</t>
    </rPh>
    <rPh sb="13" eb="14">
      <t>ソウ</t>
    </rPh>
    <rPh sb="14" eb="15">
      <t>タ</t>
    </rPh>
    <rPh sb="18" eb="19">
      <t>カイ</t>
    </rPh>
    <phoneticPr fontId="4"/>
  </si>
  <si>
    <t>医療法人 木村診療所</t>
    <rPh sb="0" eb="4">
      <t>イ</t>
    </rPh>
    <phoneticPr fontId="4"/>
  </si>
  <si>
    <t>0907599</t>
  </si>
  <si>
    <t>569-1141</t>
  </si>
  <si>
    <t>高槻市氷室町１－２５－１</t>
    <rPh sb="0" eb="3">
      <t>タカツキシ</t>
    </rPh>
    <rPh sb="3" eb="4">
      <t>コオリ</t>
    </rPh>
    <rPh sb="4" eb="5">
      <t>ムロ</t>
    </rPh>
    <rPh sb="5" eb="6">
      <t>マチ</t>
    </rPh>
    <phoneticPr fontId="4"/>
  </si>
  <si>
    <t>医療法人 フェルマータ・メンタルクリニック</t>
    <rPh sb="0" eb="2">
      <t>イリョウ</t>
    </rPh>
    <rPh sb="2" eb="4">
      <t>ホウジン</t>
    </rPh>
    <phoneticPr fontId="4"/>
  </si>
  <si>
    <t>0908233</t>
  </si>
  <si>
    <t>高槻市大畑町１２－１　２０３</t>
    <rPh sb="0" eb="2">
      <t>タカツキ</t>
    </rPh>
    <rPh sb="2" eb="3">
      <t>シ</t>
    </rPh>
    <rPh sb="3" eb="4">
      <t>オオ</t>
    </rPh>
    <rPh sb="4" eb="5">
      <t>ハタケ</t>
    </rPh>
    <phoneticPr fontId="1"/>
  </si>
  <si>
    <t>医療法人光愛会こうあいクリニック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phoneticPr fontId="4"/>
  </si>
  <si>
    <t>0907722</t>
  </si>
  <si>
    <t>高槻市大畑町６－１５　２階</t>
    <rPh sb="0" eb="3">
      <t>タカツキシ</t>
    </rPh>
    <rPh sb="3" eb="5">
      <t>オオハタ</t>
    </rPh>
    <rPh sb="5" eb="6">
      <t>マチ</t>
    </rPh>
    <rPh sb="12" eb="13">
      <t>カイ</t>
    </rPh>
    <phoneticPr fontId="4"/>
  </si>
  <si>
    <t>やまぐちクリニック</t>
  </si>
  <si>
    <t>0906708</t>
  </si>
  <si>
    <t>569-1145</t>
  </si>
  <si>
    <t>高槻市富田丘町２番２　ステーシア高槻１階</t>
    <rPh sb="0" eb="7">
      <t>タ</t>
    </rPh>
    <rPh sb="8" eb="9">
      <t>バン</t>
    </rPh>
    <rPh sb="16" eb="18">
      <t>タカツキ</t>
    </rPh>
    <rPh sb="19" eb="20">
      <t>カイ</t>
    </rPh>
    <phoneticPr fontId="4"/>
  </si>
  <si>
    <t>0903218</t>
  </si>
  <si>
    <t>569-1192</t>
  </si>
  <si>
    <t>高槻市古曽部町１丁目３番１３号</t>
    <rPh sb="11" eb="12">
      <t>バン</t>
    </rPh>
    <rPh sb="14" eb="15">
      <t>ゴウ</t>
    </rPh>
    <phoneticPr fontId="4"/>
  </si>
  <si>
    <t>医療法人美喜和会 美喜和会オレンジホスピタル</t>
    <rPh sb="0" eb="2">
      <t>イリョウ</t>
    </rPh>
    <rPh sb="2" eb="4">
      <t>ホウジン</t>
    </rPh>
    <rPh sb="4" eb="6">
      <t>ミキ</t>
    </rPh>
    <rPh sb="6" eb="7">
      <t>ワ</t>
    </rPh>
    <rPh sb="7" eb="8">
      <t>カイ</t>
    </rPh>
    <rPh sb="9" eb="11">
      <t>ミキ</t>
    </rPh>
    <rPh sb="11" eb="12">
      <t>ワ</t>
    </rPh>
    <rPh sb="12" eb="13">
      <t>カイ</t>
    </rPh>
    <phoneticPr fontId="4"/>
  </si>
  <si>
    <t>0907060</t>
  </si>
  <si>
    <t>569-1197</t>
  </si>
  <si>
    <t>高槻市大字奈佐原１０番１０</t>
    <rPh sb="0" eb="3">
      <t>タカツキシ</t>
    </rPh>
    <rPh sb="3" eb="4">
      <t>オオ</t>
    </rPh>
    <rPh sb="4" eb="5">
      <t>ジ</t>
    </rPh>
    <rPh sb="5" eb="8">
      <t>ナサハラ</t>
    </rPh>
    <rPh sb="10" eb="11">
      <t>バン</t>
    </rPh>
    <phoneticPr fontId="4"/>
  </si>
  <si>
    <t>社会医療法人仙養会 北摂総合病院</t>
    <rPh sb="0" eb="2">
      <t>シャカイ</t>
    </rPh>
    <rPh sb="2" eb="4">
      <t>イリョウ</t>
    </rPh>
    <rPh sb="4" eb="6">
      <t>ホウジン</t>
    </rPh>
    <rPh sb="6" eb="7">
      <t>セン</t>
    </rPh>
    <rPh sb="7" eb="8">
      <t>ヨウ</t>
    </rPh>
    <rPh sb="8" eb="9">
      <t>カイ</t>
    </rPh>
    <rPh sb="10" eb="12">
      <t>ホクセツ</t>
    </rPh>
    <rPh sb="12" eb="14">
      <t>ソウゴウ</t>
    </rPh>
    <rPh sb="14" eb="16">
      <t>ビョウイン</t>
    </rPh>
    <phoneticPr fontId="4"/>
  </si>
  <si>
    <t>0906641</t>
  </si>
  <si>
    <t>569-8585</t>
  </si>
  <si>
    <t>大阪医科薬科大学病院</t>
    <rPh sb="4" eb="5">
      <t>ヤク</t>
    </rPh>
    <rPh sb="5" eb="6">
      <t>カ</t>
    </rPh>
    <phoneticPr fontId="4"/>
  </si>
  <si>
    <t>医療法人侃周会よしみの里クリニック</t>
    <rPh sb="0" eb="2">
      <t>イリョウ</t>
    </rPh>
    <rPh sb="2" eb="4">
      <t>ホウジン</t>
    </rPh>
    <rPh sb="4" eb="5">
      <t>カン</t>
    </rPh>
    <rPh sb="5" eb="6">
      <t>シュウ</t>
    </rPh>
    <rPh sb="6" eb="7">
      <t>カイ</t>
    </rPh>
    <rPh sb="11" eb="12">
      <t>サト</t>
    </rPh>
    <phoneticPr fontId="4"/>
  </si>
  <si>
    <t>1202164</t>
  </si>
  <si>
    <t>泉南郡田尻町大字吉見６９１番２－２</t>
    <rPh sb="0" eb="3">
      <t>センナングン</t>
    </rPh>
    <rPh sb="3" eb="6">
      <t>タジリチョウ</t>
    </rPh>
    <rPh sb="6" eb="8">
      <t>オオアザ</t>
    </rPh>
    <rPh sb="8" eb="10">
      <t>ヨシミ</t>
    </rPh>
    <rPh sb="13" eb="14">
      <t>バン</t>
    </rPh>
    <phoneticPr fontId="4"/>
  </si>
  <si>
    <t>598-0092</t>
  </si>
  <si>
    <t>072-479-5300</t>
  </si>
  <si>
    <t>595-0801</t>
  </si>
  <si>
    <t>泉北郡忠岡町高月北１－１１－３</t>
    <rPh sb="5" eb="6">
      <t>チョウ</t>
    </rPh>
    <rPh sb="6" eb="8">
      <t>タカツキ</t>
    </rPh>
    <rPh sb="8" eb="9">
      <t>キタ</t>
    </rPh>
    <phoneticPr fontId="4"/>
  </si>
  <si>
    <t>医療法人ふじかわ小児科</t>
    <rPh sb="0" eb="2">
      <t>イリョウ</t>
    </rPh>
    <rPh sb="2" eb="4">
      <t>ホウジン</t>
    </rPh>
    <rPh sb="8" eb="11">
      <t>ショウニカ</t>
    </rPh>
    <phoneticPr fontId="4"/>
  </si>
  <si>
    <t>4012081</t>
  </si>
  <si>
    <t>豊中市緑丘４丁目１－２</t>
    <rPh sb="0" eb="3">
      <t>ト</t>
    </rPh>
    <rPh sb="3" eb="4">
      <t>ミドリ</t>
    </rPh>
    <rPh sb="4" eb="5">
      <t>オカ</t>
    </rPh>
    <rPh sb="6" eb="8">
      <t>チ</t>
    </rPh>
    <phoneticPr fontId="4"/>
  </si>
  <si>
    <t>豊中市緑丘３－１１－６</t>
    <rPh sb="0" eb="2">
      <t>トヨナカ</t>
    </rPh>
    <rPh sb="2" eb="3">
      <t>シ</t>
    </rPh>
    <rPh sb="3" eb="4">
      <t>ミドリ</t>
    </rPh>
    <rPh sb="4" eb="5">
      <t>オカ</t>
    </rPh>
    <phoneticPr fontId="1"/>
  </si>
  <si>
    <t>医療法人聖授会 緑・在宅クリニック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8" eb="9">
      <t>ミドリ</t>
    </rPh>
    <rPh sb="10" eb="12">
      <t>ザイタク</t>
    </rPh>
    <phoneticPr fontId="4"/>
  </si>
  <si>
    <t>4012669</t>
  </si>
  <si>
    <t>豊中市少路１－７－２１ 介護付有料老人ホームメルシー緑が丘１階</t>
    <rPh sb="0" eb="3">
      <t>トヨナカシ</t>
    </rPh>
    <rPh sb="3" eb="4">
      <t>ショウ</t>
    </rPh>
    <rPh sb="4" eb="5">
      <t>ミチ</t>
    </rPh>
    <rPh sb="12" eb="14">
      <t>カイゴ</t>
    </rPh>
    <rPh sb="14" eb="15">
      <t>ツキ</t>
    </rPh>
    <rPh sb="15" eb="17">
      <t>ユウリョウ</t>
    </rPh>
    <rPh sb="17" eb="19">
      <t>ロウジン</t>
    </rPh>
    <rPh sb="26" eb="27">
      <t>ミドリ</t>
    </rPh>
    <rPh sb="28" eb="29">
      <t>オカ</t>
    </rPh>
    <rPh sb="30" eb="31">
      <t>カイ</t>
    </rPh>
    <phoneticPr fontId="4"/>
  </si>
  <si>
    <t>医療法人和 クリニック</t>
    <rPh sb="0" eb="2">
      <t>イリョウ</t>
    </rPh>
    <rPh sb="2" eb="4">
      <t>ホウジン</t>
    </rPh>
    <rPh sb="4" eb="5">
      <t>ワ</t>
    </rPh>
    <phoneticPr fontId="4"/>
  </si>
  <si>
    <t>4014285</t>
  </si>
  <si>
    <t>豊中市少路１－７－１６　メディカルゲート３Ｂ</t>
    <rPh sb="0" eb="3">
      <t>トヨナカシ</t>
    </rPh>
    <rPh sb="3" eb="4">
      <t>ショウ</t>
    </rPh>
    <rPh sb="4" eb="5">
      <t>ミチ</t>
    </rPh>
    <phoneticPr fontId="4"/>
  </si>
  <si>
    <t>医療法人アサコクリニック アサコ整形外科・リウマチクリニック</t>
    <rPh sb="0" eb="2">
      <t>イリョウ</t>
    </rPh>
    <rPh sb="2" eb="4">
      <t>ホウジン</t>
    </rPh>
    <rPh sb="16" eb="18">
      <t>セイケイ</t>
    </rPh>
    <rPh sb="18" eb="20">
      <t>ゲカ</t>
    </rPh>
    <phoneticPr fontId="4"/>
  </si>
  <si>
    <t>4013089</t>
  </si>
  <si>
    <t>豊中市少路１－７－１６　MEDICAL GATE　２Ｆ</t>
    <rPh sb="0" eb="3">
      <t>トヨナカシ</t>
    </rPh>
    <rPh sb="3" eb="4">
      <t>ショウ</t>
    </rPh>
    <rPh sb="4" eb="5">
      <t>ジ</t>
    </rPh>
    <phoneticPr fontId="4"/>
  </si>
  <si>
    <t>医療法人拓柊会 ふなこし呼吸器内科</t>
    <rPh sb="0" eb="4">
      <t>イ</t>
    </rPh>
    <rPh sb="4" eb="5">
      <t>タク</t>
    </rPh>
    <rPh sb="5" eb="6">
      <t>ヒイラギ</t>
    </rPh>
    <rPh sb="6" eb="7">
      <t>カイ</t>
    </rPh>
    <rPh sb="12" eb="14">
      <t>コキュウ</t>
    </rPh>
    <rPh sb="14" eb="15">
      <t>キ</t>
    </rPh>
    <rPh sb="15" eb="17">
      <t>ナイカ</t>
    </rPh>
    <phoneticPr fontId="4"/>
  </si>
  <si>
    <t>4013733</t>
  </si>
  <si>
    <t>豊中市少路１－７－１６　３Ａ</t>
    <rPh sb="0" eb="3">
      <t>トヨナカシ</t>
    </rPh>
    <rPh sb="3" eb="4">
      <t>ショウ</t>
    </rPh>
    <rPh sb="4" eb="5">
      <t>ジ</t>
    </rPh>
    <phoneticPr fontId="4"/>
  </si>
  <si>
    <t>医療法人はしクリニック</t>
    <rPh sb="0" eb="4">
      <t>イリョウホウジン</t>
    </rPh>
    <phoneticPr fontId="4"/>
  </si>
  <si>
    <t>4014467</t>
  </si>
  <si>
    <t>豊中市少路２丁目３番２２号　ＪＭＬクリニックビル豊中２階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rPh sb="24" eb="26">
      <t>トヨナカ</t>
    </rPh>
    <rPh sb="27" eb="28">
      <t>カイ</t>
    </rPh>
    <phoneticPr fontId="4"/>
  </si>
  <si>
    <t>かねしろクリニック</t>
  </si>
  <si>
    <t>4012776</t>
  </si>
  <si>
    <t>560-0011</t>
  </si>
  <si>
    <t>豊中市上野西２－２０－２７　エスコート本田１階</t>
    <rPh sb="0" eb="3">
      <t>トヨナカシ</t>
    </rPh>
    <rPh sb="3" eb="4">
      <t>ウエ</t>
    </rPh>
    <rPh sb="4" eb="5">
      <t>ノ</t>
    </rPh>
    <rPh sb="5" eb="6">
      <t>ニシ</t>
    </rPh>
    <rPh sb="19" eb="21">
      <t>ホンダ</t>
    </rPh>
    <rPh sb="22" eb="23">
      <t>カイ</t>
    </rPh>
    <phoneticPr fontId="4"/>
  </si>
  <si>
    <t>560-0012</t>
  </si>
  <si>
    <t>たかせ内科医院</t>
    <rPh sb="3" eb="5">
      <t>ナイカ</t>
    </rPh>
    <rPh sb="5" eb="7">
      <t>イイン</t>
    </rPh>
    <phoneticPr fontId="4"/>
  </si>
  <si>
    <t>豊中市上野坂２丁目１４番３２号</t>
    <rPh sb="0" eb="3">
      <t>ト</t>
    </rPh>
    <rPh sb="3" eb="6">
      <t>ウエノサカ</t>
    </rPh>
    <rPh sb="7" eb="9">
      <t>チ</t>
    </rPh>
    <rPh sb="11" eb="12">
      <t>バン</t>
    </rPh>
    <rPh sb="14" eb="15">
      <t>ゴウ</t>
    </rPh>
    <phoneticPr fontId="4"/>
  </si>
  <si>
    <t>医療法人律政会 都井メンタルクリニック</t>
    <rPh sb="0" eb="2">
      <t>イリョウ</t>
    </rPh>
    <rPh sb="2" eb="4">
      <t>ホウジン</t>
    </rPh>
    <rPh sb="4" eb="5">
      <t>リツ</t>
    </rPh>
    <rPh sb="5" eb="6">
      <t>セイ</t>
    </rPh>
    <rPh sb="6" eb="7">
      <t>カイ</t>
    </rPh>
    <rPh sb="8" eb="10">
      <t>トイ</t>
    </rPh>
    <phoneticPr fontId="4"/>
  </si>
  <si>
    <t xml:space="preserve"> 4012925</t>
  </si>
  <si>
    <t>豊中市本町１丁目２－５３　高山第３ビル８階</t>
    <rPh sb="13" eb="15">
      <t>タカヤマ</t>
    </rPh>
    <rPh sb="15" eb="16">
      <t>ダイ</t>
    </rPh>
    <rPh sb="20" eb="21">
      <t>カイ</t>
    </rPh>
    <phoneticPr fontId="4"/>
  </si>
  <si>
    <t>畑診療所</t>
    <rPh sb="0" eb="1">
      <t>ハタケ</t>
    </rPh>
    <rPh sb="1" eb="2">
      <t>シン</t>
    </rPh>
    <rPh sb="2" eb="3">
      <t>リョウ</t>
    </rPh>
    <rPh sb="3" eb="4">
      <t>ショ</t>
    </rPh>
    <phoneticPr fontId="4"/>
  </si>
  <si>
    <t>4009152</t>
  </si>
  <si>
    <t>すずメンタルクリニック</t>
  </si>
  <si>
    <t>4012784</t>
  </si>
  <si>
    <t>豊中市本町１－１３－３４　チェリオビル３階</t>
    <rPh sb="0" eb="3">
      <t>トヨナカシ</t>
    </rPh>
    <rPh sb="3" eb="5">
      <t>ホンマチ</t>
    </rPh>
    <rPh sb="20" eb="21">
      <t>カイ</t>
    </rPh>
    <phoneticPr fontId="4"/>
  </si>
  <si>
    <t>やすだクリニック</t>
  </si>
  <si>
    <t>4011141</t>
  </si>
  <si>
    <t>豊中市本町２－４－２８</t>
    <rPh sb="0" eb="3">
      <t>トヨナカシ</t>
    </rPh>
    <rPh sb="3" eb="5">
      <t>ホンマチ</t>
    </rPh>
    <phoneticPr fontId="4"/>
  </si>
  <si>
    <t>医療法人真正会 真正会病院</t>
    <rPh sb="0" eb="4">
      <t>イ</t>
    </rPh>
    <rPh sb="4" eb="5">
      <t>マ</t>
    </rPh>
    <rPh sb="5" eb="6">
      <t>セイ</t>
    </rPh>
    <rPh sb="6" eb="7">
      <t>カイ</t>
    </rPh>
    <phoneticPr fontId="4"/>
  </si>
  <si>
    <t>4011711</t>
  </si>
  <si>
    <t>豊中市北桜塚３丁目７番３０号</t>
  </si>
  <si>
    <t>医療法人豊成会豊中脳神経外科クリニック</t>
    <rPh sb="0" eb="4">
      <t>イ</t>
    </rPh>
    <rPh sb="4" eb="7">
      <t>ト</t>
    </rPh>
    <phoneticPr fontId="4"/>
  </si>
  <si>
    <t>医療福祉生活協同組合おおさか 豊中診療所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トヨナカ</t>
    </rPh>
    <rPh sb="17" eb="19">
      <t>シンリョウ</t>
    </rPh>
    <rPh sb="19" eb="20">
      <t>ショ</t>
    </rPh>
    <phoneticPr fontId="4"/>
  </si>
  <si>
    <t>4009129</t>
  </si>
  <si>
    <t>豊中市玉井町１丁目１０番６号</t>
    <rPh sb="0" eb="3">
      <t>トヨナカシ</t>
    </rPh>
    <rPh sb="3" eb="5">
      <t>タマイ</t>
    </rPh>
    <rPh sb="5" eb="6">
      <t>マチ</t>
    </rPh>
    <rPh sb="7" eb="9">
      <t>チョウメ</t>
    </rPh>
    <rPh sb="11" eb="12">
      <t>バン</t>
    </rPh>
    <rPh sb="13" eb="14">
      <t>ゴウ</t>
    </rPh>
    <phoneticPr fontId="4"/>
  </si>
  <si>
    <t>豊中市螢池東町１丁目６－３　浜徳ビル２階</t>
    <rPh sb="14" eb="15">
      <t>ハマ</t>
    </rPh>
    <rPh sb="15" eb="16">
      <t>トク</t>
    </rPh>
    <rPh sb="19" eb="20">
      <t>カイ</t>
    </rPh>
    <phoneticPr fontId="4"/>
  </si>
  <si>
    <t>えいらく診療所</t>
    <rPh sb="4" eb="7">
      <t>シンリョウジョ</t>
    </rPh>
    <phoneticPr fontId="4"/>
  </si>
  <si>
    <t>4014038</t>
  </si>
  <si>
    <t>560-0052</t>
  </si>
  <si>
    <t>豊中市春日町二丁目４番１０－２０３号</t>
    <rPh sb="0" eb="3">
      <t>トヨナカシ</t>
    </rPh>
    <rPh sb="3" eb="6">
      <t>カスガチョウ</t>
    </rPh>
    <rPh sb="6" eb="9">
      <t>ニチョウメ</t>
    </rPh>
    <rPh sb="10" eb="11">
      <t>バン</t>
    </rPh>
    <rPh sb="17" eb="18">
      <t>ゴウ</t>
    </rPh>
    <phoneticPr fontId="4"/>
  </si>
  <si>
    <t>4013956</t>
  </si>
  <si>
    <t>06-6846-3792</t>
  </si>
  <si>
    <t>江本医院</t>
    <rPh sb="0" eb="2">
      <t>エモト</t>
    </rPh>
    <rPh sb="2" eb="4">
      <t>イイン</t>
    </rPh>
    <phoneticPr fontId="4"/>
  </si>
  <si>
    <t>560-0055</t>
  </si>
  <si>
    <t>豊中市柴原町３丁目１０番１４号</t>
    <rPh sb="0" eb="3">
      <t>トヨナカシ</t>
    </rPh>
    <rPh sb="3" eb="4">
      <t>シバ</t>
    </rPh>
    <rPh sb="4" eb="5">
      <t>ハラ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</si>
  <si>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西川医院</t>
    <rPh sb="0" eb="2">
      <t>ニシカワ</t>
    </rPh>
    <rPh sb="2" eb="4">
      <t>イイン</t>
    </rPh>
    <phoneticPr fontId="4"/>
  </si>
  <si>
    <t>4011893</t>
  </si>
  <si>
    <t>560-0081</t>
  </si>
  <si>
    <t>豊中市新千里北町１－４－８</t>
    <rPh sb="0" eb="3">
      <t>トヨナカシ</t>
    </rPh>
    <rPh sb="3" eb="6">
      <t>シンセンリ</t>
    </rPh>
    <phoneticPr fontId="4"/>
  </si>
  <si>
    <t>06‐7175‐0315</t>
  </si>
  <si>
    <t>4013790</t>
  </si>
  <si>
    <t>豊中市新千里東町１丁目４－２　千里ライフサイエンスセンター１５Ｆ</t>
    <rPh sb="9" eb="11">
      <t>チョウメ</t>
    </rPh>
    <rPh sb="15" eb="17">
      <t>センリ</t>
    </rPh>
    <phoneticPr fontId="4"/>
  </si>
  <si>
    <t>医療法人 小池診療所</t>
    <rPh sb="0" eb="4">
      <t>イ</t>
    </rPh>
    <phoneticPr fontId="4"/>
  </si>
  <si>
    <t>豊中市新千里東町１丁目４－１　阪急千里中央ビル２階</t>
    <rPh sb="15" eb="17">
      <t>ハンキュウ</t>
    </rPh>
    <rPh sb="17" eb="19">
      <t>センリ</t>
    </rPh>
    <rPh sb="19" eb="21">
      <t>チュウオウ</t>
    </rPh>
    <rPh sb="24" eb="25">
      <t>カイ</t>
    </rPh>
    <phoneticPr fontId="4"/>
  </si>
  <si>
    <t>医療法人のぞみ会 ちさとクリニック</t>
    <rPh sb="0" eb="2">
      <t>イリョウ</t>
    </rPh>
    <rPh sb="2" eb="4">
      <t>ホウジン</t>
    </rPh>
    <rPh sb="7" eb="8">
      <t>カイ</t>
    </rPh>
    <phoneticPr fontId="4"/>
  </si>
  <si>
    <t>4012172</t>
  </si>
  <si>
    <t>豊中市新千里東町１丁目５番３号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</si>
  <si>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医療法人秀明会 杉浦こころのクリニック</t>
    <rPh sb="0" eb="2">
      <t>イリョウ</t>
    </rPh>
    <rPh sb="2" eb="4">
      <t>ホウジン</t>
    </rPh>
    <rPh sb="4" eb="5">
      <t>シュウ</t>
    </rPh>
    <rPh sb="5" eb="6">
      <t>アキラ</t>
    </rPh>
    <rPh sb="6" eb="7">
      <t>カイ</t>
    </rPh>
    <rPh sb="8" eb="10">
      <t>スギウラ</t>
    </rPh>
    <phoneticPr fontId="4"/>
  </si>
  <si>
    <t>4013436</t>
  </si>
  <si>
    <t>豊中市新千里東町１－４－２　千里ライフサイエンスセンタービル１６Ｆ</t>
    <rPh sb="0" eb="3">
      <t>トヨナカシ</t>
    </rPh>
    <rPh sb="3" eb="6">
      <t>シンセンリ</t>
    </rPh>
    <rPh sb="6" eb="7">
      <t>ヒガシ</t>
    </rPh>
    <rPh sb="7" eb="8">
      <t>マチ</t>
    </rPh>
    <rPh sb="14" eb="16">
      <t>センリ</t>
    </rPh>
    <phoneticPr fontId="4"/>
  </si>
  <si>
    <t>医療法人幸明会 松下内科クリニック</t>
    <rPh sb="0" eb="2">
      <t>イリョウ</t>
    </rPh>
    <rPh sb="2" eb="4">
      <t>ホウジン</t>
    </rPh>
    <rPh sb="4" eb="5">
      <t>サチ</t>
    </rPh>
    <rPh sb="5" eb="6">
      <t>メイ</t>
    </rPh>
    <rPh sb="6" eb="7">
      <t>カイ</t>
    </rPh>
    <rPh sb="8" eb="10">
      <t>マツシタ</t>
    </rPh>
    <rPh sb="10" eb="12">
      <t>ナイカ</t>
    </rPh>
    <phoneticPr fontId="1"/>
  </si>
  <si>
    <t>4013030</t>
  </si>
  <si>
    <t>豊中市新千里東町１－２－３－２０１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</si>
  <si>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医療法人鳥辺医院</t>
    <rPh sb="0" eb="2">
      <t>イリョウ</t>
    </rPh>
    <rPh sb="2" eb="4">
      <t>ホウジン</t>
    </rPh>
    <rPh sb="4" eb="5">
      <t>トリ</t>
    </rPh>
    <rPh sb="5" eb="6">
      <t>アタ</t>
    </rPh>
    <rPh sb="6" eb="8">
      <t>イイン</t>
    </rPh>
    <phoneticPr fontId="1"/>
  </si>
  <si>
    <t>豊中市新千里東町３－５－４</t>
    <rPh sb="0" eb="2">
      <t>トヨナカ</t>
    </rPh>
    <rPh sb="2" eb="3">
      <t>シ</t>
    </rPh>
    <rPh sb="3" eb="8">
      <t>シンセンリヒガシマチ</t>
    </rPh>
    <phoneticPr fontId="1"/>
  </si>
  <si>
    <t>医療法人碧江会 影山メンタルクリニック</t>
    <rPh sb="0" eb="2">
      <t>イリョウ</t>
    </rPh>
    <rPh sb="2" eb="4">
      <t>ホウジン</t>
    </rPh>
    <rPh sb="4" eb="5">
      <t>ミドリ</t>
    </rPh>
    <rPh sb="5" eb="6">
      <t>エ</t>
    </rPh>
    <rPh sb="6" eb="7">
      <t>カイ</t>
    </rPh>
    <rPh sb="8" eb="10">
      <t>カゲヤマ</t>
    </rPh>
    <phoneticPr fontId="4"/>
  </si>
  <si>
    <t>4012602</t>
  </si>
  <si>
    <t>豊中市新千里西町１丁目１番１０　Ｄ’グラフオート千里中央１Ｆ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rPh sb="12" eb="13">
      <t>バン</t>
    </rPh>
    <rPh sb="24" eb="28">
      <t>センリチュウオウ</t>
    </rPh>
    <phoneticPr fontId="4"/>
  </si>
  <si>
    <t>ゆう脳神経外科</t>
    <rPh sb="2" eb="5">
      <t>ノウシンケイ</t>
    </rPh>
    <rPh sb="5" eb="7">
      <t>ゲカ</t>
    </rPh>
    <phoneticPr fontId="4"/>
  </si>
  <si>
    <t>4013675</t>
  </si>
  <si>
    <t>豊中市新千里西町１－１－７－１　レーベンビル千里中央３階</t>
    <rPh sb="0" eb="3">
      <t>トヨナカシ</t>
    </rPh>
    <rPh sb="3" eb="8">
      <t>シンセンリニシマチ</t>
    </rPh>
    <rPh sb="22" eb="26">
      <t>センリチュウオウ</t>
    </rPh>
    <rPh sb="27" eb="28">
      <t>カイ</t>
    </rPh>
    <phoneticPr fontId="4"/>
  </si>
  <si>
    <t>永寿園とよなか診療所</t>
    <rPh sb="1" eb="2">
      <t>ジュ</t>
    </rPh>
    <rPh sb="2" eb="3">
      <t>エン</t>
    </rPh>
    <rPh sb="7" eb="10">
      <t>シンリョウジョ</t>
    </rPh>
    <phoneticPr fontId="4"/>
  </si>
  <si>
    <t>4012685</t>
  </si>
  <si>
    <t>豊中市新千里南町３丁目２－１２２</t>
    <rPh sb="0" eb="3">
      <t>トヨナカシ</t>
    </rPh>
    <rPh sb="3" eb="4">
      <t>シン</t>
    </rPh>
    <rPh sb="4" eb="6">
      <t>センリ</t>
    </rPh>
    <rPh sb="6" eb="8">
      <t>ミナミマチ</t>
    </rPh>
    <phoneticPr fontId="4"/>
  </si>
  <si>
    <t>ちさきこどもクリニック</t>
  </si>
  <si>
    <t>4009467</t>
  </si>
  <si>
    <t>豊中市上新田３丁目１０－３８</t>
    <rPh sb="0" eb="3">
      <t>トヨナカシ</t>
    </rPh>
    <rPh sb="3" eb="6">
      <t>カミシンデン</t>
    </rPh>
    <rPh sb="7" eb="9">
      <t>チョウメ</t>
    </rPh>
    <phoneticPr fontId="4"/>
  </si>
  <si>
    <t>独立行政法人 国立病院機構 大阪刀根山医療センター</t>
    <rPh sb="0" eb="6">
      <t>ド</t>
    </rPh>
    <rPh sb="7" eb="13">
      <t>コ</t>
    </rPh>
    <rPh sb="14" eb="16">
      <t>オオサカ</t>
    </rPh>
    <rPh sb="16" eb="19">
      <t>トネヤマ</t>
    </rPh>
    <rPh sb="19" eb="21">
      <t>イリョウ</t>
    </rPh>
    <phoneticPr fontId="4"/>
  </si>
  <si>
    <t>560-8522</t>
  </si>
  <si>
    <t>市立豊中病院</t>
  </si>
  <si>
    <t>560-8565</t>
  </si>
  <si>
    <t>Ｋクリニック</t>
  </si>
  <si>
    <t>4013634</t>
  </si>
  <si>
    <t>561-0081</t>
  </si>
  <si>
    <t>豊中市中桜塚５－７－９</t>
    <rPh sb="0" eb="3">
      <t>トヨナカシ</t>
    </rPh>
    <rPh sb="3" eb="4">
      <t>ナカ</t>
    </rPh>
    <rPh sb="4" eb="6">
      <t>サクラヅカ</t>
    </rPh>
    <phoneticPr fontId="4"/>
  </si>
  <si>
    <t>薗はじめクリニック</t>
    <rPh sb="0" eb="1">
      <t>ソノ</t>
    </rPh>
    <phoneticPr fontId="4"/>
  </si>
  <si>
    <t>4011471</t>
  </si>
  <si>
    <t>561-0802</t>
  </si>
  <si>
    <t>豊中市曽根東町１－１１－４４ ビコロ曽根３階</t>
    <rPh sb="0" eb="3">
      <t>トヨナカシ</t>
    </rPh>
    <rPh sb="3" eb="5">
      <t>ソネ</t>
    </rPh>
    <rPh sb="5" eb="6">
      <t>ヒガシ</t>
    </rPh>
    <rPh sb="6" eb="7">
      <t>マチ</t>
    </rPh>
    <rPh sb="18" eb="20">
      <t>ソネ</t>
    </rPh>
    <rPh sb="21" eb="22">
      <t>カイ</t>
    </rPh>
    <phoneticPr fontId="4"/>
  </si>
  <si>
    <t>医療法人 豊済会 小曽根病院</t>
    <rPh sb="0" eb="4">
      <t>イ</t>
    </rPh>
    <rPh sb="5" eb="8">
      <t>ホ</t>
    </rPh>
    <phoneticPr fontId="4"/>
  </si>
  <si>
    <t>医療法人ＪＭＣ会 未咲クリニック</t>
    <rPh sb="0" eb="2">
      <t>イリョウ</t>
    </rPh>
    <rPh sb="2" eb="4">
      <t>ホウジン</t>
    </rPh>
    <rPh sb="7" eb="8">
      <t>カイ</t>
    </rPh>
    <rPh sb="9" eb="11">
      <t>ミサキ</t>
    </rPh>
    <phoneticPr fontId="4"/>
  </si>
  <si>
    <t>4012677</t>
  </si>
  <si>
    <t>561-0816</t>
  </si>
  <si>
    <t>はくとホームケアクリニック</t>
  </si>
  <si>
    <t>561-0817</t>
  </si>
  <si>
    <t>06-6336-2477</t>
  </si>
  <si>
    <t>医療法人 良風会 桂クリニック</t>
    <rPh sb="0" eb="4">
      <t>イ</t>
    </rPh>
    <rPh sb="5" eb="8">
      <t>リ</t>
    </rPh>
    <phoneticPr fontId="4"/>
  </si>
  <si>
    <t>4013766</t>
  </si>
  <si>
    <t>豊中市三国１－６－１４</t>
  </si>
  <si>
    <t>医療法人 西側こころクリニック</t>
    <rPh sb="0" eb="2">
      <t>イリョウ</t>
    </rPh>
    <rPh sb="2" eb="4">
      <t>ホウジン</t>
    </rPh>
    <rPh sb="5" eb="6">
      <t>ニシ</t>
    </rPh>
    <rPh sb="6" eb="7">
      <t>ソク</t>
    </rPh>
    <phoneticPr fontId="4"/>
  </si>
  <si>
    <t>4013683</t>
  </si>
  <si>
    <t>561-0831</t>
  </si>
  <si>
    <t>やまもと内科</t>
    <rPh sb="4" eb="6">
      <t>ナイカ</t>
    </rPh>
    <phoneticPr fontId="4"/>
  </si>
  <si>
    <t>4011752</t>
  </si>
  <si>
    <t>561-0832</t>
  </si>
  <si>
    <t>豊中市庄内西町５丁目１－７７　４Ｆ</t>
    <rPh sb="0" eb="3">
      <t>トヨナカシ</t>
    </rPh>
    <rPh sb="3" eb="5">
      <t>ショウナイ</t>
    </rPh>
    <rPh sb="5" eb="6">
      <t>サイ</t>
    </rPh>
    <rPh sb="6" eb="7">
      <t>マチ</t>
    </rPh>
    <rPh sb="8" eb="10">
      <t>チョウメ</t>
    </rPh>
    <phoneticPr fontId="4"/>
  </si>
  <si>
    <t>医療法人 藤田医院</t>
    <rPh sb="0" eb="4">
      <t>イ</t>
    </rPh>
    <phoneticPr fontId="4"/>
  </si>
  <si>
    <t>豊中市庄内幸町２丁目１５番１号　アルカサール豊中１１１号　</t>
    <rPh sb="12" eb="13">
      <t>バン</t>
    </rPh>
    <rPh sb="14" eb="15">
      <t>ゴウ</t>
    </rPh>
    <rPh sb="22" eb="24">
      <t>トヨナカ</t>
    </rPh>
    <rPh sb="27" eb="28">
      <t>ゴウ</t>
    </rPh>
    <phoneticPr fontId="4"/>
  </si>
  <si>
    <t>4011943</t>
  </si>
  <si>
    <t>公益財団法人唐澤記念会 大阪脳神経外科病院</t>
    <rPh sb="0" eb="2">
      <t>コウエキ</t>
    </rPh>
    <rPh sb="2" eb="6">
      <t>ザ</t>
    </rPh>
    <rPh sb="6" eb="8">
      <t>カラサワ</t>
    </rPh>
    <rPh sb="8" eb="10">
      <t>キネン</t>
    </rPh>
    <rPh sb="10" eb="11">
      <t>カイ</t>
    </rPh>
    <phoneticPr fontId="4"/>
  </si>
  <si>
    <t>豊中市庄内宝町２丁目６番２３号</t>
    <rPh sb="11" eb="12">
      <t>バン</t>
    </rPh>
    <rPh sb="14" eb="15">
      <t>ゴウ</t>
    </rPh>
    <phoneticPr fontId="4"/>
  </si>
  <si>
    <t>みねさきメンタルクリニック</t>
  </si>
  <si>
    <t>561-0852</t>
  </si>
  <si>
    <t>豊中市服部本町2丁目2番6号　オフィスプラザ服部</t>
    <rPh sb="0" eb="3">
      <t>ト</t>
    </rPh>
    <rPh sb="3" eb="7">
      <t>ハットリホンマチ</t>
    </rPh>
    <rPh sb="8" eb="10">
      <t>チョウメ</t>
    </rPh>
    <rPh sb="11" eb="12">
      <t>バン</t>
    </rPh>
    <rPh sb="13" eb="14">
      <t>ゴウ</t>
    </rPh>
    <phoneticPr fontId="4"/>
  </si>
  <si>
    <t>医療法人志公会 秋田内科医院</t>
    <rPh sb="0" eb="4">
      <t>イ</t>
    </rPh>
    <rPh sb="4" eb="5">
      <t>シ</t>
    </rPh>
    <rPh sb="5" eb="6">
      <t>コウ</t>
    </rPh>
    <rPh sb="6" eb="7">
      <t>カイ</t>
    </rPh>
    <rPh sb="8" eb="10">
      <t>アキタ</t>
    </rPh>
    <rPh sb="10" eb="12">
      <t>ナイカ</t>
    </rPh>
    <rPh sb="12" eb="14">
      <t>イイン</t>
    </rPh>
    <phoneticPr fontId="4"/>
  </si>
  <si>
    <t>4013717</t>
  </si>
  <si>
    <t>561-0864</t>
  </si>
  <si>
    <t>豊中市夕日丘１丁目１－５</t>
    <rPh sb="0" eb="3">
      <t>トヨナカシ</t>
    </rPh>
    <rPh sb="3" eb="5">
      <t>ユウヒ</t>
    </rPh>
    <rPh sb="5" eb="6">
      <t>オカ</t>
    </rPh>
    <rPh sb="7" eb="9">
      <t>チョウメ</t>
    </rPh>
    <phoneticPr fontId="4"/>
  </si>
  <si>
    <t>医療法人祥風会 豊中みどりクリニック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10">
      <t>トヨナカ</t>
    </rPh>
    <phoneticPr fontId="4"/>
  </si>
  <si>
    <t>4012131</t>
  </si>
  <si>
    <t>561-0865</t>
  </si>
  <si>
    <t>豊中市旭丘１－１３  　1階</t>
    <rPh sb="3" eb="4">
      <t>アサヒ</t>
    </rPh>
    <rPh sb="4" eb="5">
      <t>オカ</t>
    </rPh>
    <rPh sb="13" eb="14">
      <t>カイ</t>
    </rPh>
    <phoneticPr fontId="4"/>
  </si>
  <si>
    <t>医療法人 博祐会 つしま内科クリニック</t>
    <rPh sb="0" eb="4">
      <t>イ</t>
    </rPh>
    <rPh sb="5" eb="8">
      <t>ハ</t>
    </rPh>
    <phoneticPr fontId="4"/>
  </si>
  <si>
    <t>野村レディース心療クリニック</t>
    <rPh sb="0" eb="2">
      <t>ノムラ</t>
    </rPh>
    <rPh sb="7" eb="9">
      <t>シンリョウ</t>
    </rPh>
    <phoneticPr fontId="4"/>
  </si>
  <si>
    <t>豊中市東寺内町１３－１０　コーポ上原２F</t>
    <rPh sb="0" eb="3">
      <t>トヨナカシ</t>
    </rPh>
    <rPh sb="6" eb="7">
      <t>マチ</t>
    </rPh>
    <rPh sb="16" eb="18">
      <t>ウエハラ</t>
    </rPh>
    <phoneticPr fontId="4"/>
  </si>
  <si>
    <t>緑地公園メディカルクリニック</t>
    <rPh sb="0" eb="2">
      <t>リョクチ</t>
    </rPh>
    <rPh sb="2" eb="4">
      <t>コウエン</t>
    </rPh>
    <phoneticPr fontId="4"/>
  </si>
  <si>
    <t>豊中市中桜塚１丁目４－３３　安藤ビル２階</t>
    <rPh sb="14" eb="16">
      <t>アンドウ</t>
    </rPh>
    <phoneticPr fontId="4"/>
  </si>
  <si>
    <t>みきこクリニック</t>
  </si>
  <si>
    <t>4011984</t>
  </si>
  <si>
    <t>豊中市中桜塚４丁目７－３</t>
    <rPh sb="0" eb="3">
      <t>トヨナカシ</t>
    </rPh>
    <rPh sb="3" eb="4">
      <t>ナカ</t>
    </rPh>
    <rPh sb="4" eb="5">
      <t>サクラ</t>
    </rPh>
    <rPh sb="5" eb="6">
      <t>ヅカ</t>
    </rPh>
    <rPh sb="7" eb="9">
      <t>チョウメ</t>
    </rPh>
    <phoneticPr fontId="4"/>
  </si>
  <si>
    <t>一般社団法人佳純会 はじめクリニック</t>
    <rPh sb="0" eb="2">
      <t>イッパン</t>
    </rPh>
    <rPh sb="2" eb="4">
      <t>シャダン</t>
    </rPh>
    <rPh sb="4" eb="6">
      <t>ホウジン</t>
    </rPh>
    <rPh sb="6" eb="8">
      <t>カスミ</t>
    </rPh>
    <rPh sb="8" eb="9">
      <t>カイ</t>
    </rPh>
    <phoneticPr fontId="4"/>
  </si>
  <si>
    <t>4013899</t>
  </si>
  <si>
    <t>豊中市中桜塚５－３－４５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</si>
  <si>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あらたホームクリニック豊中岡町</t>
    <rPh sb="11" eb="13">
      <t>トヨナカ</t>
    </rPh>
    <rPh sb="13" eb="14">
      <t>オカ</t>
    </rPh>
    <rPh sb="14" eb="15">
      <t>マチ</t>
    </rPh>
    <phoneticPr fontId="1"/>
  </si>
  <si>
    <t>豊中市岡町北1丁目2-20　メゾン清涼403号</t>
    <rPh sb="0" eb="3">
      <t>トヨナカシ</t>
    </rPh>
    <rPh sb="3" eb="6">
      <t>オカマチキタ</t>
    </rPh>
    <rPh sb="7" eb="9">
      <t>チョウメ</t>
    </rPh>
    <rPh sb="17" eb="19">
      <t>セイリョウ</t>
    </rPh>
    <rPh sb="22" eb="23">
      <t>ゴウ</t>
    </rPh>
    <phoneticPr fontId="1"/>
  </si>
  <si>
    <t>ほっとメンタルクリニック</t>
  </si>
  <si>
    <t>4012701</t>
  </si>
  <si>
    <t>561-0885</t>
  </si>
  <si>
    <t>豊中市岡町８－２２原田ビル２階</t>
    <rPh sb="0" eb="1">
      <t>トヨ</t>
    </rPh>
    <rPh sb="1" eb="2">
      <t>ナカ</t>
    </rPh>
    <rPh sb="2" eb="3">
      <t>シ</t>
    </rPh>
    <rPh sb="3" eb="4">
      <t>オカ</t>
    </rPh>
    <rPh sb="9" eb="11">
      <t>ハラダ</t>
    </rPh>
    <rPh sb="14" eb="15">
      <t>カイ</t>
    </rPh>
    <phoneticPr fontId="4"/>
  </si>
  <si>
    <t>562-0043</t>
  </si>
  <si>
    <t>4011687</t>
  </si>
  <si>
    <t>561-0893</t>
  </si>
  <si>
    <t>豊中市宝山町７－８</t>
    <rPh sb="0" eb="3">
      <t>トヨナカシ</t>
    </rPh>
    <rPh sb="3" eb="4">
      <t>タカラ</t>
    </rPh>
    <rPh sb="4" eb="5">
      <t>サン</t>
    </rPh>
    <rPh sb="5" eb="6">
      <t>マチ</t>
    </rPh>
    <phoneticPr fontId="4"/>
  </si>
  <si>
    <t>医療法人愛隼会 愛他クリニック</t>
    <rPh sb="0" eb="2">
      <t>イリョウ</t>
    </rPh>
    <rPh sb="2" eb="4">
      <t>ホウジン</t>
    </rPh>
    <rPh sb="4" eb="5">
      <t>アイ</t>
    </rPh>
    <rPh sb="5" eb="6">
      <t>ハヤブサ</t>
    </rPh>
    <rPh sb="6" eb="7">
      <t>カイ</t>
    </rPh>
    <rPh sb="8" eb="9">
      <t>アイ</t>
    </rPh>
    <rPh sb="9" eb="10">
      <t>ホカ</t>
    </rPh>
    <phoneticPr fontId="4"/>
  </si>
  <si>
    <t>4013493</t>
  </si>
  <si>
    <t>561-0894</t>
  </si>
  <si>
    <t>豊中市勝部１－８６－１　フィオレ・シニアレジデンス豊中１階</t>
    <rPh sb="0" eb="3">
      <t>トヨナカシ</t>
    </rPh>
    <rPh sb="3" eb="5">
      <t>カツベ</t>
    </rPh>
    <rPh sb="25" eb="27">
      <t>トヨナカ</t>
    </rPh>
    <rPh sb="28" eb="29">
      <t>カイ</t>
    </rPh>
    <phoneticPr fontId="4"/>
  </si>
  <si>
    <t>584-0005</t>
  </si>
  <si>
    <t>富田林市喜志町２－１－１１　花りんご１Ｆ</t>
    <rPh sb="0" eb="4">
      <t>トンダバヤシシ</t>
    </rPh>
    <rPh sb="4" eb="5">
      <t>ヨロコ</t>
    </rPh>
    <rPh sb="5" eb="6">
      <t>ココロザシ</t>
    </rPh>
    <rPh sb="6" eb="7">
      <t>マチ</t>
    </rPh>
    <rPh sb="14" eb="15">
      <t>ハナ</t>
    </rPh>
    <phoneticPr fontId="4"/>
  </si>
  <si>
    <t>4901051</t>
  </si>
  <si>
    <t>584-0033</t>
  </si>
  <si>
    <t>0721-25-2778</t>
  </si>
  <si>
    <t>医療法人 上野医院</t>
    <rPh sb="0" eb="4">
      <t>イ</t>
    </rPh>
    <phoneticPr fontId="4"/>
  </si>
  <si>
    <t>すくよか</t>
  </si>
  <si>
    <t>584-0054</t>
  </si>
  <si>
    <t>富田林市大字甘南備２１６番地</t>
    <rPh sb="12" eb="14">
      <t>バンチ</t>
    </rPh>
    <phoneticPr fontId="4"/>
  </si>
  <si>
    <t>4900483</t>
  </si>
  <si>
    <t>富田林市伏見堂９５番地</t>
    <rPh sb="9" eb="11">
      <t>バンチ</t>
    </rPh>
    <phoneticPr fontId="4"/>
  </si>
  <si>
    <t>おかじ心療内科</t>
    <rPh sb="3" eb="5">
      <t>シンリョウ</t>
    </rPh>
    <rPh sb="5" eb="7">
      <t>ナイカ</t>
    </rPh>
    <phoneticPr fontId="4"/>
  </si>
  <si>
    <t>4902141</t>
  </si>
  <si>
    <t>584-0074</t>
  </si>
  <si>
    <t>富田林市久野喜台２丁目１４番９号</t>
    <rPh sb="0" eb="4">
      <t>トンダバヤシシ</t>
    </rPh>
    <rPh sb="4" eb="6">
      <t>クノ</t>
    </rPh>
    <rPh sb="6" eb="7">
      <t>キ</t>
    </rPh>
    <rPh sb="7" eb="8">
      <t>ダイ</t>
    </rPh>
    <rPh sb="9" eb="11">
      <t>チョウメ</t>
    </rPh>
    <rPh sb="13" eb="14">
      <t>バン</t>
    </rPh>
    <rPh sb="15" eb="16">
      <t>ゴウ</t>
    </rPh>
    <phoneticPr fontId="4"/>
  </si>
  <si>
    <t>医療法人 今城クリニック</t>
    <rPh sb="0" eb="4">
      <t>イ</t>
    </rPh>
    <rPh sb="5" eb="6">
      <t>イマ</t>
    </rPh>
    <rPh sb="6" eb="7">
      <t>シロ</t>
    </rPh>
    <phoneticPr fontId="4"/>
  </si>
  <si>
    <t>富田林市向陽台１丁目４－１７</t>
    <rPh sb="0" eb="7">
      <t>ト</t>
    </rPh>
    <rPh sb="8" eb="10">
      <t>チ</t>
    </rPh>
    <phoneticPr fontId="4"/>
  </si>
  <si>
    <t>社会福祉法人恩賜財団大阪府済生会 富田林病院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6">
      <t>オオサカフサイセイカイ</t>
    </rPh>
    <phoneticPr fontId="4"/>
  </si>
  <si>
    <t>4902497</t>
  </si>
  <si>
    <t>社会福祉法人四天王寺福祉事業団 四天王寺和らぎ苑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rPh sb="16" eb="20">
      <t>シテンノウジ</t>
    </rPh>
    <rPh sb="20" eb="21">
      <t>ヤワ</t>
    </rPh>
    <rPh sb="23" eb="24">
      <t>エン</t>
    </rPh>
    <phoneticPr fontId="1"/>
  </si>
  <si>
    <t>富田林市向陽台１－３－２１</t>
    <rPh sb="0" eb="2">
      <t>トンダ</t>
    </rPh>
    <rPh sb="2" eb="3">
      <t>ハヤシ</t>
    </rPh>
    <rPh sb="3" eb="4">
      <t>シ</t>
    </rPh>
    <rPh sb="4" eb="7">
      <t>コウヨウダイ</t>
    </rPh>
    <phoneticPr fontId="1"/>
  </si>
  <si>
    <t>医療法人志伝会 やまだ脳神経外科クリニック</t>
    <rPh sb="0" eb="4">
      <t>イ</t>
    </rPh>
    <rPh sb="4" eb="5">
      <t>シ</t>
    </rPh>
    <rPh sb="5" eb="6">
      <t>デン</t>
    </rPh>
    <rPh sb="6" eb="7">
      <t>カイ</t>
    </rPh>
    <rPh sb="11" eb="16">
      <t>ノウシンケイゲカ</t>
    </rPh>
    <phoneticPr fontId="4"/>
  </si>
  <si>
    <t>4902422</t>
  </si>
  <si>
    <t>富田林市向陽台２－１－１０</t>
    <rPh sb="0" eb="4">
      <t>トンダバヤシシ</t>
    </rPh>
    <rPh sb="4" eb="7">
      <t>コウヨウダイ</t>
    </rPh>
    <phoneticPr fontId="4"/>
  </si>
  <si>
    <t>584-8585</t>
  </si>
  <si>
    <t>0305885</t>
  </si>
  <si>
    <t>572-0028</t>
  </si>
  <si>
    <t>寝屋川市日新町２－８</t>
    <rPh sb="0" eb="4">
      <t>ネヤガワシ</t>
    </rPh>
    <rPh sb="4" eb="6">
      <t>ニッシン</t>
    </rPh>
    <rPh sb="6" eb="7">
      <t>マチ</t>
    </rPh>
    <phoneticPr fontId="4"/>
  </si>
  <si>
    <t>医療法人みつばち会 みつばちクリニック</t>
    <rPh sb="0" eb="2">
      <t>イリョウ</t>
    </rPh>
    <rPh sb="2" eb="4">
      <t>ホウジン</t>
    </rPh>
    <rPh sb="8" eb="9">
      <t>カイ</t>
    </rPh>
    <phoneticPr fontId="4"/>
  </si>
  <si>
    <t>0306347</t>
  </si>
  <si>
    <t>572-0032</t>
  </si>
  <si>
    <t>寝屋川市北大利町１２－８　ヴィドールSONO　３階</t>
    <rPh sb="0" eb="3">
      <t>ネヤガワ</t>
    </rPh>
    <rPh sb="3" eb="4">
      <t>シ</t>
    </rPh>
    <rPh sb="4" eb="5">
      <t>キタ</t>
    </rPh>
    <rPh sb="5" eb="8">
      <t>オオトシチョウ</t>
    </rPh>
    <rPh sb="24" eb="25">
      <t>カイ</t>
    </rPh>
    <phoneticPr fontId="4"/>
  </si>
  <si>
    <t>木下クリニック</t>
    <rPh sb="0" eb="2">
      <t>キノシタ</t>
    </rPh>
    <phoneticPr fontId="1"/>
  </si>
  <si>
    <t>寝屋川市東大利町２－１０丸喜ビルヂィング３Ｆ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</si>
  <si>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医療法人おひさま会おひさま在宅クリニック</t>
    <rPh sb="0" eb="4">
      <t>イリョウホウジン</t>
    </rPh>
    <rPh sb="8" eb="9">
      <t>カイ</t>
    </rPh>
    <rPh sb="13" eb="15">
      <t>ザイタク</t>
    </rPh>
    <phoneticPr fontId="1"/>
  </si>
  <si>
    <t>0306370</t>
  </si>
  <si>
    <t>寝屋川市東大利町９－１１－３F</t>
    <rPh sb="0" eb="4">
      <t>ネヤガワシ</t>
    </rPh>
    <rPh sb="4" eb="8">
      <t>ヒガシオオトシチョウ</t>
    </rPh>
    <phoneticPr fontId="1"/>
  </si>
  <si>
    <t>072-830-7630</t>
  </si>
  <si>
    <t>寝屋川市大利町１０－１０　小林ビル４F</t>
    <rPh sb="13" eb="15">
      <t>コバヤシ</t>
    </rPh>
    <phoneticPr fontId="4"/>
  </si>
  <si>
    <t>医療法人社団交鐘会 あおぞら在宅診療所大阪ねやがわ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オオサカ</t>
    </rPh>
    <phoneticPr fontId="4"/>
  </si>
  <si>
    <t>0306404</t>
  </si>
  <si>
    <t>寝屋川市大利町１０番１０号　小林ビル４階Ｄ</t>
    <rPh sb="0" eb="4">
      <t>ネヤガワシ</t>
    </rPh>
    <rPh sb="4" eb="6">
      <t>オオリ</t>
    </rPh>
    <rPh sb="6" eb="7">
      <t>チョウ</t>
    </rPh>
    <rPh sb="9" eb="10">
      <t>バン</t>
    </rPh>
    <rPh sb="12" eb="13">
      <t>ゴウ</t>
    </rPh>
    <rPh sb="14" eb="16">
      <t>コバヤシ</t>
    </rPh>
    <rPh sb="19" eb="20">
      <t>カイ</t>
    </rPh>
    <phoneticPr fontId="4"/>
  </si>
  <si>
    <t>寝屋川市下神田２０－１０－２０５、２０６</t>
    <rPh sb="0" eb="3">
      <t>ネヤガワ</t>
    </rPh>
    <rPh sb="3" eb="4">
      <t>シ</t>
    </rPh>
    <rPh sb="4" eb="5">
      <t>シタ</t>
    </rPh>
    <rPh sb="5" eb="7">
      <t>カンダ</t>
    </rPh>
    <phoneticPr fontId="1"/>
  </si>
  <si>
    <t>医療法人石田クリニック</t>
    <rPh sb="0" eb="4">
      <t>イリョウホウジン</t>
    </rPh>
    <phoneticPr fontId="1"/>
  </si>
  <si>
    <t>0306602</t>
  </si>
  <si>
    <t>寝屋川市香里南之町２７－３０長楽ビル２Ｆ</t>
    <rPh sb="14" eb="16">
      <t>チョウラク</t>
    </rPh>
    <phoneticPr fontId="4"/>
  </si>
  <si>
    <t>医療法人大雲会 ぼく医院</t>
    <rPh sb="0" eb="4">
      <t>イ</t>
    </rPh>
    <rPh sb="4" eb="5">
      <t>ダイ</t>
    </rPh>
    <rPh sb="5" eb="6">
      <t>ウン</t>
    </rPh>
    <rPh sb="6" eb="7">
      <t>カイ</t>
    </rPh>
    <rPh sb="10" eb="12">
      <t>イイン</t>
    </rPh>
    <phoneticPr fontId="4"/>
  </si>
  <si>
    <t>0304623</t>
  </si>
  <si>
    <t>寝屋川市香里南之町２７番３０号　長楽ビル２０３号</t>
    <rPh sb="0" eb="4">
      <t>ネヤガワシ</t>
    </rPh>
    <rPh sb="4" eb="6">
      <t>コオリ</t>
    </rPh>
    <rPh sb="6" eb="7">
      <t>ミナミ</t>
    </rPh>
    <rPh sb="7" eb="8">
      <t>ノ</t>
    </rPh>
    <rPh sb="8" eb="9">
      <t>マチ</t>
    </rPh>
    <rPh sb="11" eb="12">
      <t>バン</t>
    </rPh>
    <rPh sb="14" eb="15">
      <t>ゴウ</t>
    </rPh>
    <rPh sb="16" eb="18">
      <t>ナガラク</t>
    </rPh>
    <rPh sb="23" eb="24">
      <t>ゴウ</t>
    </rPh>
    <phoneticPr fontId="4"/>
  </si>
  <si>
    <t>医療法人香博会安原こどもクリニック</t>
    <rPh sb="0" eb="4">
      <t>イリョウホウジン</t>
    </rPh>
    <rPh sb="4" eb="7">
      <t>カハクカイ</t>
    </rPh>
    <rPh sb="7" eb="9">
      <t>ヤスハラ</t>
    </rPh>
    <phoneticPr fontId="1"/>
  </si>
  <si>
    <t>0306453</t>
  </si>
  <si>
    <t>寝屋川市香里新町２２－６　メディカルプラザ香里新町３階</t>
    <rPh sb="21" eb="23">
      <t>コオリ</t>
    </rPh>
    <rPh sb="23" eb="25">
      <t>シンマチ</t>
    </rPh>
    <rPh sb="26" eb="27">
      <t>カイ</t>
    </rPh>
    <phoneticPr fontId="4"/>
  </si>
  <si>
    <t>寝屋川市香里新町２２番地の３　サンミネマツ２０２号室</t>
    <rPh sb="0" eb="4">
      <t>ネヤガワシ</t>
    </rPh>
    <rPh sb="4" eb="5">
      <t>コウ</t>
    </rPh>
    <rPh sb="5" eb="6">
      <t>サト</t>
    </rPh>
    <rPh sb="6" eb="8">
      <t>シンマチ</t>
    </rPh>
    <rPh sb="10" eb="11">
      <t>バン</t>
    </rPh>
    <rPh sb="11" eb="12">
      <t>チ</t>
    </rPh>
    <rPh sb="24" eb="26">
      <t>ゴウシツ</t>
    </rPh>
    <phoneticPr fontId="4"/>
  </si>
  <si>
    <t>心療内科玲子クリニック</t>
    <rPh sb="0" eb="2">
      <t>シンリョウ</t>
    </rPh>
    <rPh sb="2" eb="4">
      <t>ナイカ</t>
    </rPh>
    <rPh sb="4" eb="6">
      <t>レイコ</t>
    </rPh>
    <phoneticPr fontId="4"/>
  </si>
  <si>
    <t>0306057</t>
  </si>
  <si>
    <t>寝屋川市香里新町１－１</t>
    <rPh sb="0" eb="4">
      <t>ネヤガワシ</t>
    </rPh>
    <rPh sb="4" eb="8">
      <t>コオリシンマチ</t>
    </rPh>
    <phoneticPr fontId="4"/>
  </si>
  <si>
    <t>ふかだクリニック</t>
  </si>
  <si>
    <t>0306222</t>
  </si>
  <si>
    <t>寝屋川市香里新町２２－６　メディカルプラザ香里新町１階</t>
    <rPh sb="0" eb="4">
      <t>ネヤガワシ</t>
    </rPh>
    <rPh sb="4" eb="6">
      <t>コオリ</t>
    </rPh>
    <rPh sb="6" eb="8">
      <t>シンマチ</t>
    </rPh>
    <rPh sb="21" eb="23">
      <t>コオリ</t>
    </rPh>
    <rPh sb="23" eb="25">
      <t>シンマチ</t>
    </rPh>
    <rPh sb="26" eb="27">
      <t>カイ</t>
    </rPh>
    <phoneticPr fontId="4"/>
  </si>
  <si>
    <t>医療法人 河北会 河北病院</t>
    <rPh sb="0" eb="2">
      <t>イリョウ</t>
    </rPh>
    <rPh sb="2" eb="4">
      <t>ホウジン</t>
    </rPh>
    <rPh sb="5" eb="7">
      <t>カホク</t>
    </rPh>
    <rPh sb="7" eb="8">
      <t>カイ</t>
    </rPh>
    <rPh sb="9" eb="11">
      <t>カホク</t>
    </rPh>
    <rPh sb="11" eb="13">
      <t>ビョウイン</t>
    </rPh>
    <phoneticPr fontId="4"/>
  </si>
  <si>
    <t>0304946</t>
  </si>
  <si>
    <t>572-0815</t>
  </si>
  <si>
    <t>寝屋川市河北東町１９－１</t>
    <rPh sb="0" eb="4">
      <t>ネヤガワシ</t>
    </rPh>
    <rPh sb="4" eb="6">
      <t>カホク</t>
    </rPh>
    <rPh sb="6" eb="7">
      <t>ヒガシ</t>
    </rPh>
    <rPh sb="7" eb="8">
      <t>マチ</t>
    </rPh>
    <phoneticPr fontId="4"/>
  </si>
  <si>
    <t>0306305</t>
  </si>
  <si>
    <t>572-0827</t>
  </si>
  <si>
    <t>072-803-7272</t>
  </si>
  <si>
    <t>医療法人 大慶会 星光病院</t>
    <rPh sb="0" eb="4">
      <t>イ</t>
    </rPh>
    <rPh sb="5" eb="8">
      <t>ダ</t>
    </rPh>
    <phoneticPr fontId="4"/>
  </si>
  <si>
    <t>0305315</t>
  </si>
  <si>
    <t>ももふくクリニック</t>
  </si>
  <si>
    <t>0306362</t>
  </si>
  <si>
    <t>572-0837</t>
  </si>
  <si>
    <t>寝屋川市早子町２０番２１号　ラスタービル２階</t>
    <rPh sb="0" eb="4">
      <t>ネヤガワシ</t>
    </rPh>
    <rPh sb="4" eb="6">
      <t>ハヤコ</t>
    </rPh>
    <rPh sb="6" eb="7">
      <t>チョウ</t>
    </rPh>
    <rPh sb="9" eb="10">
      <t>バン</t>
    </rPh>
    <rPh sb="12" eb="13">
      <t>ゴウ</t>
    </rPh>
    <rPh sb="21" eb="22">
      <t>カイ</t>
    </rPh>
    <phoneticPr fontId="4"/>
  </si>
  <si>
    <t>072-811-5533</t>
  </si>
  <si>
    <t>医療法人優慈会 キムラクリニック</t>
    <rPh sb="0" eb="2">
      <t>イリョウ</t>
    </rPh>
    <rPh sb="2" eb="4">
      <t>ホウジン</t>
    </rPh>
    <rPh sb="4" eb="5">
      <t>ヤサ</t>
    </rPh>
    <rPh sb="5" eb="6">
      <t>ジ</t>
    </rPh>
    <rPh sb="6" eb="7">
      <t>カイ</t>
    </rPh>
    <phoneticPr fontId="4"/>
  </si>
  <si>
    <t>0306412</t>
  </si>
  <si>
    <t>0305661</t>
  </si>
  <si>
    <t>医療法人祥風会 緑が丘みどりクリニック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9">
      <t>ミドリ</t>
    </rPh>
    <rPh sb="10" eb="11">
      <t>オカ</t>
    </rPh>
    <phoneticPr fontId="4"/>
  </si>
  <si>
    <t>0306396</t>
  </si>
  <si>
    <t>572-0844</t>
  </si>
  <si>
    <t>寝屋川市太秦緑が丘２８－８</t>
    <rPh sb="0" eb="4">
      <t>ネヤガワシ</t>
    </rPh>
    <rPh sb="4" eb="6">
      <t>ウズマサ</t>
    </rPh>
    <rPh sb="6" eb="7">
      <t>ミドリ</t>
    </rPh>
    <rPh sb="8" eb="9">
      <t>オカ</t>
    </rPh>
    <phoneticPr fontId="4"/>
  </si>
  <si>
    <t>0304029</t>
  </si>
  <si>
    <t>医療法人長尾会・長尾会クリニック</t>
    <rPh sb="0" eb="2">
      <t>イリョウ</t>
    </rPh>
    <rPh sb="2" eb="4">
      <t>ホウジン</t>
    </rPh>
    <rPh sb="4" eb="6">
      <t>ナガオ</t>
    </rPh>
    <rPh sb="6" eb="7">
      <t>カイ</t>
    </rPh>
    <rPh sb="8" eb="10">
      <t>ナガオ</t>
    </rPh>
    <rPh sb="10" eb="11">
      <t>カイ</t>
    </rPh>
    <phoneticPr fontId="1"/>
  </si>
  <si>
    <t>寝屋川市大谷町７－３</t>
    <rPh sb="0" eb="4">
      <t>ネヤガワシ</t>
    </rPh>
    <rPh sb="4" eb="6">
      <t>オオタニ</t>
    </rPh>
    <rPh sb="6" eb="7">
      <t>マチ</t>
    </rPh>
    <phoneticPr fontId="1"/>
  </si>
  <si>
    <t>医療法人長尾会・ねや川サナトリウム</t>
  </si>
  <si>
    <t>隆光学園附属診療所</t>
  </si>
  <si>
    <t>572-0855</t>
  </si>
  <si>
    <t>寝屋川市寝屋南２－１５－１</t>
    <rPh sb="4" eb="6">
      <t>ネヤ</t>
    </rPh>
    <rPh sb="6" eb="7">
      <t>ミナミ</t>
    </rPh>
    <phoneticPr fontId="4"/>
  </si>
  <si>
    <t>572-8567</t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</si>
  <si>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4"/>
  </si>
  <si>
    <t>4700552</t>
  </si>
  <si>
    <t>563-0113</t>
  </si>
  <si>
    <t>豊能郡能勢町倉垣６３５番地</t>
    <rPh sb="0" eb="3">
      <t>トヨノグン</t>
    </rPh>
    <rPh sb="3" eb="6">
      <t>ノセチョウ</t>
    </rPh>
    <rPh sb="6" eb="8">
      <t>クラガキ</t>
    </rPh>
    <rPh sb="11" eb="13">
      <t>バンチ</t>
    </rPh>
    <phoneticPr fontId="4"/>
  </si>
  <si>
    <t>3802078</t>
  </si>
  <si>
    <t>583-0841</t>
  </si>
  <si>
    <t>072-950-0155</t>
  </si>
  <si>
    <t>羽曳野市栄町４番１０号　パレフラックス１Ｆ</t>
    <rPh sb="7" eb="8">
      <t>バン</t>
    </rPh>
    <rPh sb="10" eb="11">
      <t>ゴウ</t>
    </rPh>
    <phoneticPr fontId="4"/>
  </si>
  <si>
    <t>羽曳野市白鳥３丁目１６－１　木村ビル２階</t>
    <rPh sb="14" eb="16">
      <t>キムラ</t>
    </rPh>
    <rPh sb="19" eb="20">
      <t>カイ</t>
    </rPh>
    <phoneticPr fontId="4"/>
  </si>
  <si>
    <t>医療法人健仁会アイルほーむけあクリニック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</si>
  <si>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3802532</t>
  </si>
  <si>
    <t>583-0861</t>
  </si>
  <si>
    <t>羽曳野市西浦９３１－１　いぬいメディカルコートＡ</t>
    <rPh sb="0" eb="4">
      <t>ハビキノシ</t>
    </rPh>
    <rPh sb="4" eb="6">
      <t>ニシウラ</t>
    </rPh>
    <phoneticPr fontId="4"/>
  </si>
  <si>
    <t>医療法人 田中小児科</t>
    <rPh sb="0" eb="2">
      <t>イリョウ</t>
    </rPh>
    <rPh sb="2" eb="4">
      <t>ホウジン</t>
    </rPh>
    <rPh sb="5" eb="7">
      <t>タナカ</t>
    </rPh>
    <rPh sb="7" eb="10">
      <t>ショウニカ</t>
    </rPh>
    <phoneticPr fontId="4"/>
  </si>
  <si>
    <t>3801997</t>
  </si>
  <si>
    <t>583-0871</t>
  </si>
  <si>
    <t>羽曳野市野々上２丁目２４－１９</t>
    <rPh sb="0" eb="4">
      <t>ハビキノシ</t>
    </rPh>
    <rPh sb="4" eb="7">
      <t>ノノウエ</t>
    </rPh>
    <rPh sb="8" eb="10">
      <t>チョウメ</t>
    </rPh>
    <phoneticPr fontId="4"/>
  </si>
  <si>
    <t>医療法人 春秋会 城山病院</t>
    <rPh sb="0" eb="4">
      <t>イ</t>
    </rPh>
    <rPh sb="5" eb="8">
      <t>シ</t>
    </rPh>
    <phoneticPr fontId="4"/>
  </si>
  <si>
    <t>583-0872</t>
  </si>
  <si>
    <t>羽曳野市はびきの２丁目８番１号</t>
    <rPh sb="12" eb="13">
      <t>バン</t>
    </rPh>
    <rPh sb="14" eb="15">
      <t>ゴウ</t>
    </rPh>
    <phoneticPr fontId="4"/>
  </si>
  <si>
    <t>医療法人 共生会 きずなクリニック</t>
    <rPh sb="0" eb="4">
      <t>イリョウホウジン</t>
    </rPh>
    <rPh sb="5" eb="6">
      <t>トモ</t>
    </rPh>
    <rPh sb="6" eb="7">
      <t>セイ</t>
    </rPh>
    <rPh sb="7" eb="8">
      <t>カイ</t>
    </rPh>
    <phoneticPr fontId="4"/>
  </si>
  <si>
    <t>583-0881</t>
  </si>
  <si>
    <t>医療法人愛心会 あいしんクリニック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4"/>
  </si>
  <si>
    <t>3802599</t>
  </si>
  <si>
    <t>583-0885</t>
  </si>
  <si>
    <t>羽曳野市南恵我之荘３－２－２４</t>
    <rPh sb="0" eb="4">
      <t>ハビキノシ</t>
    </rPh>
    <rPh sb="4" eb="5">
      <t>ミナミ</t>
    </rPh>
    <rPh sb="5" eb="9">
      <t>エガノショウ</t>
    </rPh>
    <phoneticPr fontId="4"/>
  </si>
  <si>
    <t>はじめメンタルクリニック</t>
  </si>
  <si>
    <t>9500809</t>
  </si>
  <si>
    <t>阪南市下出５１－５</t>
    <rPh sb="0" eb="3">
      <t>ハンナンシ</t>
    </rPh>
    <phoneticPr fontId="4"/>
  </si>
  <si>
    <t>医療法人 薮下脳神経外科・内科</t>
    <rPh sb="0" eb="4">
      <t>イ</t>
    </rPh>
    <rPh sb="5" eb="6">
      <t>ヤブ</t>
    </rPh>
    <phoneticPr fontId="4"/>
  </si>
  <si>
    <t>医療法人交詢医会 大阪リハビリテーション病院</t>
    <rPh sb="0" eb="2">
      <t>イリョウ</t>
    </rPh>
    <rPh sb="2" eb="4">
      <t>ホウジン</t>
    </rPh>
    <rPh sb="4" eb="5">
      <t>コウ</t>
    </rPh>
    <rPh sb="5" eb="6">
      <t>ジュン</t>
    </rPh>
    <rPh sb="6" eb="7">
      <t>イ</t>
    </rPh>
    <rPh sb="7" eb="8">
      <t>カイ</t>
    </rPh>
    <rPh sb="9" eb="11">
      <t>オオサカ</t>
    </rPh>
    <rPh sb="20" eb="22">
      <t>ビョウイン</t>
    </rPh>
    <phoneticPr fontId="4"/>
  </si>
  <si>
    <t>9500585</t>
  </si>
  <si>
    <t>599-0212</t>
  </si>
  <si>
    <t>阪南市自然田９４０</t>
    <rPh sb="0" eb="3">
      <t>ハンナンシ</t>
    </rPh>
    <rPh sb="3" eb="6">
      <t>ジネンダ</t>
    </rPh>
    <phoneticPr fontId="4"/>
  </si>
  <si>
    <t>みやけファミリークリニック</t>
  </si>
  <si>
    <t>9500874</t>
  </si>
  <si>
    <t>599-0230</t>
  </si>
  <si>
    <t>阪南市黒田３８７番１号</t>
    <rPh sb="0" eb="3">
      <t>ハンナンシ</t>
    </rPh>
    <rPh sb="3" eb="5">
      <t>クロダ</t>
    </rPh>
    <rPh sb="8" eb="9">
      <t>バン</t>
    </rPh>
    <rPh sb="10" eb="11">
      <t>ゴウ</t>
    </rPh>
    <phoneticPr fontId="4"/>
  </si>
  <si>
    <t>医療法人 なぎさ会 第二なぎさクリニック</t>
    <rPh sb="0" eb="4">
      <t>イ</t>
    </rPh>
    <phoneticPr fontId="4"/>
  </si>
  <si>
    <t>医療福祉生活協同組合おおさか　楠根診療所</t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クスネ</t>
    </rPh>
    <rPh sb="17" eb="20">
      <t>シンリョウジョ</t>
    </rPh>
    <phoneticPr fontId="4"/>
  </si>
  <si>
    <t>5012304</t>
  </si>
  <si>
    <t>577-0006</t>
  </si>
  <si>
    <t>東大阪市楠根２－７－８</t>
    <rPh sb="0" eb="4">
      <t>ヒガシオオサカシ</t>
    </rPh>
    <rPh sb="4" eb="6">
      <t>クスネ</t>
    </rPh>
    <phoneticPr fontId="4"/>
  </si>
  <si>
    <t>医療法人サンスター みつぼし在宅クリニック</t>
    <rPh sb="0" eb="2">
      <t>イリョウ</t>
    </rPh>
    <rPh sb="2" eb="4">
      <t>ホウジン</t>
    </rPh>
    <rPh sb="14" eb="16">
      <t>ザイタク</t>
    </rPh>
    <phoneticPr fontId="4"/>
  </si>
  <si>
    <t>5014391</t>
  </si>
  <si>
    <t>577-0012</t>
  </si>
  <si>
    <t>東大阪市長田東２丁目２－１４　NBHビル３階</t>
    <rPh sb="0" eb="4">
      <t>ヒガシオオサカシ</t>
    </rPh>
    <rPh sb="4" eb="6">
      <t>ナガタ</t>
    </rPh>
    <rPh sb="6" eb="7">
      <t>ヒガシ</t>
    </rPh>
    <rPh sb="8" eb="10">
      <t>チョウメ</t>
    </rPh>
    <rPh sb="21" eb="22">
      <t>カイ</t>
    </rPh>
    <phoneticPr fontId="4"/>
  </si>
  <si>
    <t>長田クリニック</t>
    <rPh sb="0" eb="2">
      <t>ナガタ</t>
    </rPh>
    <phoneticPr fontId="4"/>
  </si>
  <si>
    <t>5006009</t>
  </si>
  <si>
    <t>東大阪市長田中４丁目１番１０号</t>
    <rPh sb="0" eb="1">
      <t>ヒガシ</t>
    </rPh>
    <rPh sb="1" eb="3">
      <t>オオサカ</t>
    </rPh>
    <rPh sb="3" eb="4">
      <t>シ</t>
    </rPh>
    <rPh sb="4" eb="6">
      <t>ナガタ</t>
    </rPh>
    <rPh sb="6" eb="7">
      <t>ナカ</t>
    </rPh>
    <rPh sb="8" eb="10">
      <t>チョウメ</t>
    </rPh>
    <rPh sb="11" eb="12">
      <t>バン</t>
    </rPh>
    <rPh sb="14" eb="15">
      <t>ゴウ</t>
    </rPh>
    <phoneticPr fontId="4"/>
  </si>
  <si>
    <t>松本こころのクリニック</t>
    <rPh sb="0" eb="2">
      <t>マツモト</t>
    </rPh>
    <phoneticPr fontId="1"/>
  </si>
  <si>
    <t>東大阪市長田中１－４－１７長田センタービル３０７号室</t>
    <rPh sb="0" eb="1">
      <t>ヒガシ</t>
    </rPh>
    <rPh sb="1" eb="4">
      <t>オオサカシ</t>
    </rPh>
    <rPh sb="4" eb="6">
      <t>ナガタ</t>
    </rPh>
    <rPh sb="6" eb="7">
      <t>ナカ</t>
    </rPh>
    <phoneticPr fontId="1"/>
  </si>
  <si>
    <t>医療法人清和会 ながはら病院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12" eb="14">
      <t>ビョウイン</t>
    </rPh>
    <phoneticPr fontId="4"/>
  </si>
  <si>
    <t>5004194</t>
  </si>
  <si>
    <t>577-0016</t>
  </si>
  <si>
    <t>東大阪市長田西４丁目３－１３</t>
    <rPh sb="0" eb="4">
      <t>ヒガシオオサカシ</t>
    </rPh>
    <rPh sb="4" eb="6">
      <t>ナガタ</t>
    </rPh>
    <rPh sb="6" eb="7">
      <t>ニシ</t>
    </rPh>
    <rPh sb="8" eb="10">
      <t>チョウメ</t>
    </rPh>
    <phoneticPr fontId="4"/>
  </si>
  <si>
    <t>東大阪市荒本平和診療所</t>
    <rPh sb="0" eb="1">
      <t>ヒガシ</t>
    </rPh>
    <rPh sb="1" eb="4">
      <t>オオサカシ</t>
    </rPh>
    <rPh sb="4" eb="6">
      <t>アラモト</t>
    </rPh>
    <rPh sb="6" eb="8">
      <t>ヘイワ</t>
    </rPh>
    <rPh sb="8" eb="11">
      <t>シンリョウショ</t>
    </rPh>
    <phoneticPr fontId="4"/>
  </si>
  <si>
    <t>5005357</t>
  </si>
  <si>
    <t>5014706</t>
  </si>
  <si>
    <t>577-0054</t>
  </si>
  <si>
    <t>06-7897-6887</t>
  </si>
  <si>
    <t>577-0805</t>
  </si>
  <si>
    <t>社会福祉法人寿栄会 レーベンズポルト診療所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エイ</t>
    </rPh>
    <rPh sb="8" eb="9">
      <t>カイ</t>
    </rPh>
    <phoneticPr fontId="4"/>
  </si>
  <si>
    <t>東大阪市長堂１丁目２番２０号　陣内興産ビル５F</t>
    <rPh sb="17" eb="19">
      <t>コウサン</t>
    </rPh>
    <phoneticPr fontId="4"/>
  </si>
  <si>
    <t>東大阪市長堂１－１２－１メゾンドヴェール２０１号</t>
    <rPh sb="0" eb="1">
      <t>ヒガシ</t>
    </rPh>
    <rPh sb="1" eb="3">
      <t>オオサカ</t>
    </rPh>
    <rPh sb="3" eb="4">
      <t>シ</t>
    </rPh>
    <rPh sb="4" eb="5">
      <t>ナガ</t>
    </rPh>
    <rPh sb="5" eb="6">
      <t>ドウ</t>
    </rPh>
    <rPh sb="23" eb="24">
      <t>ゴウ</t>
    </rPh>
    <phoneticPr fontId="4"/>
  </si>
  <si>
    <t>くどうまさしげ診療所</t>
    <rPh sb="7" eb="10">
      <t>シ</t>
    </rPh>
    <phoneticPr fontId="4"/>
  </si>
  <si>
    <t>577-0061</t>
  </si>
  <si>
    <t>東大阪市森河内西２丁目３３－１２</t>
    <rPh sb="0" eb="8">
      <t>ヒ</t>
    </rPh>
    <rPh sb="9" eb="11">
      <t>チ</t>
    </rPh>
    <phoneticPr fontId="4"/>
  </si>
  <si>
    <t>医療法人弘和会 いわさきクリニック</t>
    <rPh sb="0" eb="2">
      <t>イリョウ</t>
    </rPh>
    <rPh sb="2" eb="4">
      <t>ホウジン</t>
    </rPh>
    <rPh sb="4" eb="6">
      <t>コウワ</t>
    </rPh>
    <rPh sb="6" eb="7">
      <t>カイ</t>
    </rPh>
    <phoneticPr fontId="4"/>
  </si>
  <si>
    <t>5013153</t>
  </si>
  <si>
    <t>577-0062</t>
  </si>
  <si>
    <t>東大阪市森河内東一丁目２８番１４号</t>
    <rPh sb="0" eb="4">
      <t>ヒガシオオサカシ</t>
    </rPh>
    <rPh sb="4" eb="7">
      <t>モリカワチ</t>
    </rPh>
    <rPh sb="7" eb="8">
      <t>ヒガシ</t>
    </rPh>
    <rPh sb="8" eb="11">
      <t>イッチョウメ</t>
    </rPh>
    <rPh sb="13" eb="14">
      <t>バン</t>
    </rPh>
    <rPh sb="16" eb="17">
      <t>ゴウ</t>
    </rPh>
    <phoneticPr fontId="4"/>
  </si>
  <si>
    <t>医療法人 中和会 中西医院</t>
    <rPh sb="0" eb="4">
      <t>イ</t>
    </rPh>
    <rPh sb="5" eb="8">
      <t>チ</t>
    </rPh>
    <phoneticPr fontId="4"/>
  </si>
  <si>
    <t>577-0801</t>
  </si>
  <si>
    <t>東大阪市小阪２丁目４番２３号</t>
    <rPh sb="10" eb="11">
      <t>バン</t>
    </rPh>
    <rPh sb="13" eb="14">
      <t>ゴウ</t>
    </rPh>
    <phoneticPr fontId="4"/>
  </si>
  <si>
    <t>医療法人健信会 岩﨑内科クリニック</t>
    <rPh sb="0" eb="2">
      <t>イリョウ</t>
    </rPh>
    <rPh sb="2" eb="4">
      <t>ホウジン</t>
    </rPh>
    <rPh sb="4" eb="5">
      <t>ケン</t>
    </rPh>
    <rPh sb="5" eb="6">
      <t>シン</t>
    </rPh>
    <rPh sb="6" eb="7">
      <t>カイ</t>
    </rPh>
    <rPh sb="8" eb="10">
      <t>イワサキ</t>
    </rPh>
    <rPh sb="10" eb="12">
      <t>ナイカ</t>
    </rPh>
    <phoneticPr fontId="4"/>
  </si>
  <si>
    <t>5014300</t>
  </si>
  <si>
    <t>577-0802</t>
  </si>
  <si>
    <t>東大阪市小阪本町１－２－８　小阪ジョイスビル１Ｆ</t>
    <rPh sb="0" eb="4">
      <t>ヒガシオオサカシ</t>
    </rPh>
    <rPh sb="4" eb="6">
      <t>コサカ</t>
    </rPh>
    <rPh sb="14" eb="16">
      <t>コサカ</t>
    </rPh>
    <phoneticPr fontId="4"/>
  </si>
  <si>
    <t>ていこころのクリニック</t>
  </si>
  <si>
    <t>5013740</t>
  </si>
  <si>
    <t>東大阪市小阪本町２－２－１２　小林クリニックビル２階</t>
    <rPh sb="0" eb="4">
      <t>ヒガシオオサカシ</t>
    </rPh>
    <rPh sb="15" eb="17">
      <t>コバヤシ</t>
    </rPh>
    <rPh sb="25" eb="26">
      <t>カイ</t>
    </rPh>
    <phoneticPr fontId="4"/>
  </si>
  <si>
    <t>クリニックヴェルディ</t>
  </si>
  <si>
    <t>5011264</t>
  </si>
  <si>
    <t>577-0803</t>
  </si>
  <si>
    <t>東大阪市下小阪４丁目７番３６号</t>
    <rPh sb="0" eb="1">
      <t>ヒガシ</t>
    </rPh>
    <rPh sb="1" eb="3">
      <t>オオサカ</t>
    </rPh>
    <rPh sb="3" eb="4">
      <t>シ</t>
    </rPh>
    <rPh sb="4" eb="5">
      <t>シモ</t>
    </rPh>
    <rPh sb="5" eb="7">
      <t>コサカ</t>
    </rPh>
    <rPh sb="8" eb="10">
      <t>チョウメ</t>
    </rPh>
    <rPh sb="11" eb="12">
      <t>バン</t>
    </rPh>
    <rPh sb="14" eb="15">
      <t>ゴウ</t>
    </rPh>
    <phoneticPr fontId="4"/>
  </si>
  <si>
    <t>医療法人社団丸山会 八戸の里病院</t>
    <rPh sb="0" eb="2">
      <t>イリョウ</t>
    </rPh>
    <rPh sb="2" eb="4">
      <t>ホウジン</t>
    </rPh>
    <rPh sb="4" eb="6">
      <t>シャダン</t>
    </rPh>
    <rPh sb="6" eb="8">
      <t>マルヤマ</t>
    </rPh>
    <rPh sb="8" eb="9">
      <t>カイ</t>
    </rPh>
    <rPh sb="10" eb="12">
      <t>ハチノヘ</t>
    </rPh>
    <rPh sb="13" eb="14">
      <t>サト</t>
    </rPh>
    <rPh sb="14" eb="16">
      <t>ビョウイン</t>
    </rPh>
    <phoneticPr fontId="4"/>
  </si>
  <si>
    <t>5003675</t>
  </si>
  <si>
    <t>東大阪市下小阪３－１６－１４</t>
    <rPh sb="0" eb="4">
      <t>ヒガシオオサカシ</t>
    </rPh>
    <rPh sb="4" eb="5">
      <t>シモ</t>
    </rPh>
    <rPh sb="5" eb="7">
      <t>コサカ</t>
    </rPh>
    <phoneticPr fontId="4"/>
  </si>
  <si>
    <t>えとうクリニック</t>
  </si>
  <si>
    <t>5013856</t>
  </si>
  <si>
    <t>東大阪市下小阪５－１５－８　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</si>
  <si>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医療法人幸志会もり内科クリニック</t>
    <rPh sb="0" eb="2">
      <t>イリョウ</t>
    </rPh>
    <rPh sb="2" eb="4">
      <t>ホウジン</t>
    </rPh>
    <rPh sb="4" eb="5">
      <t>コウ</t>
    </rPh>
    <rPh sb="5" eb="6">
      <t>シ</t>
    </rPh>
    <rPh sb="6" eb="7">
      <t>カイ</t>
    </rPh>
    <rPh sb="9" eb="11">
      <t>ナイカ</t>
    </rPh>
    <phoneticPr fontId="4"/>
  </si>
  <si>
    <t>5013146</t>
  </si>
  <si>
    <t>577-0804</t>
  </si>
  <si>
    <t>東大阪市中小阪１－１８－７</t>
    <rPh sb="0" eb="1">
      <t>ヒガシ</t>
    </rPh>
    <rPh sb="1" eb="4">
      <t>オオサカシ</t>
    </rPh>
    <phoneticPr fontId="4"/>
  </si>
  <si>
    <t>医療法人宝持会 池田病院</t>
    <rPh sb="0" eb="2">
      <t>イリョウ</t>
    </rPh>
    <rPh sb="2" eb="4">
      <t>ホウジン</t>
    </rPh>
    <rPh sb="4" eb="5">
      <t>タカラ</t>
    </rPh>
    <rPh sb="5" eb="6">
      <t>モ</t>
    </rPh>
    <rPh sb="6" eb="7">
      <t>カイ</t>
    </rPh>
    <rPh sb="8" eb="10">
      <t>イケダ</t>
    </rPh>
    <rPh sb="10" eb="12">
      <t>ビョウイン</t>
    </rPh>
    <phoneticPr fontId="4"/>
  </si>
  <si>
    <t>5009128</t>
  </si>
  <si>
    <t>東大阪市宝持１丁目９番２８号</t>
    <rPh sb="0" eb="4">
      <t>ヒガシオオサカシ</t>
    </rPh>
    <rPh sb="4" eb="5">
      <t>タカラ</t>
    </rPh>
    <rPh sb="5" eb="6">
      <t>モ</t>
    </rPh>
    <rPh sb="7" eb="9">
      <t>チョウメ</t>
    </rPh>
    <rPh sb="10" eb="11">
      <t>バン</t>
    </rPh>
    <rPh sb="13" eb="14">
      <t>ゴウ</t>
    </rPh>
    <phoneticPr fontId="4"/>
  </si>
  <si>
    <t>577-0807</t>
  </si>
  <si>
    <t>東大阪市菱屋西１－１７－２２　プレミアム菱屋西１階</t>
    <rPh sb="0" eb="4">
      <t>ヒガシオオサカシ</t>
    </rPh>
    <rPh sb="4" eb="7">
      <t>ヒシヤニシ</t>
    </rPh>
    <rPh sb="20" eb="23">
      <t>ヒシヤニシ</t>
    </rPh>
    <rPh sb="24" eb="25">
      <t>カイ</t>
    </rPh>
    <phoneticPr fontId="4"/>
  </si>
  <si>
    <t>社会福祉法人天心会小阪病院</t>
    <rPh sb="0" eb="6">
      <t>シ</t>
    </rPh>
    <rPh sb="6" eb="9">
      <t>テ</t>
    </rPh>
    <rPh sb="9" eb="13">
      <t>コ</t>
    </rPh>
    <phoneticPr fontId="4"/>
  </si>
  <si>
    <t>東大阪養護老人ホーム診療所</t>
    <rPh sb="0" eb="3">
      <t>ヒガシオオサカ</t>
    </rPh>
    <rPh sb="3" eb="5">
      <t>ヨウゴ</t>
    </rPh>
    <rPh sb="5" eb="7">
      <t>ロウジン</t>
    </rPh>
    <rPh sb="10" eb="13">
      <t>シンリョウジョ</t>
    </rPh>
    <phoneticPr fontId="4"/>
  </si>
  <si>
    <t>5013088</t>
  </si>
  <si>
    <t>577-0813</t>
  </si>
  <si>
    <t>東大阪市新上小阪１１－２</t>
    <rPh sb="0" eb="4">
      <t>ヒガシオオサカシ</t>
    </rPh>
    <rPh sb="4" eb="8">
      <t>シンカミコサカ</t>
    </rPh>
    <phoneticPr fontId="4"/>
  </si>
  <si>
    <t>びとう宏美クリニック</t>
    <rPh sb="3" eb="5">
      <t>ヒロミ</t>
    </rPh>
    <phoneticPr fontId="4"/>
  </si>
  <si>
    <t>5013096</t>
  </si>
  <si>
    <t>577-0823</t>
  </si>
  <si>
    <t>東大阪市金岡４－９－１２</t>
    <rPh sb="0" eb="3">
      <t>ヒガシオオサカ</t>
    </rPh>
    <rPh sb="3" eb="4">
      <t>シ</t>
    </rPh>
    <rPh sb="4" eb="6">
      <t>カナオカ</t>
    </rPh>
    <phoneticPr fontId="4"/>
  </si>
  <si>
    <t>581-0867</t>
  </si>
  <si>
    <t>医療法人 倫友会 岡本内科医院</t>
    <rPh sb="0" eb="4">
      <t>イ</t>
    </rPh>
    <rPh sb="5" eb="8">
      <t>リ</t>
    </rPh>
    <phoneticPr fontId="4"/>
  </si>
  <si>
    <t>きずり逢花苑診療所</t>
    <rPh sb="3" eb="4">
      <t>ア</t>
    </rPh>
    <rPh sb="4" eb="5">
      <t>ハナ</t>
    </rPh>
    <rPh sb="5" eb="6">
      <t>エン</t>
    </rPh>
    <rPh sb="6" eb="9">
      <t>シンリョウジョ</t>
    </rPh>
    <phoneticPr fontId="1"/>
  </si>
  <si>
    <t>東大阪市衣摺６－１２－３</t>
    <rPh sb="0" eb="4">
      <t>ヒガシオオサカシ</t>
    </rPh>
    <rPh sb="4" eb="5">
      <t>コロモ</t>
    </rPh>
    <rPh sb="5" eb="6">
      <t>ス</t>
    </rPh>
    <phoneticPr fontId="1"/>
  </si>
  <si>
    <t>東大阪市長瀬町１丁目７－７</t>
  </si>
  <si>
    <t>土井医院</t>
    <rPh sb="0" eb="2">
      <t>ドイ</t>
    </rPh>
    <rPh sb="2" eb="4">
      <t>イイン</t>
    </rPh>
    <phoneticPr fontId="4"/>
  </si>
  <si>
    <t>5012023</t>
  </si>
  <si>
    <t>577-0833</t>
  </si>
  <si>
    <t>東大阪市柏田東町６－１６</t>
    <rPh sb="0" eb="4">
      <t>ヒガシオオサカシ</t>
    </rPh>
    <rPh sb="4" eb="5">
      <t>カシワ</t>
    </rPh>
    <rPh sb="5" eb="6">
      <t>タ</t>
    </rPh>
    <rPh sb="6" eb="7">
      <t>ヒガシ</t>
    </rPh>
    <rPh sb="7" eb="8">
      <t>マチ</t>
    </rPh>
    <phoneticPr fontId="4"/>
  </si>
  <si>
    <t>博愛堂醫院</t>
  </si>
  <si>
    <t>医療法人 東布施野田クリニック</t>
    <rPh sb="0" eb="4">
      <t>イ</t>
    </rPh>
    <rPh sb="8" eb="10">
      <t>ノダ</t>
    </rPh>
    <phoneticPr fontId="4"/>
  </si>
  <si>
    <t>東大阪市足代３丁目１－７布施南ビル１階</t>
    <rPh sb="12" eb="14">
      <t>フセ</t>
    </rPh>
    <rPh sb="14" eb="15">
      <t>ミナミ</t>
    </rPh>
    <rPh sb="18" eb="19">
      <t>カイ</t>
    </rPh>
    <phoneticPr fontId="4"/>
  </si>
  <si>
    <t>医療法人佳真会 さざなみクリニック</t>
    <rPh sb="0" eb="4">
      <t>イ</t>
    </rPh>
    <rPh sb="4" eb="5">
      <t>カ</t>
    </rPh>
    <rPh sb="5" eb="6">
      <t>マ</t>
    </rPh>
    <rPh sb="6" eb="7">
      <t>カイ</t>
    </rPh>
    <phoneticPr fontId="4"/>
  </si>
  <si>
    <t>5013963</t>
  </si>
  <si>
    <t>578-0901</t>
  </si>
  <si>
    <t>東大阪市加納２－１２－７</t>
    <rPh sb="0" eb="4">
      <t>ヒガシオオサカシ</t>
    </rPh>
    <rPh sb="4" eb="6">
      <t>カノウ</t>
    </rPh>
    <phoneticPr fontId="4"/>
  </si>
  <si>
    <t>特別養護老人ホームみのわの里診療所</t>
    <rPh sb="0" eb="2">
      <t>トクベツ</t>
    </rPh>
    <rPh sb="2" eb="4">
      <t>ヨウゴ</t>
    </rPh>
    <rPh sb="4" eb="6">
      <t>ロウジン</t>
    </rPh>
    <rPh sb="13" eb="14">
      <t>サト</t>
    </rPh>
    <rPh sb="14" eb="16">
      <t>シンリョウ</t>
    </rPh>
    <rPh sb="16" eb="17">
      <t>ショ</t>
    </rPh>
    <phoneticPr fontId="4"/>
  </si>
  <si>
    <t>5008682</t>
  </si>
  <si>
    <t>578-0915</t>
  </si>
  <si>
    <t>東大阪市古箕輪１丁目３番２８号</t>
    <rPh sb="0" eb="1">
      <t>ヒガシ</t>
    </rPh>
    <rPh sb="1" eb="3">
      <t>オオサカ</t>
    </rPh>
    <rPh sb="3" eb="4">
      <t>シ</t>
    </rPh>
    <rPh sb="4" eb="5">
      <t>コ</t>
    </rPh>
    <rPh sb="5" eb="7">
      <t>ミノワ</t>
    </rPh>
    <rPh sb="8" eb="10">
      <t>チョウメ</t>
    </rPh>
    <rPh sb="11" eb="12">
      <t>バン</t>
    </rPh>
    <rPh sb="14" eb="15">
      <t>ゴウ</t>
    </rPh>
    <phoneticPr fontId="4"/>
  </si>
  <si>
    <t>医療法人 孟仁会 東大阪山路病院</t>
    <rPh sb="0" eb="2">
      <t>イリョウ</t>
    </rPh>
    <rPh sb="2" eb="4">
      <t>ホウジン</t>
    </rPh>
    <rPh sb="5" eb="6">
      <t>モウ</t>
    </rPh>
    <rPh sb="6" eb="7">
      <t>ニン</t>
    </rPh>
    <rPh sb="7" eb="8">
      <t>カイ</t>
    </rPh>
    <rPh sb="9" eb="12">
      <t>ヒガシオオサカ</t>
    </rPh>
    <rPh sb="12" eb="14">
      <t>ヤマジ</t>
    </rPh>
    <rPh sb="14" eb="16">
      <t>ビョウイン</t>
    </rPh>
    <phoneticPr fontId="4"/>
  </si>
  <si>
    <t>5011959</t>
  </si>
  <si>
    <t>東大阪市稲葉１－７－５</t>
    <rPh sb="0" eb="1">
      <t>ヒガシ</t>
    </rPh>
    <rPh sb="1" eb="4">
      <t>オオサカシ</t>
    </rPh>
    <phoneticPr fontId="4"/>
  </si>
  <si>
    <t>向日葵診療所</t>
    <rPh sb="0" eb="3">
      <t>ヒマワリ</t>
    </rPh>
    <rPh sb="3" eb="5">
      <t>シンリョウ</t>
    </rPh>
    <rPh sb="5" eb="6">
      <t>ショ</t>
    </rPh>
    <phoneticPr fontId="4"/>
  </si>
  <si>
    <t>5011512</t>
  </si>
  <si>
    <t>578-0932</t>
  </si>
  <si>
    <t>東大阪市玉串町東１丁目１０番２０号</t>
    <rPh sb="0" eb="4">
      <t>ヒガシオオサカシ</t>
    </rPh>
    <rPh sb="4" eb="5">
      <t>タマ</t>
    </rPh>
    <rPh sb="5" eb="6">
      <t>クシ</t>
    </rPh>
    <rPh sb="6" eb="7">
      <t>マチ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</si>
  <si>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578-0944</t>
  </si>
  <si>
    <t>5014664</t>
  </si>
  <si>
    <t>578-0937</t>
  </si>
  <si>
    <t>0729-76-4070</t>
  </si>
  <si>
    <t xml:space="preserve">医療法人寿山会 喜馬病院 </t>
    <rPh sb="0" eb="4">
      <t>イ</t>
    </rPh>
    <rPh sb="4" eb="5">
      <t>ジュ</t>
    </rPh>
    <rPh sb="5" eb="6">
      <t>ヤマ</t>
    </rPh>
    <rPh sb="6" eb="7">
      <t>カイ</t>
    </rPh>
    <rPh sb="8" eb="9">
      <t>ヨロコ</t>
    </rPh>
    <rPh sb="9" eb="10">
      <t>ウマ</t>
    </rPh>
    <rPh sb="10" eb="12">
      <t>ビョウイン</t>
    </rPh>
    <phoneticPr fontId="4"/>
  </si>
  <si>
    <t>5011843</t>
  </si>
  <si>
    <t>東大阪市岩田町４丁目２番８号</t>
    <rPh sb="0" eb="1">
      <t>ヒガシ</t>
    </rPh>
    <rPh sb="1" eb="4">
      <t>オオサカシ</t>
    </rPh>
    <rPh sb="4" eb="6">
      <t>イワタ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</si>
  <si>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東大阪市岩田町４丁目6-8　３階</t>
    <rPh sb="0" eb="1">
      <t>ヒガシ</t>
    </rPh>
    <rPh sb="1" eb="4">
      <t>オオサカシ</t>
    </rPh>
    <rPh sb="4" eb="6">
      <t>イワタ</t>
    </rPh>
    <rPh sb="6" eb="7">
      <t>チョウ</t>
    </rPh>
    <rPh sb="8" eb="10">
      <t>チョウメ</t>
    </rPh>
    <rPh sb="15" eb="16">
      <t>カイ</t>
    </rPh>
    <phoneticPr fontId="1"/>
  </si>
  <si>
    <t>医療法人弘徳会　にしおかクリニック</t>
    <rPh sb="0" eb="4">
      <t>イリョウホウジン</t>
    </rPh>
    <rPh sb="4" eb="7">
      <t>コウトクカイ</t>
    </rPh>
    <phoneticPr fontId="4"/>
  </si>
  <si>
    <t>5013708</t>
  </si>
  <si>
    <t>578-0942</t>
  </si>
  <si>
    <t>東大阪市若江本町３－１－２</t>
    <rPh sb="0" eb="4">
      <t>ヒガシオオサカシ</t>
    </rPh>
    <rPh sb="4" eb="8">
      <t>ワカエホンマチ</t>
    </rPh>
    <phoneticPr fontId="4"/>
  </si>
  <si>
    <t>八戸ノ里向日葵診療所</t>
    <rPh sb="4" eb="7">
      <t>ヒマワリ</t>
    </rPh>
    <rPh sb="7" eb="10">
      <t>シンリョウジョ</t>
    </rPh>
    <phoneticPr fontId="4"/>
  </si>
  <si>
    <t>5013468</t>
  </si>
  <si>
    <t>東大阪市若江西新町３－１－９</t>
    <rPh sb="0" eb="4">
      <t>ヒガシオオサカシ</t>
    </rPh>
    <rPh sb="4" eb="6">
      <t>ワカエ</t>
    </rPh>
    <rPh sb="6" eb="7">
      <t>ニシ</t>
    </rPh>
    <rPh sb="7" eb="9">
      <t>シンマチ</t>
    </rPh>
    <phoneticPr fontId="4"/>
  </si>
  <si>
    <t>医療法人未来会みらいクリニック</t>
    <rPh sb="0" eb="2">
      <t>イリョウ</t>
    </rPh>
    <rPh sb="2" eb="4">
      <t>ホウジン</t>
    </rPh>
    <rPh sb="4" eb="6">
      <t>ミライ</t>
    </rPh>
    <rPh sb="6" eb="7">
      <t>カイ</t>
    </rPh>
    <phoneticPr fontId="4"/>
  </si>
  <si>
    <t>5012957</t>
  </si>
  <si>
    <t>東大阪市鴻池本町２－２８</t>
    <rPh sb="0" eb="4">
      <t>ヒガシオオサカシ</t>
    </rPh>
    <rPh sb="4" eb="6">
      <t>コウノイケ</t>
    </rPh>
    <rPh sb="6" eb="8">
      <t>ホンマチ</t>
    </rPh>
    <phoneticPr fontId="4"/>
  </si>
  <si>
    <t>心のクリニック三木医院</t>
    <rPh sb="0" eb="1">
      <t>ココロ</t>
    </rPh>
    <rPh sb="1" eb="2">
      <t>チュウシン</t>
    </rPh>
    <rPh sb="7" eb="9">
      <t>ミキ</t>
    </rPh>
    <rPh sb="9" eb="11">
      <t>イイン</t>
    </rPh>
    <phoneticPr fontId="4"/>
  </si>
  <si>
    <t>5014334</t>
  </si>
  <si>
    <t>578-0976</t>
  </si>
  <si>
    <t>東大阪市西鴻池町２丁目４番２９号</t>
    <rPh sb="0" eb="1">
      <t>ヒガシ</t>
    </rPh>
    <rPh sb="1" eb="4">
      <t>オオサカシ</t>
    </rPh>
    <rPh sb="4" eb="5">
      <t>ニシ</t>
    </rPh>
    <rPh sb="5" eb="7">
      <t>コウノイケ</t>
    </rPh>
    <rPh sb="7" eb="8">
      <t>チョウ</t>
    </rPh>
    <rPh sb="9" eb="10">
      <t>チョウ</t>
    </rPh>
    <rPh sb="10" eb="11">
      <t>メ</t>
    </rPh>
    <rPh sb="12" eb="13">
      <t>バン</t>
    </rPh>
    <rPh sb="15" eb="16">
      <t>ゴウ</t>
    </rPh>
    <phoneticPr fontId="4"/>
  </si>
  <si>
    <t>東大阪市立障害児者支援センター内診療所</t>
    <rPh sb="0" eb="5">
      <t>ヒガシオオサカシリツ</t>
    </rPh>
    <rPh sb="5" eb="7">
      <t>ショウガイ</t>
    </rPh>
    <rPh sb="7" eb="8">
      <t>ジ</t>
    </rPh>
    <rPh sb="8" eb="9">
      <t>シャ</t>
    </rPh>
    <rPh sb="9" eb="11">
      <t>シエン</t>
    </rPh>
    <rPh sb="15" eb="16">
      <t>ナイ</t>
    </rPh>
    <rPh sb="16" eb="19">
      <t>シンリョウジョ</t>
    </rPh>
    <phoneticPr fontId="4"/>
  </si>
  <si>
    <t>5013666</t>
  </si>
  <si>
    <t>東大阪市菱江５－２－３４</t>
    <rPh sb="0" eb="4">
      <t>ヒガシオオサカシ</t>
    </rPh>
    <rPh sb="4" eb="6">
      <t>ヒシエ</t>
    </rPh>
    <phoneticPr fontId="4"/>
  </si>
  <si>
    <t>医療法人浩仁会 さんだクリニック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1"/>
  </si>
  <si>
    <t>東大阪市菱江１－２－３３</t>
    <rPh sb="0" eb="1">
      <t>ヒガシ</t>
    </rPh>
    <rPh sb="1" eb="4">
      <t>オオサカシ</t>
    </rPh>
    <rPh sb="4" eb="5">
      <t>ヒシ</t>
    </rPh>
    <phoneticPr fontId="1"/>
  </si>
  <si>
    <t>地方独立行政法人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4">
      <t>ヒガシオオサカ</t>
    </rPh>
    <rPh sb="14" eb="16">
      <t>イリョウ</t>
    </rPh>
    <phoneticPr fontId="4"/>
  </si>
  <si>
    <t>5013617</t>
  </si>
  <si>
    <t>578-8588</t>
  </si>
  <si>
    <t>東大阪市西岩田３丁目４番５号</t>
    <rPh sb="0" eb="4">
      <t>ヒガシオオサカシ</t>
    </rPh>
    <rPh sb="4" eb="5">
      <t>セイ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</si>
  <si>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寺田・茨木ホームクリニック</t>
    <rPh sb="0" eb="2">
      <t>テラダ</t>
    </rPh>
    <rPh sb="3" eb="5">
      <t>イバラキ</t>
    </rPh>
    <phoneticPr fontId="4"/>
  </si>
  <si>
    <t>5013633</t>
  </si>
  <si>
    <t>579-8011</t>
  </si>
  <si>
    <t>東大阪市西石切町１丁目１１番３０号　新石切駅前ビル２階</t>
    <rPh sb="18" eb="21">
      <t>シンイシキリ</t>
    </rPh>
    <rPh sb="21" eb="23">
      <t>エキマエ</t>
    </rPh>
    <rPh sb="26" eb="27">
      <t>カイ</t>
    </rPh>
    <phoneticPr fontId="4"/>
  </si>
  <si>
    <t>医療法人深緑会 田邊整形外科医院</t>
    <rPh sb="0" eb="4">
      <t>イ</t>
    </rPh>
    <rPh sb="4" eb="5">
      <t>シン</t>
    </rPh>
    <rPh sb="5" eb="6">
      <t>ミドリ</t>
    </rPh>
    <rPh sb="6" eb="7">
      <t>カイ</t>
    </rPh>
    <rPh sb="8" eb="10">
      <t>タナベ</t>
    </rPh>
    <rPh sb="10" eb="12">
      <t>セイケイ</t>
    </rPh>
    <rPh sb="12" eb="14">
      <t>ゲカ</t>
    </rPh>
    <rPh sb="14" eb="16">
      <t>イイン</t>
    </rPh>
    <phoneticPr fontId="4"/>
  </si>
  <si>
    <t>5011686</t>
  </si>
  <si>
    <t>579-8014</t>
  </si>
  <si>
    <t>東大阪市中石切町１丁目９－１８</t>
    <rPh sb="0" eb="1">
      <t>ヒガシ</t>
    </rPh>
    <rPh sb="1" eb="3">
      <t>オオサカ</t>
    </rPh>
    <rPh sb="3" eb="4">
      <t>シ</t>
    </rPh>
    <rPh sb="4" eb="5">
      <t>ナカ</t>
    </rPh>
    <rPh sb="5" eb="7">
      <t>イシキリ</t>
    </rPh>
    <rPh sb="7" eb="8">
      <t>マチ</t>
    </rPh>
    <rPh sb="9" eb="11">
      <t>チョウメ</t>
    </rPh>
    <phoneticPr fontId="4"/>
  </si>
  <si>
    <t>医療法人 藤井会 石切生喜病院</t>
    <rPh sb="0" eb="4">
      <t>イ</t>
    </rPh>
    <rPh sb="5" eb="8">
      <t>フ</t>
    </rPh>
    <phoneticPr fontId="4"/>
  </si>
  <si>
    <t>医療法人 恵生会 恵生会病院</t>
    <rPh sb="5" eb="8">
      <t>ケ</t>
    </rPh>
    <phoneticPr fontId="4"/>
  </si>
  <si>
    <t>東大阪市鷹殿町２０番２９号</t>
    <rPh sb="9" eb="10">
      <t>バン</t>
    </rPh>
    <rPh sb="12" eb="13">
      <t>ゴウ</t>
    </rPh>
    <phoneticPr fontId="4"/>
  </si>
  <si>
    <t>5013369</t>
  </si>
  <si>
    <t>579-8051</t>
  </si>
  <si>
    <t>医療法人緑癒会 福田クリニック</t>
    <rPh sb="0" eb="2">
      <t>イリョウ</t>
    </rPh>
    <rPh sb="2" eb="4">
      <t>ホウジン</t>
    </rPh>
    <rPh sb="4" eb="5">
      <t>リョク</t>
    </rPh>
    <rPh sb="5" eb="6">
      <t>イヤ</t>
    </rPh>
    <rPh sb="6" eb="7">
      <t>カイ</t>
    </rPh>
    <rPh sb="8" eb="10">
      <t>フクダ</t>
    </rPh>
    <phoneticPr fontId="4"/>
  </si>
  <si>
    <t>5011454</t>
  </si>
  <si>
    <t>579-8053</t>
  </si>
  <si>
    <t>東大阪市四条町１番１４号フォーチュンコート４階南</t>
    <rPh sb="0" eb="1">
      <t>ヒガシ</t>
    </rPh>
    <rPh sb="1" eb="4">
      <t>オオサカシ</t>
    </rPh>
    <rPh sb="4" eb="6">
      <t>シジョウ</t>
    </rPh>
    <rPh sb="6" eb="7">
      <t>マチ</t>
    </rPh>
    <rPh sb="8" eb="9">
      <t>バン</t>
    </rPh>
    <rPh sb="11" eb="12">
      <t>ゴウ</t>
    </rPh>
    <rPh sb="22" eb="23">
      <t>カイ</t>
    </rPh>
    <rPh sb="23" eb="24">
      <t>ミナミ</t>
    </rPh>
    <phoneticPr fontId="4"/>
  </si>
  <si>
    <t>医療法人社団秀博会マサキ東大阪クリニック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2" eb="15">
      <t>ヒガシオオサカ</t>
    </rPh>
    <phoneticPr fontId="4"/>
  </si>
  <si>
    <t>5013013</t>
  </si>
  <si>
    <t>579-8056</t>
  </si>
  <si>
    <t>東大阪市若草町９－２３－２０１</t>
    <rPh sb="0" eb="4">
      <t>ヒガシオオサカシ</t>
    </rPh>
    <rPh sb="4" eb="7">
      <t>ワカクサチョウ</t>
    </rPh>
    <phoneticPr fontId="4"/>
  </si>
  <si>
    <t>家出医院</t>
    <rPh sb="0" eb="2">
      <t>イエデ</t>
    </rPh>
    <rPh sb="2" eb="4">
      <t>イイン</t>
    </rPh>
    <phoneticPr fontId="4"/>
  </si>
  <si>
    <t>5012353</t>
  </si>
  <si>
    <t>医療法人幸佑会 溝畑クリニック</t>
    <rPh sb="0" eb="4">
      <t>イ</t>
    </rPh>
    <rPh sb="4" eb="6">
      <t>ユキスケ</t>
    </rPh>
    <rPh sb="6" eb="7">
      <t>カイ</t>
    </rPh>
    <rPh sb="9" eb="10">
      <t>ハタ</t>
    </rPh>
    <phoneticPr fontId="4"/>
  </si>
  <si>
    <t>5014201</t>
  </si>
  <si>
    <t>579-8066</t>
  </si>
  <si>
    <t>東大阪市下六万寺町２丁目２番１０号</t>
    <rPh sb="0" eb="4">
      <t>ヒガシオオサカシ</t>
    </rPh>
    <rPh sb="4" eb="5">
      <t>シタ</t>
    </rPh>
    <rPh sb="10" eb="12">
      <t>チョウメ</t>
    </rPh>
    <rPh sb="13" eb="14">
      <t>バン</t>
    </rPh>
    <rPh sb="16" eb="17">
      <t>ゴウ</t>
    </rPh>
    <phoneticPr fontId="4"/>
  </si>
  <si>
    <t>社会福祉法人 徳風会 特別養護老人ホーム 里仁館診療所</t>
    <rPh sb="0" eb="2">
      <t>シャカイ</t>
    </rPh>
    <rPh sb="2" eb="4">
      <t>フクシ</t>
    </rPh>
    <rPh sb="4" eb="6">
      <t>ホウジン</t>
    </rPh>
    <rPh sb="7" eb="8">
      <t>トク</t>
    </rPh>
    <rPh sb="8" eb="9">
      <t>カゼ</t>
    </rPh>
    <rPh sb="9" eb="10">
      <t>カイ</t>
    </rPh>
    <rPh sb="11" eb="13">
      <t>トクベツ</t>
    </rPh>
    <rPh sb="13" eb="15">
      <t>ヨウゴ</t>
    </rPh>
    <rPh sb="15" eb="17">
      <t>ロウジン</t>
    </rPh>
    <rPh sb="21" eb="22">
      <t>サト</t>
    </rPh>
    <rPh sb="22" eb="23">
      <t>ジン</t>
    </rPh>
    <rPh sb="23" eb="24">
      <t>カン</t>
    </rPh>
    <rPh sb="24" eb="26">
      <t>シンリョウ</t>
    </rPh>
    <rPh sb="26" eb="27">
      <t>ショ</t>
    </rPh>
    <phoneticPr fontId="4"/>
  </si>
  <si>
    <t>2403241</t>
  </si>
  <si>
    <t>573-0001</t>
  </si>
  <si>
    <t>枚方市田口山２－５－１</t>
    <rPh sb="0" eb="3">
      <t>ヒラカタシ</t>
    </rPh>
    <rPh sb="3" eb="5">
      <t>タグチ</t>
    </rPh>
    <phoneticPr fontId="4"/>
  </si>
  <si>
    <t>2408034</t>
  </si>
  <si>
    <t>医療法人 おおやクリニック</t>
    <rPh sb="0" eb="2">
      <t>イリョウ</t>
    </rPh>
    <rPh sb="2" eb="4">
      <t>ホウジン</t>
    </rPh>
    <phoneticPr fontId="4"/>
  </si>
  <si>
    <t>枚方市大垣内町１丁目３－１　マインドビル３階</t>
    <rPh sb="21" eb="22">
      <t>カイ</t>
    </rPh>
    <phoneticPr fontId="4"/>
  </si>
  <si>
    <t>ますい心療内科</t>
    <rPh sb="3" eb="5">
      <t>シンリョウ</t>
    </rPh>
    <rPh sb="5" eb="7">
      <t>ナイカ</t>
    </rPh>
    <phoneticPr fontId="4"/>
  </si>
  <si>
    <t>2407531</t>
  </si>
  <si>
    <t>枚方市大垣内町２－６－５　松下ビル４階</t>
    <rPh sb="0" eb="3">
      <t>ヒラカタシ</t>
    </rPh>
    <rPh sb="3" eb="5">
      <t>オオガキ</t>
    </rPh>
    <rPh sb="5" eb="6">
      <t>ウチ</t>
    </rPh>
    <rPh sb="6" eb="7">
      <t>マチ</t>
    </rPh>
    <rPh sb="13" eb="15">
      <t>マツシタ</t>
    </rPh>
    <rPh sb="18" eb="19">
      <t>カイ</t>
    </rPh>
    <phoneticPr fontId="4"/>
  </si>
  <si>
    <t>枚方市岡東町１３－２２ウィステリア枚方ビル4階</t>
    <rPh sb="17" eb="19">
      <t>ヒラカタ</t>
    </rPh>
    <rPh sb="22" eb="23">
      <t>カイ</t>
    </rPh>
    <phoneticPr fontId="4"/>
  </si>
  <si>
    <t>やすだメンタルクリニック</t>
  </si>
  <si>
    <t>2407663</t>
  </si>
  <si>
    <t>枚方市岡東町１４番４３号　田口ビル６階</t>
    <rPh sb="0" eb="3">
      <t>ヒラカタシ</t>
    </rPh>
    <rPh sb="3" eb="6">
      <t>オカヒガシマチ</t>
    </rPh>
    <rPh sb="8" eb="9">
      <t>バン</t>
    </rPh>
    <rPh sb="11" eb="12">
      <t>ゴウ</t>
    </rPh>
    <rPh sb="13" eb="15">
      <t>タグチ</t>
    </rPh>
    <rPh sb="18" eb="19">
      <t>カイ</t>
    </rPh>
    <phoneticPr fontId="4"/>
  </si>
  <si>
    <t>2406020</t>
  </si>
  <si>
    <t>072-845-0888</t>
  </si>
  <si>
    <t>医療法人 井奥内科診療所</t>
    <rPh sb="0" eb="4">
      <t>イ</t>
    </rPh>
    <phoneticPr fontId="4"/>
  </si>
  <si>
    <t>東香里第二病院</t>
    <rPh sb="0" eb="1">
      <t>ヒガシ</t>
    </rPh>
    <rPh sb="1" eb="2">
      <t>コウ</t>
    </rPh>
    <rPh sb="2" eb="3">
      <t>サト</t>
    </rPh>
    <rPh sb="3" eb="4">
      <t>ダイ</t>
    </rPh>
    <rPh sb="4" eb="5">
      <t>ニ</t>
    </rPh>
    <rPh sb="5" eb="7">
      <t>ビョウイン</t>
    </rPh>
    <phoneticPr fontId="4"/>
  </si>
  <si>
    <t>2408224</t>
  </si>
  <si>
    <t>573-0073</t>
  </si>
  <si>
    <t>枚方市高田２－２８－３０</t>
    <rPh sb="0" eb="3">
      <t>ヒラカタシ</t>
    </rPh>
    <rPh sb="3" eb="5">
      <t>タカダ</t>
    </rPh>
    <phoneticPr fontId="4"/>
  </si>
  <si>
    <t>医療法人（社団）有恵会 香里ヶ丘有恵会病院</t>
    <rPh sb="0" eb="2">
      <t>イリョウ</t>
    </rPh>
    <rPh sb="2" eb="4">
      <t>ホウジン</t>
    </rPh>
    <rPh sb="5" eb="7">
      <t>シャダン</t>
    </rPh>
    <rPh sb="8" eb="9">
      <t>ユウ</t>
    </rPh>
    <rPh sb="9" eb="10">
      <t>ケイ</t>
    </rPh>
    <rPh sb="10" eb="11">
      <t>カイ</t>
    </rPh>
    <rPh sb="12" eb="13">
      <t>コウ</t>
    </rPh>
    <rPh sb="13" eb="14">
      <t>リ</t>
    </rPh>
    <rPh sb="15" eb="16">
      <t>オカ</t>
    </rPh>
    <rPh sb="16" eb="17">
      <t>ユウ</t>
    </rPh>
    <rPh sb="17" eb="18">
      <t>ケイ</t>
    </rPh>
    <rPh sb="18" eb="19">
      <t>カイ</t>
    </rPh>
    <rPh sb="19" eb="21">
      <t>ビョウイン</t>
    </rPh>
    <phoneticPr fontId="4"/>
  </si>
  <si>
    <t>2408604</t>
  </si>
  <si>
    <t>枚方市香里ヶ丘５－８－１</t>
    <rPh sb="0" eb="3">
      <t>ヒラカタシ</t>
    </rPh>
    <rPh sb="3" eb="5">
      <t>コオリ</t>
    </rPh>
    <rPh sb="6" eb="7">
      <t>オカ</t>
    </rPh>
    <phoneticPr fontId="4"/>
  </si>
  <si>
    <t>医療法人楽樹会 大越なごみの森診療所</t>
    <rPh sb="0" eb="2">
      <t>イリョウ</t>
    </rPh>
    <rPh sb="2" eb="4">
      <t>ホウジン</t>
    </rPh>
    <rPh sb="4" eb="5">
      <t>ラク</t>
    </rPh>
    <rPh sb="5" eb="6">
      <t>キ</t>
    </rPh>
    <rPh sb="6" eb="7">
      <t>カイ</t>
    </rPh>
    <rPh sb="8" eb="10">
      <t>オオゴシ</t>
    </rPh>
    <rPh sb="14" eb="15">
      <t>モリ</t>
    </rPh>
    <rPh sb="15" eb="18">
      <t>シンリョウジョ</t>
    </rPh>
    <phoneticPr fontId="4"/>
  </si>
  <si>
    <t>2408885</t>
  </si>
  <si>
    <t>枚方市香里ケ丘１０丁目３７３２番１７　３階</t>
    <rPh sb="0" eb="3">
      <t>ヒラカタシ</t>
    </rPh>
    <rPh sb="9" eb="11">
      <t>チョウメ</t>
    </rPh>
    <rPh sb="15" eb="16">
      <t>バン</t>
    </rPh>
    <rPh sb="20" eb="21">
      <t>カイ</t>
    </rPh>
    <phoneticPr fontId="4"/>
  </si>
  <si>
    <t>医療法人香庸会　川口脳神経外科リハビリクリニック</t>
    <rPh sb="0" eb="7">
      <t>イリョウホウジンコウヨウカイ</t>
    </rPh>
    <rPh sb="8" eb="10">
      <t>カワグチ</t>
    </rPh>
    <rPh sb="10" eb="13">
      <t>ノウシンケイ</t>
    </rPh>
    <rPh sb="13" eb="15">
      <t>ゲカ</t>
    </rPh>
    <phoneticPr fontId="4"/>
  </si>
  <si>
    <t>2409164</t>
  </si>
  <si>
    <t>573-0086</t>
  </si>
  <si>
    <t>枚方市香里園町９－２５－２０２</t>
    <rPh sb="5" eb="6">
      <t>エン</t>
    </rPh>
    <rPh sb="6" eb="7">
      <t>マチ</t>
    </rPh>
    <phoneticPr fontId="4"/>
  </si>
  <si>
    <t>2407945</t>
  </si>
  <si>
    <t>573-0104</t>
  </si>
  <si>
    <t>573-0152</t>
  </si>
  <si>
    <t>医療法人 うめもとクリニック</t>
    <rPh sb="0" eb="4">
      <t>イ</t>
    </rPh>
    <phoneticPr fontId="4"/>
  </si>
  <si>
    <t>医療法人中屋覚志会津田病院</t>
    <rPh sb="0" eb="2">
      <t>イリョウ</t>
    </rPh>
    <rPh sb="2" eb="4">
      <t>ホウジン</t>
    </rPh>
    <rPh sb="4" eb="5">
      <t>ナカ</t>
    </rPh>
    <rPh sb="5" eb="6">
      <t>ヤ</t>
    </rPh>
    <rPh sb="6" eb="7">
      <t>オボ</t>
    </rPh>
    <rPh sb="7" eb="8">
      <t>ココロザシ</t>
    </rPh>
    <rPh sb="8" eb="9">
      <t>カイ</t>
    </rPh>
    <rPh sb="9" eb="11">
      <t>ツダ</t>
    </rPh>
    <rPh sb="11" eb="13">
      <t>ビョウイン</t>
    </rPh>
    <phoneticPr fontId="1"/>
  </si>
  <si>
    <t>枚方市津田北町３－３０－１</t>
    <rPh sb="0" eb="3">
      <t>ヒラカタシ</t>
    </rPh>
    <rPh sb="3" eb="5">
      <t>ツダ</t>
    </rPh>
    <rPh sb="5" eb="6">
      <t>キタ</t>
    </rPh>
    <rPh sb="6" eb="7">
      <t>マチ</t>
    </rPh>
    <phoneticPr fontId="1"/>
  </si>
  <si>
    <t>社会福祉法人 枚方療育園</t>
    <rPh sb="0" eb="6">
      <t>シ</t>
    </rPh>
    <phoneticPr fontId="4"/>
  </si>
  <si>
    <t>枚方市津田東町２丁目１番１号</t>
    <rPh sb="11" eb="12">
      <t>バン</t>
    </rPh>
    <rPh sb="13" eb="14">
      <t>ゴウ</t>
    </rPh>
    <phoneticPr fontId="4"/>
  </si>
  <si>
    <t xml:space="preserve"> 秀美福祉会診療所</t>
    <rPh sb="1" eb="2">
      <t>シュウ</t>
    </rPh>
    <rPh sb="2" eb="3">
      <t>ビ</t>
    </rPh>
    <rPh sb="3" eb="5">
      <t>フクシ</t>
    </rPh>
    <rPh sb="5" eb="6">
      <t>カイ</t>
    </rPh>
    <rPh sb="6" eb="8">
      <t>シンリョウ</t>
    </rPh>
    <rPh sb="8" eb="9">
      <t>ショ</t>
    </rPh>
    <phoneticPr fontId="4"/>
  </si>
  <si>
    <t>2404801</t>
  </si>
  <si>
    <t>573-0134</t>
  </si>
  <si>
    <t>枚方市春日東町２－１２－１０</t>
    <rPh sb="0" eb="3">
      <t>ヒラカタシ</t>
    </rPh>
    <rPh sb="3" eb="5">
      <t>カスガ</t>
    </rPh>
    <rPh sb="5" eb="6">
      <t>ヒガシ</t>
    </rPh>
    <rPh sb="6" eb="7">
      <t>マチ</t>
    </rPh>
    <phoneticPr fontId="4"/>
  </si>
  <si>
    <t>医療法人みどり会 中村記念クリニック</t>
    <rPh sb="0" eb="4">
      <t>イ</t>
    </rPh>
    <rPh sb="7" eb="8">
      <t>カイ</t>
    </rPh>
    <rPh sb="9" eb="11">
      <t>ナカムラ</t>
    </rPh>
    <rPh sb="11" eb="13">
      <t>キネン</t>
    </rPh>
    <phoneticPr fontId="4"/>
  </si>
  <si>
    <t>2407952</t>
  </si>
  <si>
    <t>枚方市藤阪中町３番２０号</t>
    <rPh sb="0" eb="3">
      <t>ヒラカタシ</t>
    </rPh>
    <rPh sb="3" eb="5">
      <t>フジサカ</t>
    </rPh>
    <rPh sb="5" eb="7">
      <t>ナカマチ</t>
    </rPh>
    <rPh sb="8" eb="9">
      <t>バン</t>
    </rPh>
    <rPh sb="11" eb="12">
      <t>ゴウ</t>
    </rPh>
    <phoneticPr fontId="4"/>
  </si>
  <si>
    <t>医療法人健仁会アイルゴークリニック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</si>
  <si>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2408968</t>
  </si>
  <si>
    <t>573-0158</t>
  </si>
  <si>
    <t>枚方市藤阪西町3番1号</t>
    <rPh sb="0" eb="3">
      <t>ヒラカタシ</t>
    </rPh>
    <rPh sb="3" eb="4">
      <t>フジ</t>
    </rPh>
    <rPh sb="4" eb="5">
      <t>サカ</t>
    </rPh>
    <rPh sb="5" eb="6">
      <t>ニシ</t>
    </rPh>
    <rPh sb="6" eb="7">
      <t>マチ</t>
    </rPh>
    <rPh sb="8" eb="9">
      <t>バン</t>
    </rPh>
    <rPh sb="10" eb="11">
      <t>ゴウ</t>
    </rPh>
    <phoneticPr fontId="4"/>
  </si>
  <si>
    <t>わたなべクリニック</t>
  </si>
  <si>
    <t>2408562</t>
  </si>
  <si>
    <t>573-0163</t>
  </si>
  <si>
    <t>枚方市長尾元町２－２２－１　ＴＭ－Ⅱビル２０２</t>
    <rPh sb="0" eb="3">
      <t>ヒラカタシ</t>
    </rPh>
    <rPh sb="3" eb="5">
      <t>ナガオ</t>
    </rPh>
    <rPh sb="5" eb="7">
      <t>モトマチ</t>
    </rPh>
    <phoneticPr fontId="4"/>
  </si>
  <si>
    <t>市立ひらかた病院</t>
    <rPh sb="0" eb="2">
      <t>シリツ</t>
    </rPh>
    <phoneticPr fontId="4"/>
  </si>
  <si>
    <t>2408174</t>
  </si>
  <si>
    <t>573-1013</t>
  </si>
  <si>
    <t>枚方市禁野本町２丁目１４番１号</t>
    <rPh sb="12" eb="13">
      <t>バン</t>
    </rPh>
    <rPh sb="14" eb="15">
      <t>ゴウ</t>
    </rPh>
    <phoneticPr fontId="4"/>
  </si>
  <si>
    <t>かわむらのりこクリニック</t>
  </si>
  <si>
    <t>2407457</t>
  </si>
  <si>
    <t>573-1105</t>
  </si>
  <si>
    <t>枚方市南楠葉１丁目３０－１　川島第２４ビル　２０１号</t>
    <rPh sb="0" eb="3">
      <t>ヒラカタシ</t>
    </rPh>
    <rPh sb="3" eb="4">
      <t>ミナミ</t>
    </rPh>
    <rPh sb="4" eb="5">
      <t>クス</t>
    </rPh>
    <rPh sb="5" eb="6">
      <t>ハ</t>
    </rPh>
    <rPh sb="7" eb="9">
      <t>チョウメ</t>
    </rPh>
    <rPh sb="14" eb="16">
      <t>カワシマ</t>
    </rPh>
    <rPh sb="16" eb="17">
      <t>ダイ</t>
    </rPh>
    <rPh sb="25" eb="26">
      <t>ゴウ</t>
    </rPh>
    <phoneticPr fontId="4"/>
  </si>
  <si>
    <t>岡田クリニック</t>
  </si>
  <si>
    <t>2408026</t>
  </si>
  <si>
    <t>枚方市南楠葉１－２６－５クリスタルパレス中西２０１</t>
    <rPh sb="0" eb="3">
      <t>ヒラカタシ</t>
    </rPh>
    <rPh sb="3" eb="4">
      <t>ミナミ</t>
    </rPh>
    <rPh sb="4" eb="5">
      <t>クス</t>
    </rPh>
    <rPh sb="5" eb="6">
      <t>ハ</t>
    </rPh>
    <rPh sb="20" eb="22">
      <t>ナカニシ</t>
    </rPh>
    <phoneticPr fontId="4"/>
  </si>
  <si>
    <t>医療法人緑樹会  やまうちクリニック</t>
    <rPh sb="0" eb="2">
      <t>イリョウ</t>
    </rPh>
    <rPh sb="2" eb="4">
      <t>ホウジン</t>
    </rPh>
    <rPh sb="4" eb="5">
      <t>ミドリ</t>
    </rPh>
    <rPh sb="5" eb="6">
      <t>ジュ</t>
    </rPh>
    <rPh sb="6" eb="7">
      <t>カイ</t>
    </rPh>
    <phoneticPr fontId="4"/>
  </si>
  <si>
    <t>枚方市町楠葉１丁目２－１６</t>
  </si>
  <si>
    <t>田辺こどもクリニック</t>
    <rPh sb="0" eb="2">
      <t>タナベ</t>
    </rPh>
    <phoneticPr fontId="4"/>
  </si>
  <si>
    <t>2404884</t>
  </si>
  <si>
    <t>573-1114</t>
  </si>
  <si>
    <t>枚方市東山１丁目４９－３１</t>
    <rPh sb="0" eb="3">
      <t>ヒラカタシ</t>
    </rPh>
    <rPh sb="3" eb="5">
      <t>ヒガシヤマ</t>
    </rPh>
    <rPh sb="6" eb="8">
      <t>チョウメ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</si>
  <si>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</si>
  <si>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2408117</t>
  </si>
  <si>
    <t>573-1121</t>
  </si>
  <si>
    <t>枚方市樟葉花園町１１－３ 京阪くずはメディケアモール２階</t>
    <rPh sb="0" eb="3">
      <t>ヒラカタシ</t>
    </rPh>
    <rPh sb="3" eb="5">
      <t>クズハ</t>
    </rPh>
    <rPh sb="5" eb="7">
      <t>ハナゾノ</t>
    </rPh>
    <rPh sb="7" eb="8">
      <t>マチ</t>
    </rPh>
    <rPh sb="13" eb="15">
      <t>ケイハン</t>
    </rPh>
    <rPh sb="27" eb="28">
      <t>カイ</t>
    </rPh>
    <phoneticPr fontId="4"/>
  </si>
  <si>
    <t>医療法人亀廣記念医学会 関西記念病院</t>
    <rPh sb="0" eb="4">
      <t>イ</t>
    </rPh>
    <rPh sb="4" eb="6">
      <t>カ</t>
    </rPh>
    <rPh sb="6" eb="8">
      <t>キネン</t>
    </rPh>
    <rPh sb="8" eb="11">
      <t>イガクカイ</t>
    </rPh>
    <phoneticPr fontId="4"/>
  </si>
  <si>
    <t>医療法人 愛和会 新世病院</t>
    <rPh sb="0" eb="4">
      <t>イ</t>
    </rPh>
    <rPh sb="5" eb="8">
      <t>ア</t>
    </rPh>
    <phoneticPr fontId="4"/>
  </si>
  <si>
    <t>枚方市田口５丁目１１番１号</t>
    <rPh sb="10" eb="11">
      <t>バン</t>
    </rPh>
    <rPh sb="12" eb="13">
      <t>ゴウ</t>
    </rPh>
    <phoneticPr fontId="4"/>
  </si>
  <si>
    <t>医療法人御殿山 福田総合病院</t>
    <rPh sb="0" eb="2">
      <t>イリョウ</t>
    </rPh>
    <rPh sb="2" eb="4">
      <t>ホウジン</t>
    </rPh>
    <rPh sb="4" eb="6">
      <t>ゴテン</t>
    </rPh>
    <rPh sb="6" eb="7">
      <t>ヤマ</t>
    </rPh>
    <phoneticPr fontId="4"/>
  </si>
  <si>
    <t>2408828</t>
  </si>
  <si>
    <t>枚方市渚西１丁目１８番１１号</t>
    <rPh sb="10" eb="11">
      <t>バン</t>
    </rPh>
    <rPh sb="13" eb="14">
      <t>ゴウ</t>
    </rPh>
    <phoneticPr fontId="4"/>
  </si>
  <si>
    <t>医療法人 健守会 サンクリニック</t>
    <rPh sb="0" eb="2">
      <t>イリョウ</t>
    </rPh>
    <rPh sb="2" eb="4">
      <t>ホウジン</t>
    </rPh>
    <rPh sb="5" eb="7">
      <t>タケモリ</t>
    </rPh>
    <rPh sb="7" eb="8">
      <t>カイ</t>
    </rPh>
    <phoneticPr fontId="4"/>
  </si>
  <si>
    <t>2408729</t>
  </si>
  <si>
    <t>枚方市渚西２丁目３２番１７－１０２号</t>
    <rPh sb="6" eb="8">
      <t>チョウメ</t>
    </rPh>
    <rPh sb="10" eb="11">
      <t>バン</t>
    </rPh>
    <rPh sb="17" eb="18">
      <t>ゴウ</t>
    </rPh>
    <phoneticPr fontId="4"/>
  </si>
  <si>
    <t>渚クリニック</t>
    <rPh sb="0" eb="1">
      <t>ナギサ</t>
    </rPh>
    <phoneticPr fontId="4"/>
  </si>
  <si>
    <t>2408638</t>
  </si>
  <si>
    <t>573-1183</t>
  </si>
  <si>
    <t>枚方市渚南町２４－３１　なぎさクリニックモール４階</t>
    <rPh sb="0" eb="6">
      <t>ヒ</t>
    </rPh>
    <rPh sb="24" eb="25">
      <t>カイ</t>
    </rPh>
    <phoneticPr fontId="4"/>
  </si>
  <si>
    <t>関西医科大学附属病院</t>
  </si>
  <si>
    <t>2406970</t>
  </si>
  <si>
    <t>573-1191</t>
  </si>
  <si>
    <t>枚方市新町２丁目３番１号</t>
    <rPh sb="9" eb="10">
      <t>バン</t>
    </rPh>
    <rPh sb="11" eb="12">
      <t>ゴウ</t>
    </rPh>
    <phoneticPr fontId="4"/>
  </si>
  <si>
    <t>医療法人蘇桂会 渡辺医院</t>
    <rPh sb="0" eb="2">
      <t>イリョウ</t>
    </rPh>
    <rPh sb="2" eb="4">
      <t>ホウジン</t>
    </rPh>
    <rPh sb="4" eb="5">
      <t>ソ</t>
    </rPh>
    <rPh sb="5" eb="6">
      <t>カツラ</t>
    </rPh>
    <rPh sb="6" eb="7">
      <t>カイ</t>
    </rPh>
    <rPh sb="8" eb="10">
      <t>ワタナベ</t>
    </rPh>
    <phoneticPr fontId="4"/>
  </si>
  <si>
    <t>医療法人 亀寿会 亀岡内科</t>
    <rPh sb="0" eb="2">
      <t>イリョウ</t>
    </rPh>
    <rPh sb="2" eb="4">
      <t>ホウジン</t>
    </rPh>
    <rPh sb="5" eb="6">
      <t>カメ</t>
    </rPh>
    <rPh sb="6" eb="7">
      <t>ジュ</t>
    </rPh>
    <rPh sb="7" eb="8">
      <t>カイ</t>
    </rPh>
    <rPh sb="9" eb="11">
      <t>カメオカ</t>
    </rPh>
    <rPh sb="11" eb="13">
      <t>ナイカ</t>
    </rPh>
    <phoneticPr fontId="4"/>
  </si>
  <si>
    <t>2408752</t>
  </si>
  <si>
    <t>枚方市西禁野２丁目２－１５</t>
    <rPh sb="3" eb="4">
      <t>ニシ</t>
    </rPh>
    <rPh sb="4" eb="5">
      <t>キン</t>
    </rPh>
    <rPh sb="5" eb="6">
      <t>ノ</t>
    </rPh>
    <rPh sb="7" eb="9">
      <t>チョウメ</t>
    </rPh>
    <phoneticPr fontId="4"/>
  </si>
  <si>
    <t>医療法人 昭征会 坂野病院</t>
    <rPh sb="0" eb="4">
      <t>イ</t>
    </rPh>
    <rPh sb="5" eb="8">
      <t>シ</t>
    </rPh>
    <rPh sb="9" eb="10">
      <t>サカ</t>
    </rPh>
    <phoneticPr fontId="4"/>
  </si>
  <si>
    <t>573-1197</t>
  </si>
  <si>
    <t>枚方市禁野本町１－１６－５－１０１</t>
    <rPh sb="0" eb="3">
      <t>ヒラカタシ</t>
    </rPh>
    <rPh sb="3" eb="4">
      <t>キン</t>
    </rPh>
    <rPh sb="4" eb="5">
      <t>ノ</t>
    </rPh>
    <rPh sb="5" eb="7">
      <t>ホンマチ</t>
    </rPh>
    <phoneticPr fontId="4"/>
  </si>
  <si>
    <t>独立行政法人地域医療機能推進機構 星ｹ丘医療センター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8">
      <t>ホシ</t>
    </rPh>
    <rPh sb="19" eb="20">
      <t>オカ</t>
    </rPh>
    <rPh sb="20" eb="22">
      <t>イリョウ</t>
    </rPh>
    <phoneticPr fontId="4"/>
  </si>
  <si>
    <t>573-8511</t>
  </si>
  <si>
    <t>枚方市星丘４丁目８番１号</t>
    <rPh sb="9" eb="10">
      <t>バン</t>
    </rPh>
    <rPh sb="11" eb="12">
      <t>ゴウ</t>
    </rPh>
    <phoneticPr fontId="4"/>
  </si>
  <si>
    <t>医療法人ラポール会 青山脳神経外科病院</t>
    <rPh sb="0" eb="4">
      <t>イ</t>
    </rPh>
    <rPh sb="8" eb="9">
      <t>カイ</t>
    </rPh>
    <rPh sb="10" eb="12">
      <t>アオヤマ</t>
    </rPh>
    <rPh sb="12" eb="15">
      <t>ノウシンケイ</t>
    </rPh>
    <rPh sb="15" eb="17">
      <t>ゲカ</t>
    </rPh>
    <rPh sb="17" eb="19">
      <t>ビョウイン</t>
    </rPh>
    <phoneticPr fontId="4"/>
  </si>
  <si>
    <t>3402648</t>
  </si>
  <si>
    <t>藤井寺市野中２－９１</t>
    <rPh sb="0" eb="4">
      <t>フジイデラシ</t>
    </rPh>
    <rPh sb="4" eb="5">
      <t>ノ</t>
    </rPh>
    <rPh sb="5" eb="6">
      <t>ナカ</t>
    </rPh>
    <phoneticPr fontId="4"/>
  </si>
  <si>
    <t>医療法人浩清会 ナワタクリニック</t>
    <rPh sb="0" eb="2">
      <t>イリョウ</t>
    </rPh>
    <rPh sb="2" eb="4">
      <t>ホウジン</t>
    </rPh>
    <rPh sb="4" eb="5">
      <t>ヒロシ</t>
    </rPh>
    <rPh sb="5" eb="6">
      <t>セイ</t>
    </rPh>
    <rPh sb="6" eb="7">
      <t>カイ</t>
    </rPh>
    <phoneticPr fontId="4"/>
  </si>
  <si>
    <t>583-0017</t>
  </si>
  <si>
    <t>藤井寺市藤ヶ丘２丁目１０番１３号　藤ヶ丘メディカルビル１階</t>
    <rPh sb="0" eb="7">
      <t>フ</t>
    </rPh>
    <rPh sb="8" eb="10">
      <t>チ</t>
    </rPh>
    <rPh sb="12" eb="13">
      <t>バン</t>
    </rPh>
    <rPh sb="15" eb="16">
      <t>ゴウ</t>
    </rPh>
    <rPh sb="17" eb="20">
      <t>フジガオカ</t>
    </rPh>
    <rPh sb="28" eb="29">
      <t>カイ</t>
    </rPh>
    <phoneticPr fontId="4"/>
  </si>
  <si>
    <t>藤井寺市春日丘１丁目２－３８　春日丘ビル３階</t>
    <rPh sb="15" eb="17">
      <t>カスガ</t>
    </rPh>
    <rPh sb="17" eb="18">
      <t>オカ</t>
    </rPh>
    <rPh sb="21" eb="22">
      <t>カイ</t>
    </rPh>
    <phoneticPr fontId="4"/>
  </si>
  <si>
    <t>医療法人 ときよしクリニック</t>
    <rPh sb="0" eb="2">
      <t>イリョウ</t>
    </rPh>
    <rPh sb="2" eb="4">
      <t>ホウジン</t>
    </rPh>
    <phoneticPr fontId="4"/>
  </si>
  <si>
    <t>3402697</t>
  </si>
  <si>
    <t>藤井寺市春日丘１丁目９－１　第２アサヒビル１Ｆ</t>
    <rPh sb="0" eb="4">
      <t>フジイデラシ</t>
    </rPh>
    <rPh sb="4" eb="6">
      <t>カスガ</t>
    </rPh>
    <rPh sb="6" eb="7">
      <t>オカ</t>
    </rPh>
    <rPh sb="8" eb="10">
      <t>チョウメ</t>
    </rPh>
    <rPh sb="14" eb="15">
      <t>ダイ</t>
    </rPh>
    <phoneticPr fontId="4"/>
  </si>
  <si>
    <t>583-0036</t>
  </si>
  <si>
    <t>医療法人 三晴会 ながいクリニック</t>
    <rPh sb="0" eb="4">
      <t>イ</t>
    </rPh>
    <rPh sb="5" eb="8">
      <t>サ</t>
    </rPh>
    <phoneticPr fontId="4"/>
  </si>
  <si>
    <t>藤井寺市岡２丁目９番１７号　竹村第２ビル３階</t>
    <rPh sb="14" eb="16">
      <t>タケムラ</t>
    </rPh>
    <rPh sb="16" eb="17">
      <t>ダイ</t>
    </rPh>
    <rPh sb="21" eb="22">
      <t>カイ</t>
    </rPh>
    <phoneticPr fontId="4"/>
  </si>
  <si>
    <t>数尾診療所</t>
    <rPh sb="0" eb="1">
      <t>カズ</t>
    </rPh>
    <rPh sb="1" eb="2">
      <t>オ</t>
    </rPh>
    <rPh sb="2" eb="4">
      <t>シンリョウ</t>
    </rPh>
    <rPh sb="4" eb="5">
      <t>ショ</t>
    </rPh>
    <phoneticPr fontId="4"/>
  </si>
  <si>
    <t>3402051</t>
  </si>
  <si>
    <t>583-0033</t>
  </si>
  <si>
    <t>藤井寺市小山２－１－１</t>
    <rPh sb="0" eb="4">
      <t>フジイデラシ</t>
    </rPh>
    <rPh sb="4" eb="6">
      <t>コヤマ</t>
    </rPh>
    <phoneticPr fontId="4"/>
  </si>
  <si>
    <t>医療法人敬任会 藤井寺敬任会クリニック</t>
    <rPh sb="0" eb="2">
      <t>イリョウ</t>
    </rPh>
    <rPh sb="2" eb="4">
      <t>ホウジン</t>
    </rPh>
    <rPh sb="4" eb="7">
      <t>ケイジンカイ</t>
    </rPh>
    <rPh sb="8" eb="11">
      <t>フジイデラ</t>
    </rPh>
    <rPh sb="11" eb="14">
      <t>ケイジンカイ</t>
    </rPh>
    <phoneticPr fontId="4"/>
  </si>
  <si>
    <t>3402705</t>
  </si>
  <si>
    <t>藤井寺市恵美坂１丁目２番３号</t>
    <rPh sb="0" eb="4">
      <t>フジイデラシ</t>
    </rPh>
    <rPh sb="4" eb="5">
      <t>メグミ</t>
    </rPh>
    <rPh sb="5" eb="6">
      <t>ミ</t>
    </rPh>
    <rPh sb="6" eb="7">
      <t>サカ</t>
    </rPh>
    <rPh sb="8" eb="10">
      <t>チョウメ</t>
    </rPh>
    <rPh sb="11" eb="12">
      <t>バン</t>
    </rPh>
    <rPh sb="13" eb="14">
      <t>ゴウ</t>
    </rPh>
    <phoneticPr fontId="4"/>
  </si>
  <si>
    <t>松本クリニック</t>
  </si>
  <si>
    <t>阪倉クリニック</t>
    <rPh sb="0" eb="2">
      <t>サカクラ</t>
    </rPh>
    <phoneticPr fontId="4"/>
  </si>
  <si>
    <t>4801012</t>
  </si>
  <si>
    <t>580-0012</t>
  </si>
  <si>
    <t>松原市立部５丁目５－１２</t>
    <rPh sb="0" eb="3">
      <t>マツバラシ</t>
    </rPh>
    <rPh sb="3" eb="4">
      <t>タ</t>
    </rPh>
    <rPh sb="4" eb="5">
      <t>ベ</t>
    </rPh>
    <rPh sb="6" eb="8">
      <t>チョウメ</t>
    </rPh>
    <phoneticPr fontId="4"/>
  </si>
  <si>
    <t>医療法人 邦英会 寺下病院</t>
    <rPh sb="0" eb="2">
      <t>イリョウ</t>
    </rPh>
    <rPh sb="2" eb="4">
      <t>ホウジン</t>
    </rPh>
    <rPh sb="5" eb="6">
      <t>ホウ</t>
    </rPh>
    <rPh sb="6" eb="7">
      <t>エイ</t>
    </rPh>
    <rPh sb="7" eb="8">
      <t>カイ</t>
    </rPh>
    <rPh sb="9" eb="11">
      <t>テラシタ</t>
    </rPh>
    <rPh sb="11" eb="13">
      <t>ビョウイン</t>
    </rPh>
    <phoneticPr fontId="4"/>
  </si>
  <si>
    <t>松原市岡７丁目１９１－１</t>
    <rPh sb="0" eb="2">
      <t>マツバラ</t>
    </rPh>
    <rPh sb="2" eb="3">
      <t>シ</t>
    </rPh>
    <rPh sb="3" eb="4">
      <t>オカ</t>
    </rPh>
    <rPh sb="5" eb="7">
      <t>チョウメ</t>
    </rPh>
    <phoneticPr fontId="4"/>
  </si>
  <si>
    <t>医療法人 隆帆会 梶本こころのクリニック</t>
    <rPh sb="0" eb="2">
      <t>イリョウ</t>
    </rPh>
    <rPh sb="2" eb="4">
      <t>ホウジン</t>
    </rPh>
    <rPh sb="5" eb="6">
      <t>タカシ</t>
    </rPh>
    <rPh sb="6" eb="7">
      <t>ホ</t>
    </rPh>
    <rPh sb="7" eb="8">
      <t>カイ</t>
    </rPh>
    <rPh sb="9" eb="11">
      <t>カジモト</t>
    </rPh>
    <phoneticPr fontId="4"/>
  </si>
  <si>
    <t>4802762</t>
  </si>
  <si>
    <t>松原市上田３－１－１３　サンライズビル４階</t>
    <rPh sb="0" eb="2">
      <t>マツバラ</t>
    </rPh>
    <rPh sb="2" eb="3">
      <t>シ</t>
    </rPh>
    <rPh sb="3" eb="5">
      <t>ウエダ</t>
    </rPh>
    <rPh sb="20" eb="21">
      <t>カイ</t>
    </rPh>
    <phoneticPr fontId="4"/>
  </si>
  <si>
    <t>どいこころのクリニック</t>
  </si>
  <si>
    <t>4802895</t>
  </si>
  <si>
    <t>松原市上田２－６－１６　上西松原駅前ビル２階</t>
    <rPh sb="0" eb="3">
      <t>マツバラシ</t>
    </rPh>
    <rPh sb="3" eb="5">
      <t>ウエダ</t>
    </rPh>
    <rPh sb="12" eb="14">
      <t>カミニシ</t>
    </rPh>
    <rPh sb="14" eb="16">
      <t>マツバラ</t>
    </rPh>
    <rPh sb="16" eb="18">
      <t>エキマエ</t>
    </rPh>
    <rPh sb="21" eb="22">
      <t>カイ</t>
    </rPh>
    <phoneticPr fontId="4"/>
  </si>
  <si>
    <t>医療法人社団 秀博会マサキクリニック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ハク</t>
    </rPh>
    <rPh sb="9" eb="10">
      <t>カイ</t>
    </rPh>
    <phoneticPr fontId="1"/>
  </si>
  <si>
    <t>4802713</t>
  </si>
  <si>
    <t>松原市東新町４－１１－２－１０３</t>
    <rPh sb="0" eb="2">
      <t>マツバラ</t>
    </rPh>
    <rPh sb="2" eb="3">
      <t>シ</t>
    </rPh>
    <rPh sb="3" eb="4">
      <t>ヒガシ</t>
    </rPh>
    <rPh sb="4" eb="5">
      <t>シン</t>
    </rPh>
    <rPh sb="5" eb="6">
      <t>マチ</t>
    </rPh>
    <phoneticPr fontId="1"/>
  </si>
  <si>
    <t>医療法人 徳洲会 松原徳洲会病院</t>
    <rPh sb="0" eb="4">
      <t>イ</t>
    </rPh>
    <rPh sb="5" eb="8">
      <t>ト</t>
    </rPh>
    <phoneticPr fontId="4"/>
  </si>
  <si>
    <t>医療法人 宏彩会 李クリニック</t>
    <rPh sb="0" eb="4">
      <t>イ</t>
    </rPh>
    <rPh sb="5" eb="6">
      <t>コウ</t>
    </rPh>
    <rPh sb="6" eb="7">
      <t>サイ</t>
    </rPh>
    <rPh sb="7" eb="8">
      <t>カイ</t>
    </rPh>
    <rPh sb="9" eb="10">
      <t>リ</t>
    </rPh>
    <phoneticPr fontId="4"/>
  </si>
  <si>
    <t>松原市天美東７丁目２－２７第３太喬ビル１階</t>
    <rPh sb="13" eb="14">
      <t>ダイ</t>
    </rPh>
    <rPh sb="15" eb="16">
      <t>フト</t>
    </rPh>
    <rPh sb="16" eb="17">
      <t>タカシ</t>
    </rPh>
    <rPh sb="20" eb="21">
      <t>カイ</t>
    </rPh>
    <phoneticPr fontId="4"/>
  </si>
  <si>
    <t>医療法人健明会　箕浦医院</t>
    <rPh sb="0" eb="7">
      <t>イリョウホウジンケンメイカイ</t>
    </rPh>
    <rPh sb="8" eb="10">
      <t>ミノウラ</t>
    </rPh>
    <rPh sb="10" eb="12">
      <t>イイン</t>
    </rPh>
    <phoneticPr fontId="1"/>
  </si>
  <si>
    <t>4803075</t>
  </si>
  <si>
    <t>松原市天美東６－１８－３７</t>
    <rPh sb="0" eb="3">
      <t>マツバラシ</t>
    </rPh>
    <rPh sb="3" eb="5">
      <t>アマミ</t>
    </rPh>
    <rPh sb="5" eb="6">
      <t>ヒガシ</t>
    </rPh>
    <phoneticPr fontId="1"/>
  </si>
  <si>
    <t>社会福祉法人 聖徳会 クリニックいわた</t>
    <rPh sb="0" eb="6">
      <t>シ</t>
    </rPh>
    <rPh sb="7" eb="10">
      <t>セ</t>
    </rPh>
    <phoneticPr fontId="4"/>
  </si>
  <si>
    <t>4802770</t>
  </si>
  <si>
    <t>松原市阿保３－４－３１</t>
  </si>
  <si>
    <t>医療法人敬寿会 吉村クリニック</t>
    <rPh sb="4" eb="5">
      <t>ケイ</t>
    </rPh>
    <rPh sb="5" eb="6">
      <t>ジュ</t>
    </rPh>
    <rPh sb="6" eb="7">
      <t>カイ</t>
    </rPh>
    <rPh sb="8" eb="10">
      <t>ヨシムラ</t>
    </rPh>
    <phoneticPr fontId="4"/>
  </si>
  <si>
    <t>4802853</t>
  </si>
  <si>
    <t>医療法人 翠桜会 うえだクリニック</t>
    <rPh sb="0" eb="2">
      <t>イリョウ</t>
    </rPh>
    <rPh sb="2" eb="4">
      <t>ホウジン</t>
    </rPh>
    <rPh sb="5" eb="6">
      <t>ミドリ</t>
    </rPh>
    <rPh sb="6" eb="7">
      <t>サクラ</t>
    </rPh>
    <rPh sb="7" eb="8">
      <t>カイ</t>
    </rPh>
    <phoneticPr fontId="4"/>
  </si>
  <si>
    <t>4802960</t>
  </si>
  <si>
    <t>松原市阿保３丁目１－２６</t>
    <rPh sb="0" eb="3">
      <t>マツバラシ</t>
    </rPh>
    <rPh sb="3" eb="4">
      <t>ア</t>
    </rPh>
    <rPh sb="4" eb="5">
      <t>ホ</t>
    </rPh>
    <phoneticPr fontId="4"/>
  </si>
  <si>
    <t>医療法人誠人会 与田病院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8" eb="10">
      <t>ヨダ</t>
    </rPh>
    <rPh sb="10" eb="12">
      <t>ビョウイン</t>
    </rPh>
    <phoneticPr fontId="4"/>
  </si>
  <si>
    <t>1201513</t>
  </si>
  <si>
    <t>599-0311</t>
  </si>
  <si>
    <t>泉南郡岬町多奈川谷川１８４９－１１</t>
    <rPh sb="0" eb="2">
      <t>センナン</t>
    </rPh>
    <rPh sb="2" eb="3">
      <t>グン</t>
    </rPh>
    <rPh sb="3" eb="5">
      <t>ミサキチョウ</t>
    </rPh>
    <rPh sb="5" eb="8">
      <t>タナガワ</t>
    </rPh>
    <rPh sb="8" eb="10">
      <t>タニガワ</t>
    </rPh>
    <phoneticPr fontId="4"/>
  </si>
  <si>
    <t>社会福祉法人 ほたる なぎさクリニック</t>
    <rPh sb="0" eb="2">
      <t>シャカイ</t>
    </rPh>
    <rPh sb="2" eb="4">
      <t>フクシ</t>
    </rPh>
    <rPh sb="4" eb="6">
      <t>ホウジン</t>
    </rPh>
    <phoneticPr fontId="4"/>
  </si>
  <si>
    <t>1202313</t>
  </si>
  <si>
    <t>泉南郡岬町淡輪１４６９番地の１</t>
    <rPh sb="12" eb="13">
      <t>チ</t>
    </rPh>
    <phoneticPr fontId="4"/>
  </si>
  <si>
    <t>箕面市箕面６丁目５－７　くもんぴあ箕面ビル２Ｆ</t>
    <rPh sb="17" eb="19">
      <t>ミノオ</t>
    </rPh>
    <phoneticPr fontId="4"/>
  </si>
  <si>
    <t>医療法人 かべした心療内科クリニック</t>
    <rPh sb="9" eb="13">
      <t>シンリョウナイカ</t>
    </rPh>
    <phoneticPr fontId="1"/>
  </si>
  <si>
    <t>もみじ在宅診療所</t>
    <rPh sb="3" eb="5">
      <t>ザイタク</t>
    </rPh>
    <rPh sb="5" eb="7">
      <t>シンリョウ</t>
    </rPh>
    <rPh sb="7" eb="8">
      <t>ショ</t>
    </rPh>
    <phoneticPr fontId="4"/>
  </si>
  <si>
    <t>1402921</t>
  </si>
  <si>
    <t>562-0003</t>
  </si>
  <si>
    <t>箕面市西小路５－４－１８</t>
    <rPh sb="0" eb="3">
      <t>ミノオシ</t>
    </rPh>
    <rPh sb="3" eb="4">
      <t>ニシ</t>
    </rPh>
    <rPh sb="4" eb="6">
      <t>ショウジ</t>
    </rPh>
    <phoneticPr fontId="4"/>
  </si>
  <si>
    <t>箕面神経サナトリウム</t>
  </si>
  <si>
    <t>仁寿クリニック</t>
    <rPh sb="0" eb="1">
      <t>ジン</t>
    </rPh>
    <rPh sb="1" eb="2">
      <t>コトブキ</t>
    </rPh>
    <phoneticPr fontId="1"/>
  </si>
  <si>
    <t>1402855</t>
  </si>
  <si>
    <t>562-0023</t>
  </si>
  <si>
    <t>箕面市粟生間谷西３－１５－１０</t>
    <rPh sb="0" eb="3">
      <t>ミノオシ</t>
    </rPh>
    <rPh sb="3" eb="5">
      <t>アオ</t>
    </rPh>
    <rPh sb="5" eb="6">
      <t>アイダ</t>
    </rPh>
    <rPh sb="6" eb="7">
      <t>タニ</t>
    </rPh>
    <phoneticPr fontId="1"/>
  </si>
  <si>
    <t>医療法人和心会 ほそいクリニック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phoneticPr fontId="4"/>
  </si>
  <si>
    <t>1402558</t>
  </si>
  <si>
    <t>医療法人滝沢小児科</t>
    <rPh sb="0" eb="4">
      <t>イリョウホウジン</t>
    </rPh>
    <phoneticPr fontId="4"/>
  </si>
  <si>
    <t>1403408</t>
  </si>
  <si>
    <t>562-0032</t>
  </si>
  <si>
    <t>箕面市小野原西６－１２－１　岩永ビル１階１０３号</t>
    <rPh sb="6" eb="7">
      <t>セイ</t>
    </rPh>
    <rPh sb="14" eb="16">
      <t>イワナガ</t>
    </rPh>
    <rPh sb="19" eb="20">
      <t>カイ</t>
    </rPh>
    <rPh sb="23" eb="24">
      <t>ゴウ</t>
    </rPh>
    <phoneticPr fontId="4"/>
  </si>
  <si>
    <t>医療法人 清順堂 ためなが温泉病院</t>
    <rPh sb="0" eb="4">
      <t>イ</t>
    </rPh>
    <rPh sb="5" eb="8">
      <t>セ</t>
    </rPh>
    <phoneticPr fontId="4"/>
  </si>
  <si>
    <t>医療法人蒼隆会りんどうクリニック</t>
    <rPh sb="0" eb="4">
      <t>イリョウホウジン</t>
    </rPh>
    <rPh sb="4" eb="5">
      <t>アオ</t>
    </rPh>
    <rPh sb="5" eb="6">
      <t>リュウ</t>
    </rPh>
    <rPh sb="6" eb="7">
      <t>カイ</t>
    </rPh>
    <phoneticPr fontId="4"/>
  </si>
  <si>
    <t>ふるかわ医院</t>
    <rPh sb="4" eb="6">
      <t>イイン</t>
    </rPh>
    <phoneticPr fontId="4"/>
  </si>
  <si>
    <t>1402574</t>
  </si>
  <si>
    <t>大阪府箕面市桜井１－１－３</t>
    <rPh sb="0" eb="3">
      <t>オオサカフ</t>
    </rPh>
    <rPh sb="3" eb="6">
      <t>ミノオシ</t>
    </rPh>
    <rPh sb="6" eb="8">
      <t>サクライ</t>
    </rPh>
    <phoneticPr fontId="4"/>
  </si>
  <si>
    <t>藤田こころのクリニック</t>
    <rPh sb="0" eb="2">
      <t>フジタ</t>
    </rPh>
    <phoneticPr fontId="4"/>
  </si>
  <si>
    <t>1403135</t>
  </si>
  <si>
    <t>箕面市桜井１丁目７－２０　宝メディカルビル２階</t>
    <rPh sb="0" eb="3">
      <t>ミノオシ</t>
    </rPh>
    <rPh sb="3" eb="5">
      <t>サクライ</t>
    </rPh>
    <rPh sb="6" eb="8">
      <t>チョウメ</t>
    </rPh>
    <rPh sb="13" eb="14">
      <t>タカラ</t>
    </rPh>
    <rPh sb="22" eb="23">
      <t>カイ</t>
    </rPh>
    <phoneticPr fontId="4"/>
  </si>
  <si>
    <t>医療法人 いどぐちファミリークリニック</t>
    <rPh sb="0" eb="2">
      <t>イリョウ</t>
    </rPh>
    <rPh sb="2" eb="4">
      <t>ホウジン</t>
    </rPh>
    <phoneticPr fontId="4"/>
  </si>
  <si>
    <t>1401279</t>
  </si>
  <si>
    <t>562-0044</t>
  </si>
  <si>
    <t>箕面市半町３丁目１６番１</t>
    <rPh sb="0" eb="3">
      <t>ミノオシ</t>
    </rPh>
    <rPh sb="3" eb="5">
      <t>ハンチョウ</t>
    </rPh>
    <rPh sb="6" eb="8">
      <t>チョウメ</t>
    </rPh>
    <rPh sb="10" eb="11">
      <t>バン</t>
    </rPh>
    <phoneticPr fontId="4"/>
  </si>
  <si>
    <t>1403184</t>
  </si>
  <si>
    <t>562-0046</t>
  </si>
  <si>
    <t>箕面市桜ケ丘三丁目９番１９号桜ケ丘クリニックビル1階</t>
    <rPh sb="0" eb="3">
      <t>ミノオシ</t>
    </rPh>
    <rPh sb="3" eb="6">
      <t>サクラガオカ</t>
    </rPh>
    <rPh sb="6" eb="9">
      <t>サンチョウメ</t>
    </rPh>
    <rPh sb="10" eb="11">
      <t>バン</t>
    </rPh>
    <rPh sb="13" eb="14">
      <t>ゴウ</t>
    </rPh>
    <rPh sb="14" eb="17">
      <t>サクラガオカ</t>
    </rPh>
    <rPh sb="25" eb="26">
      <t>カイ</t>
    </rPh>
    <phoneticPr fontId="4"/>
  </si>
  <si>
    <t>562-8562</t>
  </si>
  <si>
    <t>医療法人 ガラシア会 ガラシア病院</t>
    <rPh sb="0" eb="4">
      <t>イ</t>
    </rPh>
    <rPh sb="9" eb="10">
      <t>カイ</t>
    </rPh>
    <phoneticPr fontId="4"/>
  </si>
  <si>
    <t>562-8567</t>
  </si>
  <si>
    <t>きむたくクリニックしんまち院</t>
    <rPh sb="13" eb="14">
      <t>イン</t>
    </rPh>
    <phoneticPr fontId="4"/>
  </si>
  <si>
    <t>1403218</t>
  </si>
  <si>
    <t>563-0257</t>
  </si>
  <si>
    <t>箕面市森町中１丁目１番６号　箕面森町地区センター内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rPh sb="10" eb="11">
      <t>バン</t>
    </rPh>
    <rPh sb="12" eb="13">
      <t>ゴウ</t>
    </rPh>
    <rPh sb="14" eb="16">
      <t>ミノオ</t>
    </rPh>
    <rPh sb="16" eb="17">
      <t>モリ</t>
    </rPh>
    <rPh sb="17" eb="18">
      <t>マチ</t>
    </rPh>
    <rPh sb="18" eb="20">
      <t>チク</t>
    </rPh>
    <rPh sb="24" eb="25">
      <t>ナイ</t>
    </rPh>
    <phoneticPr fontId="4"/>
  </si>
  <si>
    <t>社会医療法人 弘道会 守口生野記念病院</t>
    <rPh sb="0" eb="2">
      <t>シャカイ</t>
    </rPh>
    <rPh sb="2" eb="6">
      <t>イ</t>
    </rPh>
    <rPh sb="7" eb="10">
      <t>コ</t>
    </rPh>
    <rPh sb="11" eb="13">
      <t>モリグチ</t>
    </rPh>
    <rPh sb="13" eb="15">
      <t>イクノ</t>
    </rPh>
    <rPh sb="15" eb="17">
      <t>キネン</t>
    </rPh>
    <rPh sb="17" eb="19">
      <t>ビ</t>
    </rPh>
    <phoneticPr fontId="4"/>
  </si>
  <si>
    <t>570-0002</t>
  </si>
  <si>
    <t>守口市佐太中町６丁目１７番３３号</t>
    <rPh sb="0" eb="7">
      <t>モ</t>
    </rPh>
    <rPh sb="8" eb="10">
      <t>チ</t>
    </rPh>
    <rPh sb="12" eb="13">
      <t>バン</t>
    </rPh>
    <rPh sb="15" eb="16">
      <t>ゴウ</t>
    </rPh>
    <phoneticPr fontId="4"/>
  </si>
  <si>
    <t>かじうらクリニック</t>
  </si>
  <si>
    <t>3204242</t>
  </si>
  <si>
    <t>守口市大日町３丁目２５－１７</t>
    <rPh sb="0" eb="3">
      <t>モリグチシ</t>
    </rPh>
    <rPh sb="3" eb="6">
      <t>ダイニチチョウ</t>
    </rPh>
    <rPh sb="7" eb="9">
      <t>チョウメ</t>
    </rPh>
    <phoneticPr fontId="4"/>
  </si>
  <si>
    <t>医療法人西浦会 京阪病院</t>
    <rPh sb="0" eb="4">
      <t>イ</t>
    </rPh>
    <rPh sb="4" eb="7">
      <t>ニ</t>
    </rPh>
    <phoneticPr fontId="4"/>
  </si>
  <si>
    <t>医療法人 髙井クリニック</t>
    <rPh sb="0" eb="2">
      <t>イリョウ</t>
    </rPh>
    <rPh sb="2" eb="4">
      <t>ホウジン</t>
    </rPh>
    <rPh sb="5" eb="7">
      <t>タカイ</t>
    </rPh>
    <phoneticPr fontId="4"/>
  </si>
  <si>
    <t>3204739</t>
  </si>
  <si>
    <t>3204762</t>
  </si>
  <si>
    <t>医療法人 山中クリニック</t>
    <rPh sb="0" eb="4">
      <t>イ</t>
    </rPh>
    <rPh sb="5" eb="6">
      <t>サン</t>
    </rPh>
    <rPh sb="6" eb="7">
      <t>ナカ</t>
    </rPh>
    <phoneticPr fontId="4"/>
  </si>
  <si>
    <t>医療法人慈翔会沼脳神経外科クリニック</t>
    <rPh sb="0" eb="2">
      <t>イリョウ</t>
    </rPh>
    <rPh sb="2" eb="4">
      <t>ホウジン</t>
    </rPh>
    <rPh sb="4" eb="5">
      <t>ジ</t>
    </rPh>
    <rPh sb="5" eb="6">
      <t>ショウ</t>
    </rPh>
    <rPh sb="6" eb="7">
      <t>カイ</t>
    </rPh>
    <rPh sb="7" eb="8">
      <t>ヌマ</t>
    </rPh>
    <rPh sb="8" eb="11">
      <t>ノウシンケイ</t>
    </rPh>
    <rPh sb="11" eb="13">
      <t>ゲカ</t>
    </rPh>
    <phoneticPr fontId="1"/>
  </si>
  <si>
    <t>　3204812</t>
  </si>
  <si>
    <t>守口市本町２－１－２４守口ﾐｯﾄﾞｻｲﾄ文禄ﾋﾙｽﾞｻﾞ･ﾀﾜｰ１Ｆ</t>
    <rPh sb="0" eb="2">
      <t>モリグチ</t>
    </rPh>
    <rPh sb="2" eb="3">
      <t>シ</t>
    </rPh>
    <rPh sb="3" eb="5">
      <t>ホンマチ</t>
    </rPh>
    <phoneticPr fontId="1"/>
  </si>
  <si>
    <t>大野クリニック</t>
  </si>
  <si>
    <t>3204507</t>
  </si>
  <si>
    <t>守口市河原町１３番１３号</t>
    <rPh sb="8" eb="9">
      <t>バン</t>
    </rPh>
    <rPh sb="11" eb="12">
      <t>ゴウ</t>
    </rPh>
    <phoneticPr fontId="4"/>
  </si>
  <si>
    <t>医療法人 青桜会 あおぞらクリニック</t>
    <rPh sb="0" eb="2">
      <t>イリョウ</t>
    </rPh>
    <rPh sb="2" eb="4">
      <t>ホウジン</t>
    </rPh>
    <rPh sb="5" eb="6">
      <t>アオ</t>
    </rPh>
    <rPh sb="6" eb="7">
      <t>サクラ</t>
    </rPh>
    <rPh sb="7" eb="8">
      <t>カイ</t>
    </rPh>
    <phoneticPr fontId="4"/>
  </si>
  <si>
    <t>3205066</t>
  </si>
  <si>
    <t>570-0044</t>
  </si>
  <si>
    <t>守口市南寺方南通３－１－２９</t>
    <rPh sb="0" eb="3">
      <t>モリグチシ</t>
    </rPh>
    <rPh sb="3" eb="4">
      <t>ミナミ</t>
    </rPh>
    <rPh sb="4" eb="5">
      <t>テラ</t>
    </rPh>
    <rPh sb="5" eb="6">
      <t>カタ</t>
    </rPh>
    <rPh sb="6" eb="7">
      <t>ミナミ</t>
    </rPh>
    <rPh sb="7" eb="8">
      <t>トオ</t>
    </rPh>
    <phoneticPr fontId="4"/>
  </si>
  <si>
    <t>医療法人誠心会森口医院</t>
    <rPh sb="0" eb="2">
      <t>イリョウ</t>
    </rPh>
    <rPh sb="2" eb="4">
      <t>ホウジン</t>
    </rPh>
    <rPh sb="4" eb="5">
      <t>マコト</t>
    </rPh>
    <rPh sb="5" eb="6">
      <t>シン</t>
    </rPh>
    <rPh sb="6" eb="7">
      <t>カイ</t>
    </rPh>
    <rPh sb="7" eb="9">
      <t>モリグチ</t>
    </rPh>
    <rPh sb="9" eb="11">
      <t>イイン</t>
    </rPh>
    <phoneticPr fontId="4"/>
  </si>
  <si>
    <t>3202840</t>
  </si>
  <si>
    <t>570-0054</t>
  </si>
  <si>
    <t>守口市大枝西町１５－８</t>
    <rPh sb="0" eb="3">
      <t>モリグチシ</t>
    </rPh>
    <rPh sb="3" eb="4">
      <t>ダイ</t>
    </rPh>
    <rPh sb="4" eb="5">
      <t>エダ</t>
    </rPh>
    <rPh sb="5" eb="6">
      <t>ニシ</t>
    </rPh>
    <rPh sb="6" eb="7">
      <t>マチ</t>
    </rPh>
    <phoneticPr fontId="4"/>
  </si>
  <si>
    <t>医療法人 きただクリニック</t>
    <rPh sb="0" eb="2">
      <t>イリョウ</t>
    </rPh>
    <rPh sb="2" eb="4">
      <t>ホウジン</t>
    </rPh>
    <phoneticPr fontId="4"/>
  </si>
  <si>
    <t>守口市春日町３番４号</t>
    <rPh sb="7" eb="8">
      <t>バン</t>
    </rPh>
    <rPh sb="9" eb="10">
      <t>ゴウ</t>
    </rPh>
    <phoneticPr fontId="4"/>
  </si>
  <si>
    <t>医療法人 健仁会 アイル在宅医療クリニック</t>
    <rPh sb="0" eb="2">
      <t>イリョウ</t>
    </rPh>
    <rPh sb="2" eb="4">
      <t>ホウジン</t>
    </rPh>
    <rPh sb="5" eb="7">
      <t>ケンジ</t>
    </rPh>
    <rPh sb="7" eb="8">
      <t>カイ</t>
    </rPh>
    <rPh sb="12" eb="14">
      <t>ザイタク</t>
    </rPh>
    <rPh sb="14" eb="16">
      <t>イリョウ</t>
    </rPh>
    <phoneticPr fontId="4"/>
  </si>
  <si>
    <t>3204960</t>
  </si>
  <si>
    <t>守口市寺内町２－７－３ サンキュービル２０２号</t>
    <rPh sb="0" eb="3">
      <t>モリグチシ</t>
    </rPh>
    <rPh sb="3" eb="5">
      <t>テラウチ</t>
    </rPh>
    <rPh sb="5" eb="6">
      <t>マチ</t>
    </rPh>
    <rPh sb="22" eb="23">
      <t>ゴウ</t>
    </rPh>
    <phoneticPr fontId="4"/>
  </si>
  <si>
    <t>医療法人 創健会 賴内科胃腸科</t>
    <rPh sb="0" eb="2">
      <t>イリョウ</t>
    </rPh>
    <rPh sb="2" eb="4">
      <t>ホウジン</t>
    </rPh>
    <rPh sb="5" eb="6">
      <t>キズ</t>
    </rPh>
    <rPh sb="6" eb="7">
      <t>ケン</t>
    </rPh>
    <rPh sb="7" eb="8">
      <t>カイ</t>
    </rPh>
    <rPh sb="10" eb="12">
      <t>ナイカ</t>
    </rPh>
    <rPh sb="12" eb="15">
      <t>イチョウカ</t>
    </rPh>
    <phoneticPr fontId="4"/>
  </si>
  <si>
    <t>3204218</t>
  </si>
  <si>
    <t>570-0065</t>
  </si>
  <si>
    <t>守口市滝井元町１－８－７　アスク滝井１階</t>
    <rPh sb="0" eb="3">
      <t>モリグチシ</t>
    </rPh>
    <rPh sb="3" eb="7">
      <t>タキイモトマチ</t>
    </rPh>
    <rPh sb="16" eb="18">
      <t>タキイ</t>
    </rPh>
    <rPh sb="19" eb="20">
      <t>カイ</t>
    </rPh>
    <phoneticPr fontId="4"/>
  </si>
  <si>
    <t>医療法人 まちだクリニック</t>
    <rPh sb="0" eb="4">
      <t>イ</t>
    </rPh>
    <phoneticPr fontId="4"/>
  </si>
  <si>
    <t>守口市梅園町２－３０　カーサローズビル２階</t>
    <rPh sb="20" eb="21">
      <t>カイ</t>
    </rPh>
    <phoneticPr fontId="4"/>
  </si>
  <si>
    <t>3205033</t>
  </si>
  <si>
    <t>06-4250-9233</t>
  </si>
  <si>
    <t>まつもとクリニック</t>
  </si>
  <si>
    <t>3205298</t>
  </si>
  <si>
    <t>570-0081</t>
  </si>
  <si>
    <t>守口市日吉町1丁目２番９号エムロード日吉１階</t>
    <rPh sb="0" eb="3">
      <t>モ</t>
    </rPh>
    <rPh sb="3" eb="6">
      <t>ヒヨシチョウ</t>
    </rPh>
    <rPh sb="7" eb="9">
      <t>チョウメ</t>
    </rPh>
    <rPh sb="10" eb="11">
      <t>バン</t>
    </rPh>
    <rPh sb="12" eb="13">
      <t>ゴウ</t>
    </rPh>
    <rPh sb="18" eb="20">
      <t>ヒヨシ</t>
    </rPh>
    <rPh sb="21" eb="22">
      <t>カイ</t>
    </rPh>
    <phoneticPr fontId="4"/>
  </si>
  <si>
    <t>3205322</t>
  </si>
  <si>
    <t>06-6115-5254</t>
  </si>
  <si>
    <t>関西医科大学総合医療センター</t>
    <rPh sb="6" eb="8">
      <t>ソウゴウ</t>
    </rPh>
    <rPh sb="8" eb="10">
      <t>イリョウ</t>
    </rPh>
    <phoneticPr fontId="4"/>
  </si>
  <si>
    <t>570-8507</t>
  </si>
  <si>
    <t>守口市文園町１０－１５</t>
  </si>
  <si>
    <t>570-8540</t>
  </si>
  <si>
    <t>守口市外島町５番５５号</t>
    <rPh sb="0" eb="3">
      <t>モリグチシ</t>
    </rPh>
    <rPh sb="3" eb="4">
      <t>ソト</t>
    </rPh>
    <rPh sb="4" eb="5">
      <t>ジマ</t>
    </rPh>
    <rPh sb="5" eb="6">
      <t>マチ</t>
    </rPh>
    <rPh sb="7" eb="8">
      <t>バン</t>
    </rPh>
    <rPh sb="10" eb="11">
      <t>ゴウ</t>
    </rPh>
    <phoneticPr fontId="4"/>
  </si>
  <si>
    <t>清心会メンタルクリニツク</t>
  </si>
  <si>
    <t>5506222</t>
  </si>
  <si>
    <t>八尾市本町７丁目92番地　南加茂ビル３Ｆ</t>
    <rPh sb="0" eb="3">
      <t>ヤオシ</t>
    </rPh>
    <rPh sb="3" eb="5">
      <t>ホンマチ</t>
    </rPh>
    <rPh sb="6" eb="8">
      <t>チョウメ</t>
    </rPh>
    <rPh sb="10" eb="12">
      <t>バンチ</t>
    </rPh>
    <rPh sb="13" eb="14">
      <t>ミナミ</t>
    </rPh>
    <rPh sb="14" eb="16">
      <t>カモ</t>
    </rPh>
    <phoneticPr fontId="4"/>
  </si>
  <si>
    <t>医療法人 中田こころのクリニック</t>
    <rPh sb="0" eb="4">
      <t>イ</t>
    </rPh>
    <rPh sb="5" eb="7">
      <t>ナカタ</t>
    </rPh>
    <phoneticPr fontId="4"/>
  </si>
  <si>
    <t>5507212</t>
  </si>
  <si>
    <t>八尾市東本町３－６－２６　レークランド喜多１Ｆ</t>
    <rPh sb="0" eb="3">
      <t>ヤオシ</t>
    </rPh>
    <rPh sb="3" eb="6">
      <t>ヒガシホンマチ</t>
    </rPh>
    <rPh sb="19" eb="21">
      <t>キタ</t>
    </rPh>
    <phoneticPr fontId="4"/>
  </si>
  <si>
    <t>さんぽうクリニック</t>
  </si>
  <si>
    <t>5507063</t>
  </si>
  <si>
    <t>581-0005</t>
  </si>
  <si>
    <t>八尾市荘内町２－２－３６</t>
    <rPh sb="3" eb="4">
      <t>ソウ</t>
    </rPh>
    <rPh sb="4" eb="5">
      <t>ナイ</t>
    </rPh>
    <rPh sb="5" eb="6">
      <t>マチ</t>
    </rPh>
    <phoneticPr fontId="4"/>
  </si>
  <si>
    <t>医療法人徳洲会 八尾徳洲会総合病院</t>
    <rPh sb="0" eb="4">
      <t>イ</t>
    </rPh>
    <rPh sb="4" eb="7">
      <t>ト</t>
    </rPh>
    <rPh sb="13" eb="15">
      <t>ソウゴウ</t>
    </rPh>
    <phoneticPr fontId="4"/>
  </si>
  <si>
    <t>5506396</t>
  </si>
  <si>
    <t>581-0011</t>
  </si>
  <si>
    <t>八尾市若草町１－１７</t>
    <rPh sb="3" eb="6">
      <t>ワカクサチョウ</t>
    </rPh>
    <phoneticPr fontId="4"/>
  </si>
  <si>
    <t>室家あったかクリニック</t>
    <rPh sb="0" eb="1">
      <t>ムロ</t>
    </rPh>
    <rPh sb="1" eb="2">
      <t>イエ</t>
    </rPh>
    <phoneticPr fontId="4"/>
  </si>
  <si>
    <t>5507170</t>
  </si>
  <si>
    <t>八尾市山本町南４－３－２１</t>
    <rPh sb="0" eb="2">
      <t>ヤオ</t>
    </rPh>
    <rPh sb="2" eb="3">
      <t>シ</t>
    </rPh>
    <rPh sb="3" eb="5">
      <t>ヤマモト</t>
    </rPh>
    <rPh sb="5" eb="6">
      <t>チョウ</t>
    </rPh>
    <rPh sb="6" eb="7">
      <t>ミナミ</t>
    </rPh>
    <phoneticPr fontId="4"/>
  </si>
  <si>
    <t>医療法人 恭敬会 吉﨑クリニック</t>
    <rPh sb="0" eb="4">
      <t>イ</t>
    </rPh>
    <rPh sb="5" eb="8">
      <t>キ</t>
    </rPh>
    <rPh sb="10" eb="11">
      <t>サキ</t>
    </rPh>
    <phoneticPr fontId="4"/>
  </si>
  <si>
    <t>医療法人 ゆきこどもクリニック</t>
    <rPh sb="0" eb="4">
      <t>イ</t>
    </rPh>
    <phoneticPr fontId="4"/>
  </si>
  <si>
    <t>5507246</t>
  </si>
  <si>
    <t>581-0015</t>
  </si>
  <si>
    <t>八尾市刑部１－１－２</t>
    <rPh sb="0" eb="3">
      <t>ヤオシ</t>
    </rPh>
    <rPh sb="3" eb="5">
      <t>ケイブ</t>
    </rPh>
    <phoneticPr fontId="4"/>
  </si>
  <si>
    <t>5507378</t>
  </si>
  <si>
    <t>八尾市山本高安町２丁目１３－３　高安クリニックビル６階</t>
    <rPh sb="16" eb="18">
      <t>タカヤス</t>
    </rPh>
    <rPh sb="19" eb="27">
      <t>ビル６カイ</t>
    </rPh>
    <phoneticPr fontId="4"/>
  </si>
  <si>
    <t>医療法人 小原クリニック</t>
    <rPh sb="0" eb="2">
      <t>イリョウ</t>
    </rPh>
    <rPh sb="2" eb="4">
      <t>ホウジン</t>
    </rPh>
    <rPh sb="5" eb="7">
      <t>オハラ</t>
    </rPh>
    <phoneticPr fontId="4"/>
  </si>
  <si>
    <t>八尾市山本高安町２丁目１２番１0号</t>
    <rPh sb="13" eb="14">
      <t>バン</t>
    </rPh>
    <rPh sb="16" eb="17">
      <t>ゴウ</t>
    </rPh>
    <phoneticPr fontId="4"/>
  </si>
  <si>
    <t>医療法人清心会 八尾こころのホスピタル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ヤオ</t>
    </rPh>
    <phoneticPr fontId="4"/>
  </si>
  <si>
    <t>八尾市天王寺屋６丁目５９番地</t>
    <rPh sb="12" eb="14">
      <t>バンチ</t>
    </rPh>
    <phoneticPr fontId="4"/>
  </si>
  <si>
    <t>八尾クリニック</t>
    <rPh sb="0" eb="2">
      <t>ヤオ</t>
    </rPh>
    <phoneticPr fontId="4"/>
  </si>
  <si>
    <t>5506024</t>
  </si>
  <si>
    <t>581-0027</t>
  </si>
  <si>
    <t>八尾市八尾木６－１００</t>
    <rPh sb="0" eb="2">
      <t>ヤオ</t>
    </rPh>
    <rPh sb="2" eb="3">
      <t>シ</t>
    </rPh>
    <rPh sb="3" eb="5">
      <t>ヤオ</t>
    </rPh>
    <rPh sb="5" eb="6">
      <t>キ</t>
    </rPh>
    <phoneticPr fontId="4"/>
  </si>
  <si>
    <t>医療法人 うえつき小児科アレルギー科</t>
    <rPh sb="0" eb="4">
      <t>イ</t>
    </rPh>
    <rPh sb="17" eb="18">
      <t>カ</t>
    </rPh>
    <phoneticPr fontId="4"/>
  </si>
  <si>
    <t>八尾市志紀町２丁目４６　小枝ビルⅡ－２０２号</t>
    <rPh sb="12" eb="14">
      <t>コエダ</t>
    </rPh>
    <rPh sb="21" eb="22">
      <t>ゴウ</t>
    </rPh>
    <phoneticPr fontId="4"/>
  </si>
  <si>
    <t>社会医療法人医真会 医真会総合クリニックス</t>
    <rPh sb="0" eb="2">
      <t>シャカイ</t>
    </rPh>
    <rPh sb="2" eb="6">
      <t>イ</t>
    </rPh>
    <rPh sb="6" eb="9">
      <t>イ</t>
    </rPh>
    <phoneticPr fontId="4"/>
  </si>
  <si>
    <t>社会医療法人医真会 医真会八尾総合病院</t>
    <rPh sb="0" eb="2">
      <t>シャカイ</t>
    </rPh>
    <rPh sb="2" eb="6">
      <t>イ</t>
    </rPh>
    <rPh sb="6" eb="9">
      <t>イ</t>
    </rPh>
    <phoneticPr fontId="4"/>
  </si>
  <si>
    <t>八尾市沼１丁目４１番地</t>
    <rPh sb="9" eb="11">
      <t>バンチ</t>
    </rPh>
    <phoneticPr fontId="4"/>
  </si>
  <si>
    <t>581-0045</t>
  </si>
  <si>
    <t>石垣クリニック</t>
    <rPh sb="0" eb="2">
      <t>イシガキ</t>
    </rPh>
    <phoneticPr fontId="4"/>
  </si>
  <si>
    <t>5506693</t>
  </si>
  <si>
    <t>581-0061</t>
  </si>
  <si>
    <t>八尾市春日町１－４－４　たまごビル３F</t>
    <rPh sb="0" eb="3">
      <t>ヤオシ</t>
    </rPh>
    <rPh sb="3" eb="6">
      <t>カスガチョウ</t>
    </rPh>
    <phoneticPr fontId="4"/>
  </si>
  <si>
    <t>八尾市太子堂４丁目１番３２号</t>
    <rPh sb="10" eb="11">
      <t>バン</t>
    </rPh>
    <rPh sb="13" eb="14">
      <t>ゴウ</t>
    </rPh>
    <phoneticPr fontId="4"/>
  </si>
  <si>
    <t>八尾市立病院</t>
  </si>
  <si>
    <t>八尾市龍華町１丁目３番１号</t>
    <rPh sb="10" eb="11">
      <t>バン</t>
    </rPh>
    <rPh sb="12" eb="13">
      <t>ゴウ</t>
    </rPh>
    <phoneticPr fontId="4"/>
  </si>
  <si>
    <t>成法苑診療所</t>
  </si>
  <si>
    <t>八尾市南本町３丁目４番５号</t>
    <rPh sb="10" eb="11">
      <t>バン</t>
    </rPh>
    <rPh sb="12" eb="13">
      <t>ゴウ</t>
    </rPh>
    <phoneticPr fontId="4"/>
  </si>
  <si>
    <t>医療法人松樹会 松本クリニック</t>
    <rPh sb="0" eb="2">
      <t>イリョウ</t>
    </rPh>
    <rPh sb="2" eb="4">
      <t>ホウジン</t>
    </rPh>
    <rPh sb="4" eb="5">
      <t>マツ</t>
    </rPh>
    <rPh sb="5" eb="6">
      <t>ジュ</t>
    </rPh>
    <rPh sb="6" eb="7">
      <t>カイ</t>
    </rPh>
    <rPh sb="8" eb="10">
      <t>マツモト</t>
    </rPh>
    <phoneticPr fontId="4"/>
  </si>
  <si>
    <t>5507360</t>
  </si>
  <si>
    <t>八尾市南本町４－１－１１</t>
  </si>
  <si>
    <t>社会医療法人医真会 安中診療所</t>
    <rPh sb="0" eb="2">
      <t>シャカイ</t>
    </rPh>
    <rPh sb="2" eb="4">
      <t>イリョウ</t>
    </rPh>
    <rPh sb="4" eb="6">
      <t>ホウジン</t>
    </rPh>
    <rPh sb="6" eb="7">
      <t>イ</t>
    </rPh>
    <rPh sb="7" eb="8">
      <t>シン</t>
    </rPh>
    <rPh sb="8" eb="9">
      <t>カイ</t>
    </rPh>
    <rPh sb="10" eb="12">
      <t>ヤスナカ</t>
    </rPh>
    <rPh sb="12" eb="14">
      <t>シンリョウ</t>
    </rPh>
    <rPh sb="14" eb="15">
      <t>ショ</t>
    </rPh>
    <phoneticPr fontId="4"/>
  </si>
  <si>
    <t>5504854</t>
  </si>
  <si>
    <t>581-0085</t>
  </si>
  <si>
    <t>八尾市安中町９－３－１２</t>
    <rPh sb="0" eb="3">
      <t>ヤオシ</t>
    </rPh>
    <rPh sb="3" eb="5">
      <t>ヤスナカ</t>
    </rPh>
    <rPh sb="5" eb="6">
      <t>マチ</t>
    </rPh>
    <phoneticPr fontId="4"/>
  </si>
  <si>
    <t>杉本クリニック</t>
    <rPh sb="0" eb="2">
      <t>スギモト</t>
    </rPh>
    <phoneticPr fontId="4"/>
  </si>
  <si>
    <t>5506842</t>
  </si>
  <si>
    <t>581-0801</t>
  </si>
  <si>
    <t>八尾市山城町２－２－１０</t>
    <rPh sb="0" eb="3">
      <t>ヤオシ</t>
    </rPh>
    <rPh sb="3" eb="5">
      <t>ヤマシロ</t>
    </rPh>
    <rPh sb="5" eb="6">
      <t>マチ</t>
    </rPh>
    <phoneticPr fontId="4"/>
  </si>
  <si>
    <t>581-0803</t>
  </si>
  <si>
    <t>八尾市光町１丁目２９－１０４</t>
    <rPh sb="0" eb="3">
      <t>ヤオシ</t>
    </rPh>
    <rPh sb="3" eb="5">
      <t>ヒカリマチ</t>
    </rPh>
    <rPh sb="6" eb="8">
      <t>チョウメ</t>
    </rPh>
    <phoneticPr fontId="4"/>
  </si>
  <si>
    <t>医療法人藤美会こころのクリニックそら</t>
    <rPh sb="0" eb="2">
      <t>イリョウ</t>
    </rPh>
    <rPh sb="2" eb="4">
      <t>ホウジン</t>
    </rPh>
    <rPh sb="4" eb="5">
      <t>フジ</t>
    </rPh>
    <rPh sb="5" eb="6">
      <t>ミ</t>
    </rPh>
    <rPh sb="6" eb="7">
      <t>カイ</t>
    </rPh>
    <phoneticPr fontId="4"/>
  </si>
  <si>
    <t>5506743</t>
  </si>
  <si>
    <t>八尾市楽音寺６０９番地</t>
    <rPh sb="9" eb="11">
      <t>バンチ</t>
    </rPh>
    <phoneticPr fontId="4"/>
  </si>
  <si>
    <t>八尾市楽音寺２丁目１２５番地</t>
    <rPh sb="7" eb="9">
      <t>チョウメ</t>
    </rPh>
    <rPh sb="12" eb="14">
      <t>バンチ</t>
    </rPh>
    <phoneticPr fontId="4"/>
  </si>
  <si>
    <t>医療法人 山田医院</t>
    <rPh sb="0" eb="2">
      <t>イリョウ</t>
    </rPh>
    <rPh sb="2" eb="4">
      <t>ホウジン</t>
    </rPh>
    <rPh sb="5" eb="7">
      <t>ヤマダ</t>
    </rPh>
    <rPh sb="7" eb="9">
      <t>イイン</t>
    </rPh>
    <phoneticPr fontId="4"/>
  </si>
  <si>
    <t>5505349</t>
  </si>
  <si>
    <t>八尾市山本町４－１－１４</t>
    <rPh sb="0" eb="3">
      <t>ヤオシ</t>
    </rPh>
    <rPh sb="3" eb="6">
      <t>ヤマモトチョウ</t>
    </rPh>
    <phoneticPr fontId="4"/>
  </si>
  <si>
    <t>581-0869</t>
  </si>
  <si>
    <t>ドクターたろうクリニック</t>
  </si>
  <si>
    <t>5507345</t>
  </si>
  <si>
    <t>八尾市桜ケ丘４－５７　堀川コーポラス１０２号</t>
    <rPh sb="0" eb="3">
      <t>ヤオシ</t>
    </rPh>
    <rPh sb="3" eb="6">
      <t>サクラガオカ</t>
    </rPh>
    <rPh sb="11" eb="13">
      <t>ホリカワ</t>
    </rPh>
    <rPh sb="21" eb="22">
      <t>ゴウ</t>
    </rPh>
    <phoneticPr fontId="4"/>
  </si>
  <si>
    <t>茨木市西駅前町６番２号
クリニックステーション茨木駅前２階</t>
    <rPh sb="0" eb="3">
      <t>イバラギシ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5">
      <t>イバラギ</t>
    </rPh>
    <rPh sb="25" eb="27">
      <t>エキマエ</t>
    </rPh>
    <rPh sb="28" eb="29">
      <t>カイ</t>
    </rPh>
    <phoneticPr fontId="1"/>
  </si>
  <si>
    <t>1302014</t>
  </si>
  <si>
    <t>貝塚市東山４丁目10-11</t>
    <rPh sb="0" eb="2">
      <t>カイヅカ</t>
    </rPh>
    <rPh sb="2" eb="3">
      <t>シ</t>
    </rPh>
    <rPh sb="3" eb="5">
      <t>ヒガシヤマ</t>
    </rPh>
    <rPh sb="6" eb="8">
      <t>チョウメ</t>
    </rPh>
    <phoneticPr fontId="1"/>
  </si>
  <si>
    <t>丘のうえ　こころのクリニック</t>
    <rPh sb="0" eb="1">
      <t>オカ</t>
    </rPh>
    <phoneticPr fontId="1"/>
  </si>
  <si>
    <t>1302006</t>
  </si>
  <si>
    <t>貝塚市三ケ山138-2</t>
    <rPh sb="0" eb="2">
      <t>カイヅカ</t>
    </rPh>
    <rPh sb="2" eb="3">
      <t>シ</t>
    </rPh>
    <rPh sb="3" eb="4">
      <t>サン</t>
    </rPh>
    <rPh sb="5" eb="6">
      <t>サン</t>
    </rPh>
    <phoneticPr fontId="1"/>
  </si>
  <si>
    <t>医療法人 医翔会 おがわクリニック</t>
    <rPh sb="0" eb="4">
      <t>イリョウホウジン</t>
    </rPh>
    <rPh sb="5" eb="6">
      <t>イ</t>
    </rPh>
    <rPh sb="6" eb="7">
      <t>ショウ</t>
    </rPh>
    <rPh sb="7" eb="8">
      <t>カイ</t>
    </rPh>
    <phoneticPr fontId="1"/>
  </si>
  <si>
    <t>交野市私部西2-6-1-101
メディカルテラスかたの</t>
    <rPh sb="0" eb="3">
      <t>カタノシ</t>
    </rPh>
    <rPh sb="3" eb="6">
      <t>キサベニシ</t>
    </rPh>
    <phoneticPr fontId="1"/>
  </si>
  <si>
    <t>0909108</t>
  </si>
  <si>
    <t>072-690-7862</t>
  </si>
  <si>
    <t>0908506</t>
  </si>
  <si>
    <t>072-668-7033</t>
  </si>
  <si>
    <t>みつたけこころのクリニック</t>
  </si>
  <si>
    <t>0908977</t>
  </si>
  <si>
    <t>072-681-1156</t>
  </si>
  <si>
    <t>3203954</t>
  </si>
  <si>
    <t>守口市大日町1丁目11-11</t>
    <rPh sb="0" eb="2">
      <t>モリグチ</t>
    </rPh>
    <rPh sb="2" eb="3">
      <t>シ</t>
    </rPh>
    <rPh sb="3" eb="6">
      <t>ダイニチチョウ</t>
    </rPh>
    <rPh sb="7" eb="9">
      <t>チョウメ</t>
    </rPh>
    <phoneticPr fontId="1"/>
  </si>
  <si>
    <t>いなだこころクリニック</t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</si>
  <si>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rPh sb="15" eb="17">
      <t>エサカ</t>
    </rPh>
    <rPh sb="20" eb="21">
      <t>カイ</t>
    </rPh>
    <phoneticPr fontId="1"/>
  </si>
  <si>
    <t>医療法人甲聖会　甲聖会紀念病院</t>
    <rPh sb="0" eb="4">
      <t>イリョウホウジン</t>
    </rPh>
    <rPh sb="4" eb="5">
      <t>カブト</t>
    </rPh>
    <rPh sb="5" eb="7">
      <t>セイカイ</t>
    </rPh>
    <rPh sb="7" eb="8">
      <t>チュウカイ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"/>
  </si>
  <si>
    <t>吹田市江の木町７番１号</t>
    <rPh sb="0" eb="3">
      <t>スイタシ</t>
    </rPh>
    <rPh sb="3" eb="4">
      <t>エ</t>
    </rPh>
    <rPh sb="5" eb="6">
      <t>キ</t>
    </rPh>
    <rPh sb="6" eb="7">
      <t>チョウ</t>
    </rPh>
    <rPh sb="8" eb="9">
      <t>バン</t>
    </rPh>
    <rPh sb="10" eb="11">
      <t>ゴウ</t>
    </rPh>
    <phoneticPr fontId="1"/>
  </si>
  <si>
    <t>吹田市江坂町１丁目6-14
セレジェイラ江坂２階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</si>
  <si>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おきしろ在宅クリニック</t>
    <rPh sb="4" eb="6">
      <t>ザイタク</t>
    </rPh>
    <phoneticPr fontId="1"/>
  </si>
  <si>
    <t>1608592</t>
  </si>
  <si>
    <t>吹田市山田西３丁目51-6
サンシャトー山本Ｂ２　１Ｆ</t>
    <rPh sb="0" eb="2">
      <t>スイタ</t>
    </rPh>
    <rPh sb="2" eb="3">
      <t>シ</t>
    </rPh>
    <rPh sb="3" eb="5">
      <t>ヤマダ</t>
    </rPh>
    <rPh sb="5" eb="6">
      <t>ニシ</t>
    </rPh>
    <rPh sb="7" eb="9">
      <t>チョウメ</t>
    </rPh>
    <rPh sb="20" eb="22">
      <t>ヤマモト</t>
    </rPh>
    <phoneticPr fontId="1"/>
  </si>
  <si>
    <t>吹田市春日１丁目5-35
緑地公園プライムハイツ101</t>
    <rPh sb="0" eb="3">
      <t>スイタシ</t>
    </rPh>
    <rPh sb="3" eb="5">
      <t>カスガ</t>
    </rPh>
    <rPh sb="6" eb="8">
      <t>チョウメ</t>
    </rPh>
    <rPh sb="13" eb="15">
      <t>リョクチ</t>
    </rPh>
    <rPh sb="15" eb="17">
      <t>コウエン</t>
    </rPh>
    <phoneticPr fontId="1"/>
  </si>
  <si>
    <t>072-468-0303</t>
  </si>
  <si>
    <t>泉佐野カウズクリニック</t>
    <rPh sb="0" eb="3">
      <t>イズミサノ</t>
    </rPh>
    <phoneticPr fontId="1"/>
  </si>
  <si>
    <t>4503022</t>
  </si>
  <si>
    <t>泉佐野市鶴原１５７８－３</t>
    <rPh sb="0" eb="4">
      <t>イズミサノシ</t>
    </rPh>
    <rPh sb="4" eb="6">
      <t>ツルハラ</t>
    </rPh>
    <phoneticPr fontId="1"/>
  </si>
  <si>
    <t>072-463-1050</t>
  </si>
  <si>
    <t>0602075</t>
  </si>
  <si>
    <t>595-0041</t>
  </si>
  <si>
    <t>0725-32-2580</t>
  </si>
  <si>
    <t>長尾クリニック</t>
    <rPh sb="0" eb="2">
      <t>ナガオ</t>
    </rPh>
    <phoneticPr fontId="1"/>
  </si>
  <si>
    <t>大阪狭山市西山台3-5-20 １階</t>
    <rPh sb="0" eb="2">
      <t>オオサカ</t>
    </rPh>
    <rPh sb="2" eb="5">
      <t>サヤマシ</t>
    </rPh>
    <rPh sb="5" eb="8">
      <t>ニシヤマダイ</t>
    </rPh>
    <rPh sb="16" eb="17">
      <t>カイ</t>
    </rPh>
    <phoneticPr fontId="1"/>
  </si>
  <si>
    <t>なるかわ苑診療所</t>
    <rPh sb="4" eb="5">
      <t>エン</t>
    </rPh>
    <rPh sb="5" eb="8">
      <t>シンリョウショ</t>
    </rPh>
    <phoneticPr fontId="1"/>
  </si>
  <si>
    <t>東大阪市上六万寺町13番40号</t>
    <rPh sb="0" eb="1">
      <t>ヒガシ</t>
    </rPh>
    <rPh sb="1" eb="4">
      <t>オオサカシ</t>
    </rPh>
    <rPh sb="4" eb="5">
      <t>ウエ</t>
    </rPh>
    <rPh sb="5" eb="8">
      <t>ロクマンジ</t>
    </rPh>
    <rPh sb="8" eb="9">
      <t>チョウ</t>
    </rPh>
    <rPh sb="11" eb="12">
      <t>バン</t>
    </rPh>
    <rPh sb="14" eb="15">
      <t>ゴウ</t>
    </rPh>
    <phoneticPr fontId="1"/>
  </si>
  <si>
    <t>医療法人中道会　中井クリニック</t>
    <rPh sb="0" eb="4">
      <t>イリョウホウジン</t>
    </rPh>
    <rPh sb="4" eb="6">
      <t>ナカミチ</t>
    </rPh>
    <rPh sb="6" eb="7">
      <t>カイ</t>
    </rPh>
    <rPh sb="8" eb="10">
      <t>ナカイ</t>
    </rPh>
    <phoneticPr fontId="1"/>
  </si>
  <si>
    <t>八尾市東本町３丁目4-16</t>
    <rPh sb="0" eb="3">
      <t>ヤオシ</t>
    </rPh>
    <rPh sb="3" eb="4">
      <t>ヒガシ</t>
    </rPh>
    <rPh sb="4" eb="6">
      <t>ホンマチ</t>
    </rPh>
    <rPh sb="7" eb="9">
      <t>チョウメ</t>
    </rPh>
    <phoneticPr fontId="1"/>
  </si>
  <si>
    <t>072-998-6300</t>
  </si>
  <si>
    <t>医療法人あさいクリニック
あさい脳神経内科・在宅クリニック</t>
    <rPh sb="0" eb="4">
      <t>イリョウホウジン</t>
    </rPh>
    <rPh sb="16" eb="19">
      <t>ノウシンケイ</t>
    </rPh>
    <rPh sb="19" eb="21">
      <t>ナイカ</t>
    </rPh>
    <rPh sb="22" eb="24">
      <t>ザイタク</t>
    </rPh>
    <phoneticPr fontId="1"/>
  </si>
  <si>
    <t>5507519</t>
  </si>
  <si>
    <t>八尾市若林町1丁目76-3　B1F
ステーションプラザ八尾南　</t>
    <rPh sb="0" eb="2">
      <t>ヤオ</t>
    </rPh>
    <rPh sb="2" eb="3">
      <t>シ</t>
    </rPh>
    <rPh sb="3" eb="5">
      <t>ワカバヤシ</t>
    </rPh>
    <rPh sb="5" eb="6">
      <t>チョウ</t>
    </rPh>
    <rPh sb="7" eb="9">
      <t>チョウメ</t>
    </rPh>
    <rPh sb="27" eb="29">
      <t>ヤオ</t>
    </rPh>
    <rPh sb="29" eb="30">
      <t>ミナミ</t>
    </rPh>
    <phoneticPr fontId="1"/>
  </si>
  <si>
    <t>社会医療法人純幸会　関西メディカル病院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サイワ</t>
    </rPh>
    <rPh sb="8" eb="9">
      <t>カイ</t>
    </rPh>
    <rPh sb="10" eb="12">
      <t>カンサイ</t>
    </rPh>
    <rPh sb="17" eb="19">
      <t>ビョウイン</t>
    </rPh>
    <phoneticPr fontId="1"/>
  </si>
  <si>
    <t>豊中市新千里西町１丁目１番７の２</t>
    <rPh sb="0" eb="3">
      <t>トヨナカシ</t>
    </rPh>
    <rPh sb="3" eb="6">
      <t>シンセンリ</t>
    </rPh>
    <rPh sb="6" eb="8">
      <t>ニシマチ</t>
    </rPh>
    <rPh sb="9" eb="11">
      <t>チョウメ</t>
    </rPh>
    <rPh sb="12" eb="13">
      <t>バン</t>
    </rPh>
    <phoneticPr fontId="1"/>
  </si>
  <si>
    <t>医療法人在宅会　みんなのクリニック</t>
    <rPh sb="0" eb="2">
      <t>イリョウ</t>
    </rPh>
    <rPh sb="2" eb="4">
      <t>ホウジン</t>
    </rPh>
    <rPh sb="4" eb="7">
      <t>ザイタクカイ</t>
    </rPh>
    <phoneticPr fontId="1"/>
  </si>
  <si>
    <t>2409198</t>
  </si>
  <si>
    <t>枚方市甲斐田東町30-11</t>
    <rPh sb="0" eb="2">
      <t>ヒラカタ</t>
    </rPh>
    <rPh sb="2" eb="3">
      <t>シ</t>
    </rPh>
    <rPh sb="3" eb="8">
      <t>カイダヒガシマチ</t>
    </rPh>
    <phoneticPr fontId="1"/>
  </si>
  <si>
    <t>なりとみクリニック</t>
  </si>
  <si>
    <t>072-734-7022</t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</si>
  <si>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</si>
  <si>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箕面市箕面６丁目7-45　２階</t>
    <rPh sb="0" eb="3">
      <t>ミノオシ</t>
    </rPh>
    <rPh sb="3" eb="5">
      <t>ミノオ</t>
    </rPh>
    <rPh sb="6" eb="8">
      <t>チョウメ</t>
    </rPh>
    <rPh sb="14" eb="15">
      <t>カイ</t>
    </rPh>
    <phoneticPr fontId="1"/>
  </si>
  <si>
    <t>さわやかメンタルクリニック</t>
  </si>
  <si>
    <t>箕面市白島２丁目2-34 SIDE22 2階</t>
    <rPh sb="0" eb="2">
      <t>ミノオ</t>
    </rPh>
    <rPh sb="2" eb="3">
      <t>シ</t>
    </rPh>
    <rPh sb="3" eb="5">
      <t>ハクシマ</t>
    </rPh>
    <rPh sb="6" eb="8">
      <t>チョウメ</t>
    </rPh>
    <rPh sb="21" eb="22">
      <t>カイ</t>
    </rPh>
    <phoneticPr fontId="1"/>
  </si>
  <si>
    <t>箕面市今宮４丁目8－10</t>
    <rPh sb="0" eb="2">
      <t>ミノオ</t>
    </rPh>
    <rPh sb="2" eb="3">
      <t>シ</t>
    </rPh>
    <rPh sb="3" eb="5">
      <t>イマミヤ</t>
    </rPh>
    <rPh sb="6" eb="8">
      <t>チョウメ</t>
    </rPh>
    <phoneticPr fontId="1"/>
  </si>
  <si>
    <t>医療法人KM　くぼた脳神経外科クリニック</t>
    <rPh sb="0" eb="4">
      <t>イリョウホウジン</t>
    </rPh>
    <rPh sb="10" eb="13">
      <t>ノウシンケイ</t>
    </rPh>
    <rPh sb="13" eb="15">
      <t>ゲカ</t>
    </rPh>
    <phoneticPr fontId="1"/>
  </si>
  <si>
    <t>0503893</t>
  </si>
  <si>
    <t>和泉市桑原町249番１号</t>
    <rPh sb="0" eb="2">
      <t>イズミ</t>
    </rPh>
    <rPh sb="2" eb="3">
      <t>シ</t>
    </rPh>
    <rPh sb="3" eb="6">
      <t>クワバラチョウ</t>
    </rPh>
    <rPh sb="9" eb="10">
      <t>バン</t>
    </rPh>
    <rPh sb="11" eb="12">
      <t>ゴウ</t>
    </rPh>
    <phoneticPr fontId="1"/>
  </si>
  <si>
    <t>NAKAJOBクリニック</t>
  </si>
  <si>
    <t>5601775</t>
  </si>
  <si>
    <t>072-447-7484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</si>
  <si>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</si>
  <si>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</si>
  <si>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泉大津市</t>
    <rPh sb="0" eb="4">
      <t>イズミオオツシ</t>
    </rPh>
    <phoneticPr fontId="1"/>
  </si>
  <si>
    <t>泉佐野市</t>
    <rPh sb="0" eb="4">
      <t>イズミサノシ</t>
    </rPh>
    <phoneticPr fontId="4"/>
  </si>
  <si>
    <t>和泉市</t>
    <rPh sb="0" eb="3">
      <t>イズミシ</t>
    </rPh>
    <phoneticPr fontId="4"/>
  </si>
  <si>
    <t>茨木市</t>
    <rPh sb="0" eb="3">
      <t>イバラキシ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</si>
  <si>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</si>
  <si>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イバラギシ</t>
    </rPh>
    <phoneticPr fontId="1"/>
  </si>
  <si>
    <t>大阪狭山市</t>
    <rPh sb="0" eb="5">
      <t>オオサカサヤマシ</t>
    </rPh>
    <phoneticPr fontId="1"/>
  </si>
  <si>
    <t>貝塚市</t>
    <rPh sb="0" eb="3">
      <t>カイヅカシ</t>
    </rPh>
    <phoneticPr fontId="4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</si>
  <si>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</si>
  <si>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</si>
  <si>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門真市</t>
    <rPh sb="0" eb="3">
      <t>カドマシ</t>
    </rPh>
    <phoneticPr fontId="1"/>
  </si>
  <si>
    <t>門真市</t>
    <rPh sb="0" eb="2">
      <t>カドマ</t>
    </rPh>
    <rPh sb="2" eb="3">
      <t>シ</t>
    </rPh>
    <phoneticPr fontId="4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</si>
  <si>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</si>
  <si>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</si>
  <si>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岸和田市</t>
    <rPh sb="0" eb="4">
      <t>キシワダシ</t>
    </rPh>
    <phoneticPr fontId="1"/>
  </si>
  <si>
    <t>岸和田市</t>
    <rPh sb="0" eb="3">
      <t>キシワダ</t>
    </rPh>
    <rPh sb="3" eb="4">
      <t>シ</t>
    </rPh>
    <phoneticPr fontId="4"/>
  </si>
  <si>
    <t>熊取町</t>
    <rPh sb="0" eb="3">
      <t>クマトリチョウ</t>
    </rPh>
    <phoneticPr fontId="1"/>
  </si>
  <si>
    <t>四條畷市</t>
    <rPh sb="0" eb="4">
      <t>シジョウナワテシ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</si>
  <si>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</si>
  <si>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</si>
  <si>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</si>
  <si>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</si>
  <si>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</si>
  <si>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</si>
  <si>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</si>
  <si>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</si>
  <si>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1"/>
  </si>
  <si>
    <t>高槻市</t>
    <rPh sb="0" eb="2">
      <t>タカツキ</t>
    </rPh>
    <rPh sb="2" eb="3">
      <t>シ</t>
    </rPh>
    <phoneticPr fontId="4"/>
  </si>
  <si>
    <t>田尻町</t>
    <rPh sb="0" eb="3">
      <t>タジリチョウ</t>
    </rPh>
    <phoneticPr fontId="1"/>
  </si>
  <si>
    <t>忠岡町</t>
    <rPh sb="0" eb="2">
      <t>タダオカ</t>
    </rPh>
    <rPh sb="2" eb="3">
      <t>マチ</t>
    </rPh>
    <phoneticPr fontId="4"/>
  </si>
  <si>
    <t>豊中市</t>
    <rPh sb="0" eb="2">
      <t>トヨナカ</t>
    </rPh>
    <rPh sb="2" eb="3">
      <t>シ</t>
    </rPh>
    <phoneticPr fontId="4"/>
  </si>
  <si>
    <t>豊中市</t>
    <rPh sb="0" eb="3">
      <t>トヨナカシ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</si>
  <si>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</si>
  <si>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</si>
  <si>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</si>
  <si>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</si>
  <si>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</si>
  <si>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</si>
  <si>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東大阪市</t>
    <rPh sb="0" eb="4">
      <t>ヒガシオオサカシ</t>
    </rPh>
    <phoneticPr fontId="1"/>
  </si>
  <si>
    <t>東大阪市</t>
    <rPh sb="0" eb="1">
      <t>ヒガシ</t>
    </rPh>
    <rPh sb="1" eb="3">
      <t>オオサカ</t>
    </rPh>
    <rPh sb="3" eb="4">
      <t>シ</t>
    </rPh>
    <phoneticPr fontId="1"/>
  </si>
  <si>
    <t>東大阪市</t>
    <rPh sb="0" eb="3">
      <t>ヒガシオオサカ</t>
    </rPh>
    <rPh sb="3" eb="4">
      <t>シ</t>
    </rPh>
    <phoneticPr fontId="4"/>
  </si>
  <si>
    <t>枚方市</t>
    <rPh sb="0" eb="3">
      <t>ヒラカタシ</t>
    </rPh>
    <phoneticPr fontId="1"/>
  </si>
  <si>
    <t>藤井寺市</t>
    <rPh sb="0" eb="4">
      <t>フジイデラシ</t>
    </rPh>
    <phoneticPr fontId="4"/>
  </si>
  <si>
    <t>松原市</t>
    <rPh sb="0" eb="2">
      <t>マツバラ</t>
    </rPh>
    <rPh sb="2" eb="3">
      <t>シ</t>
    </rPh>
    <phoneticPr fontId="4"/>
  </si>
  <si>
    <t>岬町</t>
    <rPh sb="0" eb="2">
      <t>ミサキチョウ</t>
    </rPh>
    <phoneticPr fontId="4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</si>
  <si>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</si>
  <si>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</si>
  <si>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</si>
  <si>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</si>
  <si>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3">
      <t>ヤオシ</t>
    </rPh>
    <phoneticPr fontId="4"/>
  </si>
  <si>
    <t>八尾市</t>
    <rPh sb="0" eb="2">
      <t>ヤオ</t>
    </rPh>
    <rPh sb="2" eb="3">
      <t>シ</t>
    </rPh>
    <phoneticPr fontId="4"/>
  </si>
  <si>
    <t>医療法人正五会いけだ東山クリニック</t>
    <rPh sb="0" eb="2">
      <t>イリョウ</t>
    </rPh>
    <rPh sb="2" eb="4">
      <t>ホウジン</t>
    </rPh>
    <rPh sb="4" eb="7">
      <t>ショウゴカイ</t>
    </rPh>
    <rPh sb="10" eb="12">
      <t>ヒガシヤマ</t>
    </rPh>
    <phoneticPr fontId="7"/>
  </si>
  <si>
    <t>医療法人 幸雅会 中西クリニック</t>
    <rPh sb="0" eb="2">
      <t>イリョウ</t>
    </rPh>
    <rPh sb="2" eb="4">
      <t>ホウジン</t>
    </rPh>
    <rPh sb="5" eb="6">
      <t>コウ</t>
    </rPh>
    <rPh sb="6" eb="7">
      <t>ミヤビ</t>
    </rPh>
    <rPh sb="7" eb="8">
      <t>カイ</t>
    </rPh>
    <phoneticPr fontId="11"/>
  </si>
  <si>
    <t>医療法人 泉清会 川端医院</t>
    <rPh sb="0" eb="4">
      <t>イリョウホウジン</t>
    </rPh>
    <rPh sb="5" eb="6">
      <t>イズミ</t>
    </rPh>
    <rPh sb="6" eb="7">
      <t>キヨシ</t>
    </rPh>
    <rPh sb="7" eb="8">
      <t>カイ</t>
    </rPh>
    <rPh sb="9" eb="11">
      <t>カワバタ</t>
    </rPh>
    <rPh sb="11" eb="13">
      <t>イイン</t>
    </rPh>
    <phoneticPr fontId="15"/>
  </si>
  <si>
    <t>泉大津市戎町5-9</t>
    <rPh sb="0" eb="1">
      <t>イズミ</t>
    </rPh>
    <rPh sb="3" eb="4">
      <t>シ</t>
    </rPh>
    <rPh sb="4" eb="5">
      <t>エビス</t>
    </rPh>
    <rPh sb="5" eb="6">
      <t>チョウ</t>
    </rPh>
    <phoneticPr fontId="15"/>
  </si>
  <si>
    <t>泉大津市田中町１番１号レーベビル２階</t>
    <rPh sb="0" eb="4">
      <t>イズミオオツシ</t>
    </rPh>
    <rPh sb="4" eb="7">
      <t>タナカチョウ</t>
    </rPh>
    <rPh sb="8" eb="9">
      <t>バン</t>
    </rPh>
    <rPh sb="10" eb="11">
      <t>ゴウ</t>
    </rPh>
    <rPh sb="17" eb="18">
      <t>カイ</t>
    </rPh>
    <phoneticPr fontId="0"/>
  </si>
  <si>
    <t>医療法人 中山医院</t>
    <rPh sb="0" eb="2">
      <t>イリョウ</t>
    </rPh>
    <rPh sb="2" eb="4">
      <t>ホウジン</t>
    </rPh>
    <rPh sb="5" eb="7">
      <t>ナカヤマ</t>
    </rPh>
    <rPh sb="7" eb="9">
      <t>イイン</t>
    </rPh>
    <phoneticPr fontId="14"/>
  </si>
  <si>
    <t>泉佐野市日根野3731-3</t>
    <rPh sb="0" eb="1">
      <t>イズミ</t>
    </rPh>
    <rPh sb="3" eb="4">
      <t>シ</t>
    </rPh>
    <rPh sb="4" eb="7">
      <t>ヒネノ</t>
    </rPh>
    <phoneticPr fontId="14"/>
  </si>
  <si>
    <t>社会医療法人 生長会 府中病院</t>
    <rPh sb="0" eb="2">
      <t>シャカイ</t>
    </rPh>
    <rPh sb="2" eb="4">
      <t>イリョウ</t>
    </rPh>
    <rPh sb="4" eb="6">
      <t>ホウジン</t>
    </rPh>
    <rPh sb="7" eb="8">
      <t>ウ</t>
    </rPh>
    <rPh sb="9" eb="10">
      <t>カイ</t>
    </rPh>
    <rPh sb="11" eb="13">
      <t>フチュウ</t>
    </rPh>
    <phoneticPr fontId="11"/>
  </si>
  <si>
    <t>茨木市西駅前町６番３６号　ラビアンヌ・エスポワール３０３</t>
    <rPh sb="6" eb="7">
      <t>チョウ</t>
    </rPh>
    <rPh sb="8" eb="9">
      <t>バン</t>
    </rPh>
    <rPh sb="11" eb="12">
      <t>ゴウ</t>
    </rPh>
    <phoneticPr fontId="8"/>
  </si>
  <si>
    <t>茨木市西駅前町４　茨木駅前ビル２階</t>
    <rPh sb="9" eb="11">
      <t>イバラキ</t>
    </rPh>
    <rPh sb="11" eb="13">
      <t>エキマエ</t>
    </rPh>
    <rPh sb="16" eb="17">
      <t>カイ</t>
    </rPh>
    <phoneticPr fontId="8"/>
  </si>
  <si>
    <t>茨木市本町６番５号シャーメゾン本町１０１</t>
    <rPh sb="0" eb="3">
      <t>イバラギシ</t>
    </rPh>
    <rPh sb="3" eb="5">
      <t>ホンマチ</t>
    </rPh>
    <rPh sb="6" eb="7">
      <t>バン</t>
    </rPh>
    <rPh sb="8" eb="9">
      <t>ゴウ</t>
    </rPh>
    <rPh sb="15" eb="17">
      <t>ホンマチ</t>
    </rPh>
    <phoneticPr fontId="0"/>
  </si>
  <si>
    <t>医療法人喜和会中村歯科メディカルクリニック</t>
    <rPh sb="0" eb="7">
      <t>イリョウホウジンキワカイ</t>
    </rPh>
    <rPh sb="7" eb="11">
      <t>ナカムラシカ</t>
    </rPh>
    <phoneticPr fontId="0"/>
  </si>
  <si>
    <t>社会医療法人さくら会さくら会病院</t>
    <rPh sb="0" eb="2">
      <t>シャカイ</t>
    </rPh>
    <rPh sb="13" eb="14">
      <t>カイ</t>
    </rPh>
    <rPh sb="14" eb="16">
      <t>ビョウイン</t>
    </rPh>
    <phoneticPr fontId="7"/>
  </si>
  <si>
    <t>あさだ脳神経外科クリニック</t>
    <rPh sb="3" eb="8">
      <t>ノウシンケイゲカ</t>
    </rPh>
    <phoneticPr fontId="0"/>
  </si>
  <si>
    <t>大阪狭山市茱萸木４－３７２－１０
メディカルスクエアくみの木１F</t>
    <rPh sb="0" eb="5">
      <t>オオサカサヤマシ</t>
    </rPh>
    <rPh sb="5" eb="8">
      <t>クミノキ</t>
    </rPh>
    <rPh sb="29" eb="30">
      <t>キ</t>
    </rPh>
    <phoneticPr fontId="0"/>
  </si>
  <si>
    <t>医療法人正雅会 辻本病院</t>
    <rPh sb="0" eb="2">
      <t>イリョウ</t>
    </rPh>
    <rPh sb="2" eb="4">
      <t>ホウジン</t>
    </rPh>
    <rPh sb="4" eb="5">
      <t>タダ</t>
    </rPh>
    <rPh sb="5" eb="6">
      <t>マサ</t>
    </rPh>
    <rPh sb="6" eb="7">
      <t>カイ</t>
    </rPh>
    <phoneticPr fontId="11"/>
  </si>
  <si>
    <t>医療法人永和会 こころあ病院</t>
    <rPh sb="0" eb="2">
      <t>イリョウ</t>
    </rPh>
    <rPh sb="2" eb="4">
      <t>ホウジン</t>
    </rPh>
    <rPh sb="4" eb="6">
      <t>エイワ</t>
    </rPh>
    <rPh sb="6" eb="7">
      <t>カイ</t>
    </rPh>
    <rPh sb="12" eb="14">
      <t>ビョウイン</t>
    </rPh>
    <phoneticPr fontId="7"/>
  </si>
  <si>
    <t>医療法人長尾会 ながお心療内科</t>
    <rPh sb="0" eb="2">
      <t>イリョウ</t>
    </rPh>
    <rPh sb="2" eb="4">
      <t>ホウジン</t>
    </rPh>
    <rPh sb="4" eb="6">
      <t>ナガオ</t>
    </rPh>
    <rPh sb="6" eb="7">
      <t>カイ</t>
    </rPh>
    <phoneticPr fontId="11"/>
  </si>
  <si>
    <t>医療法人桜恵会 さくらクリニック</t>
    <rPh sb="4" eb="5">
      <t>サクラ</t>
    </rPh>
    <rPh sb="5" eb="6">
      <t>メグミ</t>
    </rPh>
    <phoneticPr fontId="11"/>
  </si>
  <si>
    <t>門真市東江端町１－１９　サンピア２１　１階</t>
    <rPh sb="20" eb="21">
      <t>カイ</t>
    </rPh>
    <phoneticPr fontId="11"/>
  </si>
  <si>
    <t>くどうゆりこ診療所</t>
    <rPh sb="6" eb="9">
      <t>シンリョウショ</t>
    </rPh>
    <phoneticPr fontId="0"/>
  </si>
  <si>
    <t>門真市下馬伏町２９－３</t>
    <rPh sb="0" eb="3">
      <t>カドマシ</t>
    </rPh>
    <rPh sb="3" eb="5">
      <t>シモウマ</t>
    </rPh>
    <rPh sb="5" eb="6">
      <t>フセ</t>
    </rPh>
    <rPh sb="6" eb="7">
      <t>マチ</t>
    </rPh>
    <phoneticPr fontId="0"/>
  </si>
  <si>
    <t>社会医療法人蒼生会 蒼生病院</t>
    <rPh sb="0" eb="2">
      <t>シャカイ</t>
    </rPh>
    <rPh sb="2" eb="4">
      <t>イリョウ</t>
    </rPh>
    <rPh sb="4" eb="6">
      <t>ホウジン</t>
    </rPh>
    <rPh sb="10" eb="11">
      <t>アオ</t>
    </rPh>
    <rPh sb="11" eb="12">
      <t>ウ</t>
    </rPh>
    <phoneticPr fontId="11"/>
  </si>
  <si>
    <t>医療法人信輝會 今岡クリニック</t>
    <rPh sb="6" eb="7">
      <t>アイ</t>
    </rPh>
    <phoneticPr fontId="11"/>
  </si>
  <si>
    <t>尾﨑医院</t>
    <rPh sb="1" eb="2">
      <t>サキ</t>
    </rPh>
    <phoneticPr fontId="11"/>
  </si>
  <si>
    <t>社会福祉法人寺田萬寿会 寺田萬寿病院</t>
    <rPh sb="0" eb="2">
      <t>シャカイ</t>
    </rPh>
    <rPh sb="2" eb="4">
      <t>フクシ</t>
    </rPh>
    <rPh sb="4" eb="6">
      <t>ホウジン</t>
    </rPh>
    <rPh sb="6" eb="8">
      <t>テラダ</t>
    </rPh>
    <rPh sb="10" eb="11">
      <t>カイ</t>
    </rPh>
    <rPh sb="12" eb="14">
      <t>テラダ</t>
    </rPh>
    <phoneticPr fontId="9"/>
  </si>
  <si>
    <t>医療法人和洲会けやきクリニック</t>
    <rPh sb="0" eb="4">
      <t>イリョウホウジン</t>
    </rPh>
    <rPh sb="4" eb="5">
      <t>ワ</t>
    </rPh>
    <rPh sb="5" eb="6">
      <t>シュウ</t>
    </rPh>
    <rPh sb="6" eb="7">
      <t>カイ</t>
    </rPh>
    <phoneticPr fontId="0"/>
  </si>
  <si>
    <t>岸和田市下池田町2丁目10番31号</t>
    <rPh sb="0" eb="4">
      <t>キシワダシ</t>
    </rPh>
    <rPh sb="4" eb="8">
      <t>シモイケダチョウ</t>
    </rPh>
    <rPh sb="9" eb="11">
      <t>チョウメ</t>
    </rPh>
    <rPh sb="13" eb="14">
      <t>バン</t>
    </rPh>
    <rPh sb="16" eb="17">
      <t>ゴウ</t>
    </rPh>
    <phoneticPr fontId="0"/>
  </si>
  <si>
    <t>岸和田市下松町４丁目１番８号</t>
    <rPh sb="0" eb="4">
      <t>キシワダシ</t>
    </rPh>
    <rPh sb="4" eb="7">
      <t>シモマツチョウ</t>
    </rPh>
    <rPh sb="8" eb="10">
      <t>チョウメ</t>
    </rPh>
    <rPh sb="11" eb="12">
      <t>バン</t>
    </rPh>
    <rPh sb="13" eb="14">
      <t>ゴウ</t>
    </rPh>
    <phoneticPr fontId="0"/>
  </si>
  <si>
    <t>岸和田市土生町２－３１－３１ＭＡＳビル１０１</t>
    <rPh sb="0" eb="3">
      <t>キシワダ</t>
    </rPh>
    <rPh sb="3" eb="4">
      <t>シ</t>
    </rPh>
    <rPh sb="4" eb="7">
      <t>ハブチョウ</t>
    </rPh>
    <phoneticPr fontId="6"/>
  </si>
  <si>
    <t>岸和田市土生町２－３３－１</t>
    <rPh sb="0" eb="4">
      <t>キシワダシ</t>
    </rPh>
    <rPh sb="4" eb="6">
      <t>ハブ</t>
    </rPh>
    <rPh sb="6" eb="7">
      <t>チョウ</t>
    </rPh>
    <phoneticPr fontId="7"/>
  </si>
  <si>
    <t>医療法人徳洲会 岸和田徳洲会病院</t>
    <rPh sb="5" eb="6">
      <t>シュウ</t>
    </rPh>
    <phoneticPr fontId="9"/>
  </si>
  <si>
    <t>社会医療法人 信愛会 畷生会脳神経外科病院</t>
    <rPh sb="0" eb="2">
      <t>シャカイ</t>
    </rPh>
    <phoneticPr fontId="11"/>
  </si>
  <si>
    <t>医療法人恵久会 ばん呼吸器内科クリニック</t>
    <rPh sb="4" eb="5">
      <t>メグミ</t>
    </rPh>
    <rPh sb="5" eb="6">
      <t>ヒサ</t>
    </rPh>
    <rPh sb="6" eb="7">
      <t>カイ</t>
    </rPh>
    <rPh sb="10" eb="13">
      <t>コキュウキ</t>
    </rPh>
    <rPh sb="13" eb="15">
      <t>ナイカ</t>
    </rPh>
    <phoneticPr fontId="12"/>
  </si>
  <si>
    <t>医療法人愛成会　めぐみクリニック</t>
    <rPh sb="0" eb="4">
      <t>イリョウホウジン</t>
    </rPh>
    <rPh sb="4" eb="7">
      <t>アイセイカイ</t>
    </rPh>
    <phoneticPr fontId="0"/>
  </si>
  <si>
    <t>吹田市山手町二丁目７番２５号</t>
    <rPh sb="0" eb="3">
      <t>スイタシ</t>
    </rPh>
    <rPh sb="3" eb="6">
      <t>ヤマテチョウ</t>
    </rPh>
    <rPh sb="6" eb="9">
      <t>ニチョウメ</t>
    </rPh>
    <rPh sb="10" eb="11">
      <t>バン</t>
    </rPh>
    <rPh sb="13" eb="14">
      <t>ゴウ</t>
    </rPh>
    <phoneticPr fontId="0"/>
  </si>
  <si>
    <t>吹田市五月が丘北1番10号メロディーハイツ五月が丘202号室</t>
    <rPh sb="0" eb="5">
      <t>スイタシサツキ</t>
    </rPh>
    <rPh sb="6" eb="7">
      <t>オカ</t>
    </rPh>
    <rPh sb="7" eb="8">
      <t>キタ</t>
    </rPh>
    <rPh sb="9" eb="10">
      <t>バン</t>
    </rPh>
    <rPh sb="12" eb="13">
      <t>ゴウ</t>
    </rPh>
    <rPh sb="21" eb="23">
      <t>サツキ</t>
    </rPh>
    <rPh sb="24" eb="25">
      <t>オカ</t>
    </rPh>
    <rPh sb="28" eb="30">
      <t>ゴウシツ</t>
    </rPh>
    <phoneticPr fontId="0"/>
  </si>
  <si>
    <t>医療法人英祥会　長谷川眼科クリニック</t>
    <rPh sb="0" eb="4">
      <t>イリョウホウジン</t>
    </rPh>
    <rPh sb="4" eb="7">
      <t>エイショウカイ</t>
    </rPh>
    <rPh sb="8" eb="13">
      <t>ハセガワガンカ</t>
    </rPh>
    <phoneticPr fontId="0"/>
  </si>
  <si>
    <t>吹田市千里山東１丁目４－１２　１F</t>
    <rPh sb="0" eb="5">
      <t>スイタシセンリ</t>
    </rPh>
    <rPh sb="5" eb="6">
      <t>ヤマ</t>
    </rPh>
    <rPh sb="6" eb="7">
      <t>ヒガシ</t>
    </rPh>
    <rPh sb="8" eb="10">
      <t>チョウメ</t>
    </rPh>
    <phoneticPr fontId="0"/>
  </si>
  <si>
    <t>医療法人白水会 紀泉病院</t>
    <rPh sb="0" eb="2">
      <t>イリョウ</t>
    </rPh>
    <rPh sb="2" eb="4">
      <t>ホウジン</t>
    </rPh>
    <phoneticPr fontId="11"/>
  </si>
  <si>
    <t>泉南市新家３３７９番地６４</t>
    <rPh sb="0" eb="3">
      <t>センナンシ</t>
    </rPh>
    <rPh sb="3" eb="5">
      <t>シンゲ</t>
    </rPh>
    <rPh sb="9" eb="11">
      <t>バンチ</t>
    </rPh>
    <phoneticPr fontId="0"/>
  </si>
  <si>
    <t>医療法人未來会　さくらの樹クリニック高石院</t>
    <rPh sb="0" eb="7">
      <t>イリョウホウジンミライカイ</t>
    </rPh>
    <rPh sb="12" eb="13">
      <t>キ</t>
    </rPh>
    <rPh sb="18" eb="21">
      <t>タカイシイン</t>
    </rPh>
    <phoneticPr fontId="0"/>
  </si>
  <si>
    <t>高石市綾園一丁目９番1号アプラたかいし1階</t>
    <rPh sb="0" eb="5">
      <t>タカイシシアヤゾノ</t>
    </rPh>
    <rPh sb="5" eb="8">
      <t>イチチョウメ</t>
    </rPh>
    <rPh sb="9" eb="10">
      <t>バン</t>
    </rPh>
    <rPh sb="11" eb="12">
      <t>ゴウ</t>
    </rPh>
    <rPh sb="20" eb="21">
      <t>カイ</t>
    </rPh>
    <phoneticPr fontId="0"/>
  </si>
  <si>
    <t>医療法人共生会　アールクリニック</t>
    <rPh sb="0" eb="2">
      <t>イリョウ</t>
    </rPh>
    <rPh sb="2" eb="4">
      <t>ホウジン</t>
    </rPh>
    <rPh sb="4" eb="6">
      <t>キョウセイ</t>
    </rPh>
    <rPh sb="6" eb="7">
      <t>カイ</t>
    </rPh>
    <phoneticPr fontId="16"/>
  </si>
  <si>
    <t>高槻市辻󠄀子２丁目16-2　１階</t>
    <rPh sb="0" eb="3">
      <t>タカツキシ</t>
    </rPh>
    <rPh sb="3" eb="6">
      <t>ツジ</t>
    </rPh>
    <rPh sb="6" eb="7">
      <t>コ</t>
    </rPh>
    <rPh sb="8" eb="10">
      <t>チョウメ</t>
    </rPh>
    <rPh sb="16" eb="17">
      <t>カイ</t>
    </rPh>
    <phoneticPr fontId="16"/>
  </si>
  <si>
    <t>にしけん脳神経外科・くびこしクリニック</t>
    <rPh sb="4" eb="9">
      <t>ノウシンケイゲカ</t>
    </rPh>
    <phoneticPr fontId="0"/>
  </si>
  <si>
    <t>高槻市西冠３丁目３８番１号</t>
    <rPh sb="0" eb="3">
      <t>タカツキシ</t>
    </rPh>
    <rPh sb="3" eb="5">
      <t>ニシカンムリ</t>
    </rPh>
    <rPh sb="6" eb="8">
      <t>チョウメ</t>
    </rPh>
    <rPh sb="10" eb="11">
      <t>バン</t>
    </rPh>
    <rPh sb="12" eb="13">
      <t>ゴウ</t>
    </rPh>
    <phoneticPr fontId="0"/>
  </si>
  <si>
    <t>医療法人温心会　やまの内科・胃腸内科クリニック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rPh sb="11" eb="13">
      <t>ナイカ</t>
    </rPh>
    <rPh sb="14" eb="16">
      <t>イチョウ</t>
    </rPh>
    <rPh sb="16" eb="18">
      <t>ナイカ</t>
    </rPh>
    <phoneticPr fontId="16"/>
  </si>
  <si>
    <t>高槻市庄所町３-20</t>
    <rPh sb="0" eb="3">
      <t>タカツキシ</t>
    </rPh>
    <rPh sb="3" eb="4">
      <t>ショウ</t>
    </rPh>
    <rPh sb="4" eb="5">
      <t>トコロ</t>
    </rPh>
    <rPh sb="5" eb="6">
      <t>チョウ</t>
    </rPh>
    <phoneticPr fontId="16"/>
  </si>
  <si>
    <t>高槻市古曽部町１丁目4-1　高槻ビル3階301</t>
    <rPh sb="0" eb="3">
      <t>タカツキシ</t>
    </rPh>
    <rPh sb="3" eb="6">
      <t>コソベ</t>
    </rPh>
    <rPh sb="6" eb="7">
      <t>チョウ</t>
    </rPh>
    <rPh sb="8" eb="10">
      <t>チョウメ</t>
    </rPh>
    <rPh sb="14" eb="16">
      <t>タカツキ</t>
    </rPh>
    <rPh sb="19" eb="20">
      <t>カイ</t>
    </rPh>
    <phoneticPr fontId="16"/>
  </si>
  <si>
    <t>社会医療法人祐生会 みどりヶ丘病院</t>
    <rPh sb="0" eb="2">
      <t>シャカイ</t>
    </rPh>
    <phoneticPr fontId="9"/>
  </si>
  <si>
    <t>社会医療法人愛仁会 高槻病院</t>
    <rPh sb="0" eb="2">
      <t>シャカイ</t>
    </rPh>
    <phoneticPr fontId="9"/>
  </si>
  <si>
    <t>社会福祉法人光生会 ピープルハウス忠岡診療所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1"/>
  </si>
  <si>
    <t>豊中市本町４丁目１－２２　２０４</t>
    <rPh sb="0" eb="3">
      <t>トヨナカシ</t>
    </rPh>
    <rPh sb="3" eb="5">
      <t>ホンマチ</t>
    </rPh>
    <rPh sb="6" eb="8">
      <t>チョウメ</t>
    </rPh>
    <phoneticPr fontId="13"/>
  </si>
  <si>
    <t>山本内科クリニック</t>
    <rPh sb="0" eb="2">
      <t>ヤマモト</t>
    </rPh>
    <rPh sb="2" eb="4">
      <t>ナイカ</t>
    </rPh>
    <phoneticPr fontId="0"/>
  </si>
  <si>
    <t>豊中市春日町１－１２－１７</t>
    <rPh sb="0" eb="3">
      <t>トヨナカシ</t>
    </rPh>
    <rPh sb="3" eb="6">
      <t>カスガチョウ</t>
    </rPh>
    <phoneticPr fontId="0"/>
  </si>
  <si>
    <t>豊中市浜1丁目２５－３２ハイツノア107号</t>
    <rPh sb="0" eb="3">
      <t>トヨナカシ</t>
    </rPh>
    <rPh sb="3" eb="4">
      <t>ハマ</t>
    </rPh>
    <rPh sb="5" eb="7">
      <t>チョウメ</t>
    </rPh>
    <rPh sb="20" eb="21">
      <t>ゴウ</t>
    </rPh>
    <phoneticPr fontId="0"/>
  </si>
  <si>
    <t>社会医療法人北斗会 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phoneticPr fontId="9"/>
  </si>
  <si>
    <t>富田林市富田林町２１番２８号</t>
    <rPh sb="0" eb="8">
      <t>トンダバヤシシトンダバヤシチョウ</t>
    </rPh>
    <rPh sb="10" eb="11">
      <t>バン</t>
    </rPh>
    <rPh sb="13" eb="14">
      <t>ゴウ</t>
    </rPh>
    <phoneticPr fontId="0"/>
  </si>
  <si>
    <t>一般財団法人成研会 結のぞみ病院</t>
    <rPh sb="0" eb="2">
      <t>イッパン</t>
    </rPh>
    <rPh sb="10" eb="11">
      <t>ケツ</t>
    </rPh>
    <rPh sb="14" eb="16">
      <t>ビョ</t>
    </rPh>
    <phoneticPr fontId="9"/>
  </si>
  <si>
    <t>医療法人 宝生会 ＰＬ病院</t>
    <rPh sb="5" eb="6">
      <t>タカラ</t>
    </rPh>
    <phoneticPr fontId="9"/>
  </si>
  <si>
    <t>やまだ診療所</t>
    <rPh sb="3" eb="6">
      <t>シンリョウショ</t>
    </rPh>
    <phoneticPr fontId="0"/>
  </si>
  <si>
    <t>寝屋川市萱島本町２０－４　フロントF彩都３階</t>
    <rPh sb="0" eb="3">
      <t>ネヤガワ</t>
    </rPh>
    <rPh sb="3" eb="4">
      <t>シ</t>
    </rPh>
    <rPh sb="4" eb="6">
      <t>カヤシマ</t>
    </rPh>
    <rPh sb="6" eb="8">
      <t>ホンマチ</t>
    </rPh>
    <rPh sb="18" eb="20">
      <t>サイト</t>
    </rPh>
    <rPh sb="21" eb="22">
      <t>カイ</t>
    </rPh>
    <phoneticPr fontId="0"/>
  </si>
  <si>
    <t>医療法人長尾会 ながお駅前クリニック</t>
    <rPh sb="0" eb="2">
      <t>イリョウ</t>
    </rPh>
    <rPh sb="2" eb="4">
      <t>ホウジン</t>
    </rPh>
    <rPh sb="4" eb="6">
      <t>ナガオ</t>
    </rPh>
    <rPh sb="6" eb="7">
      <t>カイ</t>
    </rPh>
    <rPh sb="11" eb="13">
      <t>エキマエ</t>
    </rPh>
    <phoneticPr fontId="16"/>
  </si>
  <si>
    <t>寝屋川市早子町23番-1　アドバンスねやがわ一号館2-C</t>
    <rPh sb="0" eb="4">
      <t>ネヤガワシ</t>
    </rPh>
    <rPh sb="4" eb="7">
      <t>ハヤコチョウ</t>
    </rPh>
    <rPh sb="9" eb="10">
      <t>バン</t>
    </rPh>
    <rPh sb="22" eb="23">
      <t>1</t>
    </rPh>
    <rPh sb="23" eb="25">
      <t>ゴウカン</t>
    </rPh>
    <phoneticPr fontId="16"/>
  </si>
  <si>
    <t>社会医療法人山弘会 上山病院</t>
    <rPh sb="0" eb="2">
      <t>シャカイ</t>
    </rPh>
    <phoneticPr fontId="11"/>
  </si>
  <si>
    <t>ぶどうの家診療所</t>
    <rPh sb="4" eb="5">
      <t>イエ</t>
    </rPh>
    <rPh sb="5" eb="8">
      <t>シンリョウショ</t>
    </rPh>
    <phoneticPr fontId="0"/>
  </si>
  <si>
    <t>羽曳野市駒ヶ谷４０４番地</t>
    <rPh sb="0" eb="4">
      <t>ハビキノシ</t>
    </rPh>
    <rPh sb="4" eb="7">
      <t>コマガタニ</t>
    </rPh>
    <rPh sb="10" eb="12">
      <t>バンチ</t>
    </rPh>
    <phoneticPr fontId="0"/>
  </si>
  <si>
    <t>医療法人日好会りんクリニック</t>
    <rPh sb="0" eb="2">
      <t>イリョウ</t>
    </rPh>
    <rPh sb="2" eb="4">
      <t>ホウジン</t>
    </rPh>
    <rPh sb="4" eb="5">
      <t>ヒ</t>
    </rPh>
    <rPh sb="5" eb="6">
      <t>ス</t>
    </rPh>
    <rPh sb="6" eb="7">
      <t>カイ</t>
    </rPh>
    <phoneticPr fontId="7"/>
  </si>
  <si>
    <t>医療法人丹比荘 丹比荘病院</t>
    <rPh sb="0" eb="2">
      <t>イリョウ</t>
    </rPh>
    <rPh sb="2" eb="4">
      <t>ホウジン</t>
    </rPh>
    <rPh sb="4" eb="6">
      <t>タンピ</t>
    </rPh>
    <rPh sb="6" eb="7">
      <t>ソウ</t>
    </rPh>
    <phoneticPr fontId="11"/>
  </si>
  <si>
    <t>医療法人生長会 阪南市民病院</t>
    <rPh sb="0" eb="2">
      <t>イリョウ</t>
    </rPh>
    <rPh sb="2" eb="4">
      <t>ホウジン</t>
    </rPh>
    <rPh sb="4" eb="6">
      <t>セイチョウ</t>
    </rPh>
    <rPh sb="6" eb="7">
      <t>カイ</t>
    </rPh>
    <rPh sb="8" eb="10">
      <t>ハンナン</t>
    </rPh>
    <rPh sb="10" eb="12">
      <t>シミン</t>
    </rPh>
    <rPh sb="12" eb="14">
      <t>ビョウイン</t>
    </rPh>
    <phoneticPr fontId="6"/>
  </si>
  <si>
    <t>東大阪市荒本２丁目６番２１号</t>
    <rPh sb="0" eb="1">
      <t>ヒガシ</t>
    </rPh>
    <rPh sb="1" eb="4">
      <t>オオサカシ</t>
    </rPh>
    <rPh sb="4" eb="6">
      <t>アラモト</t>
    </rPh>
    <rPh sb="7" eb="9">
      <t>チョウメ</t>
    </rPh>
    <rPh sb="10" eb="11">
      <t>バン</t>
    </rPh>
    <rPh sb="13" eb="14">
      <t>ゴウ</t>
    </rPh>
    <phoneticPr fontId="13"/>
  </si>
  <si>
    <t>くすのき在宅クリニック</t>
    <rPh sb="4" eb="6">
      <t>ザイタク</t>
    </rPh>
    <phoneticPr fontId="0"/>
  </si>
  <si>
    <t>東大阪市高井田元町１－２－８　永和アーチビル２階</t>
    <rPh sb="0" eb="4">
      <t>ヒガシオオサカシ</t>
    </rPh>
    <rPh sb="4" eb="7">
      <t>タカイダ</t>
    </rPh>
    <rPh sb="7" eb="9">
      <t>モトマチ</t>
    </rPh>
    <rPh sb="15" eb="17">
      <t>エイワ</t>
    </rPh>
    <rPh sb="23" eb="24">
      <t>カイ</t>
    </rPh>
    <phoneticPr fontId="0"/>
  </si>
  <si>
    <t>花園よしメンタルクリニック</t>
    <rPh sb="0" eb="2">
      <t>ハナゾノ</t>
    </rPh>
    <phoneticPr fontId="0"/>
  </si>
  <si>
    <t>東大阪市花園本町１－７－１１
花園メディカルスクエア２階２０１</t>
    <rPh sb="0" eb="8">
      <t>ヒガシオオサカシハナゾノホンマチ</t>
    </rPh>
    <rPh sb="15" eb="17">
      <t>ハナゾノ</t>
    </rPh>
    <rPh sb="27" eb="28">
      <t>カイ</t>
    </rPh>
    <phoneticPr fontId="0"/>
  </si>
  <si>
    <t>医療法人河内友紘会 河内総合病院</t>
    <rPh sb="4" eb="6">
      <t>カワチ</t>
    </rPh>
    <rPh sb="6" eb="7">
      <t>ユウ</t>
    </rPh>
    <rPh sb="7" eb="8">
      <t>ヒロシ</t>
    </rPh>
    <phoneticPr fontId="11"/>
  </si>
  <si>
    <t>東大阪市東石切町３丁目２番１号ビスタ石きり１階</t>
    <rPh sb="4" eb="5">
      <t>ヒガシ</t>
    </rPh>
    <rPh sb="9" eb="11">
      <t>チョウメ</t>
    </rPh>
    <rPh sb="12" eb="13">
      <t>バン</t>
    </rPh>
    <rPh sb="14" eb="15">
      <t>ゴウ</t>
    </rPh>
    <rPh sb="18" eb="19">
      <t>イシ</t>
    </rPh>
    <rPh sb="22" eb="23">
      <t>カイ</t>
    </rPh>
    <phoneticPr fontId="11"/>
  </si>
  <si>
    <t xml:space="preserve">地方独立行政法人 大阪府立病院機構 大阪精神医療センター 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phoneticPr fontId="9"/>
  </si>
  <si>
    <t>社会医療法人信愛会あぜみち脳神経クリニック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rPh sb="13" eb="16">
      <t>ノウシンケイ</t>
    </rPh>
    <phoneticPr fontId="9"/>
  </si>
  <si>
    <t>医療法人愛成会　愛成クリニック</t>
    <rPh sb="0" eb="4">
      <t>イリョウホウジン</t>
    </rPh>
    <rPh sb="4" eb="7">
      <t>アイセイカイ</t>
    </rPh>
    <rPh sb="8" eb="10">
      <t>アイセイ</t>
    </rPh>
    <phoneticPr fontId="0"/>
  </si>
  <si>
    <t>枚方市山之上西町３２番１５号</t>
    <rPh sb="0" eb="3">
      <t>ヒラカタシ</t>
    </rPh>
    <rPh sb="3" eb="6">
      <t>ヤマノウエ</t>
    </rPh>
    <rPh sb="6" eb="8">
      <t>ニシマチ</t>
    </rPh>
    <rPh sb="10" eb="11">
      <t>バン</t>
    </rPh>
    <rPh sb="13" eb="14">
      <t>ゴウ</t>
    </rPh>
    <phoneticPr fontId="0"/>
  </si>
  <si>
    <t>社会福祉法人 聖徳園診療所</t>
    <rPh sb="0" eb="2">
      <t>シャカイ</t>
    </rPh>
    <rPh sb="2" eb="4">
      <t>フクシ</t>
    </rPh>
    <rPh sb="4" eb="6">
      <t>ホウジン</t>
    </rPh>
    <phoneticPr fontId="9"/>
  </si>
  <si>
    <t>枚方市長尾播磨谷１－２８３４－５</t>
    <rPh sb="0" eb="3">
      <t>ヒラカタシ</t>
    </rPh>
    <rPh sb="3" eb="5">
      <t>ナガオ</t>
    </rPh>
    <rPh sb="5" eb="7">
      <t>ハリマ</t>
    </rPh>
    <rPh sb="7" eb="8">
      <t>ダニ</t>
    </rPh>
    <phoneticPr fontId="8"/>
  </si>
  <si>
    <t>社会医療法人美杉会 佐藤病院</t>
    <rPh sb="0" eb="2">
      <t>シャカイ</t>
    </rPh>
    <phoneticPr fontId="9"/>
  </si>
  <si>
    <t>社会医療法人 垣谷会 明治橋病院</t>
    <rPh sb="0" eb="2">
      <t>シャカイ</t>
    </rPh>
    <phoneticPr fontId="11"/>
  </si>
  <si>
    <t>箕面市箕面３丁目11-17</t>
    <rPh sb="0" eb="3">
      <t>ミノオシ</t>
    </rPh>
    <rPh sb="3" eb="5">
      <t>ミノオ</t>
    </rPh>
    <rPh sb="6" eb="8">
      <t>チョウメ</t>
    </rPh>
    <phoneticPr fontId="16"/>
  </si>
  <si>
    <t>守口市金田町５丁目４番３２号</t>
    <rPh sb="0" eb="3">
      <t>モリグチシ</t>
    </rPh>
    <rPh sb="3" eb="5">
      <t>カネダ</t>
    </rPh>
    <rPh sb="5" eb="6">
      <t>マチ</t>
    </rPh>
    <rPh sb="7" eb="9">
      <t>チョウメ</t>
    </rPh>
    <rPh sb="10" eb="11">
      <t>バン</t>
    </rPh>
    <rPh sb="13" eb="14">
      <t>ゴウ</t>
    </rPh>
    <phoneticPr fontId="10"/>
  </si>
  <si>
    <t>医療法人 祥友会 カワバタ内科</t>
    <rPh sb="0" eb="2">
      <t>イリョウ</t>
    </rPh>
    <rPh sb="2" eb="4">
      <t>ホウジン</t>
    </rPh>
    <rPh sb="5" eb="6">
      <t>ショウ</t>
    </rPh>
    <rPh sb="6" eb="7">
      <t>トモ</t>
    </rPh>
    <rPh sb="7" eb="8">
      <t>カイ</t>
    </rPh>
    <phoneticPr fontId="9"/>
  </si>
  <si>
    <t>たいようさんさん在宅クリニック</t>
    <rPh sb="8" eb="10">
      <t>ザイタク</t>
    </rPh>
    <phoneticPr fontId="0"/>
  </si>
  <si>
    <t>守口市金下町２丁目２－１３　徳高ビル</t>
    <rPh sb="0" eb="3">
      <t>モリグチシ</t>
    </rPh>
    <rPh sb="3" eb="4">
      <t>カネ</t>
    </rPh>
    <rPh sb="4" eb="5">
      <t>シタ</t>
    </rPh>
    <rPh sb="5" eb="6">
      <t>マチ</t>
    </rPh>
    <rPh sb="7" eb="9">
      <t>チョウメ</t>
    </rPh>
    <rPh sb="14" eb="16">
      <t>トクタカ</t>
    </rPh>
    <phoneticPr fontId="0"/>
  </si>
  <si>
    <t>橋本在宅クリニック</t>
    <rPh sb="0" eb="2">
      <t>ハシモト</t>
    </rPh>
    <rPh sb="2" eb="4">
      <t>ザイタク</t>
    </rPh>
    <phoneticPr fontId="0"/>
  </si>
  <si>
    <t>守口市日吉町１丁目３－１２</t>
    <rPh sb="0" eb="3">
      <t>モリグチシ</t>
    </rPh>
    <rPh sb="3" eb="6">
      <t>ヒヨシチョウ</t>
    </rPh>
    <rPh sb="7" eb="9">
      <t>チョウメ</t>
    </rPh>
    <phoneticPr fontId="0"/>
  </si>
  <si>
    <t>医療法人光誠会 しろばとクリニック</t>
    <rPh sb="0" eb="2">
      <t>イリョウ</t>
    </rPh>
    <rPh sb="2" eb="4">
      <t>ホウジン</t>
    </rPh>
    <rPh sb="4" eb="5">
      <t>ヒカリ</t>
    </rPh>
    <rPh sb="6" eb="7">
      <t>カイ</t>
    </rPh>
    <phoneticPr fontId="6"/>
  </si>
  <si>
    <t>池田市城南３丁目１－１５－Ⅰ棟－１０１－７</t>
    <rPh sb="0" eb="3">
      <t>イケダシ</t>
    </rPh>
    <rPh sb="3" eb="5">
      <t>ジョウナン</t>
    </rPh>
    <rPh sb="14" eb="15">
      <t>トウ</t>
    </rPh>
    <phoneticPr fontId="8"/>
  </si>
  <si>
    <t>池田市栄町９－１３　サカエマチ壱番館１階</t>
    <rPh sb="15" eb="18">
      <t>イチバンカン</t>
    </rPh>
    <rPh sb="19" eb="20">
      <t>カイ</t>
    </rPh>
    <phoneticPr fontId="8"/>
  </si>
  <si>
    <t>茨木市西駅前町５－３６茨木高橋ビル３階</t>
    <rPh sb="11" eb="13">
      <t>イバラギ</t>
    </rPh>
    <rPh sb="13" eb="15">
      <t>タカハシ</t>
    </rPh>
    <rPh sb="18" eb="19">
      <t>カイ</t>
    </rPh>
    <phoneticPr fontId="8"/>
  </si>
  <si>
    <t>交野市森北１丁目２２番６号 磐船合同ビル３階</t>
    <rPh sb="14" eb="15">
      <t>イワ</t>
    </rPh>
    <rPh sb="15" eb="16">
      <t>フネ</t>
    </rPh>
    <rPh sb="16" eb="18">
      <t>ゴウドウ</t>
    </rPh>
    <rPh sb="21" eb="22">
      <t>カイ</t>
    </rPh>
    <phoneticPr fontId="4"/>
  </si>
  <si>
    <t>門真市三ッ島４丁目２１番３５号</t>
    <rPh sb="0" eb="3">
      <t>カドマシ</t>
    </rPh>
    <rPh sb="3" eb="4">
      <t>ミ</t>
    </rPh>
    <rPh sb="5" eb="6">
      <t>シマ</t>
    </rPh>
    <rPh sb="7" eb="9">
      <t>チョウメ</t>
    </rPh>
    <rPh sb="11" eb="12">
      <t>バン</t>
    </rPh>
    <rPh sb="14" eb="15">
      <t>ゴウ</t>
    </rPh>
    <phoneticPr fontId="4"/>
  </si>
  <si>
    <t>社会医療法人三和会永山病院</t>
    <rPh sb="0" eb="2">
      <t>シャカイ</t>
    </rPh>
    <rPh sb="2" eb="4">
      <t>イリョウ</t>
    </rPh>
    <rPh sb="4" eb="6">
      <t>ホウジン</t>
    </rPh>
    <rPh sb="6" eb="8">
      <t>サンワ</t>
    </rPh>
    <rPh sb="8" eb="9">
      <t>カイ</t>
    </rPh>
    <rPh sb="9" eb="11">
      <t>ナガヤマ</t>
    </rPh>
    <rPh sb="11" eb="13">
      <t>ビョウイン</t>
    </rPh>
    <phoneticPr fontId="1"/>
  </si>
  <si>
    <t>吹田市片山町１丁目１４－２３ソレイユ片山１Ｆ</t>
    <rPh sb="0" eb="3">
      <t>ス</t>
    </rPh>
    <rPh sb="3" eb="6">
      <t>カタヤマチョウ</t>
    </rPh>
    <rPh sb="7" eb="9">
      <t>チ</t>
    </rPh>
    <rPh sb="18" eb="20">
      <t>カタヤマ</t>
    </rPh>
    <phoneticPr fontId="8"/>
  </si>
  <si>
    <t>豊中市玉井町１丁目２－１　豊中駅前ビルディング４Ｆ</t>
    <rPh sb="13" eb="19">
      <t>ト</t>
    </rPh>
    <phoneticPr fontId="8"/>
  </si>
  <si>
    <t>豊中市庄内東町２－１－２３　誠宏ビル２階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</t>
    </rPh>
    <rPh sb="19" eb="20">
      <t>カイ</t>
    </rPh>
    <phoneticPr fontId="4"/>
  </si>
  <si>
    <t>枚方市岡東町１２－１ひらかたサンプラザ１号館４階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</si>
  <si>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八尾市東本町３丁目６－２６　レークランド喜多１階</t>
    <rPh sb="0" eb="3">
      <t>ヤオシ</t>
    </rPh>
    <rPh sb="3" eb="6">
      <t>ヒガシホンマチ</t>
    </rPh>
    <rPh sb="7" eb="9">
      <t>チョウメ</t>
    </rPh>
    <rPh sb="20" eb="22">
      <t>キタ</t>
    </rPh>
    <rPh sb="23" eb="24">
      <t>カイ</t>
    </rPh>
    <phoneticPr fontId="6"/>
  </si>
  <si>
    <t>そのだクリニック</t>
    <phoneticPr fontId="6"/>
  </si>
  <si>
    <t>茨木市総持寺駅前町６－６</t>
    <rPh sb="0" eb="3">
      <t>イバラキシ</t>
    </rPh>
    <rPh sb="3" eb="7">
      <t>ソウジジエキ</t>
    </rPh>
    <rPh sb="7" eb="9">
      <t>マエチョウ</t>
    </rPh>
    <phoneticPr fontId="6"/>
  </si>
  <si>
    <t>哲平診療所</t>
    <rPh sb="0" eb="2">
      <t>テッペイ</t>
    </rPh>
    <rPh sb="2" eb="5">
      <t>シンリョウジョ</t>
    </rPh>
    <phoneticPr fontId="1"/>
  </si>
  <si>
    <t>1610036</t>
  </si>
  <si>
    <t>564-0034</t>
  </si>
  <si>
    <t>吹田市西御旅町７－５３</t>
    <rPh sb="0" eb="3">
      <t>スイタシ</t>
    </rPh>
    <rPh sb="3" eb="7">
      <t>ニシオタビチョウ</t>
    </rPh>
    <phoneticPr fontId="1"/>
  </si>
  <si>
    <t>06-6319-3693</t>
  </si>
  <si>
    <t>医療法人つながる　いとうまもるAサポート診療所</t>
    <rPh sb="0" eb="4">
      <t>イリョウホウジン</t>
    </rPh>
    <rPh sb="20" eb="23">
      <t>シンリョウジョ</t>
    </rPh>
    <phoneticPr fontId="1"/>
  </si>
  <si>
    <t>1105938</t>
  </si>
  <si>
    <t>596-0814</t>
  </si>
  <si>
    <t>岸和田市岡山町１８１０ー１　１階</t>
    <rPh sb="0" eb="4">
      <t>キシワダシ</t>
    </rPh>
    <rPh sb="4" eb="7">
      <t>オカヤママチ</t>
    </rPh>
    <rPh sb="15" eb="16">
      <t>カイ</t>
    </rPh>
    <phoneticPr fontId="1"/>
  </si>
  <si>
    <t>072-448-7017</t>
  </si>
  <si>
    <t>一般社団法人メタローグ　服部スイミー内科・小児科クリニック</t>
    <rPh sb="0" eb="6">
      <t>イッパンシャダンホウジン</t>
    </rPh>
    <rPh sb="12" eb="14">
      <t>ハットリ</t>
    </rPh>
    <rPh sb="18" eb="20">
      <t>ナイカ</t>
    </rPh>
    <rPh sb="21" eb="24">
      <t>ショウニカ</t>
    </rPh>
    <phoneticPr fontId="1"/>
  </si>
  <si>
    <t>561-0857</t>
  </si>
  <si>
    <t>豊中市服部寿町１丁目１１－６</t>
    <rPh sb="0" eb="7">
      <t>トヨナカシハットリコトブキチョウ</t>
    </rPh>
    <rPh sb="8" eb="10">
      <t>チョウメ</t>
    </rPh>
    <phoneticPr fontId="1"/>
  </si>
  <si>
    <t>06-7222-0510</t>
  </si>
  <si>
    <t>砂田医院</t>
    <rPh sb="0" eb="2">
      <t>スナダ</t>
    </rPh>
    <rPh sb="2" eb="4">
      <t>イイン</t>
    </rPh>
    <phoneticPr fontId="3"/>
  </si>
  <si>
    <t>箕面市小野原東五丁目４番１２号　小野原サンハイツ１階ーB</t>
    <rPh sb="0" eb="3">
      <t>ミノオシ</t>
    </rPh>
    <rPh sb="3" eb="7">
      <t>オノハラヒガシ</t>
    </rPh>
    <rPh sb="7" eb="10">
      <t>ゴチョウメ</t>
    </rPh>
    <rPh sb="11" eb="12">
      <t>バン</t>
    </rPh>
    <rPh sb="14" eb="15">
      <t>ゴウ</t>
    </rPh>
    <rPh sb="16" eb="19">
      <t>オノハラ</t>
    </rPh>
    <rPh sb="25" eb="26">
      <t>カイ</t>
    </rPh>
    <phoneticPr fontId="3"/>
  </si>
  <si>
    <t>医療法人五月会 おかクリニック</t>
    <rPh sb="0" eb="2">
      <t>イリョウ</t>
    </rPh>
    <rPh sb="2" eb="4">
      <t>ホウジン</t>
    </rPh>
    <rPh sb="4" eb="6">
      <t>サツキ</t>
    </rPh>
    <rPh sb="6" eb="7">
      <t>カイ</t>
    </rPh>
    <phoneticPr fontId="3"/>
  </si>
  <si>
    <t>東大阪市衣摺５－１９－３７</t>
    <rPh sb="0" eb="4">
      <t>ヒガシオオサカシ</t>
    </rPh>
    <rPh sb="4" eb="6">
      <t>キズリ</t>
    </rPh>
    <phoneticPr fontId="3"/>
  </si>
  <si>
    <t>562-0031</t>
  </si>
  <si>
    <t>072-728-9660</t>
  </si>
  <si>
    <t>06-4308-5333</t>
  </si>
  <si>
    <t>社会福祉法人高志会　れんげ荘診療所</t>
    <rPh sb="0" eb="6">
      <t>シャカイフクシホウジン</t>
    </rPh>
    <rPh sb="6" eb="7">
      <t>タカ</t>
    </rPh>
    <rPh sb="7" eb="8">
      <t>ココロザシ</t>
    </rPh>
    <rPh sb="8" eb="9">
      <t>カイ</t>
    </rPh>
    <rPh sb="13" eb="14">
      <t>ソウ</t>
    </rPh>
    <rPh sb="14" eb="17">
      <t>シンリョウショ</t>
    </rPh>
    <phoneticPr fontId="3"/>
  </si>
  <si>
    <t>高槻市三島江４－３８－７</t>
    <rPh sb="0" eb="3">
      <t>タカツキシ</t>
    </rPh>
    <rPh sb="3" eb="5">
      <t>ミシマ</t>
    </rPh>
    <rPh sb="5" eb="6">
      <t>エ</t>
    </rPh>
    <phoneticPr fontId="3"/>
  </si>
  <si>
    <t>医療法人社団秀博会　マサキ透析・内科クリニック</t>
    <rPh sb="0" eb="2">
      <t>イリョウ</t>
    </rPh>
    <rPh sb="2" eb="4">
      <t>ホウジン</t>
    </rPh>
    <rPh sb="4" eb="6">
      <t>シャダン</t>
    </rPh>
    <rPh sb="6" eb="8">
      <t>ヒデヒロ</t>
    </rPh>
    <rPh sb="8" eb="9">
      <t>カイ</t>
    </rPh>
    <rPh sb="13" eb="15">
      <t>トウセキ</t>
    </rPh>
    <rPh sb="16" eb="18">
      <t>ナイカ</t>
    </rPh>
    <phoneticPr fontId="3"/>
  </si>
  <si>
    <t>岸和田市野田町２－４－１１</t>
    <rPh sb="0" eb="4">
      <t>キシワダシ</t>
    </rPh>
    <rPh sb="4" eb="7">
      <t>ノダチョウ</t>
    </rPh>
    <phoneticPr fontId="3"/>
  </si>
  <si>
    <t>寝屋川市北大利町１２ー８ヴィドール園尾３階３０１</t>
    <rPh sb="0" eb="4">
      <t>ネヤガワシ</t>
    </rPh>
    <rPh sb="4" eb="8">
      <t>キタオオトシチョウ</t>
    </rPh>
    <rPh sb="17" eb="18">
      <t>エン</t>
    </rPh>
    <rPh sb="18" eb="19">
      <t>オ</t>
    </rPh>
    <rPh sb="20" eb="21">
      <t>カイ</t>
    </rPh>
    <phoneticPr fontId="3"/>
  </si>
  <si>
    <t>医療法人SKY　スカイクリニック</t>
    <rPh sb="0" eb="4">
      <t>イリョウホウジン</t>
    </rPh>
    <phoneticPr fontId="3"/>
  </si>
  <si>
    <t>茨木市双葉町１０－１茨木東阪急ビル１F</t>
    <rPh sb="0" eb="3">
      <t>イバラキシ</t>
    </rPh>
    <rPh sb="3" eb="6">
      <t>フタバチョウ</t>
    </rPh>
    <rPh sb="10" eb="12">
      <t>イバラキ</t>
    </rPh>
    <rPh sb="12" eb="15">
      <t>ヒガシハンキュウ</t>
    </rPh>
    <phoneticPr fontId="3"/>
  </si>
  <si>
    <t>569-0835</t>
  </si>
  <si>
    <t>072-677-5888</t>
  </si>
  <si>
    <t>072-468-8530</t>
  </si>
  <si>
    <t>072-813-1837</t>
  </si>
  <si>
    <t>072-638-7676</t>
  </si>
  <si>
    <t>072-697-8396</t>
  </si>
  <si>
    <t>072-753-7245</t>
  </si>
  <si>
    <t>563-0021</t>
  </si>
  <si>
    <t>4208218</t>
  </si>
  <si>
    <t>0905429</t>
    <phoneticPr fontId="4" type="Hiragana"/>
  </si>
  <si>
    <t>1105920</t>
    <phoneticPr fontId="4" type="Hiragana"/>
  </si>
  <si>
    <t>4206758</t>
    <phoneticPr fontId="4" type="Hiragana"/>
  </si>
  <si>
    <t>1401204</t>
    <phoneticPr fontId="4" type="Hiragana"/>
  </si>
  <si>
    <t>5013609</t>
    <phoneticPr fontId="4" type="Hiragana"/>
  </si>
  <si>
    <t>医療法人桃柚会　たなか小児科ほほえみクリニック</t>
    <rPh sb="0" eb="4">
      <t>イリョウホウジン</t>
    </rPh>
    <rPh sb="4" eb="5">
      <t>モモ</t>
    </rPh>
    <rPh sb="5" eb="6">
      <t>ユズ</t>
    </rPh>
    <rPh sb="6" eb="7">
      <t>カイ</t>
    </rPh>
    <rPh sb="11" eb="14">
      <t>ショウニカ</t>
    </rPh>
    <phoneticPr fontId="4"/>
  </si>
  <si>
    <t>0702602</t>
    <phoneticPr fontId="4" type="Hiragana"/>
  </si>
  <si>
    <t>医療法人なかまの会　ぴあクリニック</t>
    <rPh sb="0" eb="4">
      <t>いりょうほうじん</t>
    </rPh>
    <rPh sb="8" eb="9">
      <t>かい</t>
    </rPh>
    <phoneticPr fontId="4" type="Hiragana"/>
  </si>
  <si>
    <t>5014789</t>
    <phoneticPr fontId="4" type="Hiragana"/>
  </si>
  <si>
    <t>きしメンタルクリニック</t>
    <phoneticPr fontId="4"/>
  </si>
  <si>
    <t>山田駅前もりした内科クリニック</t>
    <rPh sb="0" eb="4">
      <t>やまだえきまえ</t>
    </rPh>
    <rPh sb="8" eb="10">
      <t>ないか</t>
    </rPh>
    <phoneticPr fontId="4" type="Hiragana"/>
  </si>
  <si>
    <t>1610564</t>
    <phoneticPr fontId="4" type="Hiragana"/>
  </si>
  <si>
    <t>医療法人清水会 もりぐち清水会病院</t>
    <rPh sb="4" eb="6">
      <t>シミズ</t>
    </rPh>
    <rPh sb="6" eb="7">
      <t>カイ</t>
    </rPh>
    <rPh sb="12" eb="15">
      <t>シミズカイ</t>
    </rPh>
    <rPh sb="15" eb="17">
      <t>ビョウイン</t>
    </rPh>
    <phoneticPr fontId="12"/>
  </si>
  <si>
    <t>570-0038</t>
    <phoneticPr fontId="4" type="Hiragana"/>
  </si>
  <si>
    <t>守口市河原町3番12号</t>
    <rPh sb="0" eb="3">
      <t>モリグチシ</t>
    </rPh>
    <rPh sb="3" eb="6">
      <t>カワラマチ</t>
    </rPh>
    <rPh sb="7" eb="8">
      <t>バン</t>
    </rPh>
    <rPh sb="10" eb="11">
      <t>ゴウ</t>
    </rPh>
    <phoneticPr fontId="4"/>
  </si>
  <si>
    <t>医療法人社団日翔会 くれはクリニック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4"/>
  </si>
  <si>
    <t>4207814</t>
    <phoneticPr fontId="4" type="Hiragana"/>
  </si>
  <si>
    <t>567-0864</t>
    <phoneticPr fontId="4" type="Hiragana"/>
  </si>
  <si>
    <t>茨木市沢良宜浜２－１－２</t>
    <rPh sb="0" eb="3">
      <t>イバラキシ</t>
    </rPh>
    <rPh sb="3" eb="7">
      <t>サワラギハマ</t>
    </rPh>
    <phoneticPr fontId="4"/>
  </si>
  <si>
    <t>072-665-8911</t>
    <phoneticPr fontId="4" type="Hiragana"/>
  </si>
  <si>
    <t>4208283</t>
    <phoneticPr fontId="4" type="Hiragana"/>
  </si>
  <si>
    <t>562-0034</t>
    <phoneticPr fontId="4" type="Hiragana"/>
  </si>
  <si>
    <t>072-726-5555</t>
    <phoneticPr fontId="4" type="Hiragana"/>
  </si>
  <si>
    <t>箕面市西宿１－１３－１０みのおキューズモールEAST２－３階ー３０１</t>
    <phoneticPr fontId="4"/>
  </si>
  <si>
    <t>4208275</t>
    <phoneticPr fontId="4" type="Hiragana"/>
  </si>
  <si>
    <t>567-0882</t>
    <phoneticPr fontId="4" type="Hiragana"/>
  </si>
  <si>
    <t>茨木市元町４－１６</t>
    <rPh sb="0" eb="3">
      <t>イバラキシ</t>
    </rPh>
    <rPh sb="3" eb="5">
      <t>モトマチ</t>
    </rPh>
    <phoneticPr fontId="4"/>
  </si>
  <si>
    <t>豊中市寺内２丁目３－１５　リアライズ緑地北２０６号</t>
    <rPh sb="18" eb="20">
      <t>リョクチ</t>
    </rPh>
    <rPh sb="20" eb="21">
      <t>キタ</t>
    </rPh>
    <rPh sb="24" eb="25">
      <t>ゴウ</t>
    </rPh>
    <phoneticPr fontId="4"/>
  </si>
  <si>
    <t>06-6155-8167</t>
    <phoneticPr fontId="4" type="Hiragana"/>
  </si>
  <si>
    <t>4014848</t>
    <phoneticPr fontId="4" type="Hiragana"/>
  </si>
  <si>
    <t>医療法人爽倫会　あいむホームケアクリニック</t>
    <rPh sb="0" eb="4">
      <t>イリョウホウジン</t>
    </rPh>
    <rPh sb="4" eb="5">
      <t>ソウ</t>
    </rPh>
    <rPh sb="5" eb="6">
      <t>リン</t>
    </rPh>
    <rPh sb="6" eb="7">
      <t>カイ</t>
    </rPh>
    <phoneticPr fontId="0"/>
  </si>
  <si>
    <t>泉南郡田尻町吉見３８０－１</t>
    <rPh sb="0" eb="3">
      <t>センナングン</t>
    </rPh>
    <rPh sb="3" eb="6">
      <t>タジリチョウ</t>
    </rPh>
    <rPh sb="6" eb="8">
      <t>ヨシミ</t>
    </rPh>
    <phoneticPr fontId="0"/>
  </si>
  <si>
    <t>高槻市高槻町１５－６新京町ビル３F</t>
    <rPh sb="10" eb="11">
      <t>シン</t>
    </rPh>
    <rPh sb="11" eb="13">
      <t>キョウマチ</t>
    </rPh>
    <phoneticPr fontId="4"/>
  </si>
  <si>
    <t>八尾市</t>
    <rPh sb="0" eb="3">
      <t>ヤオシ</t>
    </rPh>
    <phoneticPr fontId="6"/>
  </si>
  <si>
    <t>松原市</t>
    <rPh sb="0" eb="3">
      <t>マツバラシ</t>
    </rPh>
    <phoneticPr fontId="6"/>
  </si>
  <si>
    <t>高槻市</t>
    <rPh sb="0" eb="3">
      <t>タカツキシ</t>
    </rPh>
    <phoneticPr fontId="6"/>
  </si>
  <si>
    <t>岸和田市</t>
    <rPh sb="0" eb="4">
      <t>キシワダシ</t>
    </rPh>
    <phoneticPr fontId="6"/>
  </si>
  <si>
    <t>寝屋川市</t>
    <rPh sb="0" eb="4">
      <t>ネヤガワシ</t>
    </rPh>
    <phoneticPr fontId="6"/>
  </si>
  <si>
    <t>茨木市</t>
    <rPh sb="0" eb="3">
      <t>イバラキシ</t>
    </rPh>
    <phoneticPr fontId="6"/>
  </si>
  <si>
    <t>箕面市</t>
    <rPh sb="0" eb="3">
      <t>ミノオシ</t>
    </rPh>
    <phoneticPr fontId="6"/>
  </si>
  <si>
    <t>東大阪市</t>
    <rPh sb="0" eb="1">
      <t>ヒガシ</t>
    </rPh>
    <rPh sb="1" eb="4">
      <t>オオサカシ</t>
    </rPh>
    <phoneticPr fontId="6"/>
  </si>
  <si>
    <t>吹田市</t>
    <rPh sb="0" eb="3">
      <t>スイタシ</t>
    </rPh>
    <phoneticPr fontId="6"/>
  </si>
  <si>
    <t>豊中市</t>
    <rPh sb="0" eb="3">
      <t>トヨナカシ</t>
    </rPh>
    <phoneticPr fontId="6"/>
  </si>
  <si>
    <t>565-0875</t>
  </si>
  <si>
    <t>ひだまりホームケアクリニック</t>
  </si>
  <si>
    <t>八尾市本町１－５－１０</t>
    <rPh sb="0" eb="3">
      <t>ヤオシ</t>
    </rPh>
    <rPh sb="3" eb="5">
      <t>ホンマチ</t>
    </rPh>
    <phoneticPr fontId="3"/>
  </si>
  <si>
    <t>にじいろクリニック</t>
  </si>
  <si>
    <t>吹田市春日１－１６－１－１００２</t>
    <rPh sb="0" eb="3">
      <t>スイタシ</t>
    </rPh>
    <rPh sb="3" eb="5">
      <t>カスガ</t>
    </rPh>
    <phoneticPr fontId="3"/>
  </si>
  <si>
    <t>06-6170-5115</t>
  </si>
  <si>
    <t>神経内科クリニック</t>
    <rPh sb="0" eb="2">
      <t>シンケイ</t>
    </rPh>
    <rPh sb="2" eb="4">
      <t>ナイカ</t>
    </rPh>
    <phoneticPr fontId="4"/>
  </si>
  <si>
    <t>5507709</t>
  </si>
  <si>
    <t>医療法人松下会 松下内科リハビリクリニック</t>
    <rPh sb="0" eb="2">
      <t>イリョウ</t>
    </rPh>
    <rPh sb="2" eb="4">
      <t>ホウジン</t>
    </rPh>
    <rPh sb="4" eb="6">
      <t>マツシタ</t>
    </rPh>
    <rPh sb="6" eb="7">
      <t>カイ</t>
    </rPh>
    <rPh sb="8" eb="10">
      <t>マツシタ</t>
    </rPh>
    <rPh sb="10" eb="12">
      <t>ナイカ</t>
    </rPh>
    <phoneticPr fontId="4"/>
  </si>
  <si>
    <t>池田市</t>
    <rPh sb="0" eb="3">
      <t>イケダシ</t>
    </rPh>
    <phoneticPr fontId="6"/>
  </si>
  <si>
    <t>562-0036</t>
    <phoneticPr fontId="6"/>
  </si>
  <si>
    <t>箕面市船場西２丁目７－５シーモア千里106</t>
    <rPh sb="16" eb="18">
      <t>センリ</t>
    </rPh>
    <phoneticPr fontId="6"/>
  </si>
  <si>
    <t>箕面市</t>
    <phoneticPr fontId="6"/>
  </si>
  <si>
    <t>羽曳野市島泉9－１４－4</t>
    <rPh sb="0" eb="4">
      <t>ハビキノシ</t>
    </rPh>
    <rPh sb="4" eb="5">
      <t>シマ</t>
    </rPh>
    <rPh sb="5" eb="6">
      <t>イズミ</t>
    </rPh>
    <phoneticPr fontId="4"/>
  </si>
  <si>
    <t>3802714</t>
    <phoneticPr fontId="6"/>
  </si>
  <si>
    <t>医療法人佐竹クリニック</t>
    <rPh sb="0" eb="4">
      <t>イリョウホウジン</t>
    </rPh>
    <rPh sb="4" eb="6">
      <t>サタケ</t>
    </rPh>
    <phoneticPr fontId="6"/>
  </si>
  <si>
    <t>1609186</t>
    <phoneticPr fontId="6"/>
  </si>
  <si>
    <t>吹田市昭和町１０－２４</t>
    <rPh sb="0" eb="3">
      <t>スイタシ</t>
    </rPh>
    <rPh sb="3" eb="6">
      <t>ショウワチョウ</t>
    </rPh>
    <phoneticPr fontId="3"/>
  </si>
  <si>
    <t>06-6381-0017</t>
  </si>
  <si>
    <t>医療法人しもと医院</t>
    <rPh sb="0" eb="4">
      <t>イリョウホウジン</t>
    </rPh>
    <rPh sb="7" eb="9">
      <t>イイン</t>
    </rPh>
    <phoneticPr fontId="6"/>
  </si>
  <si>
    <t>3801625</t>
    <phoneticPr fontId="6"/>
  </si>
  <si>
    <t>583-0872</t>
    <phoneticPr fontId="6"/>
  </si>
  <si>
    <t>羽曳野市はびきの５丁目１４番３号</t>
    <phoneticPr fontId="6"/>
  </si>
  <si>
    <t>072-955-1661</t>
    <phoneticPr fontId="6"/>
  </si>
  <si>
    <t>羽曳野市</t>
    <rPh sb="0" eb="4">
      <t>ハビキノシ</t>
    </rPh>
    <phoneticPr fontId="6"/>
  </si>
  <si>
    <t>4503170</t>
    <phoneticPr fontId="6"/>
  </si>
  <si>
    <t>医療法人 爽神堂 阪本病院</t>
    <rPh sb="0" eb="4">
      <t>イ</t>
    </rPh>
    <rPh sb="5" eb="6">
      <t>ソウ</t>
    </rPh>
    <rPh sb="6" eb="7">
      <t>カミ</t>
    </rPh>
    <rPh sb="7" eb="8">
      <t>ドウ</t>
    </rPh>
    <phoneticPr fontId="4"/>
  </si>
  <si>
    <t>医療法人雄愛会とくもとこもれびクリニック</t>
    <rPh sb="0" eb="4">
      <t>イリョウホウジン</t>
    </rPh>
    <rPh sb="4" eb="5">
      <t>ユウ</t>
    </rPh>
    <rPh sb="5" eb="6">
      <t>アイ</t>
    </rPh>
    <rPh sb="6" eb="7">
      <t>カイ</t>
    </rPh>
    <phoneticPr fontId="6"/>
  </si>
  <si>
    <t>1610697</t>
    <phoneticPr fontId="6"/>
  </si>
  <si>
    <t>1403614</t>
    <phoneticPr fontId="6"/>
  </si>
  <si>
    <t>医療法人みそらみそら訪問クリニック</t>
    <rPh sb="0" eb="4">
      <t>イリョウホウジン</t>
    </rPh>
    <rPh sb="10" eb="12">
      <t>ホウモン</t>
    </rPh>
    <phoneticPr fontId="6"/>
  </si>
  <si>
    <t>医療法人アーリーバーズ服部あたまクリニック</t>
    <rPh sb="0" eb="4">
      <t>イリョウホウジン</t>
    </rPh>
    <rPh sb="11" eb="13">
      <t>ハットリ</t>
    </rPh>
    <phoneticPr fontId="4"/>
  </si>
  <si>
    <t>2408919</t>
    <phoneticPr fontId="6"/>
  </si>
  <si>
    <t>5014961</t>
    <phoneticPr fontId="6"/>
  </si>
  <si>
    <t>ひらかたスイミー内科クリニック</t>
    <rPh sb="8" eb="10">
      <t>ナイカ</t>
    </rPh>
    <phoneticPr fontId="6"/>
  </si>
  <si>
    <t>2409511</t>
    <phoneticPr fontId="6"/>
  </si>
  <si>
    <t>573-0053</t>
    <phoneticPr fontId="6"/>
  </si>
  <si>
    <t>枚方市伊加賀南町３－９Sole１階</t>
    <rPh sb="0" eb="3">
      <t>ヒラカタシ</t>
    </rPh>
    <rPh sb="3" eb="8">
      <t>イカガミナミマチ</t>
    </rPh>
    <rPh sb="16" eb="17">
      <t>カイ</t>
    </rPh>
    <phoneticPr fontId="6"/>
  </si>
  <si>
    <t>072-399-8487</t>
    <phoneticPr fontId="6"/>
  </si>
  <si>
    <t>枚方市</t>
    <rPh sb="0" eb="3">
      <t>ヒラカタシ</t>
    </rPh>
    <phoneticPr fontId="6"/>
  </si>
  <si>
    <t>MetlたじりJOYクリニック</t>
    <phoneticPr fontId="6"/>
  </si>
  <si>
    <t>1202396</t>
    <phoneticPr fontId="6"/>
  </si>
  <si>
    <t>598-0091</t>
    <phoneticPr fontId="6"/>
  </si>
  <si>
    <t>泉南郡田尻町嘉祥寺６６５－１</t>
    <rPh sb="0" eb="3">
      <t>センナングン</t>
    </rPh>
    <rPh sb="3" eb="6">
      <t>タジリチョウ</t>
    </rPh>
    <rPh sb="6" eb="9">
      <t>カショウジ</t>
    </rPh>
    <phoneticPr fontId="6"/>
  </si>
  <si>
    <t>072-466-2433</t>
    <phoneticPr fontId="6"/>
  </si>
  <si>
    <t>田尻町</t>
    <rPh sb="0" eb="3">
      <t>タジリチョウ</t>
    </rPh>
    <phoneticPr fontId="6"/>
  </si>
  <si>
    <t>2604251</t>
    <phoneticPr fontId="0"/>
  </si>
  <si>
    <t>ららクリニック</t>
    <phoneticPr fontId="6"/>
  </si>
  <si>
    <t>1610705</t>
    <phoneticPr fontId="6"/>
  </si>
  <si>
    <t>565-0842</t>
    <phoneticPr fontId="6"/>
  </si>
  <si>
    <t>吹田市千里山東１－１７－４３－３０２</t>
    <rPh sb="0" eb="3">
      <t>スイタシ</t>
    </rPh>
    <rPh sb="3" eb="6">
      <t>センリヤマ</t>
    </rPh>
    <rPh sb="6" eb="7">
      <t>ヒガシ</t>
    </rPh>
    <phoneticPr fontId="6"/>
  </si>
  <si>
    <t>06-6339-3954</t>
    <phoneticPr fontId="6"/>
  </si>
  <si>
    <t>医療法人　忠優会　らいふホームクリニック</t>
    <rPh sb="0" eb="4">
      <t>イリョウホウジン</t>
    </rPh>
    <rPh sb="5" eb="6">
      <t>タダシ</t>
    </rPh>
    <rPh sb="6" eb="7">
      <t>ユウ</t>
    </rPh>
    <rPh sb="7" eb="8">
      <t>カイ</t>
    </rPh>
    <phoneticPr fontId="6"/>
  </si>
  <si>
    <t>579-8065</t>
  </si>
  <si>
    <t>東大阪市新池島町２－２０－１０　２０３号室</t>
    <rPh sb="0" eb="4">
      <t>ヒガシオオサカシ</t>
    </rPh>
    <rPh sb="4" eb="5">
      <t>シン</t>
    </rPh>
    <rPh sb="5" eb="8">
      <t>イケシマチョウ</t>
    </rPh>
    <rPh sb="19" eb="21">
      <t>ゴウシツ</t>
    </rPh>
    <phoneticPr fontId="3"/>
  </si>
  <si>
    <t>072-968-7565</t>
  </si>
  <si>
    <t>東大阪市</t>
    <rPh sb="0" eb="4">
      <t>ヒガシオオサカシ</t>
    </rPh>
    <phoneticPr fontId="6"/>
  </si>
  <si>
    <t>5014672</t>
  </si>
  <si>
    <t>江坂メンタルクリニック</t>
  </si>
  <si>
    <t>1610606</t>
  </si>
  <si>
    <t>吹田市豊津町10－３４井門江坂駅前ビル４階</t>
  </si>
  <si>
    <t>06-6330-7777</t>
  </si>
  <si>
    <t>心と物忘れのクリニック北摂山田</t>
  </si>
  <si>
    <t>1610614</t>
  </si>
  <si>
    <t>吹田市津雲台５－１９－１８千里つくも医療ビル２階</t>
  </si>
  <si>
    <t>06-6832-5561</t>
  </si>
  <si>
    <t>宮田クリニック</t>
    <phoneticPr fontId="6"/>
  </si>
  <si>
    <t>泉大津市立周産期小児医療センター</t>
    <rPh sb="0" eb="4">
      <t>イズミオオツシ</t>
    </rPh>
    <rPh sb="4" eb="5">
      <t>リツ</t>
    </rPh>
    <rPh sb="5" eb="8">
      <t>シュウサンキ</t>
    </rPh>
    <rPh sb="8" eb="12">
      <t>ショウニイリョウ</t>
    </rPh>
    <phoneticPr fontId="6"/>
  </si>
  <si>
    <t>医療法人徳州会 厚生会第一病院</t>
    <rPh sb="0" eb="2">
      <t>イリョウ</t>
    </rPh>
    <rPh sb="2" eb="4">
      <t>ホウジン</t>
    </rPh>
    <rPh sb="4" eb="6">
      <t>トクシュウ</t>
    </rPh>
    <rPh sb="6" eb="7">
      <t>カイ</t>
    </rPh>
    <rPh sb="8" eb="9">
      <t>アツ</t>
    </rPh>
    <rPh sb="9" eb="10">
      <t>セイ</t>
    </rPh>
    <rPh sb="10" eb="11">
      <t>カイ</t>
    </rPh>
    <rPh sb="11" eb="12">
      <t>ダイ</t>
    </rPh>
    <rPh sb="12" eb="13">
      <t>イチ</t>
    </rPh>
    <rPh sb="13" eb="15">
      <t>ビョウイン</t>
    </rPh>
    <phoneticPr fontId="4"/>
  </si>
  <si>
    <t>2604129</t>
    <phoneticPr fontId="6"/>
  </si>
  <si>
    <t>571-0048</t>
    <phoneticPr fontId="6"/>
  </si>
  <si>
    <t>門真市新橋町３３－１２</t>
    <rPh sb="0" eb="3">
      <t>カドマシ</t>
    </rPh>
    <rPh sb="3" eb="5">
      <t>シンバシ</t>
    </rPh>
    <rPh sb="5" eb="6">
      <t>マチ</t>
    </rPh>
    <phoneticPr fontId="6"/>
  </si>
  <si>
    <t>06-6902-7272</t>
    <phoneticPr fontId="6"/>
  </si>
  <si>
    <t>門真市</t>
    <rPh sb="0" eb="3">
      <t>カドマシ</t>
    </rPh>
    <phoneticPr fontId="6"/>
  </si>
  <si>
    <t>泉大津急性期メディカルセンター</t>
    <rPh sb="0" eb="3">
      <t>イズミオオツ</t>
    </rPh>
    <rPh sb="3" eb="6">
      <t>キュウセイキ</t>
    </rPh>
    <phoneticPr fontId="6"/>
  </si>
  <si>
    <t>595-0031</t>
    <phoneticPr fontId="6"/>
  </si>
  <si>
    <t>泉大津市我孫子９７番１</t>
    <rPh sb="0" eb="3">
      <t>イズミオオツ</t>
    </rPh>
    <rPh sb="3" eb="4">
      <t>シ</t>
    </rPh>
    <rPh sb="4" eb="7">
      <t>アビコ</t>
    </rPh>
    <rPh sb="9" eb="10">
      <t>バン</t>
    </rPh>
    <phoneticPr fontId="6"/>
  </si>
  <si>
    <t>0570-02-1199</t>
    <phoneticPr fontId="6"/>
  </si>
  <si>
    <t>泉大津市</t>
    <rPh sb="0" eb="4">
      <t>イズミオオツシ</t>
    </rPh>
    <phoneticPr fontId="6"/>
  </si>
  <si>
    <t>5014854</t>
    <phoneticPr fontId="6"/>
  </si>
  <si>
    <t>578-0944</t>
    <phoneticPr fontId="6"/>
  </si>
  <si>
    <t>東大阪市若江西新町１丁目２－４瓜生堂クリニックビルSOUHTH1F-B</t>
    <rPh sb="0" eb="3">
      <t>ヒガシオオサカ</t>
    </rPh>
    <rPh sb="3" eb="4">
      <t>シ</t>
    </rPh>
    <rPh sb="4" eb="9">
      <t>ワカエニシシンマチ</t>
    </rPh>
    <rPh sb="10" eb="12">
      <t>チョウメ</t>
    </rPh>
    <rPh sb="15" eb="18">
      <t>ウリュウドウ</t>
    </rPh>
    <phoneticPr fontId="6"/>
  </si>
  <si>
    <t>06-4309-7522</t>
    <phoneticPr fontId="6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</si>
  <si>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6"/>
  </si>
  <si>
    <t>4503162</t>
    <phoneticPr fontId="6"/>
  </si>
  <si>
    <t>598-0031</t>
    <phoneticPr fontId="6"/>
  </si>
  <si>
    <t>泉佐野市東羽倉崎町８番１９号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6"/>
  </si>
  <si>
    <t>072-447-9622</t>
    <phoneticPr fontId="6"/>
  </si>
  <si>
    <t>泉佐野市</t>
    <rPh sb="0" eb="4">
      <t>イズミサノシ</t>
    </rPh>
    <phoneticPr fontId="6"/>
  </si>
  <si>
    <t>0306644</t>
    <phoneticPr fontId="6"/>
  </si>
  <si>
    <t>0602182</t>
    <phoneticPr fontId="6"/>
  </si>
  <si>
    <t>0503992</t>
    <phoneticPr fontId="6"/>
  </si>
  <si>
    <t>桜の丘ファミリークリニック</t>
    <rPh sb="0" eb="1">
      <t>サクラ</t>
    </rPh>
    <rPh sb="2" eb="3">
      <t>オカ</t>
    </rPh>
    <phoneticPr fontId="6"/>
  </si>
  <si>
    <t>2409503</t>
    <phoneticPr fontId="6"/>
  </si>
  <si>
    <t>573-1194</t>
    <phoneticPr fontId="6"/>
  </si>
  <si>
    <t>枚方市中宮北町１－１５枚方クリニックプラザ２階２０２</t>
    <rPh sb="0" eb="3">
      <t>ヒラカタシ</t>
    </rPh>
    <rPh sb="3" eb="5">
      <t>ナカミヤ</t>
    </rPh>
    <rPh sb="5" eb="7">
      <t>キタマチ</t>
    </rPh>
    <rPh sb="11" eb="13">
      <t>ヒラカタ</t>
    </rPh>
    <rPh sb="22" eb="23">
      <t>カイ</t>
    </rPh>
    <phoneticPr fontId="6"/>
  </si>
  <si>
    <t>072-896-9986</t>
    <phoneticPr fontId="6"/>
  </si>
  <si>
    <t>枚方市</t>
    <rPh sb="0" eb="2">
      <t>ヒラカタ</t>
    </rPh>
    <rPh sb="2" eb="3">
      <t>シ</t>
    </rPh>
    <phoneticPr fontId="6"/>
  </si>
  <si>
    <t>常清の里診療所</t>
    <rPh sb="0" eb="1">
      <t>ジョウ</t>
    </rPh>
    <rPh sb="1" eb="2">
      <t>キヨ</t>
    </rPh>
    <rPh sb="3" eb="4">
      <t>サト</t>
    </rPh>
    <rPh sb="4" eb="7">
      <t>シンリョウショ</t>
    </rPh>
    <phoneticPr fontId="6"/>
  </si>
  <si>
    <t>4204571</t>
    <phoneticPr fontId="6"/>
  </si>
  <si>
    <t>567-0059</t>
    <phoneticPr fontId="6"/>
  </si>
  <si>
    <t>茨木市清水一丁目２８番２２号</t>
    <rPh sb="0" eb="3">
      <t>イバラキシ</t>
    </rPh>
    <rPh sb="3" eb="5">
      <t>シミズ</t>
    </rPh>
    <rPh sb="5" eb="8">
      <t>1チョウメ</t>
    </rPh>
    <rPh sb="10" eb="11">
      <t>バン</t>
    </rPh>
    <rPh sb="13" eb="14">
      <t>ゴウ</t>
    </rPh>
    <phoneticPr fontId="6"/>
  </si>
  <si>
    <t>072-641-3151</t>
    <phoneticPr fontId="6"/>
  </si>
  <si>
    <t>いなみつメンタルクリニック</t>
    <phoneticPr fontId="4"/>
  </si>
  <si>
    <t>医療法人第２しらさかハートクリニック</t>
    <rPh sb="0" eb="4">
      <t>イリョウホウジン</t>
    </rPh>
    <rPh sb="4" eb="5">
      <t>ダイ</t>
    </rPh>
    <phoneticPr fontId="4"/>
  </si>
  <si>
    <t>597-0062</t>
    <phoneticPr fontId="4"/>
  </si>
  <si>
    <t>貝塚市澤１０２８番地１３</t>
    <rPh sb="0" eb="3">
      <t>カイヅカシ</t>
    </rPh>
    <rPh sb="3" eb="4">
      <t>サワ</t>
    </rPh>
    <rPh sb="8" eb="10">
      <t>バンチ</t>
    </rPh>
    <phoneticPr fontId="4"/>
  </si>
  <si>
    <t>080-9745-1555</t>
    <phoneticPr fontId="4"/>
  </si>
  <si>
    <t>医療法人大槻会　大槻医院大伴診療所</t>
    <rPh sb="0" eb="4">
      <t>イリョウホウジン</t>
    </rPh>
    <rPh sb="4" eb="7">
      <t>オオツキカイ</t>
    </rPh>
    <rPh sb="8" eb="10">
      <t>オオツキ</t>
    </rPh>
    <rPh sb="10" eb="12">
      <t>イイン</t>
    </rPh>
    <rPh sb="12" eb="14">
      <t>オオトモ</t>
    </rPh>
    <rPh sb="14" eb="17">
      <t>シンリョウショ</t>
    </rPh>
    <phoneticPr fontId="6"/>
  </si>
  <si>
    <t>4901820</t>
    <phoneticPr fontId="6"/>
  </si>
  <si>
    <t>584-0042</t>
    <phoneticPr fontId="6"/>
  </si>
  <si>
    <t>富田林市北大伴町１－３－２６</t>
    <rPh sb="0" eb="3">
      <t>トンダバヤシ</t>
    </rPh>
    <rPh sb="3" eb="4">
      <t>シ</t>
    </rPh>
    <rPh sb="4" eb="5">
      <t>キタ</t>
    </rPh>
    <rPh sb="5" eb="8">
      <t>オオトモチョウ</t>
    </rPh>
    <phoneticPr fontId="6"/>
  </si>
  <si>
    <t>0721-24-1581</t>
    <phoneticPr fontId="6"/>
  </si>
  <si>
    <t>富田林市</t>
    <rPh sb="0" eb="4">
      <t>トンダバヤシシ</t>
    </rPh>
    <phoneticPr fontId="6"/>
  </si>
  <si>
    <t>たいらクリニック</t>
    <phoneticPr fontId="6"/>
  </si>
  <si>
    <t>4803125</t>
    <phoneticPr fontId="6"/>
  </si>
  <si>
    <t>580-0015</t>
    <phoneticPr fontId="6"/>
  </si>
  <si>
    <t>松原市新堂４－１１８６－１</t>
    <rPh sb="0" eb="2">
      <t>マツバラ</t>
    </rPh>
    <rPh sb="2" eb="3">
      <t>シ</t>
    </rPh>
    <rPh sb="3" eb="5">
      <t>シンドウ</t>
    </rPh>
    <phoneticPr fontId="6"/>
  </si>
  <si>
    <t>072-339-3355</t>
    <phoneticPr fontId="6"/>
  </si>
  <si>
    <t>医療法人大槻会　森内科クリニック</t>
    <rPh sb="0" eb="4">
      <t>イリョウホウジン</t>
    </rPh>
    <rPh sb="4" eb="7">
      <t>オオツキカイ</t>
    </rPh>
    <rPh sb="8" eb="9">
      <t>モリ</t>
    </rPh>
    <rPh sb="9" eb="11">
      <t>ナイカ</t>
    </rPh>
    <phoneticPr fontId="6"/>
  </si>
  <si>
    <t>1610721</t>
    <phoneticPr fontId="6"/>
  </si>
  <si>
    <t>吹田市千里山東4丁目６番１０号ウエストフィールド７　２階</t>
    <rPh sb="0" eb="3">
      <t>スイタシ</t>
    </rPh>
    <rPh sb="3" eb="7">
      <t>センリヤマヒガシ</t>
    </rPh>
    <rPh sb="8" eb="10">
      <t>チョウメ</t>
    </rPh>
    <rPh sb="11" eb="12">
      <t>バン</t>
    </rPh>
    <rPh sb="14" eb="15">
      <t>ゴウ</t>
    </rPh>
    <rPh sb="27" eb="28">
      <t>カイ</t>
    </rPh>
    <phoneticPr fontId="6"/>
  </si>
  <si>
    <t>06-6387-1411</t>
    <phoneticPr fontId="6"/>
  </si>
  <si>
    <t>I＆T胃腸と脳のクリニック</t>
    <rPh sb="3" eb="5">
      <t>イチョウ</t>
    </rPh>
    <rPh sb="6" eb="7">
      <t>ノウ</t>
    </rPh>
    <phoneticPr fontId="6"/>
  </si>
  <si>
    <t>4014939</t>
    <phoneticPr fontId="6"/>
  </si>
  <si>
    <t>560-0021</t>
    <phoneticPr fontId="6"/>
  </si>
  <si>
    <t>豊中市本町１丁目１３－３４－１階</t>
    <rPh sb="0" eb="3">
      <t>トヨナカシ</t>
    </rPh>
    <rPh sb="3" eb="5">
      <t>ホンマチ</t>
    </rPh>
    <rPh sb="6" eb="8">
      <t>チョウメ</t>
    </rPh>
    <rPh sb="15" eb="16">
      <t>カイ</t>
    </rPh>
    <phoneticPr fontId="6"/>
  </si>
  <si>
    <t>豊中市</t>
    <rPh sb="0" eb="2">
      <t>トヨナカ</t>
    </rPh>
    <rPh sb="2" eb="3">
      <t>シ</t>
    </rPh>
    <phoneticPr fontId="6"/>
  </si>
  <si>
    <t>Mai 泌尿器科・内科クリニック</t>
    <rPh sb="4" eb="8">
      <t>ヒニョウキカ</t>
    </rPh>
    <rPh sb="9" eb="11">
      <t>ナイカ</t>
    </rPh>
    <phoneticPr fontId="4"/>
  </si>
  <si>
    <t>0306669</t>
    <phoneticPr fontId="4" type="Hiragana"/>
  </si>
  <si>
    <t>1302048</t>
    <phoneticPr fontId="4"/>
  </si>
  <si>
    <t>072-665-9006</t>
    <phoneticPr fontId="4"/>
  </si>
  <si>
    <t>2408893</t>
    <phoneticPr fontId="4"/>
  </si>
  <si>
    <t>1403580</t>
    <phoneticPr fontId="6"/>
  </si>
  <si>
    <t>0909447</t>
    <phoneticPr fontId="4"/>
  </si>
  <si>
    <t>東香里病院</t>
    <rPh sb="0" eb="1">
      <t>アズマ</t>
    </rPh>
    <rPh sb="1" eb="2">
      <t>コウ</t>
    </rPh>
    <rPh sb="2" eb="3">
      <t>サト</t>
    </rPh>
    <rPh sb="3" eb="5">
      <t>ビョウイン</t>
    </rPh>
    <phoneticPr fontId="9"/>
  </si>
  <si>
    <t>医療法人健緑会　田ノ口診療所</t>
    <rPh sb="0" eb="4">
      <t>イリョウホウジン</t>
    </rPh>
    <rPh sb="4" eb="5">
      <t>ケン</t>
    </rPh>
    <rPh sb="5" eb="6">
      <t>ミドリ</t>
    </rPh>
    <rPh sb="6" eb="7">
      <t>カイ</t>
    </rPh>
    <rPh sb="8" eb="9">
      <t>タ</t>
    </rPh>
    <phoneticPr fontId="4"/>
  </si>
  <si>
    <t>2409289</t>
    <phoneticPr fontId="4"/>
  </si>
  <si>
    <t>枚方市田口１丁目２１－１１</t>
    <phoneticPr fontId="4"/>
  </si>
  <si>
    <t>072-800-1905</t>
    <phoneticPr fontId="4"/>
  </si>
  <si>
    <t>5507741</t>
    <phoneticPr fontId="4"/>
  </si>
  <si>
    <t>医療福祉生活協同組合おおさか東大阪生協病院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4"/>
  </si>
  <si>
    <t>貝塚市中町１２番３－１０２号</t>
    <rPh sb="4" eb="5">
      <t>マチ</t>
    </rPh>
    <rPh sb="7" eb="8">
      <t>バン</t>
    </rPh>
    <rPh sb="13" eb="14">
      <t>ゴウ</t>
    </rPh>
    <phoneticPr fontId="4"/>
  </si>
  <si>
    <t>医療法人えいしん会　岸和田こころのホスピタル</t>
    <rPh sb="0" eb="4">
      <t>イリョウホウジン</t>
    </rPh>
    <rPh sb="8" eb="9">
      <t>カイ</t>
    </rPh>
    <rPh sb="10" eb="13">
      <t>キシワダ</t>
    </rPh>
    <phoneticPr fontId="6"/>
  </si>
  <si>
    <t>3602106</t>
    <phoneticPr fontId="4"/>
  </si>
  <si>
    <t>医療法人いろは会いろはクリニック天の川</t>
    <rPh sb="0" eb="4">
      <t>イリョウホウジン</t>
    </rPh>
    <rPh sb="7" eb="8">
      <t>カイ</t>
    </rPh>
    <rPh sb="16" eb="17">
      <t>アマ</t>
    </rPh>
    <rPh sb="18" eb="19">
      <t>カワ</t>
    </rPh>
    <phoneticPr fontId="4"/>
  </si>
  <si>
    <t>561-0803</t>
  </si>
  <si>
    <t>社会福祉法人寿光会　寿光園診療所</t>
    <rPh sb="12" eb="13">
      <t>エン</t>
    </rPh>
    <rPh sb="13" eb="16">
      <t>シンリョウジョ</t>
    </rPh>
    <phoneticPr fontId="9"/>
  </si>
  <si>
    <t>医療法人　杉原医院</t>
    <rPh sb="0" eb="4">
      <t>イリョウホウジン</t>
    </rPh>
    <phoneticPr fontId="4"/>
  </si>
  <si>
    <t>1105581</t>
    <phoneticPr fontId="4"/>
  </si>
  <si>
    <t>06-6382-6770</t>
    <phoneticPr fontId="4"/>
  </si>
  <si>
    <t>医療法人泰心会　おくだ脳神経外科クリニック</t>
    <rPh sb="0" eb="4">
      <t>イリョウホウジン</t>
    </rPh>
    <rPh sb="4" eb="5">
      <t>ヤス</t>
    </rPh>
    <rPh sb="5" eb="6">
      <t>ココロ</t>
    </rPh>
    <rPh sb="6" eb="7">
      <t>カイ</t>
    </rPh>
    <rPh sb="11" eb="14">
      <t>ノウシンケイ</t>
    </rPh>
    <rPh sb="14" eb="16">
      <t>ゲカ</t>
    </rPh>
    <phoneticPr fontId="4"/>
  </si>
  <si>
    <t>1610812</t>
    <phoneticPr fontId="4"/>
  </si>
  <si>
    <t>吹田市青山台４－６－２７</t>
    <rPh sb="0" eb="3">
      <t>スイタシ</t>
    </rPh>
    <rPh sb="3" eb="6">
      <t>アオヤマダイ</t>
    </rPh>
    <phoneticPr fontId="6"/>
  </si>
  <si>
    <t>中河ホームクリニック</t>
    <rPh sb="0" eb="2">
      <t>ナカガワ</t>
    </rPh>
    <phoneticPr fontId="6"/>
  </si>
  <si>
    <t>吹田市青葉丘南６番９号パルプラザ青葉丘２０３号</t>
    <rPh sb="0" eb="3">
      <t>スイタシ</t>
    </rPh>
    <rPh sb="3" eb="6">
      <t>アオバオカ</t>
    </rPh>
    <rPh sb="6" eb="7">
      <t>ミナミ</t>
    </rPh>
    <rPh sb="8" eb="9">
      <t>バン</t>
    </rPh>
    <rPh sb="10" eb="11">
      <t>ゴウ</t>
    </rPh>
    <rPh sb="16" eb="18">
      <t>アオバ</t>
    </rPh>
    <rPh sb="18" eb="19">
      <t>オカ</t>
    </rPh>
    <rPh sb="22" eb="23">
      <t>ゴウ</t>
    </rPh>
    <phoneticPr fontId="6"/>
  </si>
  <si>
    <t>医療法社団秀博会マサキ歯科クリニック</t>
    <rPh sb="0" eb="3">
      <t>イリョウホウ</t>
    </rPh>
    <rPh sb="3" eb="5">
      <t>シャダン</t>
    </rPh>
    <rPh sb="5" eb="6">
      <t>シュウ</t>
    </rPh>
    <rPh sb="6" eb="7">
      <t>ハク</t>
    </rPh>
    <rPh sb="7" eb="8">
      <t>カイ</t>
    </rPh>
    <rPh sb="11" eb="13">
      <t>シカ</t>
    </rPh>
    <phoneticPr fontId="6"/>
  </si>
  <si>
    <t>寝屋川市池田旭町２４－２３</t>
    <rPh sb="0" eb="4">
      <t>ネヤガワシ</t>
    </rPh>
    <rPh sb="4" eb="6">
      <t>イケダ</t>
    </rPh>
    <rPh sb="6" eb="8">
      <t>アサヒチョウ</t>
    </rPh>
    <phoneticPr fontId="6"/>
  </si>
  <si>
    <t>千里北在宅クリニック</t>
  </si>
  <si>
    <t>1610754</t>
  </si>
  <si>
    <t>06-6170-2211</t>
  </si>
  <si>
    <t>565-0802</t>
  </si>
  <si>
    <t>06-6310-1451</t>
  </si>
  <si>
    <t>0303241</t>
  </si>
  <si>
    <t>572-0035</t>
  </si>
  <si>
    <t>072-839-0648</t>
  </si>
  <si>
    <t>社会医療法人弘道会　門真弘道会クリニック</t>
    <rPh sb="0" eb="2">
      <t>シャカイ</t>
    </rPh>
    <rPh sb="2" eb="6">
      <t>イリョウホウジン</t>
    </rPh>
    <rPh sb="6" eb="8">
      <t>ヒロミチ</t>
    </rPh>
    <rPh sb="8" eb="9">
      <t>カイ</t>
    </rPh>
    <rPh sb="10" eb="12">
      <t>カドマ</t>
    </rPh>
    <rPh sb="12" eb="15">
      <t>ヒロミチカイ</t>
    </rPh>
    <phoneticPr fontId="6"/>
  </si>
  <si>
    <t>瓜生堂脳神経外科　頭痛・もの忘れクリニック</t>
    <rPh sb="0" eb="2">
      <t>ウリュウ</t>
    </rPh>
    <rPh sb="2" eb="3">
      <t>ドウ</t>
    </rPh>
    <rPh sb="3" eb="8">
      <t>ノウシンケイゲカ</t>
    </rPh>
    <rPh sb="9" eb="11">
      <t>ズツウ</t>
    </rPh>
    <rPh sb="14" eb="15">
      <t>ワス</t>
    </rPh>
    <phoneticPr fontId="6"/>
  </si>
  <si>
    <t>4207699</t>
    <phoneticPr fontId="4"/>
  </si>
  <si>
    <t>1610523</t>
    <phoneticPr fontId="4" type="Hiragana"/>
  </si>
  <si>
    <t>1610788</t>
    <phoneticPr fontId="4"/>
  </si>
  <si>
    <t>564-8565</t>
    <phoneticPr fontId="4"/>
  </si>
  <si>
    <t>ゆうゆうからだとこころのクリニック</t>
    <phoneticPr fontId="6"/>
  </si>
  <si>
    <t>1610796</t>
    <phoneticPr fontId="6"/>
  </si>
  <si>
    <t>564-0027</t>
    <phoneticPr fontId="6"/>
  </si>
  <si>
    <t>吹田市朝日町１－１吹田さんくす１番館１階C号室</t>
    <rPh sb="0" eb="3">
      <t>スイタシ</t>
    </rPh>
    <rPh sb="3" eb="5">
      <t>アサヒ</t>
    </rPh>
    <rPh sb="5" eb="6">
      <t>マチ</t>
    </rPh>
    <rPh sb="9" eb="11">
      <t>スイタ</t>
    </rPh>
    <rPh sb="16" eb="17">
      <t>バン</t>
    </rPh>
    <rPh sb="17" eb="18">
      <t>カン</t>
    </rPh>
    <rPh sb="19" eb="20">
      <t>カイ</t>
    </rPh>
    <rPh sb="21" eb="23">
      <t>ゴウシツ</t>
    </rPh>
    <phoneticPr fontId="6"/>
  </si>
  <si>
    <t>06-6369-7714</t>
    <phoneticPr fontId="6"/>
  </si>
  <si>
    <t>社会医療法人弘道会　萱島生野病院</t>
    <rPh sb="0" eb="2">
      <t>シャカイ</t>
    </rPh>
    <rPh sb="2" eb="4">
      <t>イリョウ</t>
    </rPh>
    <rPh sb="4" eb="6">
      <t>ホウジン</t>
    </rPh>
    <rPh sb="6" eb="8">
      <t>ヒロミチ</t>
    </rPh>
    <rPh sb="8" eb="9">
      <t>カイ</t>
    </rPh>
    <rPh sb="10" eb="12">
      <t>カヤシマ</t>
    </rPh>
    <rPh sb="12" eb="14">
      <t>イクノ</t>
    </rPh>
    <rPh sb="14" eb="16">
      <t>ビョウイン</t>
    </rPh>
    <phoneticPr fontId="4"/>
  </si>
  <si>
    <t>豊中市豊南町西三丁目２０番２０号　伊丹ビル１階</t>
    <rPh sb="0" eb="3">
      <t>トヨナカシ</t>
    </rPh>
    <rPh sb="6" eb="7">
      <t>ニシ</t>
    </rPh>
    <rPh sb="7" eb="10">
      <t>サンチョウメ</t>
    </rPh>
    <rPh sb="12" eb="13">
      <t>バン</t>
    </rPh>
    <rPh sb="15" eb="16">
      <t>ゴウ</t>
    </rPh>
    <rPh sb="17" eb="19">
      <t>イタミ</t>
    </rPh>
    <rPh sb="22" eb="23">
      <t>カイ</t>
    </rPh>
    <phoneticPr fontId="4"/>
  </si>
  <si>
    <t>社会福祉法人恩徳福祉会　青山第二病院</t>
    <rPh sb="0" eb="11">
      <t>シャカイフクシホウジンオントクフクシカイ</t>
    </rPh>
    <rPh sb="12" eb="14">
      <t>アオヤマ</t>
    </rPh>
    <rPh sb="14" eb="16">
      <t>ダイニ</t>
    </rPh>
    <rPh sb="16" eb="18">
      <t>ビョウイン</t>
    </rPh>
    <phoneticPr fontId="4"/>
  </si>
  <si>
    <t>0702628</t>
    <phoneticPr fontId="4"/>
  </si>
  <si>
    <t>枚方市茄子作４丁目３１－２１</t>
    <phoneticPr fontId="4"/>
  </si>
  <si>
    <t>2409719</t>
    <phoneticPr fontId="4"/>
  </si>
  <si>
    <t>医療法人医泉会　かしまクリニック</t>
    <phoneticPr fontId="6"/>
  </si>
  <si>
    <t>4207012</t>
    <phoneticPr fontId="6"/>
  </si>
  <si>
    <t>567-0877</t>
    <phoneticPr fontId="6"/>
  </si>
  <si>
    <t>茨木市丑寅２－１－６</t>
    <rPh sb="0" eb="2">
      <t>イバラキ</t>
    </rPh>
    <rPh sb="2" eb="3">
      <t>シ</t>
    </rPh>
    <rPh sb="3" eb="5">
      <t>ウシトラ</t>
    </rPh>
    <phoneticPr fontId="6"/>
  </si>
  <si>
    <t>072-622-3355</t>
    <phoneticPr fontId="6"/>
  </si>
  <si>
    <t>医療法人みそら　みそら訪問クリニック茨木院</t>
    <rPh sb="0" eb="4">
      <t>イリョウホウジン</t>
    </rPh>
    <rPh sb="11" eb="13">
      <t>ホウモン</t>
    </rPh>
    <rPh sb="18" eb="20">
      <t>イバラキ</t>
    </rPh>
    <rPh sb="20" eb="21">
      <t>イン</t>
    </rPh>
    <phoneticPr fontId="6"/>
  </si>
  <si>
    <t>4208408</t>
    <phoneticPr fontId="6"/>
  </si>
  <si>
    <t>567-0868</t>
    <phoneticPr fontId="6"/>
  </si>
  <si>
    <t>茨木市沢良宜西１－２－５</t>
    <rPh sb="0" eb="2">
      <t>イバラキ</t>
    </rPh>
    <rPh sb="2" eb="3">
      <t>シ</t>
    </rPh>
    <rPh sb="3" eb="4">
      <t>サワ</t>
    </rPh>
    <rPh sb="4" eb="5">
      <t>ヨ</t>
    </rPh>
    <rPh sb="5" eb="6">
      <t>ヨロ</t>
    </rPh>
    <rPh sb="6" eb="7">
      <t>ニシ</t>
    </rPh>
    <phoneticPr fontId="6"/>
  </si>
  <si>
    <t>072-638-5400</t>
    <phoneticPr fontId="6"/>
  </si>
  <si>
    <t>1202438</t>
    <phoneticPr fontId="4"/>
  </si>
  <si>
    <t>なかよし在宅循環器クリニック</t>
    <rPh sb="4" eb="6">
      <t>ザイタク</t>
    </rPh>
    <rPh sb="6" eb="9">
      <t>ジュンカンキ</t>
    </rPh>
    <phoneticPr fontId="0"/>
  </si>
  <si>
    <t>医療法人けあき会 頭痛・脳神経外科クリニック</t>
    <rPh sb="0" eb="2">
      <t>イリョウ</t>
    </rPh>
    <rPh sb="2" eb="4">
      <t>ホウジン</t>
    </rPh>
    <rPh sb="7" eb="8">
      <t>カイ</t>
    </rPh>
    <rPh sb="9" eb="11">
      <t>ズツウ</t>
    </rPh>
    <rPh sb="12" eb="15">
      <t>ノウシンケイ</t>
    </rPh>
    <rPh sb="15" eb="17">
      <t>ゲカ</t>
    </rPh>
    <phoneticPr fontId="4"/>
  </si>
  <si>
    <t>しょう内科</t>
    <rPh sb="3" eb="5">
      <t>ナイカ</t>
    </rPh>
    <phoneticPr fontId="6"/>
  </si>
  <si>
    <t>泉佐野市鶴原１８３３－４　ラフィーネ泉佐野A101号</t>
    <rPh sb="0" eb="4">
      <t>イズミサノシ</t>
    </rPh>
    <rPh sb="4" eb="6">
      <t>ツルハラ</t>
    </rPh>
    <rPh sb="18" eb="21">
      <t>イズミサノ</t>
    </rPh>
    <rPh sb="25" eb="26">
      <t>ゴウ</t>
    </rPh>
    <phoneticPr fontId="6"/>
  </si>
  <si>
    <t>4503196</t>
    <phoneticPr fontId="6"/>
  </si>
  <si>
    <t>698-0071</t>
    <phoneticPr fontId="6"/>
  </si>
  <si>
    <t>072-468-6031</t>
  </si>
  <si>
    <t>枚方メンタルクリニック</t>
    <rPh sb="0" eb="2">
      <t>ヒラカタ</t>
    </rPh>
    <phoneticPr fontId="4"/>
  </si>
  <si>
    <t>2409743</t>
    <phoneticPr fontId="4"/>
  </si>
  <si>
    <t>072-808-8216</t>
    <phoneticPr fontId="4"/>
  </si>
  <si>
    <t>東大阪市瓢箪山町３－７</t>
    <rPh sb="0" eb="4">
      <t>ヒガシオオサカシ</t>
    </rPh>
    <phoneticPr fontId="4"/>
  </si>
  <si>
    <t>医療法人健盛会　あだちクリニック</t>
    <rPh sb="0" eb="4">
      <t>イリョウホウジン</t>
    </rPh>
    <rPh sb="4" eb="5">
      <t>ケン</t>
    </rPh>
    <rPh sb="5" eb="6">
      <t>モリ</t>
    </rPh>
    <rPh sb="6" eb="7">
      <t>カイ</t>
    </rPh>
    <phoneticPr fontId="6"/>
  </si>
  <si>
    <t>1607248</t>
    <phoneticPr fontId="6"/>
  </si>
  <si>
    <t>565-0874</t>
    <phoneticPr fontId="6"/>
  </si>
  <si>
    <t>吹田市古江台３丁目１５－１２</t>
    <rPh sb="0" eb="3">
      <t>スイタシ</t>
    </rPh>
    <rPh sb="3" eb="6">
      <t>フルエダイ</t>
    </rPh>
    <rPh sb="7" eb="9">
      <t>チョウメ</t>
    </rPh>
    <phoneticPr fontId="6"/>
  </si>
  <si>
    <t>06-6872-6002</t>
    <phoneticPr fontId="6"/>
  </si>
  <si>
    <t>田村医院</t>
    <rPh sb="0" eb="2">
      <t>タムラ</t>
    </rPh>
    <rPh sb="2" eb="4">
      <t>イイン</t>
    </rPh>
    <phoneticPr fontId="6"/>
  </si>
  <si>
    <t>1300976</t>
    <phoneticPr fontId="6"/>
  </si>
  <si>
    <t>597-0011</t>
    <phoneticPr fontId="6"/>
  </si>
  <si>
    <t>貝塚市北町２１番２４号</t>
    <rPh sb="0" eb="3">
      <t>カイヅカシ</t>
    </rPh>
    <rPh sb="3" eb="5">
      <t>キタマチ</t>
    </rPh>
    <rPh sb="7" eb="8">
      <t>バン</t>
    </rPh>
    <rPh sb="10" eb="11">
      <t>ゴウ</t>
    </rPh>
    <phoneticPr fontId="6"/>
  </si>
  <si>
    <t>072-422-0289</t>
    <phoneticPr fontId="6"/>
  </si>
  <si>
    <t>貝塚市</t>
    <rPh sb="0" eb="3">
      <t>カイヅカシ</t>
    </rPh>
    <phoneticPr fontId="6"/>
  </si>
  <si>
    <t>寝屋川市</t>
    <phoneticPr fontId="6"/>
  </si>
  <si>
    <t>3205363</t>
    <phoneticPr fontId="4" type="Hiragana"/>
  </si>
  <si>
    <t>4902588</t>
    <phoneticPr fontId="4" type="Hiragana"/>
  </si>
  <si>
    <t>医療法人 橋本クリニック 橋本内科整形クリニック</t>
    <rPh sb="0" eb="4">
      <t>イ</t>
    </rPh>
    <rPh sb="13" eb="17">
      <t>ハシモトナイカ</t>
    </rPh>
    <rPh sb="17" eb="19">
      <t>セイケイ</t>
    </rPh>
    <phoneticPr fontId="4"/>
  </si>
  <si>
    <t>06-4865-5780</t>
    <phoneticPr fontId="6"/>
  </si>
  <si>
    <t>枚方市岡東町１８－２３　　近畿枚方ビル６Ｆ</t>
    <rPh sb="13" eb="15">
      <t>キンキ</t>
    </rPh>
    <rPh sb="15" eb="17">
      <t>ヒラカタ</t>
    </rPh>
    <phoneticPr fontId="4"/>
  </si>
  <si>
    <t>050-3452-8075</t>
  </si>
  <si>
    <t>吹田市古江台４－２－６０　千里ノルテビル１階</t>
    <rPh sb="3" eb="4">
      <t>フル</t>
    </rPh>
    <rPh sb="4" eb="5">
      <t>エ</t>
    </rPh>
    <rPh sb="5" eb="6">
      <t>ダイ</t>
    </rPh>
    <rPh sb="13" eb="15">
      <t>センリ</t>
    </rPh>
    <rPh sb="21" eb="22">
      <t>カイ</t>
    </rPh>
    <phoneticPr fontId="4"/>
  </si>
  <si>
    <t>茨木市大同町２番１号　ランドマークⅢ</t>
    <rPh sb="0" eb="3">
      <t>イバラギシ</t>
    </rPh>
    <rPh sb="3" eb="6">
      <t>ダイドウチョウ</t>
    </rPh>
    <rPh sb="7" eb="8">
      <t>バン</t>
    </rPh>
    <rPh sb="9" eb="10">
      <t>ゴウ</t>
    </rPh>
    <phoneticPr fontId="0"/>
  </si>
  <si>
    <t>関西医科大学香里病院</t>
    <rPh sb="0" eb="6">
      <t>カンサイイカダイガク</t>
    </rPh>
    <rPh sb="6" eb="8">
      <t>コオリ</t>
    </rPh>
    <rPh sb="8" eb="10">
      <t>ビョウイン</t>
    </rPh>
    <phoneticPr fontId="6"/>
  </si>
  <si>
    <t>0305653</t>
    <phoneticPr fontId="6"/>
  </si>
  <si>
    <t>572-8551</t>
    <phoneticPr fontId="6"/>
  </si>
  <si>
    <t>寝屋川市香里本通町８番４５号</t>
    <rPh sb="0" eb="4">
      <t>ネヤガワシ</t>
    </rPh>
    <rPh sb="4" eb="6">
      <t>コオリ</t>
    </rPh>
    <rPh sb="6" eb="9">
      <t>ホンドオリチョウ</t>
    </rPh>
    <rPh sb="10" eb="11">
      <t>バン</t>
    </rPh>
    <rPh sb="13" eb="14">
      <t>ゴウ</t>
    </rPh>
    <phoneticPr fontId="6"/>
  </si>
  <si>
    <t>072-832-5321</t>
    <phoneticPr fontId="6"/>
  </si>
  <si>
    <t>にしぼう内科クリニック</t>
    <rPh sb="4" eb="6">
      <t>ナイカ</t>
    </rPh>
    <phoneticPr fontId="6"/>
  </si>
  <si>
    <t>1610861</t>
    <phoneticPr fontId="6"/>
  </si>
  <si>
    <t>吹田市朝日町１９番１０号　１０１</t>
    <rPh sb="0" eb="3">
      <t>スイタシ</t>
    </rPh>
    <rPh sb="3" eb="6">
      <t>アサヒチョウ</t>
    </rPh>
    <rPh sb="8" eb="9">
      <t>バン</t>
    </rPh>
    <rPh sb="11" eb="12">
      <t>ゴウ</t>
    </rPh>
    <phoneticPr fontId="6"/>
  </si>
  <si>
    <t>06-6155-9770</t>
    <phoneticPr fontId="6"/>
  </si>
  <si>
    <t>ハートフルクリニック</t>
    <phoneticPr fontId="6"/>
  </si>
  <si>
    <t>594-0023</t>
    <phoneticPr fontId="6"/>
  </si>
  <si>
    <t>0725-58-8512</t>
    <phoneticPr fontId="6"/>
  </si>
  <si>
    <t>和泉市</t>
    <rPh sb="0" eb="3">
      <t>イズミシ</t>
    </rPh>
    <phoneticPr fontId="6"/>
  </si>
  <si>
    <t>はいさいクリニック</t>
    <phoneticPr fontId="6"/>
  </si>
  <si>
    <t>4503188</t>
    <phoneticPr fontId="6"/>
  </si>
  <si>
    <t>598-0034</t>
    <phoneticPr fontId="6"/>
  </si>
  <si>
    <t>泉佐野市長滝３８５４</t>
    <rPh sb="0" eb="4">
      <t>イズミサノシ</t>
    </rPh>
    <rPh sb="4" eb="6">
      <t>ナガタキ</t>
    </rPh>
    <phoneticPr fontId="6"/>
  </si>
  <si>
    <t>072-465-1110</t>
    <phoneticPr fontId="6"/>
  </si>
  <si>
    <t>ひろたこころのクリニック</t>
    <phoneticPr fontId="6"/>
  </si>
  <si>
    <t>5014995</t>
    <phoneticPr fontId="6"/>
  </si>
  <si>
    <t>577-0841</t>
    <phoneticPr fontId="6"/>
  </si>
  <si>
    <t>東大阪市足代一丁目２１－１１　布施ハイライン２階</t>
    <rPh sb="0" eb="4">
      <t>ヒガシオオサカシ</t>
    </rPh>
    <rPh sb="4" eb="6">
      <t>アジロ</t>
    </rPh>
    <rPh sb="6" eb="7">
      <t>イチ</t>
    </rPh>
    <rPh sb="7" eb="9">
      <t>チョウメ</t>
    </rPh>
    <rPh sb="15" eb="17">
      <t>フセ</t>
    </rPh>
    <rPh sb="23" eb="24">
      <t>カイ</t>
    </rPh>
    <phoneticPr fontId="6"/>
  </si>
  <si>
    <t>06-6224-7827</t>
    <phoneticPr fontId="6"/>
  </si>
  <si>
    <t>もといえ脳神経クリニック</t>
    <rPh sb="4" eb="7">
      <t>ノウシンケイ</t>
    </rPh>
    <phoneticPr fontId="6"/>
  </si>
  <si>
    <t>4015019</t>
    <phoneticPr fontId="6"/>
  </si>
  <si>
    <t>561-0832</t>
    <phoneticPr fontId="6"/>
  </si>
  <si>
    <t>豊中市庄内西町二丁目２２－３　水谷ビル１階</t>
    <rPh sb="0" eb="3">
      <t>トヨナカシ</t>
    </rPh>
    <rPh sb="3" eb="6">
      <t>ショウナイニシ</t>
    </rPh>
    <rPh sb="6" eb="7">
      <t>マチ</t>
    </rPh>
    <rPh sb="7" eb="8">
      <t>ニ</t>
    </rPh>
    <rPh sb="8" eb="10">
      <t>チョウメ</t>
    </rPh>
    <rPh sb="15" eb="17">
      <t>ミズタニ</t>
    </rPh>
    <rPh sb="20" eb="21">
      <t>カイ</t>
    </rPh>
    <phoneticPr fontId="6"/>
  </si>
  <si>
    <t>06-6676-7358</t>
    <phoneticPr fontId="6"/>
  </si>
  <si>
    <t>電話番号</t>
    <rPh sb="0" eb="2">
      <t>デンワ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</si>
  <si>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</si>
  <si>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1609484</t>
    <phoneticPr fontId="4"/>
  </si>
  <si>
    <t>かけはしファミリークリニック</t>
    <phoneticPr fontId="6"/>
  </si>
  <si>
    <t>564-0042</t>
    <phoneticPr fontId="6"/>
  </si>
  <si>
    <t>吹田市穂波町３－２３　穂波町クリニックビル２階</t>
    <rPh sb="0" eb="3">
      <t>スイタシ</t>
    </rPh>
    <rPh sb="3" eb="6">
      <t>ホナミチョウ</t>
    </rPh>
    <rPh sb="11" eb="14">
      <t>ホナミチョウ</t>
    </rPh>
    <rPh sb="22" eb="23">
      <t>カイ</t>
    </rPh>
    <phoneticPr fontId="6"/>
  </si>
  <si>
    <t>06-6310-1560</t>
    <phoneticPr fontId="6"/>
  </si>
  <si>
    <t>1610762</t>
    <phoneticPr fontId="6"/>
  </si>
  <si>
    <t>4015209</t>
    <phoneticPr fontId="4"/>
  </si>
  <si>
    <t>4015175</t>
    <phoneticPr fontId="4"/>
  </si>
  <si>
    <t>医療法人百優会　かとうクリニック</t>
    <rPh sb="0" eb="4">
      <t>イリョウホウジン</t>
    </rPh>
    <rPh sb="4" eb="5">
      <t>ヒャク</t>
    </rPh>
    <rPh sb="5" eb="6">
      <t>ユウ</t>
    </rPh>
    <rPh sb="6" eb="7">
      <t>カイ</t>
    </rPh>
    <phoneticPr fontId="6"/>
  </si>
  <si>
    <t>2503842</t>
    <phoneticPr fontId="4"/>
  </si>
  <si>
    <t>貝塚市水間１５８番地ー１ 大阪河﨑リハビリテーション大学２号館１階</t>
    <rPh sb="0" eb="3">
      <t>カイヅカシ</t>
    </rPh>
    <rPh sb="3" eb="5">
      <t>ミズマ</t>
    </rPh>
    <rPh sb="8" eb="10">
      <t>バンチ</t>
    </rPh>
    <rPh sb="13" eb="15">
      <t>オオサカ</t>
    </rPh>
    <rPh sb="15" eb="16">
      <t>カワ</t>
    </rPh>
    <rPh sb="16" eb="17">
      <t>キ</t>
    </rPh>
    <rPh sb="26" eb="27">
      <t>ダイガク</t>
    </rPh>
    <rPh sb="27" eb="30">
      <t>２ゴウカン</t>
    </rPh>
    <rPh sb="30" eb="32">
      <t>１カイ</t>
    </rPh>
    <phoneticPr fontId="4"/>
  </si>
  <si>
    <t>0504057</t>
    <phoneticPr fontId="4"/>
  </si>
  <si>
    <t>和泉市肥子町一丁目８－１１</t>
    <rPh sb="0" eb="3">
      <t>イズミシ</t>
    </rPh>
    <rPh sb="3" eb="4">
      <t>コ</t>
    </rPh>
    <rPh sb="4" eb="5">
      <t>コ</t>
    </rPh>
    <rPh sb="6" eb="9">
      <t>イッチョウメ</t>
    </rPh>
    <phoneticPr fontId="4"/>
  </si>
  <si>
    <t>おかだクリニック</t>
    <phoneticPr fontId="6"/>
  </si>
  <si>
    <t>4015258</t>
    <phoneticPr fontId="6"/>
  </si>
  <si>
    <t>豊中市本町二丁目４－２８－１階</t>
    <rPh sb="0" eb="3">
      <t>トヨナカシ</t>
    </rPh>
    <rPh sb="3" eb="5">
      <t>ホンマチ</t>
    </rPh>
    <rPh sb="5" eb="6">
      <t>ニ</t>
    </rPh>
    <rPh sb="6" eb="8">
      <t>チョウメ</t>
    </rPh>
    <rPh sb="14" eb="15">
      <t>カイ</t>
    </rPh>
    <phoneticPr fontId="6"/>
  </si>
  <si>
    <t>06-6846-2222</t>
    <phoneticPr fontId="6"/>
  </si>
  <si>
    <t>幸楽の里ねや川診療所</t>
    <rPh sb="0" eb="1">
      <t>サチ</t>
    </rPh>
    <rPh sb="1" eb="2">
      <t>ラク</t>
    </rPh>
    <rPh sb="3" eb="4">
      <t>サト</t>
    </rPh>
    <rPh sb="6" eb="7">
      <t>カワ</t>
    </rPh>
    <rPh sb="7" eb="10">
      <t>シンリョウジョ</t>
    </rPh>
    <phoneticPr fontId="6"/>
  </si>
  <si>
    <t>0306438</t>
    <phoneticPr fontId="6"/>
  </si>
  <si>
    <t>572-0075</t>
    <phoneticPr fontId="6"/>
  </si>
  <si>
    <t>寝屋川市葛原二丁目４－３１</t>
    <rPh sb="0" eb="4">
      <t>ネヤガワシ</t>
    </rPh>
    <rPh sb="4" eb="6">
      <t>クズハラ</t>
    </rPh>
    <rPh sb="6" eb="7">
      <t>ニ</t>
    </rPh>
    <rPh sb="7" eb="9">
      <t>チョウメ</t>
    </rPh>
    <phoneticPr fontId="6"/>
  </si>
  <si>
    <t>072-839-5550</t>
    <phoneticPr fontId="6"/>
  </si>
  <si>
    <t>和泉市伯太町四丁目１０－３</t>
    <rPh sb="0" eb="3">
      <t>イズミシ</t>
    </rPh>
    <rPh sb="3" eb="6">
      <t>ハカタチョウ</t>
    </rPh>
    <rPh sb="6" eb="7">
      <t>ヨン</t>
    </rPh>
    <rPh sb="7" eb="9">
      <t>チョウメ</t>
    </rPh>
    <phoneticPr fontId="6"/>
  </si>
  <si>
    <t>0504065</t>
    <phoneticPr fontId="6"/>
  </si>
  <si>
    <t>社会医療法人弘道会寝屋川生野病院</t>
    <rPh sb="0" eb="2">
      <t>シャカイ</t>
    </rPh>
    <rPh sb="2" eb="4">
      <t>イリョウ</t>
    </rPh>
    <rPh sb="4" eb="6">
      <t>ホウジン</t>
    </rPh>
    <rPh sb="6" eb="7">
      <t>ヒロ</t>
    </rPh>
    <rPh sb="7" eb="8">
      <t>ミチ</t>
    </rPh>
    <rPh sb="8" eb="9">
      <t>カイ</t>
    </rPh>
    <rPh sb="9" eb="12">
      <t>ネヤガワ</t>
    </rPh>
    <rPh sb="12" eb="14">
      <t>イクノ</t>
    </rPh>
    <rPh sb="14" eb="16">
      <t>ビョウイン</t>
    </rPh>
    <phoneticPr fontId="4"/>
  </si>
  <si>
    <t>2409792</t>
    <phoneticPr fontId="4"/>
  </si>
  <si>
    <t>573-0031</t>
    <phoneticPr fontId="4"/>
  </si>
  <si>
    <t>枚方市岡本町７番１号　枚方ビオルネ４階</t>
    <rPh sb="0" eb="3">
      <t>ヒラカタシ</t>
    </rPh>
    <rPh sb="3" eb="6">
      <t>オカモトマチ</t>
    </rPh>
    <rPh sb="7" eb="8">
      <t>バン</t>
    </rPh>
    <rPh sb="9" eb="10">
      <t>ゴウ</t>
    </rPh>
    <rPh sb="11" eb="13">
      <t>ヒラカタ</t>
    </rPh>
    <rPh sb="18" eb="19">
      <t>カイ</t>
    </rPh>
    <phoneticPr fontId="4"/>
  </si>
  <si>
    <t>医療法人和クリニック　千里中央院</t>
    <rPh sb="0" eb="4">
      <t>イリョウホウジン</t>
    </rPh>
    <rPh sb="4" eb="5">
      <t>ワ</t>
    </rPh>
    <rPh sb="11" eb="15">
      <t>センリチュウオウ</t>
    </rPh>
    <rPh sb="15" eb="16">
      <t>イン</t>
    </rPh>
    <phoneticPr fontId="6"/>
  </si>
  <si>
    <t>4015225</t>
    <phoneticPr fontId="6"/>
  </si>
  <si>
    <t>560-0082</t>
    <phoneticPr fontId="6"/>
  </si>
  <si>
    <t>豊中市新千里東町一丁目１番３号　SENRITOよみうり３階</t>
    <rPh sb="0" eb="3">
      <t>トヨナカシ</t>
    </rPh>
    <rPh sb="3" eb="8">
      <t>シンセンリヒガシマチ</t>
    </rPh>
    <rPh sb="8" eb="11">
      <t>イッチョウメ</t>
    </rPh>
    <rPh sb="12" eb="13">
      <t>バン</t>
    </rPh>
    <rPh sb="14" eb="15">
      <t>ゴウ</t>
    </rPh>
    <rPh sb="28" eb="29">
      <t>カイ</t>
    </rPh>
    <phoneticPr fontId="6"/>
  </si>
  <si>
    <t>06-6871-7531</t>
    <phoneticPr fontId="6"/>
  </si>
  <si>
    <t>みやびファミリークリニック貝塚</t>
    <rPh sb="13" eb="15">
      <t>カイヅカ</t>
    </rPh>
    <phoneticPr fontId="6"/>
  </si>
  <si>
    <t>597-0062</t>
    <phoneticPr fontId="6"/>
  </si>
  <si>
    <t>貝塚市澤６６５番１号　パークヴィラ二色ノ浜１０１</t>
    <rPh sb="0" eb="3">
      <t>カイヅカシ</t>
    </rPh>
    <rPh sb="3" eb="4">
      <t>サワ</t>
    </rPh>
    <rPh sb="7" eb="8">
      <t>バン</t>
    </rPh>
    <rPh sb="9" eb="10">
      <t>ゴウ</t>
    </rPh>
    <rPh sb="17" eb="19">
      <t>ニシキ</t>
    </rPh>
    <rPh sb="20" eb="21">
      <t>ハマ</t>
    </rPh>
    <phoneticPr fontId="6"/>
  </si>
  <si>
    <t>072-447-7502</t>
    <phoneticPr fontId="6"/>
  </si>
  <si>
    <t>1302055</t>
    <phoneticPr fontId="6"/>
  </si>
  <si>
    <t>池田市畑二丁目４番３号　エレガンス村上１０１－１号室</t>
    <rPh sb="0" eb="4">
      <t>イケダシハタ</t>
    </rPh>
    <rPh sb="4" eb="5">
      <t>ニ</t>
    </rPh>
    <rPh sb="5" eb="7">
      <t>チョウメ</t>
    </rPh>
    <rPh sb="8" eb="9">
      <t>バン</t>
    </rPh>
    <rPh sb="10" eb="11">
      <t>ゴウ</t>
    </rPh>
    <rPh sb="17" eb="19">
      <t>ムラカミ</t>
    </rPh>
    <rPh sb="24" eb="26">
      <t>ゴウシツ</t>
    </rPh>
    <phoneticPr fontId="6"/>
  </si>
  <si>
    <t>はまぐち内科・循環器クリニック</t>
    <rPh sb="4" eb="6">
      <t>ナイカ</t>
    </rPh>
    <rPh sb="7" eb="10">
      <t>ジュンカンキ</t>
    </rPh>
    <phoneticPr fontId="6"/>
  </si>
  <si>
    <t>2604178</t>
    <phoneticPr fontId="6"/>
  </si>
  <si>
    <t>571-0076</t>
    <phoneticPr fontId="6"/>
  </si>
  <si>
    <t>門真市大池町１３番２２号</t>
    <rPh sb="0" eb="3">
      <t>カドマシ</t>
    </rPh>
    <rPh sb="3" eb="5">
      <t>オオイケ</t>
    </rPh>
    <rPh sb="5" eb="6">
      <t>マチ</t>
    </rPh>
    <rPh sb="8" eb="9">
      <t>バン</t>
    </rPh>
    <rPh sb="11" eb="12">
      <t>ゴウ</t>
    </rPh>
    <phoneticPr fontId="6"/>
  </si>
  <si>
    <t>072-800-7716</t>
    <phoneticPr fontId="6"/>
  </si>
  <si>
    <t>ひやま脳神経外科頭痛めまいクリニック</t>
    <rPh sb="3" eb="6">
      <t>ノウシンケイ</t>
    </rPh>
    <rPh sb="6" eb="8">
      <t>ゲカ</t>
    </rPh>
    <rPh sb="8" eb="10">
      <t>ズツウ</t>
    </rPh>
    <phoneticPr fontId="6"/>
  </si>
  <si>
    <t>1610960</t>
    <phoneticPr fontId="6"/>
  </si>
  <si>
    <t>吹田市千里山東二丁目２７番１４号　阪急千里山駅前ウェルビーイングテラス２階</t>
    <rPh sb="0" eb="3">
      <t>スイタシ</t>
    </rPh>
    <rPh sb="3" eb="5">
      <t>チサト</t>
    </rPh>
    <rPh sb="5" eb="6">
      <t>ヤマ</t>
    </rPh>
    <rPh sb="6" eb="7">
      <t>ヒガシ</t>
    </rPh>
    <rPh sb="7" eb="10">
      <t>ニチョウメ</t>
    </rPh>
    <rPh sb="12" eb="13">
      <t>バン</t>
    </rPh>
    <rPh sb="15" eb="16">
      <t>ゴウ</t>
    </rPh>
    <rPh sb="17" eb="19">
      <t>ハンキュウ</t>
    </rPh>
    <rPh sb="19" eb="22">
      <t>センリヤマ</t>
    </rPh>
    <rPh sb="22" eb="24">
      <t>エキマエ</t>
    </rPh>
    <rPh sb="36" eb="37">
      <t>カイ</t>
    </rPh>
    <phoneticPr fontId="6"/>
  </si>
  <si>
    <t>06-6388-2274</t>
    <phoneticPr fontId="6"/>
  </si>
  <si>
    <t>医療法人一祐会 おかもと頭痛めまいクリニック</t>
    <rPh sb="0" eb="2">
      <t>イリョウ</t>
    </rPh>
    <rPh sb="2" eb="4">
      <t>ホウジン</t>
    </rPh>
    <rPh sb="9" eb="11">
      <t>ズツウ</t>
    </rPh>
    <phoneticPr fontId="4"/>
  </si>
  <si>
    <t>パナソニック健康保険組合　松下記念病院</t>
    <rPh sb="6" eb="8">
      <t>ケンコウ</t>
    </rPh>
    <rPh sb="8" eb="10">
      <t>ホケン</t>
    </rPh>
    <rPh sb="10" eb="12">
      <t>クミアイ</t>
    </rPh>
    <rPh sb="13" eb="15">
      <t>マツシタ</t>
    </rPh>
    <rPh sb="15" eb="17">
      <t>キネン</t>
    </rPh>
    <rPh sb="17" eb="19">
      <t>ビョウイン</t>
    </rPh>
    <phoneticPr fontId="4"/>
  </si>
  <si>
    <t>きずな友愛クリニック</t>
    <rPh sb="3" eb="5">
      <t>ユウアイ</t>
    </rPh>
    <phoneticPr fontId="4"/>
  </si>
  <si>
    <t>0502309</t>
    <phoneticPr fontId="4"/>
  </si>
  <si>
    <t>鄭クリニック</t>
  </si>
  <si>
    <t>0907037</t>
    <phoneticPr fontId="6"/>
  </si>
  <si>
    <t>569-0852</t>
    <phoneticPr fontId="6"/>
  </si>
  <si>
    <t>高槻市北柳川町１５番２２号</t>
    <phoneticPr fontId="6"/>
  </si>
  <si>
    <t>072-695-8015</t>
  </si>
  <si>
    <t>北摂ペリカン診療所</t>
    <rPh sb="0" eb="2">
      <t>ホクセツ</t>
    </rPh>
    <rPh sb="6" eb="9">
      <t>シンリョウショ</t>
    </rPh>
    <phoneticPr fontId="6"/>
  </si>
  <si>
    <t>2530859</t>
    <phoneticPr fontId="6"/>
  </si>
  <si>
    <t>563-0043</t>
    <phoneticPr fontId="6"/>
  </si>
  <si>
    <t>池田市神田二丁目４－６－３０１</t>
    <rPh sb="0" eb="3">
      <t>イケダシ</t>
    </rPh>
    <rPh sb="3" eb="5">
      <t>カンダ</t>
    </rPh>
    <rPh sb="5" eb="6">
      <t>ニ</t>
    </rPh>
    <rPh sb="6" eb="8">
      <t>チョウメ</t>
    </rPh>
    <phoneticPr fontId="6"/>
  </si>
  <si>
    <t>072-754-5580</t>
    <phoneticPr fontId="6"/>
  </si>
  <si>
    <t>4014798</t>
    <phoneticPr fontId="4"/>
  </si>
  <si>
    <t>5507774</t>
    <phoneticPr fontId="4"/>
  </si>
  <si>
    <t>医療法人玄樹会　西本こころのクリニック</t>
    <rPh sb="0" eb="4">
      <t>イリョウホウジン</t>
    </rPh>
    <rPh sb="4" eb="5">
      <t>ゲン</t>
    </rPh>
    <rPh sb="5" eb="6">
      <t>キ</t>
    </rPh>
    <rPh sb="6" eb="7">
      <t>カイ</t>
    </rPh>
    <rPh sb="8" eb="10">
      <t>ニシモト</t>
    </rPh>
    <phoneticPr fontId="6"/>
  </si>
  <si>
    <t>指定自立支援医療機関（精神通院医療）一覧（病院・診療所）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ビョウイン</t>
    </rPh>
    <rPh sb="24" eb="27">
      <t>シンリョウジョ</t>
    </rPh>
    <phoneticPr fontId="6"/>
  </si>
  <si>
    <t xml:space="preserve">令和8年3月1日現在（変更等の届出内容は、令和8年2月28日受領分まで反映）
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ヘンコウトウ</t>
    </rPh>
    <rPh sb="15" eb="17">
      <t>トドケデ</t>
    </rPh>
    <rPh sb="17" eb="19">
      <t>ナイヨウ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ジュリョウ</t>
    </rPh>
    <rPh sb="32" eb="33">
      <t>ブン</t>
    </rPh>
    <rPh sb="35" eb="37">
      <t>ハンエイ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</si>
</sst>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0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3" fillId="0" borderId="3" xfId="1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1" xfId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0" fontId="18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center" vertical="center" wrapText="1" shrinkToFit="1"/>
    </xf>
    <xf numFmtId="0" fontId="20" fillId="0" borderId="2" xfId="0" applyFont="1" applyBorder="1" applyAlignment="1">
      <alignment horizontal="right" vertical="top" wrapText="1" shrinkToFit="1"/>
    </xf>
    <xf numFmtId="0" fontId="20" fillId="0" borderId="2" xfId="0" applyFont="1" applyBorder="1" applyAlignment="1">
      <alignment horizontal="right" vertical="top" shrinkToFit="1"/>
    </xf>
    <xf numFmtId="49" fontId="4" fillId="0" borderId="1" xfId="1" applyNumberFormat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0" quotePrefix="1" applyNumberFormat="1" applyFont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quotePrefix="1" applyNumberFormat="1" applyFont="1" applyFill="1" applyBorder="1" applyAlignment="1">
      <alignment horizontal="center" vertical="center" shrinkToFit="1"/>
    </xf>
    <xf numFmtId="49" fontId="4" fillId="0" borderId="1" xfId="1" quotePrefix="1" applyNumberFormat="1" applyFont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49" fontId="4" fillId="0" borderId="1" xfId="0" quotePrefix="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56" fontId="4" fillId="0" borderId="1" xfId="0" applyNumberFormat="1" applyFont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horizontal="left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wrapText="1" shrinkToFit="1"/>
    </xf>
    <xf numFmtId="5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_Sheet1" xfId="1" xr:uid="{00000000-0005-0000-0000-000001000000}"/>
    <cellStyle name="標準_精神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E38C-C94C-4822-B95C-1BF1C7891D23}">
  <sheetPr>
    <pageSetUpPr fitToPage="1"/>
  </sheetPr>
  <dimension ref="A1:G1005"/>
  <sheetViews>
    <sheetView tabSelected="1" zoomScale="90" zoomScaleNormal="90" workbookViewId="0">
      <selection activeCell="D6" sqref="D6"/>
    </sheetView>
  </sheetViews>
  <sheetFormatPr defaultColWidth="9" defaultRowHeight="20.100000000000001" customHeight="1" x14ac:dyDescent="0.4"/>
  <cols>
    <col min="1" max="1" width="32.25" style="5" customWidth="1"/>
    <col min="2" max="2" width="8.75" style="62" customWidth="1"/>
    <col min="3" max="3" width="10.625" style="12" customWidth="1"/>
    <col min="4" max="4" width="40.75" style="7" customWidth="1"/>
    <col min="5" max="5" width="13.625" style="13" customWidth="1"/>
    <col min="6" max="6" width="9.25" style="12" customWidth="1"/>
    <col min="7" max="7" width="8.625" style="2" customWidth="1"/>
    <col min="8" max="16384" width="9" style="1"/>
  </cols>
  <sheetData>
    <row r="1" spans="1:7" s="8" customFormat="1" ht="27.75" customHeight="1" x14ac:dyDescent="0.4">
      <c r="A1" s="38" t="s">
        <v>3646</v>
      </c>
      <c r="B1" s="38"/>
      <c r="C1" s="38"/>
      <c r="D1" s="38"/>
      <c r="E1" s="38"/>
      <c r="F1" s="38"/>
      <c r="G1" s="32"/>
    </row>
    <row r="2" spans="1:7" s="8" customFormat="1" ht="27.75" customHeight="1" x14ac:dyDescent="0.4">
      <c r="A2" s="39" t="s">
        <v>3647</v>
      </c>
      <c r="B2" s="40"/>
      <c r="C2" s="40"/>
      <c r="D2" s="40"/>
      <c r="E2" s="40"/>
      <c r="F2" s="40"/>
      <c r="G2" s="32"/>
    </row>
    <row r="3" spans="1:7" ht="27" customHeight="1" x14ac:dyDescent="0.4">
      <c r="A3" s="22" t="s">
        <v>0</v>
      </c>
      <c r="B3" s="41" t="s">
        <v>1</v>
      </c>
      <c r="C3" s="42" t="s">
        <v>3580</v>
      </c>
      <c r="D3" s="42" t="s">
        <v>2</v>
      </c>
      <c r="E3" s="48" t="s">
        <v>3579</v>
      </c>
      <c r="F3" s="48" t="s">
        <v>4</v>
      </c>
      <c r="G3" s="20" t="s">
        <v>3</v>
      </c>
    </row>
    <row r="4" spans="1:7" s="21" customFormat="1" ht="28.9" customHeight="1" x14ac:dyDescent="0.4">
      <c r="A4" s="28" t="s">
        <v>3638</v>
      </c>
      <c r="B4" s="33" t="s">
        <v>3639</v>
      </c>
      <c r="C4" s="34" t="s">
        <v>3640</v>
      </c>
      <c r="D4" s="37" t="s">
        <v>3641</v>
      </c>
      <c r="E4" s="35" t="s">
        <v>3642</v>
      </c>
      <c r="F4" s="35" t="s">
        <v>3335</v>
      </c>
      <c r="G4" s="76">
        <v>46082</v>
      </c>
    </row>
    <row r="5" spans="1:7" s="21" customFormat="1" ht="28.9" customHeight="1" x14ac:dyDescent="0.4">
      <c r="A5" s="14" t="s">
        <v>3589</v>
      </c>
      <c r="B5" s="43" t="s">
        <v>3590</v>
      </c>
      <c r="C5" s="34" t="s">
        <v>3281</v>
      </c>
      <c r="D5" s="36" t="s">
        <v>3619</v>
      </c>
      <c r="E5" s="56" t="s">
        <v>3280</v>
      </c>
      <c r="F5" s="66" t="s">
        <v>3335</v>
      </c>
      <c r="G5" s="77">
        <v>45383</v>
      </c>
    </row>
    <row r="6" spans="1:7" s="21" customFormat="1" ht="28.9" customHeight="1" x14ac:dyDescent="0.4">
      <c r="A6" s="14" t="s">
        <v>1440</v>
      </c>
      <c r="B6" s="43" t="s">
        <v>1441</v>
      </c>
      <c r="C6" s="34" t="s">
        <v>1442</v>
      </c>
      <c r="D6" s="36" t="s">
        <v>1443</v>
      </c>
      <c r="E6" s="34" t="s">
        <v>35</v>
      </c>
      <c r="F6" s="34" t="s">
        <v>3087</v>
      </c>
      <c r="G6" s="73">
        <v>42736</v>
      </c>
    </row>
    <row r="7" spans="1:7" s="21" customFormat="1" ht="28.9" customHeight="1" x14ac:dyDescent="0.4">
      <c r="A7" s="14" t="s">
        <v>1422</v>
      </c>
      <c r="B7" s="45" t="s">
        <v>1423</v>
      </c>
      <c r="C7" s="34" t="s">
        <v>6</v>
      </c>
      <c r="D7" s="36" t="s">
        <v>1424</v>
      </c>
      <c r="E7" s="34" t="s">
        <v>11</v>
      </c>
      <c r="F7" s="34" t="s">
        <v>3086</v>
      </c>
      <c r="G7" s="73">
        <v>42278</v>
      </c>
    </row>
    <row r="8" spans="1:7" s="21" customFormat="1" ht="27.75" customHeight="1" x14ac:dyDescent="0.4">
      <c r="A8" s="14" t="s">
        <v>1437</v>
      </c>
      <c r="B8" s="43" t="s">
        <v>1438</v>
      </c>
      <c r="C8" s="34" t="s">
        <v>31</v>
      </c>
      <c r="D8" s="36" t="s">
        <v>1439</v>
      </c>
      <c r="E8" s="34" t="s">
        <v>34</v>
      </c>
      <c r="F8" s="34" t="s">
        <v>3086</v>
      </c>
      <c r="G8" s="73">
        <v>42036</v>
      </c>
    </row>
    <row r="9" spans="1:7" s="21" customFormat="1" ht="27.75" customHeight="1" x14ac:dyDescent="0.4">
      <c r="A9" s="14" t="s">
        <v>1430</v>
      </c>
      <c r="B9" s="43" t="s">
        <v>1431</v>
      </c>
      <c r="C9" s="34" t="s">
        <v>28</v>
      </c>
      <c r="D9" s="36" t="s">
        <v>1432</v>
      </c>
      <c r="E9" s="34" t="s">
        <v>29</v>
      </c>
      <c r="F9" s="34" t="s">
        <v>3086</v>
      </c>
      <c r="G9" s="73">
        <v>40878</v>
      </c>
    </row>
    <row r="10" spans="1:7" s="21" customFormat="1" ht="27.75" customHeight="1" x14ac:dyDescent="0.4">
      <c r="A10" s="15" t="s">
        <v>3139</v>
      </c>
      <c r="B10" s="31" t="s">
        <v>1419</v>
      </c>
      <c r="C10" s="34" t="s">
        <v>1420</v>
      </c>
      <c r="D10" s="29" t="s">
        <v>1421</v>
      </c>
      <c r="E10" s="34" t="s">
        <v>5</v>
      </c>
      <c r="F10" s="30" t="s">
        <v>3086</v>
      </c>
      <c r="G10" s="73">
        <v>39995</v>
      </c>
    </row>
    <row r="11" spans="1:7" s="21" customFormat="1" ht="27.75" customHeight="1" x14ac:dyDescent="0.4">
      <c r="A11" s="15" t="s">
        <v>1444</v>
      </c>
      <c r="B11" s="43">
        <v>2502620</v>
      </c>
      <c r="C11" s="30" t="s">
        <v>40</v>
      </c>
      <c r="D11" s="29" t="s">
        <v>41</v>
      </c>
      <c r="E11" s="34" t="s">
        <v>42</v>
      </c>
      <c r="F11" s="30" t="s">
        <v>3086</v>
      </c>
      <c r="G11" s="73">
        <v>39173</v>
      </c>
    </row>
    <row r="12" spans="1:7" s="21" customFormat="1" ht="27.75" customHeight="1" x14ac:dyDescent="0.4">
      <c r="A12" s="15" t="s">
        <v>36</v>
      </c>
      <c r="B12" s="31" t="s">
        <v>37</v>
      </c>
      <c r="C12" s="30" t="s">
        <v>38</v>
      </c>
      <c r="D12" s="36" t="s">
        <v>3234</v>
      </c>
      <c r="E12" s="34" t="s">
        <v>39</v>
      </c>
      <c r="F12" s="30" t="s">
        <v>3086</v>
      </c>
      <c r="G12" s="73">
        <v>39173</v>
      </c>
    </row>
    <row r="13" spans="1:7" s="27" customFormat="1" ht="27.75" customHeight="1" x14ac:dyDescent="0.4">
      <c r="A13" s="15" t="s">
        <v>1426</v>
      </c>
      <c r="B13" s="43" t="s">
        <v>1427</v>
      </c>
      <c r="C13" s="30" t="s">
        <v>14</v>
      </c>
      <c r="D13" s="29" t="s">
        <v>1428</v>
      </c>
      <c r="E13" s="34" t="s">
        <v>19</v>
      </c>
      <c r="F13" s="30" t="s">
        <v>3086</v>
      </c>
      <c r="G13" s="73">
        <v>39173</v>
      </c>
    </row>
    <row r="14" spans="1:7" s="21" customFormat="1" ht="27.75" customHeight="1" x14ac:dyDescent="0.4">
      <c r="A14" s="15" t="s">
        <v>43</v>
      </c>
      <c r="B14" s="43">
        <v>9801470</v>
      </c>
      <c r="C14" s="30" t="s">
        <v>1445</v>
      </c>
      <c r="D14" s="29" t="s">
        <v>44</v>
      </c>
      <c r="E14" s="34" t="s">
        <v>45</v>
      </c>
      <c r="F14" s="30" t="s">
        <v>3086</v>
      </c>
      <c r="G14" s="73">
        <v>39173</v>
      </c>
    </row>
    <row r="15" spans="1:7" s="21" customFormat="1" ht="27.75" customHeight="1" x14ac:dyDescent="0.4">
      <c r="A15" s="15" t="s">
        <v>1436</v>
      </c>
      <c r="B15" s="43">
        <v>2502950</v>
      </c>
      <c r="C15" s="30" t="s">
        <v>31</v>
      </c>
      <c r="D15" s="29" t="s">
        <v>32</v>
      </c>
      <c r="E15" s="34" t="s">
        <v>33</v>
      </c>
      <c r="F15" s="30" t="s">
        <v>3086</v>
      </c>
      <c r="G15" s="73">
        <v>39173</v>
      </c>
    </row>
    <row r="16" spans="1:7" s="21" customFormat="1" ht="27.75" customHeight="1" x14ac:dyDescent="0.4">
      <c r="A16" s="15" t="s">
        <v>12</v>
      </c>
      <c r="B16" s="31" t="s">
        <v>13</v>
      </c>
      <c r="C16" s="30" t="s">
        <v>14</v>
      </c>
      <c r="D16" s="29" t="s">
        <v>15</v>
      </c>
      <c r="E16" s="34" t="s">
        <v>16</v>
      </c>
      <c r="F16" s="30" t="s">
        <v>3086</v>
      </c>
      <c r="G16" s="73">
        <v>39173</v>
      </c>
    </row>
    <row r="17" spans="1:7" s="21" customFormat="1" ht="27.75" customHeight="1" x14ac:dyDescent="0.4">
      <c r="A17" s="17" t="s">
        <v>3140</v>
      </c>
      <c r="B17" s="43" t="s">
        <v>1433</v>
      </c>
      <c r="C17" s="34" t="s">
        <v>1434</v>
      </c>
      <c r="D17" s="36" t="s">
        <v>1435</v>
      </c>
      <c r="E17" s="34" t="s">
        <v>30</v>
      </c>
      <c r="F17" s="30" t="s">
        <v>3086</v>
      </c>
      <c r="G17" s="73">
        <v>39173</v>
      </c>
    </row>
    <row r="18" spans="1:7" s="21" customFormat="1" ht="27.75" customHeight="1" x14ac:dyDescent="0.4">
      <c r="A18" s="15" t="s">
        <v>7</v>
      </c>
      <c r="B18" s="31" t="s">
        <v>8</v>
      </c>
      <c r="C18" s="30" t="s">
        <v>6</v>
      </c>
      <c r="D18" s="29" t="s">
        <v>9</v>
      </c>
      <c r="E18" s="34" t="s">
        <v>10</v>
      </c>
      <c r="F18" s="30" t="s">
        <v>3086</v>
      </c>
      <c r="G18" s="73">
        <v>39173</v>
      </c>
    </row>
    <row r="19" spans="1:7" s="21" customFormat="1" ht="27.75" customHeight="1" x14ac:dyDescent="0.4">
      <c r="A19" s="15" t="s">
        <v>23</v>
      </c>
      <c r="B19" s="31" t="s">
        <v>24</v>
      </c>
      <c r="C19" s="30" t="s">
        <v>25</v>
      </c>
      <c r="D19" s="29" t="s">
        <v>26</v>
      </c>
      <c r="E19" s="34" t="s">
        <v>27</v>
      </c>
      <c r="F19" s="30" t="s">
        <v>3086</v>
      </c>
      <c r="G19" s="73">
        <v>39173</v>
      </c>
    </row>
    <row r="20" spans="1:7" s="21" customFormat="1" ht="27.75" customHeight="1" x14ac:dyDescent="0.4">
      <c r="A20" s="14" t="s">
        <v>1425</v>
      </c>
      <c r="B20" s="43" t="s">
        <v>17</v>
      </c>
      <c r="C20" s="34" t="s">
        <v>14</v>
      </c>
      <c r="D20" s="36" t="s">
        <v>3233</v>
      </c>
      <c r="E20" s="34" t="s">
        <v>18</v>
      </c>
      <c r="F20" s="30" t="s">
        <v>3086</v>
      </c>
      <c r="G20" s="73">
        <v>39173</v>
      </c>
    </row>
    <row r="21" spans="1:7" s="8" customFormat="1" ht="24" customHeight="1" x14ac:dyDescent="0.4">
      <c r="A21" s="15" t="s">
        <v>1429</v>
      </c>
      <c r="B21" s="43">
        <v>2502554</v>
      </c>
      <c r="C21" s="30" t="s">
        <v>20</v>
      </c>
      <c r="D21" s="29" t="s">
        <v>21</v>
      </c>
      <c r="E21" s="34" t="s">
        <v>22</v>
      </c>
      <c r="F21" s="30" t="s">
        <v>3086</v>
      </c>
      <c r="G21" s="73">
        <v>39173</v>
      </c>
    </row>
    <row r="22" spans="1:7" s="8" customFormat="1" ht="24.6" customHeight="1" x14ac:dyDescent="0.4">
      <c r="A22" s="15" t="s">
        <v>3400</v>
      </c>
      <c r="B22" s="31" t="s">
        <v>3416</v>
      </c>
      <c r="C22" s="30" t="s">
        <v>3401</v>
      </c>
      <c r="D22" s="29" t="s">
        <v>3402</v>
      </c>
      <c r="E22" s="31" t="s">
        <v>3403</v>
      </c>
      <c r="F22" s="31" t="s">
        <v>3404</v>
      </c>
      <c r="G22" s="74">
        <v>45627</v>
      </c>
    </row>
    <row r="23" spans="1:7" s="8" customFormat="1" ht="25.9" customHeight="1" x14ac:dyDescent="0.4">
      <c r="A23" s="14" t="s">
        <v>1465</v>
      </c>
      <c r="B23" s="43" t="s">
        <v>1466</v>
      </c>
      <c r="C23" s="34" t="s">
        <v>1463</v>
      </c>
      <c r="D23" s="36" t="s">
        <v>3143</v>
      </c>
      <c r="E23" s="34" t="s">
        <v>1467</v>
      </c>
      <c r="F23" s="34" t="s">
        <v>3088</v>
      </c>
      <c r="G23" s="73">
        <v>45108</v>
      </c>
    </row>
    <row r="24" spans="1:7" s="8" customFormat="1" ht="27" customHeight="1" x14ac:dyDescent="0.4">
      <c r="A24" s="17" t="s">
        <v>3141</v>
      </c>
      <c r="B24" s="43" t="s">
        <v>3055</v>
      </c>
      <c r="C24" s="45" t="s">
        <v>3056</v>
      </c>
      <c r="D24" s="64" t="s">
        <v>3142</v>
      </c>
      <c r="E24" s="53" t="s">
        <v>3057</v>
      </c>
      <c r="F24" s="34" t="s">
        <v>1388</v>
      </c>
      <c r="G24" s="73">
        <v>44531</v>
      </c>
    </row>
    <row r="25" spans="1:7" ht="27" customHeight="1" x14ac:dyDescent="0.4">
      <c r="A25" s="14" t="s">
        <v>1454</v>
      </c>
      <c r="B25" s="43" t="s">
        <v>1455</v>
      </c>
      <c r="C25" s="34" t="s">
        <v>1456</v>
      </c>
      <c r="D25" s="36" t="s">
        <v>1457</v>
      </c>
      <c r="E25" s="34" t="s">
        <v>51</v>
      </c>
      <c r="F25" s="34" t="s">
        <v>1387</v>
      </c>
      <c r="G25" s="73">
        <v>44228</v>
      </c>
    </row>
    <row r="26" spans="1:7" ht="27" customHeight="1" x14ac:dyDescent="0.4">
      <c r="A26" s="14" t="s">
        <v>1450</v>
      </c>
      <c r="B26" s="44" t="s">
        <v>1451</v>
      </c>
      <c r="C26" s="34" t="s">
        <v>1448</v>
      </c>
      <c r="D26" s="36" t="s">
        <v>1452</v>
      </c>
      <c r="E26" s="34" t="s">
        <v>46</v>
      </c>
      <c r="F26" s="34" t="s">
        <v>1387</v>
      </c>
      <c r="G26" s="73">
        <v>43070</v>
      </c>
    </row>
    <row r="27" spans="1:7" ht="27" customHeight="1" x14ac:dyDescent="0.4">
      <c r="A27" s="14" t="s">
        <v>1446</v>
      </c>
      <c r="B27" s="44" t="s">
        <v>1447</v>
      </c>
      <c r="C27" s="34" t="s">
        <v>1448</v>
      </c>
      <c r="D27" s="36" t="s">
        <v>1449</v>
      </c>
      <c r="E27" s="34" t="s">
        <v>47</v>
      </c>
      <c r="F27" s="34" t="s">
        <v>1387</v>
      </c>
      <c r="G27" s="73">
        <v>42370</v>
      </c>
    </row>
    <row r="28" spans="1:7" ht="27" customHeight="1" x14ac:dyDescent="0.4">
      <c r="A28" s="14" t="s">
        <v>1458</v>
      </c>
      <c r="B28" s="43" t="s">
        <v>1459</v>
      </c>
      <c r="C28" s="34" t="s">
        <v>1460</v>
      </c>
      <c r="D28" s="36" t="s">
        <v>1461</v>
      </c>
      <c r="E28" s="34" t="s">
        <v>52</v>
      </c>
      <c r="F28" s="34" t="s">
        <v>1387</v>
      </c>
      <c r="G28" s="73">
        <v>39326</v>
      </c>
    </row>
    <row r="29" spans="1:7" ht="27" customHeight="1" x14ac:dyDescent="0.4">
      <c r="A29" s="15" t="s">
        <v>1462</v>
      </c>
      <c r="B29" s="31" t="s">
        <v>53</v>
      </c>
      <c r="C29" s="30" t="s">
        <v>1463</v>
      </c>
      <c r="D29" s="29" t="s">
        <v>1464</v>
      </c>
      <c r="E29" s="34" t="s">
        <v>54</v>
      </c>
      <c r="F29" s="34" t="s">
        <v>1387</v>
      </c>
      <c r="G29" s="73">
        <v>39173</v>
      </c>
    </row>
    <row r="30" spans="1:7" ht="27" customHeight="1" x14ac:dyDescent="0.4">
      <c r="A30" s="15" t="s">
        <v>3393</v>
      </c>
      <c r="B30" s="43" t="s">
        <v>1453</v>
      </c>
      <c r="C30" s="30" t="s">
        <v>48</v>
      </c>
      <c r="D30" s="29" t="s">
        <v>49</v>
      </c>
      <c r="E30" s="34" t="s">
        <v>50</v>
      </c>
      <c r="F30" s="34" t="s">
        <v>1387</v>
      </c>
      <c r="G30" s="73">
        <v>39173</v>
      </c>
    </row>
    <row r="31" spans="1:7" ht="27" customHeight="1" x14ac:dyDescent="0.4">
      <c r="A31" s="23" t="s">
        <v>3564</v>
      </c>
      <c r="B31" s="33" t="s">
        <v>3565</v>
      </c>
      <c r="C31" s="34" t="s">
        <v>3566</v>
      </c>
      <c r="D31" s="36" t="s">
        <v>3567</v>
      </c>
      <c r="E31" s="35" t="s">
        <v>3568</v>
      </c>
      <c r="F31" s="35" t="s">
        <v>3414</v>
      </c>
      <c r="G31" s="35">
        <v>45901</v>
      </c>
    </row>
    <row r="32" spans="1:7" ht="27" customHeight="1" x14ac:dyDescent="0.4">
      <c r="A32" s="23" t="s">
        <v>3522</v>
      </c>
      <c r="B32" s="33" t="s">
        <v>3524</v>
      </c>
      <c r="C32" s="34" t="s">
        <v>3525</v>
      </c>
      <c r="D32" s="36" t="s">
        <v>3523</v>
      </c>
      <c r="E32" s="63" t="s">
        <v>3526</v>
      </c>
      <c r="F32" s="35" t="s">
        <v>3414</v>
      </c>
      <c r="G32" s="35">
        <v>45839</v>
      </c>
    </row>
    <row r="33" spans="1:7" ht="27" customHeight="1" x14ac:dyDescent="0.4">
      <c r="A33" s="15" t="s">
        <v>3409</v>
      </c>
      <c r="B33" s="31" t="s">
        <v>3410</v>
      </c>
      <c r="C33" s="30" t="s">
        <v>3411</v>
      </c>
      <c r="D33" s="29" t="s">
        <v>3412</v>
      </c>
      <c r="E33" s="31" t="s">
        <v>3413</v>
      </c>
      <c r="F33" s="31" t="s">
        <v>3414</v>
      </c>
      <c r="G33" s="74">
        <v>45627</v>
      </c>
    </row>
    <row r="34" spans="1:7" ht="27" customHeight="1" x14ac:dyDescent="0.4">
      <c r="A34" s="14" t="s">
        <v>3051</v>
      </c>
      <c r="B34" s="43" t="s">
        <v>3052</v>
      </c>
      <c r="C34" s="34" t="s">
        <v>83</v>
      </c>
      <c r="D34" s="36" t="s">
        <v>3053</v>
      </c>
      <c r="E34" s="34" t="s">
        <v>3054</v>
      </c>
      <c r="F34" s="34" t="s">
        <v>1389</v>
      </c>
      <c r="G34" s="73">
        <v>44562</v>
      </c>
    </row>
    <row r="35" spans="1:7" ht="27" customHeight="1" x14ac:dyDescent="0.4">
      <c r="A35" s="17" t="s">
        <v>3144</v>
      </c>
      <c r="B35" s="43">
        <v>4502768</v>
      </c>
      <c r="C35" s="45" t="s">
        <v>1489</v>
      </c>
      <c r="D35" s="64" t="s">
        <v>3145</v>
      </c>
      <c r="E35" s="34" t="s">
        <v>3050</v>
      </c>
      <c r="F35" s="34" t="s">
        <v>1389</v>
      </c>
      <c r="G35" s="73">
        <v>44501</v>
      </c>
    </row>
    <row r="36" spans="1:7" ht="27" customHeight="1" x14ac:dyDescent="0.4">
      <c r="A36" s="14" t="s">
        <v>1483</v>
      </c>
      <c r="B36" s="43" t="s">
        <v>1484</v>
      </c>
      <c r="C36" s="34" t="s">
        <v>1485</v>
      </c>
      <c r="D36" s="36" t="s">
        <v>1486</v>
      </c>
      <c r="E36" s="34" t="s">
        <v>70</v>
      </c>
      <c r="F36" s="34" t="s">
        <v>3089</v>
      </c>
      <c r="G36" s="73">
        <v>44228</v>
      </c>
    </row>
    <row r="37" spans="1:7" ht="27" customHeight="1" x14ac:dyDescent="0.4">
      <c r="A37" s="14" t="s">
        <v>1470</v>
      </c>
      <c r="B37" s="45" t="s">
        <v>1471</v>
      </c>
      <c r="C37" s="34" t="s">
        <v>56</v>
      </c>
      <c r="D37" s="36" t="s">
        <v>1472</v>
      </c>
      <c r="E37" s="34" t="s">
        <v>61</v>
      </c>
      <c r="F37" s="34" t="s">
        <v>3089</v>
      </c>
      <c r="G37" s="73">
        <v>41944</v>
      </c>
    </row>
    <row r="38" spans="1:7" ht="27" customHeight="1" x14ac:dyDescent="0.4">
      <c r="A38" s="14" t="s">
        <v>1474</v>
      </c>
      <c r="B38" s="43" t="s">
        <v>1475</v>
      </c>
      <c r="C38" s="34" t="s">
        <v>63</v>
      </c>
      <c r="D38" s="36" t="s">
        <v>1476</v>
      </c>
      <c r="E38" s="34" t="s">
        <v>66</v>
      </c>
      <c r="F38" s="34" t="s">
        <v>3089</v>
      </c>
      <c r="G38" s="73">
        <v>41791</v>
      </c>
    </row>
    <row r="39" spans="1:7" ht="27" customHeight="1" x14ac:dyDescent="0.4">
      <c r="A39" s="14" t="s">
        <v>1500</v>
      </c>
      <c r="B39" s="43" t="s">
        <v>1501</v>
      </c>
      <c r="C39" s="34" t="s">
        <v>1502</v>
      </c>
      <c r="D39" s="36" t="s">
        <v>1503</v>
      </c>
      <c r="E39" s="34" t="s">
        <v>82</v>
      </c>
      <c r="F39" s="34" t="s">
        <v>3089</v>
      </c>
      <c r="G39" s="73">
        <v>41518</v>
      </c>
    </row>
    <row r="40" spans="1:7" ht="27" customHeight="1" x14ac:dyDescent="0.4">
      <c r="A40" s="14" t="s">
        <v>1495</v>
      </c>
      <c r="B40" s="43" t="s">
        <v>1496</v>
      </c>
      <c r="C40" s="34" t="s">
        <v>745</v>
      </c>
      <c r="D40" s="36" t="s">
        <v>1497</v>
      </c>
      <c r="E40" s="34" t="s">
        <v>78</v>
      </c>
      <c r="F40" s="34" t="s">
        <v>3089</v>
      </c>
      <c r="G40" s="73">
        <v>41426</v>
      </c>
    </row>
    <row r="41" spans="1:7" ht="27" customHeight="1" x14ac:dyDescent="0.4">
      <c r="A41" s="14" t="s">
        <v>1477</v>
      </c>
      <c r="B41" s="43" t="s">
        <v>3351</v>
      </c>
      <c r="C41" s="34" t="s">
        <v>67</v>
      </c>
      <c r="D41" s="36" t="s">
        <v>1478</v>
      </c>
      <c r="E41" s="34" t="s">
        <v>68</v>
      </c>
      <c r="F41" s="30" t="s">
        <v>3089</v>
      </c>
      <c r="G41" s="73">
        <v>40940</v>
      </c>
    </row>
    <row r="42" spans="1:7" ht="27" customHeight="1" x14ac:dyDescent="0.4">
      <c r="A42" s="14" t="s">
        <v>1487</v>
      </c>
      <c r="B42" s="43" t="s">
        <v>1488</v>
      </c>
      <c r="C42" s="34" t="s">
        <v>1489</v>
      </c>
      <c r="D42" s="36" t="s">
        <v>1490</v>
      </c>
      <c r="E42" s="34" t="s">
        <v>71</v>
      </c>
      <c r="F42" s="30" t="s">
        <v>3089</v>
      </c>
      <c r="G42" s="73">
        <v>39387</v>
      </c>
    </row>
    <row r="43" spans="1:7" ht="27" customHeight="1" x14ac:dyDescent="0.4">
      <c r="A43" s="15" t="s">
        <v>1504</v>
      </c>
      <c r="B43" s="31" t="s">
        <v>1505</v>
      </c>
      <c r="C43" s="30" t="s">
        <v>83</v>
      </c>
      <c r="D43" s="29" t="s">
        <v>84</v>
      </c>
      <c r="E43" s="34" t="s">
        <v>85</v>
      </c>
      <c r="F43" s="30" t="s">
        <v>3089</v>
      </c>
      <c r="G43" s="73">
        <v>39173</v>
      </c>
    </row>
    <row r="44" spans="1:7" ht="27" customHeight="1" x14ac:dyDescent="0.4">
      <c r="A44" s="15" t="s">
        <v>1479</v>
      </c>
      <c r="B44" s="31" t="s">
        <v>1480</v>
      </c>
      <c r="C44" s="30" t="s">
        <v>1481</v>
      </c>
      <c r="D44" s="29" t="s">
        <v>1482</v>
      </c>
      <c r="E44" s="34" t="s">
        <v>69</v>
      </c>
      <c r="F44" s="30" t="s">
        <v>3089</v>
      </c>
      <c r="G44" s="73">
        <v>39173</v>
      </c>
    </row>
    <row r="45" spans="1:7" ht="27" customHeight="1" x14ac:dyDescent="0.4">
      <c r="A45" s="15" t="s">
        <v>1493</v>
      </c>
      <c r="B45" s="31" t="s">
        <v>75</v>
      </c>
      <c r="C45" s="30" t="s">
        <v>76</v>
      </c>
      <c r="D45" s="29" t="s">
        <v>1494</v>
      </c>
      <c r="E45" s="34" t="s">
        <v>77</v>
      </c>
      <c r="F45" s="30" t="s">
        <v>3089</v>
      </c>
      <c r="G45" s="73">
        <v>39173</v>
      </c>
    </row>
    <row r="46" spans="1:7" ht="27" customHeight="1" x14ac:dyDescent="0.4">
      <c r="A46" s="15" t="s">
        <v>1498</v>
      </c>
      <c r="B46" s="31" t="s">
        <v>79</v>
      </c>
      <c r="C46" s="30" t="s">
        <v>80</v>
      </c>
      <c r="D46" s="29" t="s">
        <v>1499</v>
      </c>
      <c r="E46" s="34" t="s">
        <v>81</v>
      </c>
      <c r="F46" s="30" t="s">
        <v>3089</v>
      </c>
      <c r="G46" s="73">
        <v>39173</v>
      </c>
    </row>
    <row r="47" spans="1:7" ht="27" customHeight="1" x14ac:dyDescent="0.4">
      <c r="A47" s="15" t="s">
        <v>1468</v>
      </c>
      <c r="B47" s="43" t="s">
        <v>59</v>
      </c>
      <c r="C47" s="30" t="s">
        <v>56</v>
      </c>
      <c r="D47" s="29" t="s">
        <v>1469</v>
      </c>
      <c r="E47" s="34" t="s">
        <v>60</v>
      </c>
      <c r="F47" s="30" t="s">
        <v>3089</v>
      </c>
      <c r="G47" s="73">
        <v>39173</v>
      </c>
    </row>
    <row r="48" spans="1:7" ht="27" customHeight="1" x14ac:dyDescent="0.4">
      <c r="A48" s="15" t="s">
        <v>55</v>
      </c>
      <c r="B48" s="31">
        <v>4502016</v>
      </c>
      <c r="C48" s="30" t="s">
        <v>56</v>
      </c>
      <c r="D48" s="29" t="s">
        <v>57</v>
      </c>
      <c r="E48" s="34" t="s">
        <v>58</v>
      </c>
      <c r="F48" s="30" t="s">
        <v>3089</v>
      </c>
      <c r="G48" s="73">
        <v>39173</v>
      </c>
    </row>
    <row r="49" spans="1:7" ht="27" customHeight="1" x14ac:dyDescent="0.4">
      <c r="A49" s="15" t="s">
        <v>1491</v>
      </c>
      <c r="B49" s="31" t="s">
        <v>72</v>
      </c>
      <c r="C49" s="30" t="s">
        <v>73</v>
      </c>
      <c r="D49" s="29" t="s">
        <v>1492</v>
      </c>
      <c r="E49" s="34" t="s">
        <v>74</v>
      </c>
      <c r="F49" s="30" t="s">
        <v>3089</v>
      </c>
      <c r="G49" s="73">
        <v>39173</v>
      </c>
    </row>
    <row r="50" spans="1:7" ht="27" customHeight="1" x14ac:dyDescent="0.4">
      <c r="A50" s="15" t="s">
        <v>1506</v>
      </c>
      <c r="B50" s="43">
        <v>4502438</v>
      </c>
      <c r="C50" s="30" t="s">
        <v>1507</v>
      </c>
      <c r="D50" s="29" t="s">
        <v>1508</v>
      </c>
      <c r="E50" s="34" t="s">
        <v>86</v>
      </c>
      <c r="F50" s="30" t="s">
        <v>3089</v>
      </c>
      <c r="G50" s="73">
        <v>39173</v>
      </c>
    </row>
    <row r="51" spans="1:7" ht="27" customHeight="1" x14ac:dyDescent="0.4">
      <c r="A51" s="15" t="s">
        <v>1473</v>
      </c>
      <c r="B51" s="31" t="s">
        <v>62</v>
      </c>
      <c r="C51" s="30" t="s">
        <v>63</v>
      </c>
      <c r="D51" s="29" t="s">
        <v>64</v>
      </c>
      <c r="E51" s="34" t="s">
        <v>65</v>
      </c>
      <c r="F51" s="30" t="s">
        <v>3089</v>
      </c>
      <c r="G51" s="73">
        <v>39173</v>
      </c>
    </row>
    <row r="52" spans="1:7" ht="27" customHeight="1" x14ac:dyDescent="0.4">
      <c r="A52" s="23" t="s">
        <v>3560</v>
      </c>
      <c r="B52" s="33" t="s">
        <v>3604</v>
      </c>
      <c r="C52" s="34" t="s">
        <v>3561</v>
      </c>
      <c r="D52" s="36" t="s">
        <v>3603</v>
      </c>
      <c r="E52" s="35" t="s">
        <v>3562</v>
      </c>
      <c r="F52" s="35" t="s">
        <v>3563</v>
      </c>
      <c r="G52" s="35">
        <v>45992</v>
      </c>
    </row>
    <row r="53" spans="1:7" ht="27" customHeight="1" x14ac:dyDescent="0.4">
      <c r="A53" s="14" t="s">
        <v>3080</v>
      </c>
      <c r="B53" s="43" t="s">
        <v>3081</v>
      </c>
      <c r="C53" s="34" t="s">
        <v>113</v>
      </c>
      <c r="D53" s="36" t="s">
        <v>3082</v>
      </c>
      <c r="E53" s="34" t="s">
        <v>114</v>
      </c>
      <c r="F53" s="34" t="s">
        <v>1390</v>
      </c>
      <c r="G53" s="73">
        <v>44927</v>
      </c>
    </row>
    <row r="54" spans="1:7" ht="27" customHeight="1" x14ac:dyDescent="0.4">
      <c r="A54" s="14" t="s">
        <v>1542</v>
      </c>
      <c r="B54" s="43" t="s">
        <v>3592</v>
      </c>
      <c r="C54" s="34" t="s">
        <v>124</v>
      </c>
      <c r="D54" s="36" t="s">
        <v>3593</v>
      </c>
      <c r="E54" s="34" t="s">
        <v>127</v>
      </c>
      <c r="F54" s="34" t="s">
        <v>3090</v>
      </c>
      <c r="G54" s="73">
        <v>43862</v>
      </c>
    </row>
    <row r="55" spans="1:7" ht="27" customHeight="1" x14ac:dyDescent="0.4">
      <c r="A55" s="15" t="s">
        <v>1532</v>
      </c>
      <c r="B55" s="31" t="s">
        <v>1533</v>
      </c>
      <c r="C55" s="30" t="s">
        <v>118</v>
      </c>
      <c r="D55" s="29" t="s">
        <v>1534</v>
      </c>
      <c r="E55" s="34" t="s">
        <v>117</v>
      </c>
      <c r="F55" s="30" t="s">
        <v>3090</v>
      </c>
      <c r="G55" s="73">
        <v>43556</v>
      </c>
    </row>
    <row r="56" spans="1:7" ht="27" customHeight="1" x14ac:dyDescent="0.4">
      <c r="A56" s="14" t="s">
        <v>1538</v>
      </c>
      <c r="B56" s="44" t="s">
        <v>1539</v>
      </c>
      <c r="C56" s="34" t="s">
        <v>1540</v>
      </c>
      <c r="D56" s="36" t="s">
        <v>1541</v>
      </c>
      <c r="E56" s="34" t="s">
        <v>123</v>
      </c>
      <c r="F56" s="34" t="s">
        <v>3090</v>
      </c>
      <c r="G56" s="73">
        <v>43282</v>
      </c>
    </row>
    <row r="57" spans="1:7" ht="27" customHeight="1" x14ac:dyDescent="0.4">
      <c r="A57" s="14" t="s">
        <v>1565</v>
      </c>
      <c r="B57" s="43" t="s">
        <v>1566</v>
      </c>
      <c r="C57" s="34" t="s">
        <v>1563</v>
      </c>
      <c r="D57" s="36" t="s">
        <v>1567</v>
      </c>
      <c r="E57" s="34" t="s">
        <v>134</v>
      </c>
      <c r="F57" s="34" t="s">
        <v>3090</v>
      </c>
      <c r="G57" s="73">
        <v>42948</v>
      </c>
    </row>
    <row r="58" spans="1:7" ht="27" customHeight="1" x14ac:dyDescent="0.4">
      <c r="A58" s="14" t="s">
        <v>1510</v>
      </c>
      <c r="B58" s="46" t="s">
        <v>1511</v>
      </c>
      <c r="C58" s="34" t="s">
        <v>88</v>
      </c>
      <c r="D58" s="36" t="s">
        <v>1512</v>
      </c>
      <c r="E58" s="34" t="s">
        <v>91</v>
      </c>
      <c r="F58" s="34" t="s">
        <v>3090</v>
      </c>
      <c r="G58" s="73">
        <v>42917</v>
      </c>
    </row>
    <row r="59" spans="1:7" ht="27" customHeight="1" x14ac:dyDescent="0.4">
      <c r="A59" s="14" t="s">
        <v>1543</v>
      </c>
      <c r="B59" s="43" t="s">
        <v>1544</v>
      </c>
      <c r="C59" s="34" t="s">
        <v>1545</v>
      </c>
      <c r="D59" s="36" t="s">
        <v>1546</v>
      </c>
      <c r="E59" s="34" t="s">
        <v>128</v>
      </c>
      <c r="F59" s="34" t="s">
        <v>3090</v>
      </c>
      <c r="G59" s="73">
        <v>42826</v>
      </c>
    </row>
    <row r="60" spans="1:7" ht="27" customHeight="1" x14ac:dyDescent="0.4">
      <c r="A60" s="14" t="s">
        <v>1530</v>
      </c>
      <c r="B60" s="46" t="s">
        <v>3632</v>
      </c>
      <c r="C60" s="34" t="s">
        <v>118</v>
      </c>
      <c r="D60" s="36" t="s">
        <v>1531</v>
      </c>
      <c r="E60" s="34" t="s">
        <v>115</v>
      </c>
      <c r="F60" s="34" t="s">
        <v>3090</v>
      </c>
      <c r="G60" s="73">
        <v>41974</v>
      </c>
    </row>
    <row r="61" spans="1:7" ht="27" customHeight="1" x14ac:dyDescent="0.4">
      <c r="A61" s="15" t="s">
        <v>1551</v>
      </c>
      <c r="B61" s="47" t="s">
        <v>1552</v>
      </c>
      <c r="C61" s="30" t="s">
        <v>1549</v>
      </c>
      <c r="D61" s="29" t="s">
        <v>1553</v>
      </c>
      <c r="E61" s="31" t="s">
        <v>129</v>
      </c>
      <c r="F61" s="30" t="s">
        <v>3090</v>
      </c>
      <c r="G61" s="73">
        <v>41913</v>
      </c>
    </row>
    <row r="62" spans="1:7" ht="27" customHeight="1" x14ac:dyDescent="0.4">
      <c r="A62" s="14" t="s">
        <v>1561</v>
      </c>
      <c r="B62" s="44" t="s">
        <v>1562</v>
      </c>
      <c r="C62" s="34" t="s">
        <v>1563</v>
      </c>
      <c r="D62" s="36" t="s">
        <v>1564</v>
      </c>
      <c r="E62" s="34" t="s">
        <v>135</v>
      </c>
      <c r="F62" s="34" t="s">
        <v>3090</v>
      </c>
      <c r="G62" s="73">
        <v>41609</v>
      </c>
    </row>
    <row r="63" spans="1:7" ht="27" customHeight="1" x14ac:dyDescent="0.4">
      <c r="A63" s="14" t="s">
        <v>1521</v>
      </c>
      <c r="B63" s="43" t="s">
        <v>1522</v>
      </c>
      <c r="C63" s="34" t="s">
        <v>107</v>
      </c>
      <c r="D63" s="36" t="s">
        <v>1523</v>
      </c>
      <c r="E63" s="34" t="s">
        <v>108</v>
      </c>
      <c r="F63" s="30" t="s">
        <v>3090</v>
      </c>
      <c r="G63" s="73">
        <v>40725</v>
      </c>
    </row>
    <row r="64" spans="1:7" ht="27" customHeight="1" x14ac:dyDescent="0.4">
      <c r="A64" s="14" t="s">
        <v>1547</v>
      </c>
      <c r="B64" s="43" t="s">
        <v>1548</v>
      </c>
      <c r="C64" s="34" t="s">
        <v>1549</v>
      </c>
      <c r="D64" s="36" t="s">
        <v>1550</v>
      </c>
      <c r="E64" s="34" t="s">
        <v>130</v>
      </c>
      <c r="F64" s="34" t="s">
        <v>3090</v>
      </c>
      <c r="G64" s="73">
        <v>40422</v>
      </c>
    </row>
    <row r="65" spans="1:7" ht="27" customHeight="1" x14ac:dyDescent="0.4">
      <c r="A65" s="15" t="s">
        <v>1557</v>
      </c>
      <c r="B65" s="31" t="s">
        <v>1558</v>
      </c>
      <c r="C65" s="30" t="s">
        <v>131</v>
      </c>
      <c r="D65" s="29" t="s">
        <v>1559</v>
      </c>
      <c r="E65" s="31" t="s">
        <v>133</v>
      </c>
      <c r="F65" s="30" t="s">
        <v>3090</v>
      </c>
      <c r="G65" s="73">
        <v>40391</v>
      </c>
    </row>
    <row r="66" spans="1:7" ht="27" customHeight="1" x14ac:dyDescent="0.4">
      <c r="A66" s="15" t="s">
        <v>1518</v>
      </c>
      <c r="B66" s="31" t="s">
        <v>1519</v>
      </c>
      <c r="C66" s="34" t="s">
        <v>107</v>
      </c>
      <c r="D66" s="29" t="s">
        <v>1520</v>
      </c>
      <c r="E66" s="34" t="s">
        <v>106</v>
      </c>
      <c r="F66" s="30" t="s">
        <v>3090</v>
      </c>
      <c r="G66" s="73">
        <v>40026</v>
      </c>
    </row>
    <row r="67" spans="1:7" ht="27" customHeight="1" x14ac:dyDescent="0.4">
      <c r="A67" s="15" t="s">
        <v>1527</v>
      </c>
      <c r="B67" s="31" t="s">
        <v>1528</v>
      </c>
      <c r="C67" s="34" t="s">
        <v>118</v>
      </c>
      <c r="D67" s="29" t="s">
        <v>1529</v>
      </c>
      <c r="E67" s="34" t="s">
        <v>116</v>
      </c>
      <c r="F67" s="30" t="s">
        <v>3090</v>
      </c>
      <c r="G67" s="73">
        <v>39934</v>
      </c>
    </row>
    <row r="68" spans="1:7" ht="27" customHeight="1" x14ac:dyDescent="0.4">
      <c r="A68" s="15" t="s">
        <v>1515</v>
      </c>
      <c r="B68" s="31" t="s">
        <v>99</v>
      </c>
      <c r="C68" s="30" t="s">
        <v>100</v>
      </c>
      <c r="D68" s="29" t="s">
        <v>101</v>
      </c>
      <c r="E68" s="34" t="s">
        <v>102</v>
      </c>
      <c r="F68" s="30" t="s">
        <v>3090</v>
      </c>
      <c r="G68" s="73">
        <v>39173</v>
      </c>
    </row>
    <row r="69" spans="1:7" ht="27" customHeight="1" x14ac:dyDescent="0.4">
      <c r="A69" s="15" t="s">
        <v>1554</v>
      </c>
      <c r="B69" s="43" t="s">
        <v>1555</v>
      </c>
      <c r="C69" s="30" t="s">
        <v>131</v>
      </c>
      <c r="D69" s="29" t="s">
        <v>1556</v>
      </c>
      <c r="E69" s="34" t="s">
        <v>132</v>
      </c>
      <c r="F69" s="30" t="s">
        <v>3090</v>
      </c>
      <c r="G69" s="73">
        <v>39173</v>
      </c>
    </row>
    <row r="70" spans="1:7" ht="27" customHeight="1" x14ac:dyDescent="0.4">
      <c r="A70" s="15" t="s">
        <v>1571</v>
      </c>
      <c r="B70" s="31" t="s">
        <v>1572</v>
      </c>
      <c r="C70" s="30" t="s">
        <v>1573</v>
      </c>
      <c r="D70" s="29" t="s">
        <v>1574</v>
      </c>
      <c r="E70" s="34" t="s">
        <v>142</v>
      </c>
      <c r="F70" s="30" t="s">
        <v>3090</v>
      </c>
      <c r="G70" s="73">
        <v>39173</v>
      </c>
    </row>
    <row r="71" spans="1:7" ht="27" customHeight="1" x14ac:dyDescent="0.4">
      <c r="A71" s="15" t="s">
        <v>1509</v>
      </c>
      <c r="B71" s="31" t="s">
        <v>87</v>
      </c>
      <c r="C71" s="30" t="s">
        <v>88</v>
      </c>
      <c r="D71" s="29" t="s">
        <v>89</v>
      </c>
      <c r="E71" s="34" t="s">
        <v>90</v>
      </c>
      <c r="F71" s="30" t="s">
        <v>3090</v>
      </c>
      <c r="G71" s="73">
        <v>39173</v>
      </c>
    </row>
    <row r="72" spans="1:7" ht="27" customHeight="1" x14ac:dyDescent="0.4">
      <c r="A72" s="14" t="s">
        <v>1525</v>
      </c>
      <c r="B72" s="43" t="s">
        <v>1526</v>
      </c>
      <c r="C72" s="34" t="s">
        <v>118</v>
      </c>
      <c r="D72" s="36" t="s">
        <v>119</v>
      </c>
      <c r="E72" s="34" t="s">
        <v>120</v>
      </c>
      <c r="F72" s="34" t="s">
        <v>3090</v>
      </c>
      <c r="G72" s="73">
        <v>39173</v>
      </c>
    </row>
    <row r="73" spans="1:7" ht="27" customHeight="1" x14ac:dyDescent="0.4">
      <c r="A73" s="14" t="s">
        <v>3146</v>
      </c>
      <c r="B73" s="31" t="s">
        <v>3417</v>
      </c>
      <c r="C73" s="30" t="s">
        <v>124</v>
      </c>
      <c r="D73" s="29" t="s">
        <v>125</v>
      </c>
      <c r="E73" s="34" t="s">
        <v>126</v>
      </c>
      <c r="F73" s="30" t="s">
        <v>3090</v>
      </c>
      <c r="G73" s="73">
        <v>39173</v>
      </c>
    </row>
    <row r="74" spans="1:7" ht="27" customHeight="1" x14ac:dyDescent="0.4">
      <c r="A74" s="15" t="s">
        <v>1535</v>
      </c>
      <c r="B74" s="43" t="s">
        <v>1536</v>
      </c>
      <c r="C74" s="30" t="s">
        <v>121</v>
      </c>
      <c r="D74" s="29" t="s">
        <v>1537</v>
      </c>
      <c r="E74" s="34" t="s">
        <v>122</v>
      </c>
      <c r="F74" s="30" t="s">
        <v>3090</v>
      </c>
      <c r="G74" s="73">
        <v>39173</v>
      </c>
    </row>
    <row r="75" spans="1:7" ht="27" customHeight="1" x14ac:dyDescent="0.4">
      <c r="A75" s="15" t="s">
        <v>1513</v>
      </c>
      <c r="B75" s="43" t="s">
        <v>1514</v>
      </c>
      <c r="C75" s="30" t="s">
        <v>96</v>
      </c>
      <c r="D75" s="29" t="s">
        <v>97</v>
      </c>
      <c r="E75" s="34" t="s">
        <v>98</v>
      </c>
      <c r="F75" s="30" t="s">
        <v>3090</v>
      </c>
      <c r="G75" s="73">
        <v>39173</v>
      </c>
    </row>
    <row r="76" spans="1:7" ht="27" customHeight="1" x14ac:dyDescent="0.4">
      <c r="A76" s="15" t="s">
        <v>137</v>
      </c>
      <c r="B76" s="31" t="s">
        <v>138</v>
      </c>
      <c r="C76" s="30" t="s">
        <v>139</v>
      </c>
      <c r="D76" s="29" t="s">
        <v>140</v>
      </c>
      <c r="E76" s="34" t="s">
        <v>141</v>
      </c>
      <c r="F76" s="30" t="s">
        <v>3090</v>
      </c>
      <c r="G76" s="73">
        <v>39173</v>
      </c>
    </row>
    <row r="77" spans="1:7" ht="27" customHeight="1" x14ac:dyDescent="0.4">
      <c r="A77" s="15" t="s">
        <v>1568</v>
      </c>
      <c r="B77" s="31" t="s">
        <v>1569</v>
      </c>
      <c r="C77" s="30" t="s">
        <v>1560</v>
      </c>
      <c r="D77" s="29" t="s">
        <v>1570</v>
      </c>
      <c r="E77" s="34" t="s">
        <v>136</v>
      </c>
      <c r="F77" s="30" t="s">
        <v>3090</v>
      </c>
      <c r="G77" s="73">
        <v>39173</v>
      </c>
    </row>
    <row r="78" spans="1:7" ht="27" customHeight="1" x14ac:dyDescent="0.4">
      <c r="A78" s="15" t="s">
        <v>1524</v>
      </c>
      <c r="B78" s="31" t="s">
        <v>109</v>
      </c>
      <c r="C78" s="30" t="s">
        <v>110</v>
      </c>
      <c r="D78" s="29" t="s">
        <v>111</v>
      </c>
      <c r="E78" s="34" t="s">
        <v>112</v>
      </c>
      <c r="F78" s="30" t="s">
        <v>3090</v>
      </c>
      <c r="G78" s="73">
        <v>39173</v>
      </c>
    </row>
    <row r="79" spans="1:7" ht="27" customHeight="1" x14ac:dyDescent="0.4">
      <c r="A79" s="15" t="s">
        <v>1516</v>
      </c>
      <c r="B79" s="31" t="s">
        <v>103</v>
      </c>
      <c r="C79" s="30" t="s">
        <v>104</v>
      </c>
      <c r="D79" s="29" t="s">
        <v>1517</v>
      </c>
      <c r="E79" s="34" t="s">
        <v>105</v>
      </c>
      <c r="F79" s="30" t="s">
        <v>3090</v>
      </c>
      <c r="G79" s="73">
        <v>39173</v>
      </c>
    </row>
    <row r="80" spans="1:7" ht="27" customHeight="1" x14ac:dyDescent="0.4">
      <c r="A80" s="15" t="s">
        <v>92</v>
      </c>
      <c r="B80" s="43">
        <v>9801587</v>
      </c>
      <c r="C80" s="30" t="s">
        <v>93</v>
      </c>
      <c r="D80" s="29" t="s">
        <v>94</v>
      </c>
      <c r="E80" s="34" t="s">
        <v>95</v>
      </c>
      <c r="F80" s="30" t="s">
        <v>3090</v>
      </c>
      <c r="G80" s="73">
        <v>39173</v>
      </c>
    </row>
    <row r="81" spans="1:7" ht="27" customHeight="1" x14ac:dyDescent="0.4">
      <c r="A81" s="23" t="s">
        <v>3509</v>
      </c>
      <c r="B81" s="33" t="s">
        <v>3510</v>
      </c>
      <c r="C81" s="34" t="s">
        <v>3511</v>
      </c>
      <c r="D81" s="36" t="s">
        <v>3512</v>
      </c>
      <c r="E81" s="35" t="s">
        <v>3513</v>
      </c>
      <c r="F81" s="35" t="s">
        <v>3321</v>
      </c>
      <c r="G81" s="35">
        <v>45809</v>
      </c>
    </row>
    <row r="82" spans="1:7" ht="27" customHeight="1" x14ac:dyDescent="0.4">
      <c r="A82" s="24" t="s">
        <v>3514</v>
      </c>
      <c r="B82" s="33" t="s">
        <v>3515</v>
      </c>
      <c r="C82" s="34" t="s">
        <v>3516</v>
      </c>
      <c r="D82" s="36" t="s">
        <v>3517</v>
      </c>
      <c r="E82" s="35" t="s">
        <v>3518</v>
      </c>
      <c r="F82" s="35" t="s">
        <v>3321</v>
      </c>
      <c r="G82" s="35">
        <v>45809</v>
      </c>
    </row>
    <row r="83" spans="1:7" ht="27" customHeight="1" x14ac:dyDescent="0.4">
      <c r="A83" s="15" t="s">
        <v>3424</v>
      </c>
      <c r="B83" s="31" t="s">
        <v>3425</v>
      </c>
      <c r="C83" s="30" t="s">
        <v>3426</v>
      </c>
      <c r="D83" s="29" t="s">
        <v>3427</v>
      </c>
      <c r="E83" s="31" t="s">
        <v>3428</v>
      </c>
      <c r="F83" s="31" t="s">
        <v>3321</v>
      </c>
      <c r="G83" s="74">
        <v>45658</v>
      </c>
    </row>
    <row r="84" spans="1:7" ht="27" customHeight="1" x14ac:dyDescent="0.4">
      <c r="A84" s="16" t="s">
        <v>3272</v>
      </c>
      <c r="B84" s="48" t="s">
        <v>3285</v>
      </c>
      <c r="C84" s="49" t="s">
        <v>194</v>
      </c>
      <c r="D84" s="65" t="s">
        <v>3273</v>
      </c>
      <c r="E84" s="48" t="s">
        <v>3278</v>
      </c>
      <c r="F84" s="66" t="s">
        <v>3321</v>
      </c>
      <c r="G84" s="77">
        <v>45474</v>
      </c>
    </row>
    <row r="85" spans="1:7" ht="27" customHeight="1" x14ac:dyDescent="0.4">
      <c r="A85" s="23" t="s">
        <v>3244</v>
      </c>
      <c r="B85" s="43" t="s">
        <v>3282</v>
      </c>
      <c r="C85" s="34" t="s">
        <v>1604</v>
      </c>
      <c r="D85" s="36" t="s">
        <v>3245</v>
      </c>
      <c r="E85" s="56" t="s">
        <v>3279</v>
      </c>
      <c r="F85" s="66" t="s">
        <v>3321</v>
      </c>
      <c r="G85" s="77">
        <v>45383</v>
      </c>
    </row>
    <row r="86" spans="1:7" ht="27" customHeight="1" x14ac:dyDescent="0.4">
      <c r="A86" s="14" t="s">
        <v>3150</v>
      </c>
      <c r="B86" s="43" t="s">
        <v>1657</v>
      </c>
      <c r="C86" s="34" t="s">
        <v>1658</v>
      </c>
      <c r="D86" s="36" t="s">
        <v>3550</v>
      </c>
      <c r="E86" s="34" t="s">
        <v>3457</v>
      </c>
      <c r="F86" s="34" t="s">
        <v>3093</v>
      </c>
      <c r="G86" s="73">
        <v>45078</v>
      </c>
    </row>
    <row r="87" spans="1:7" ht="27" customHeight="1" x14ac:dyDescent="0.4">
      <c r="A87" s="14" t="s">
        <v>1653</v>
      </c>
      <c r="B87" s="43" t="s">
        <v>1654</v>
      </c>
      <c r="C87" s="34" t="s">
        <v>1655</v>
      </c>
      <c r="D87" s="36" t="s">
        <v>3149</v>
      </c>
      <c r="E87" s="34" t="s">
        <v>1656</v>
      </c>
      <c r="F87" s="34" t="s">
        <v>3093</v>
      </c>
      <c r="G87" s="73">
        <v>45047</v>
      </c>
    </row>
    <row r="88" spans="1:7" ht="27" customHeight="1" x14ac:dyDescent="0.4">
      <c r="A88" s="15" t="s">
        <v>1659</v>
      </c>
      <c r="B88" s="31" t="s">
        <v>1660</v>
      </c>
      <c r="C88" s="30" t="s">
        <v>198</v>
      </c>
      <c r="D88" s="29" t="s">
        <v>1661</v>
      </c>
      <c r="E88" s="34" t="s">
        <v>1662</v>
      </c>
      <c r="F88" s="30" t="s">
        <v>3093</v>
      </c>
      <c r="G88" s="73">
        <v>45017</v>
      </c>
    </row>
    <row r="89" spans="1:7" ht="27" customHeight="1" x14ac:dyDescent="0.4">
      <c r="A89" s="14" t="s">
        <v>164</v>
      </c>
      <c r="B89" s="43">
        <v>4207947</v>
      </c>
      <c r="C89" s="34" t="s">
        <v>160</v>
      </c>
      <c r="D89" s="36" t="s">
        <v>3024</v>
      </c>
      <c r="E89" s="34" t="s">
        <v>165</v>
      </c>
      <c r="F89" s="34" t="s">
        <v>1391</v>
      </c>
      <c r="G89" s="73">
        <v>44682</v>
      </c>
    </row>
    <row r="90" spans="1:7" ht="27" customHeight="1" x14ac:dyDescent="0.4">
      <c r="A90" s="14" t="s">
        <v>1650</v>
      </c>
      <c r="B90" s="43" t="s">
        <v>1651</v>
      </c>
      <c r="C90" s="34" t="s">
        <v>183</v>
      </c>
      <c r="D90" s="36" t="s">
        <v>1652</v>
      </c>
      <c r="E90" s="34" t="s">
        <v>185</v>
      </c>
      <c r="F90" s="34" t="s">
        <v>1392</v>
      </c>
      <c r="G90" s="73">
        <v>44317</v>
      </c>
    </row>
    <row r="91" spans="1:7" ht="27" customHeight="1" x14ac:dyDescent="0.4">
      <c r="A91" s="14" t="s">
        <v>3631</v>
      </c>
      <c r="B91" s="43" t="s">
        <v>1610</v>
      </c>
      <c r="C91" s="34" t="s">
        <v>1608</v>
      </c>
      <c r="D91" s="36" t="s">
        <v>1611</v>
      </c>
      <c r="E91" s="34" t="s">
        <v>181</v>
      </c>
      <c r="F91" s="34" t="s">
        <v>3091</v>
      </c>
      <c r="G91" s="73">
        <v>43952</v>
      </c>
    </row>
    <row r="92" spans="1:7" ht="27" customHeight="1" x14ac:dyDescent="0.4">
      <c r="A92" s="14" t="s">
        <v>1590</v>
      </c>
      <c r="B92" s="43" t="s">
        <v>1591</v>
      </c>
      <c r="C92" s="34" t="s">
        <v>160</v>
      </c>
      <c r="D92" s="36" t="s">
        <v>3148</v>
      </c>
      <c r="E92" s="34" t="s">
        <v>163</v>
      </c>
      <c r="F92" s="34" t="s">
        <v>3091</v>
      </c>
      <c r="G92" s="73">
        <v>43800</v>
      </c>
    </row>
    <row r="93" spans="1:7" ht="27" customHeight="1" x14ac:dyDescent="0.4">
      <c r="A93" s="14" t="s">
        <v>1636</v>
      </c>
      <c r="B93" s="43" t="s">
        <v>1637</v>
      </c>
      <c r="C93" s="34" t="s">
        <v>1638</v>
      </c>
      <c r="D93" s="36" t="s">
        <v>1639</v>
      </c>
      <c r="E93" s="34" t="s">
        <v>204</v>
      </c>
      <c r="F93" s="34" t="s">
        <v>3092</v>
      </c>
      <c r="G93" s="73">
        <v>43617</v>
      </c>
    </row>
    <row r="94" spans="1:7" ht="27" customHeight="1" x14ac:dyDescent="0.4">
      <c r="A94" s="14" t="s">
        <v>3298</v>
      </c>
      <c r="B94" s="43" t="s">
        <v>3299</v>
      </c>
      <c r="C94" s="34" t="s">
        <v>3300</v>
      </c>
      <c r="D94" s="36" t="s">
        <v>3301</v>
      </c>
      <c r="E94" s="34" t="s">
        <v>3302</v>
      </c>
      <c r="F94" s="34" t="s">
        <v>3091</v>
      </c>
      <c r="G94" s="73">
        <v>43405</v>
      </c>
    </row>
    <row r="95" spans="1:7" ht="27" customHeight="1" x14ac:dyDescent="0.4">
      <c r="A95" s="14" t="s">
        <v>1621</v>
      </c>
      <c r="B95" s="45" t="s">
        <v>1622</v>
      </c>
      <c r="C95" s="34" t="s">
        <v>194</v>
      </c>
      <c r="D95" s="36" t="s">
        <v>1623</v>
      </c>
      <c r="E95" s="34" t="s">
        <v>196</v>
      </c>
      <c r="F95" s="34" t="s">
        <v>3092</v>
      </c>
      <c r="G95" s="73">
        <v>43221</v>
      </c>
    </row>
    <row r="96" spans="1:7" ht="27" customHeight="1" x14ac:dyDescent="0.4">
      <c r="A96" s="14" t="s">
        <v>1629</v>
      </c>
      <c r="B96" s="43" t="s">
        <v>1630</v>
      </c>
      <c r="C96" s="34" t="s">
        <v>1627</v>
      </c>
      <c r="D96" s="36" t="s">
        <v>1631</v>
      </c>
      <c r="E96" s="34" t="s">
        <v>202</v>
      </c>
      <c r="F96" s="34" t="s">
        <v>3091</v>
      </c>
      <c r="G96" s="73">
        <v>42887</v>
      </c>
    </row>
    <row r="97" spans="1:7" ht="27" customHeight="1" x14ac:dyDescent="0.4">
      <c r="A97" s="14" t="s">
        <v>1587</v>
      </c>
      <c r="B97" s="45" t="s">
        <v>1588</v>
      </c>
      <c r="C97" s="34" t="s">
        <v>160</v>
      </c>
      <c r="D97" s="36" t="s">
        <v>3147</v>
      </c>
      <c r="E97" s="34" t="s">
        <v>162</v>
      </c>
      <c r="F97" s="34" t="s">
        <v>3091</v>
      </c>
      <c r="G97" s="73">
        <v>42736</v>
      </c>
    </row>
    <row r="98" spans="1:7" ht="27" customHeight="1" x14ac:dyDescent="0.4">
      <c r="A98" s="14" t="s">
        <v>1625</v>
      </c>
      <c r="B98" s="43" t="s">
        <v>1626</v>
      </c>
      <c r="C98" s="34" t="s">
        <v>1627</v>
      </c>
      <c r="D98" s="36" t="s">
        <v>1628</v>
      </c>
      <c r="E98" s="34" t="s">
        <v>201</v>
      </c>
      <c r="F98" s="34" t="s">
        <v>3091</v>
      </c>
      <c r="G98" s="73">
        <v>42522</v>
      </c>
    </row>
    <row r="99" spans="1:7" ht="27" customHeight="1" x14ac:dyDescent="0.4">
      <c r="A99" s="14" t="s">
        <v>1645</v>
      </c>
      <c r="B99" s="43" t="s">
        <v>3303</v>
      </c>
      <c r="C99" s="34" t="s">
        <v>1646</v>
      </c>
      <c r="D99" s="36" t="s">
        <v>1647</v>
      </c>
      <c r="E99" s="34" t="s">
        <v>212</v>
      </c>
      <c r="F99" s="34" t="s">
        <v>3091</v>
      </c>
      <c r="G99" s="73">
        <v>42125</v>
      </c>
    </row>
    <row r="100" spans="1:7" ht="27" customHeight="1" x14ac:dyDescent="0.4">
      <c r="A100" s="14" t="s">
        <v>1648</v>
      </c>
      <c r="B100" s="43" t="s">
        <v>213</v>
      </c>
      <c r="C100" s="34" t="s">
        <v>214</v>
      </c>
      <c r="D100" s="36" t="s">
        <v>1649</v>
      </c>
      <c r="E100" s="34" t="s">
        <v>215</v>
      </c>
      <c r="F100" s="34" t="s">
        <v>3091</v>
      </c>
      <c r="G100" s="73">
        <v>41456</v>
      </c>
    </row>
    <row r="101" spans="1:7" ht="27" customHeight="1" x14ac:dyDescent="0.4">
      <c r="A101" s="14" t="s">
        <v>1641</v>
      </c>
      <c r="B101" s="43" t="s">
        <v>1642</v>
      </c>
      <c r="C101" s="34" t="s">
        <v>205</v>
      </c>
      <c r="D101" s="36" t="s">
        <v>1643</v>
      </c>
      <c r="E101" s="34" t="s">
        <v>208</v>
      </c>
      <c r="F101" s="30" t="s">
        <v>3091</v>
      </c>
      <c r="G101" s="73">
        <v>39508</v>
      </c>
    </row>
    <row r="102" spans="1:7" ht="27" customHeight="1" x14ac:dyDescent="0.4">
      <c r="A102" s="15" t="s">
        <v>1584</v>
      </c>
      <c r="B102" s="31" t="s">
        <v>1585</v>
      </c>
      <c r="C102" s="30" t="s">
        <v>154</v>
      </c>
      <c r="D102" s="29" t="s">
        <v>1586</v>
      </c>
      <c r="E102" s="34" t="s">
        <v>158</v>
      </c>
      <c r="F102" s="30" t="s">
        <v>3091</v>
      </c>
      <c r="G102" s="73">
        <v>39203</v>
      </c>
    </row>
    <row r="103" spans="1:7" ht="27" customHeight="1" x14ac:dyDescent="0.4">
      <c r="A103" s="15" t="s">
        <v>1606</v>
      </c>
      <c r="B103" s="31" t="s">
        <v>1607</v>
      </c>
      <c r="C103" s="30" t="s">
        <v>1608</v>
      </c>
      <c r="D103" s="29" t="s">
        <v>1609</v>
      </c>
      <c r="E103" s="34" t="s">
        <v>180</v>
      </c>
      <c r="F103" s="30" t="s">
        <v>3091</v>
      </c>
      <c r="G103" s="73">
        <v>39203</v>
      </c>
    </row>
    <row r="104" spans="1:7" ht="27" customHeight="1" x14ac:dyDescent="0.4">
      <c r="A104" s="15" t="s">
        <v>1603</v>
      </c>
      <c r="B104" s="31" t="s">
        <v>3494</v>
      </c>
      <c r="C104" s="34" t="s">
        <v>1604</v>
      </c>
      <c r="D104" s="36" t="s">
        <v>1605</v>
      </c>
      <c r="E104" s="34" t="s">
        <v>179</v>
      </c>
      <c r="F104" s="30" t="s">
        <v>3091</v>
      </c>
      <c r="G104" s="73">
        <v>39173</v>
      </c>
    </row>
    <row r="105" spans="1:7" ht="27" customHeight="1" x14ac:dyDescent="0.4">
      <c r="A105" s="15" t="s">
        <v>1614</v>
      </c>
      <c r="B105" s="43" t="s">
        <v>3307</v>
      </c>
      <c r="C105" s="30" t="s">
        <v>3308</v>
      </c>
      <c r="D105" s="29" t="s">
        <v>3309</v>
      </c>
      <c r="E105" s="34" t="s">
        <v>1615</v>
      </c>
      <c r="F105" s="30" t="s">
        <v>3091</v>
      </c>
      <c r="G105" s="73">
        <v>39173</v>
      </c>
    </row>
    <row r="106" spans="1:7" ht="27" customHeight="1" x14ac:dyDescent="0.4">
      <c r="A106" s="15" t="s">
        <v>1593</v>
      </c>
      <c r="B106" s="31" t="s">
        <v>170</v>
      </c>
      <c r="C106" s="30" t="s">
        <v>168</v>
      </c>
      <c r="D106" s="29" t="s">
        <v>1594</v>
      </c>
      <c r="E106" s="34" t="s">
        <v>171</v>
      </c>
      <c r="F106" s="30" t="s">
        <v>3091</v>
      </c>
      <c r="G106" s="73">
        <v>39173</v>
      </c>
    </row>
    <row r="107" spans="1:7" ht="27" customHeight="1" x14ac:dyDescent="0.4">
      <c r="A107" s="15" t="s">
        <v>1602</v>
      </c>
      <c r="B107" s="31" t="s">
        <v>175</v>
      </c>
      <c r="C107" s="30" t="s">
        <v>176</v>
      </c>
      <c r="D107" s="29" t="s">
        <v>177</v>
      </c>
      <c r="E107" s="34" t="s">
        <v>178</v>
      </c>
      <c r="F107" s="30" t="s">
        <v>3091</v>
      </c>
      <c r="G107" s="73">
        <v>39173</v>
      </c>
    </row>
    <row r="108" spans="1:7" ht="27" customHeight="1" x14ac:dyDescent="0.4">
      <c r="A108" s="15" t="s">
        <v>1580</v>
      </c>
      <c r="B108" s="31" t="s">
        <v>1581</v>
      </c>
      <c r="C108" s="30" t="s">
        <v>154</v>
      </c>
      <c r="D108" s="29" t="s">
        <v>156</v>
      </c>
      <c r="E108" s="34" t="s">
        <v>157</v>
      </c>
      <c r="F108" s="30" t="s">
        <v>3091</v>
      </c>
      <c r="G108" s="73">
        <v>39173</v>
      </c>
    </row>
    <row r="109" spans="1:7" ht="27" customHeight="1" x14ac:dyDescent="0.4">
      <c r="A109" s="15" t="s">
        <v>1575</v>
      </c>
      <c r="B109" s="31" t="s">
        <v>143</v>
      </c>
      <c r="C109" s="30" t="s">
        <v>144</v>
      </c>
      <c r="D109" s="29" t="s">
        <v>145</v>
      </c>
      <c r="E109" s="34" t="s">
        <v>146</v>
      </c>
      <c r="F109" s="30" t="s">
        <v>3091</v>
      </c>
      <c r="G109" s="73">
        <v>39173</v>
      </c>
    </row>
    <row r="110" spans="1:7" ht="27" customHeight="1" x14ac:dyDescent="0.4">
      <c r="A110" s="15" t="s">
        <v>1576</v>
      </c>
      <c r="B110" s="31" t="s">
        <v>147</v>
      </c>
      <c r="C110" s="30" t="s">
        <v>148</v>
      </c>
      <c r="D110" s="29" t="s">
        <v>1577</v>
      </c>
      <c r="E110" s="34" t="s">
        <v>149</v>
      </c>
      <c r="F110" s="30" t="s">
        <v>3091</v>
      </c>
      <c r="G110" s="73">
        <v>39173</v>
      </c>
    </row>
    <row r="111" spans="1:7" ht="27" customHeight="1" x14ac:dyDescent="0.4">
      <c r="A111" s="15" t="s">
        <v>150</v>
      </c>
      <c r="B111" s="31" t="s">
        <v>1578</v>
      </c>
      <c r="C111" s="30" t="s">
        <v>151</v>
      </c>
      <c r="D111" s="29" t="s">
        <v>1579</v>
      </c>
      <c r="E111" s="34" t="s">
        <v>152</v>
      </c>
      <c r="F111" s="30" t="s">
        <v>3091</v>
      </c>
      <c r="G111" s="73">
        <v>39173</v>
      </c>
    </row>
    <row r="112" spans="1:7" ht="27" customHeight="1" x14ac:dyDescent="0.4">
      <c r="A112" s="15" t="s">
        <v>1582</v>
      </c>
      <c r="B112" s="31" t="s">
        <v>153</v>
      </c>
      <c r="C112" s="30" t="s">
        <v>154</v>
      </c>
      <c r="D112" s="29" t="s">
        <v>1583</v>
      </c>
      <c r="E112" s="34" t="s">
        <v>155</v>
      </c>
      <c r="F112" s="30" t="s">
        <v>3091</v>
      </c>
      <c r="G112" s="73">
        <v>39173</v>
      </c>
    </row>
    <row r="113" spans="1:7" ht="27" customHeight="1" x14ac:dyDescent="0.4">
      <c r="A113" s="15" t="s">
        <v>1632</v>
      </c>
      <c r="B113" s="31" t="s">
        <v>1633</v>
      </c>
      <c r="C113" s="30" t="s">
        <v>1634</v>
      </c>
      <c r="D113" s="29" t="s">
        <v>1635</v>
      </c>
      <c r="E113" s="34" t="s">
        <v>203</v>
      </c>
      <c r="F113" s="30" t="s">
        <v>3091</v>
      </c>
      <c r="G113" s="73">
        <v>39173</v>
      </c>
    </row>
    <row r="114" spans="1:7" ht="27" customHeight="1" x14ac:dyDescent="0.4">
      <c r="A114" s="15" t="s">
        <v>1616</v>
      </c>
      <c r="B114" s="31" t="s">
        <v>191</v>
      </c>
      <c r="C114" s="30" t="s">
        <v>192</v>
      </c>
      <c r="D114" s="29" t="s">
        <v>1617</v>
      </c>
      <c r="E114" s="34" t="s">
        <v>193</v>
      </c>
      <c r="F114" s="30" t="s">
        <v>3091</v>
      </c>
      <c r="G114" s="73">
        <v>39173</v>
      </c>
    </row>
    <row r="115" spans="1:7" ht="27" customHeight="1" x14ac:dyDescent="0.4">
      <c r="A115" s="14" t="s">
        <v>1624</v>
      </c>
      <c r="B115" s="43" t="s">
        <v>197</v>
      </c>
      <c r="C115" s="34" t="s">
        <v>198</v>
      </c>
      <c r="D115" s="36" t="s">
        <v>199</v>
      </c>
      <c r="E115" s="34" t="s">
        <v>200</v>
      </c>
      <c r="F115" s="34" t="s">
        <v>3091</v>
      </c>
      <c r="G115" s="73">
        <v>39173</v>
      </c>
    </row>
    <row r="116" spans="1:7" ht="27" customHeight="1" x14ac:dyDescent="0.4">
      <c r="A116" s="15" t="s">
        <v>1595</v>
      </c>
      <c r="B116" s="31" t="s">
        <v>1596</v>
      </c>
      <c r="C116" s="30" t="s">
        <v>172</v>
      </c>
      <c r="D116" s="29" t="s">
        <v>1597</v>
      </c>
      <c r="E116" s="34" t="s">
        <v>173</v>
      </c>
      <c r="F116" s="30" t="s">
        <v>3091</v>
      </c>
      <c r="G116" s="73">
        <v>39173</v>
      </c>
    </row>
    <row r="117" spans="1:7" ht="27" customHeight="1" x14ac:dyDescent="0.4">
      <c r="A117" s="14" t="s">
        <v>1598</v>
      </c>
      <c r="B117" s="43" t="s">
        <v>1599</v>
      </c>
      <c r="C117" s="34" t="s">
        <v>1600</v>
      </c>
      <c r="D117" s="36" t="s">
        <v>1601</v>
      </c>
      <c r="E117" s="34" t="s">
        <v>174</v>
      </c>
      <c r="F117" s="30" t="s">
        <v>3091</v>
      </c>
      <c r="G117" s="73">
        <v>39173</v>
      </c>
    </row>
    <row r="118" spans="1:7" ht="27" customHeight="1" x14ac:dyDescent="0.4">
      <c r="A118" s="15" t="s">
        <v>1644</v>
      </c>
      <c r="B118" s="43">
        <v>4205438</v>
      </c>
      <c r="C118" s="30" t="s">
        <v>209</v>
      </c>
      <c r="D118" s="29" t="s">
        <v>210</v>
      </c>
      <c r="E118" s="34" t="s">
        <v>211</v>
      </c>
      <c r="F118" s="30" t="s">
        <v>3091</v>
      </c>
      <c r="G118" s="73">
        <v>39173</v>
      </c>
    </row>
    <row r="119" spans="1:7" ht="27" customHeight="1" x14ac:dyDescent="0.4">
      <c r="A119" s="15" t="s">
        <v>1618</v>
      </c>
      <c r="B119" s="31" t="s">
        <v>1619</v>
      </c>
      <c r="C119" s="30" t="s">
        <v>194</v>
      </c>
      <c r="D119" s="29" t="s">
        <v>1620</v>
      </c>
      <c r="E119" s="34" t="s">
        <v>195</v>
      </c>
      <c r="F119" s="30" t="s">
        <v>3091</v>
      </c>
      <c r="G119" s="73">
        <v>39173</v>
      </c>
    </row>
    <row r="120" spans="1:7" ht="27" customHeight="1" x14ac:dyDescent="0.4">
      <c r="A120" s="15" t="s">
        <v>166</v>
      </c>
      <c r="B120" s="31" t="s">
        <v>167</v>
      </c>
      <c r="C120" s="30" t="s">
        <v>168</v>
      </c>
      <c r="D120" s="29" t="s">
        <v>1592</v>
      </c>
      <c r="E120" s="34" t="s">
        <v>169</v>
      </c>
      <c r="F120" s="30" t="s">
        <v>3091</v>
      </c>
      <c r="G120" s="73">
        <v>39173</v>
      </c>
    </row>
    <row r="121" spans="1:7" ht="27" customHeight="1" x14ac:dyDescent="0.4">
      <c r="A121" s="15" t="s">
        <v>3392</v>
      </c>
      <c r="B121" s="31" t="s">
        <v>159</v>
      </c>
      <c r="C121" s="30" t="s">
        <v>160</v>
      </c>
      <c r="D121" s="36" t="s">
        <v>3235</v>
      </c>
      <c r="E121" s="34" t="s">
        <v>161</v>
      </c>
      <c r="F121" s="30" t="s">
        <v>3091</v>
      </c>
      <c r="G121" s="73">
        <v>39173</v>
      </c>
    </row>
    <row r="122" spans="1:7" ht="27" customHeight="1" x14ac:dyDescent="0.4">
      <c r="A122" s="15" t="s">
        <v>186</v>
      </c>
      <c r="B122" s="31" t="s">
        <v>187</v>
      </c>
      <c r="C122" s="30" t="s">
        <v>188</v>
      </c>
      <c r="D122" s="29" t="s">
        <v>189</v>
      </c>
      <c r="E122" s="34" t="s">
        <v>190</v>
      </c>
      <c r="F122" s="30" t="s">
        <v>3091</v>
      </c>
      <c r="G122" s="73">
        <v>39173</v>
      </c>
    </row>
    <row r="123" spans="1:7" ht="27" customHeight="1" x14ac:dyDescent="0.4">
      <c r="A123" s="15" t="s">
        <v>1640</v>
      </c>
      <c r="B123" s="31">
        <v>4205016</v>
      </c>
      <c r="C123" s="30" t="s">
        <v>205</v>
      </c>
      <c r="D123" s="29" t="s">
        <v>206</v>
      </c>
      <c r="E123" s="34" t="s">
        <v>207</v>
      </c>
      <c r="F123" s="30" t="s">
        <v>3091</v>
      </c>
      <c r="G123" s="73">
        <v>39173</v>
      </c>
    </row>
    <row r="124" spans="1:7" ht="27" customHeight="1" x14ac:dyDescent="0.4">
      <c r="A124" s="15" t="s">
        <v>1612</v>
      </c>
      <c r="B124" s="31" t="s">
        <v>182</v>
      </c>
      <c r="C124" s="30" t="s">
        <v>183</v>
      </c>
      <c r="D124" s="29" t="s">
        <v>1613</v>
      </c>
      <c r="E124" s="34" t="s">
        <v>184</v>
      </c>
      <c r="F124" s="30" t="s">
        <v>3091</v>
      </c>
      <c r="G124" s="73">
        <v>39173</v>
      </c>
    </row>
    <row r="125" spans="1:7" ht="27" customHeight="1" x14ac:dyDescent="0.4">
      <c r="A125" s="14" t="s">
        <v>3152</v>
      </c>
      <c r="B125" s="43" t="s">
        <v>1678</v>
      </c>
      <c r="C125" s="34" t="s">
        <v>1679</v>
      </c>
      <c r="D125" s="36" t="s">
        <v>3153</v>
      </c>
      <c r="E125" s="34" t="s">
        <v>1680</v>
      </c>
      <c r="F125" s="34" t="s">
        <v>3094</v>
      </c>
      <c r="G125" s="35">
        <v>45200</v>
      </c>
    </row>
    <row r="126" spans="1:7" ht="27" customHeight="1" x14ac:dyDescent="0.4">
      <c r="A126" s="14" t="s">
        <v>3058</v>
      </c>
      <c r="B126" s="43">
        <v>9301166</v>
      </c>
      <c r="C126" s="34" t="s">
        <v>237</v>
      </c>
      <c r="D126" s="36" t="s">
        <v>3059</v>
      </c>
      <c r="E126" s="34" t="s">
        <v>240</v>
      </c>
      <c r="F126" s="34" t="s">
        <v>1394</v>
      </c>
      <c r="G126" s="73">
        <v>44743</v>
      </c>
    </row>
    <row r="127" spans="1:7" ht="27" customHeight="1" x14ac:dyDescent="0.4">
      <c r="A127" s="14" t="s">
        <v>1671</v>
      </c>
      <c r="B127" s="43" t="s">
        <v>1672</v>
      </c>
      <c r="C127" s="34" t="s">
        <v>222</v>
      </c>
      <c r="D127" s="36" t="s">
        <v>1673</v>
      </c>
      <c r="E127" s="34" t="s">
        <v>230</v>
      </c>
      <c r="F127" s="34" t="s">
        <v>1393</v>
      </c>
      <c r="G127" s="73">
        <v>43405</v>
      </c>
    </row>
    <row r="128" spans="1:7" ht="27" customHeight="1" x14ac:dyDescent="0.4">
      <c r="A128" s="14" t="s">
        <v>1682</v>
      </c>
      <c r="B128" s="45" t="s">
        <v>1683</v>
      </c>
      <c r="C128" s="34" t="s">
        <v>1684</v>
      </c>
      <c r="D128" s="36" t="s">
        <v>1685</v>
      </c>
      <c r="E128" s="34" t="s">
        <v>241</v>
      </c>
      <c r="F128" s="34" t="s">
        <v>1393</v>
      </c>
      <c r="G128" s="73">
        <v>42125</v>
      </c>
    </row>
    <row r="129" spans="1:7" ht="27" customHeight="1" x14ac:dyDescent="0.4">
      <c r="A129" s="14" t="s">
        <v>1668</v>
      </c>
      <c r="B129" s="43" t="s">
        <v>1669</v>
      </c>
      <c r="C129" s="34" t="s">
        <v>222</v>
      </c>
      <c r="D129" s="36" t="s">
        <v>1670</v>
      </c>
      <c r="E129" s="34" t="s">
        <v>229</v>
      </c>
      <c r="F129" s="30" t="s">
        <v>1393</v>
      </c>
      <c r="G129" s="73">
        <v>41061</v>
      </c>
    </row>
    <row r="130" spans="1:7" ht="27" customHeight="1" x14ac:dyDescent="0.4">
      <c r="A130" s="15" t="s">
        <v>1664</v>
      </c>
      <c r="B130" s="31" t="s">
        <v>1665</v>
      </c>
      <c r="C130" s="30" t="s">
        <v>1666</v>
      </c>
      <c r="D130" s="29" t="s">
        <v>1667</v>
      </c>
      <c r="E130" s="31" t="s">
        <v>220</v>
      </c>
      <c r="F130" s="30" t="s">
        <v>1393</v>
      </c>
      <c r="G130" s="73">
        <v>40391</v>
      </c>
    </row>
    <row r="131" spans="1:7" ht="27" customHeight="1" x14ac:dyDescent="0.4">
      <c r="A131" s="15" t="s">
        <v>1674</v>
      </c>
      <c r="B131" s="31" t="s">
        <v>1675</v>
      </c>
      <c r="C131" s="34" t="s">
        <v>1676</v>
      </c>
      <c r="D131" s="29" t="s">
        <v>1677</v>
      </c>
      <c r="E131" s="34" t="s">
        <v>231</v>
      </c>
      <c r="F131" s="30" t="s">
        <v>1393</v>
      </c>
      <c r="G131" s="73">
        <v>39753</v>
      </c>
    </row>
    <row r="132" spans="1:7" ht="27" customHeight="1" x14ac:dyDescent="0.4">
      <c r="A132" s="15" t="s">
        <v>225</v>
      </c>
      <c r="B132" s="31" t="s">
        <v>226</v>
      </c>
      <c r="C132" s="30" t="s">
        <v>222</v>
      </c>
      <c r="D132" s="29" t="s">
        <v>227</v>
      </c>
      <c r="E132" s="34" t="s">
        <v>228</v>
      </c>
      <c r="F132" s="30" t="s">
        <v>1393</v>
      </c>
      <c r="G132" s="73">
        <v>39173</v>
      </c>
    </row>
    <row r="133" spans="1:7" ht="27" customHeight="1" x14ac:dyDescent="0.4">
      <c r="A133" s="15" t="s">
        <v>1687</v>
      </c>
      <c r="B133" s="31" t="s">
        <v>245</v>
      </c>
      <c r="C133" s="30" t="s">
        <v>246</v>
      </c>
      <c r="D133" s="29" t="s">
        <v>247</v>
      </c>
      <c r="E133" s="34" t="s">
        <v>248</v>
      </c>
      <c r="F133" s="30" t="s">
        <v>1393</v>
      </c>
      <c r="G133" s="73">
        <v>39173</v>
      </c>
    </row>
    <row r="134" spans="1:7" ht="27" customHeight="1" x14ac:dyDescent="0.4">
      <c r="A134" s="15" t="s">
        <v>1681</v>
      </c>
      <c r="B134" s="31" t="s">
        <v>236</v>
      </c>
      <c r="C134" s="30" t="s">
        <v>237</v>
      </c>
      <c r="D134" s="29" t="s">
        <v>238</v>
      </c>
      <c r="E134" s="34" t="s">
        <v>239</v>
      </c>
      <c r="F134" s="30" t="s">
        <v>1393</v>
      </c>
      <c r="G134" s="73">
        <v>39173</v>
      </c>
    </row>
    <row r="135" spans="1:7" ht="27" customHeight="1" x14ac:dyDescent="0.4">
      <c r="A135" s="14" t="s">
        <v>3154</v>
      </c>
      <c r="B135" s="43" t="s">
        <v>1686</v>
      </c>
      <c r="C135" s="30" t="s">
        <v>242</v>
      </c>
      <c r="D135" s="29" t="s">
        <v>243</v>
      </c>
      <c r="E135" s="34" t="s">
        <v>244</v>
      </c>
      <c r="F135" s="30" t="s">
        <v>1393</v>
      </c>
      <c r="G135" s="73">
        <v>39173</v>
      </c>
    </row>
    <row r="136" spans="1:7" ht="27" customHeight="1" x14ac:dyDescent="0.4">
      <c r="A136" s="15" t="s">
        <v>3151</v>
      </c>
      <c r="B136" s="31" t="s">
        <v>221</v>
      </c>
      <c r="C136" s="30" t="s">
        <v>222</v>
      </c>
      <c r="D136" s="29" t="s">
        <v>223</v>
      </c>
      <c r="E136" s="34" t="s">
        <v>224</v>
      </c>
      <c r="F136" s="30" t="s">
        <v>1393</v>
      </c>
      <c r="G136" s="73">
        <v>39173</v>
      </c>
    </row>
    <row r="137" spans="1:7" ht="27" customHeight="1" x14ac:dyDescent="0.4">
      <c r="A137" s="15" t="s">
        <v>232</v>
      </c>
      <c r="B137" s="43">
        <v>9300671</v>
      </c>
      <c r="C137" s="30" t="s">
        <v>233</v>
      </c>
      <c r="D137" s="29" t="s">
        <v>234</v>
      </c>
      <c r="E137" s="34" t="s">
        <v>235</v>
      </c>
      <c r="F137" s="30" t="s">
        <v>1393</v>
      </c>
      <c r="G137" s="73">
        <v>39173</v>
      </c>
    </row>
    <row r="138" spans="1:7" ht="27" customHeight="1" x14ac:dyDescent="0.4">
      <c r="A138" s="15" t="s">
        <v>1663</v>
      </c>
      <c r="B138" s="31" t="s">
        <v>216</v>
      </c>
      <c r="C138" s="30" t="s">
        <v>217</v>
      </c>
      <c r="D138" s="29" t="s">
        <v>218</v>
      </c>
      <c r="E138" s="34" t="s">
        <v>219</v>
      </c>
      <c r="F138" s="30" t="s">
        <v>1393</v>
      </c>
      <c r="G138" s="73">
        <v>39173</v>
      </c>
    </row>
    <row r="139" spans="1:7" ht="27" customHeight="1" x14ac:dyDescent="0.4">
      <c r="A139" s="23" t="s">
        <v>3614</v>
      </c>
      <c r="B139" s="33" t="s">
        <v>3618</v>
      </c>
      <c r="C139" s="34" t="s">
        <v>3615</v>
      </c>
      <c r="D139" s="36" t="s">
        <v>3616</v>
      </c>
      <c r="E139" s="35" t="s">
        <v>3617</v>
      </c>
      <c r="F139" s="35" t="s">
        <v>3541</v>
      </c>
      <c r="G139" s="35">
        <v>46023</v>
      </c>
    </row>
    <row r="140" spans="1:7" ht="27" customHeight="1" x14ac:dyDescent="0.4">
      <c r="A140" s="23" t="s">
        <v>3536</v>
      </c>
      <c r="B140" s="33" t="s">
        <v>3537</v>
      </c>
      <c r="C140" s="34" t="s">
        <v>3538</v>
      </c>
      <c r="D140" s="36" t="s">
        <v>3539</v>
      </c>
      <c r="E140" s="35" t="s">
        <v>3540</v>
      </c>
      <c r="F140" s="35" t="s">
        <v>3541</v>
      </c>
      <c r="G140" s="35">
        <v>45870</v>
      </c>
    </row>
    <row r="141" spans="1:7" ht="27" customHeight="1" x14ac:dyDescent="0.4">
      <c r="A141" s="14" t="s">
        <v>3027</v>
      </c>
      <c r="B141" s="43" t="s">
        <v>3028</v>
      </c>
      <c r="C141" s="34" t="s">
        <v>284</v>
      </c>
      <c r="D141" s="36" t="s">
        <v>3029</v>
      </c>
      <c r="E141" s="34" t="s">
        <v>285</v>
      </c>
      <c r="F141" s="34" t="s">
        <v>1395</v>
      </c>
      <c r="G141" s="73">
        <v>44986</v>
      </c>
    </row>
    <row r="142" spans="1:7" ht="27" customHeight="1" x14ac:dyDescent="0.4">
      <c r="A142" s="14" t="s">
        <v>276</v>
      </c>
      <c r="B142" s="43" t="s">
        <v>3025</v>
      </c>
      <c r="C142" s="34" t="s">
        <v>1696</v>
      </c>
      <c r="D142" s="36" t="s">
        <v>3026</v>
      </c>
      <c r="E142" s="34" t="s">
        <v>277</v>
      </c>
      <c r="F142" s="34" t="s">
        <v>1395</v>
      </c>
      <c r="G142" s="73">
        <v>44958</v>
      </c>
    </row>
    <row r="143" spans="1:7" ht="27" customHeight="1" x14ac:dyDescent="0.4">
      <c r="A143" s="14" t="s">
        <v>3430</v>
      </c>
      <c r="B143" s="43" t="s">
        <v>3456</v>
      </c>
      <c r="C143" s="34" t="s">
        <v>3431</v>
      </c>
      <c r="D143" s="36" t="s">
        <v>3432</v>
      </c>
      <c r="E143" s="34" t="s">
        <v>3433</v>
      </c>
      <c r="F143" s="34" t="s">
        <v>3095</v>
      </c>
      <c r="G143" s="73">
        <v>43497</v>
      </c>
    </row>
    <row r="144" spans="1:7" ht="27" customHeight="1" x14ac:dyDescent="0.4">
      <c r="A144" s="14" t="s">
        <v>1701</v>
      </c>
      <c r="B144" s="43" t="s">
        <v>1702</v>
      </c>
      <c r="C144" s="34" t="s">
        <v>1703</v>
      </c>
      <c r="D144" s="36" t="s">
        <v>1704</v>
      </c>
      <c r="E144" s="34" t="s">
        <v>279</v>
      </c>
      <c r="F144" s="34" t="s">
        <v>3095</v>
      </c>
      <c r="G144" s="73">
        <v>42217</v>
      </c>
    </row>
    <row r="145" spans="1:7" ht="27" customHeight="1" x14ac:dyDescent="0.4">
      <c r="A145" s="14" t="s">
        <v>280</v>
      </c>
      <c r="B145" s="43" t="s">
        <v>281</v>
      </c>
      <c r="C145" s="34" t="s">
        <v>282</v>
      </c>
      <c r="D145" s="36" t="s">
        <v>1705</v>
      </c>
      <c r="E145" s="34" t="s">
        <v>283</v>
      </c>
      <c r="F145" s="34" t="s">
        <v>3095</v>
      </c>
      <c r="G145" s="73">
        <v>41153</v>
      </c>
    </row>
    <row r="146" spans="1:7" ht="27" customHeight="1" x14ac:dyDescent="0.4">
      <c r="A146" s="15" t="s">
        <v>1697</v>
      </c>
      <c r="B146" s="31" t="s">
        <v>1698</v>
      </c>
      <c r="C146" s="34" t="s">
        <v>1699</v>
      </c>
      <c r="D146" s="29" t="s">
        <v>1700</v>
      </c>
      <c r="E146" s="34" t="s">
        <v>278</v>
      </c>
      <c r="F146" s="30" t="s">
        <v>3095</v>
      </c>
      <c r="G146" s="73">
        <v>39600</v>
      </c>
    </row>
    <row r="147" spans="1:7" ht="27" customHeight="1" x14ac:dyDescent="0.4">
      <c r="A147" s="14" t="s">
        <v>1710</v>
      </c>
      <c r="B147" s="43" t="s">
        <v>1711</v>
      </c>
      <c r="C147" s="34" t="s">
        <v>287</v>
      </c>
      <c r="D147" s="36" t="s">
        <v>3591</v>
      </c>
      <c r="E147" s="34" t="s">
        <v>291</v>
      </c>
      <c r="F147" s="30" t="s">
        <v>3095</v>
      </c>
      <c r="G147" s="73">
        <v>39417</v>
      </c>
    </row>
    <row r="148" spans="1:7" ht="27" customHeight="1" x14ac:dyDescent="0.4">
      <c r="A148" s="15" t="s">
        <v>1694</v>
      </c>
      <c r="B148" s="31" t="s">
        <v>265</v>
      </c>
      <c r="C148" s="30" t="s">
        <v>266</v>
      </c>
      <c r="D148" s="29" t="s">
        <v>267</v>
      </c>
      <c r="E148" s="34" t="s">
        <v>268</v>
      </c>
      <c r="F148" s="30" t="s">
        <v>3095</v>
      </c>
      <c r="G148" s="73">
        <v>39173</v>
      </c>
    </row>
    <row r="149" spans="1:7" ht="27" customHeight="1" x14ac:dyDescent="0.4">
      <c r="A149" s="15" t="s">
        <v>252</v>
      </c>
      <c r="B149" s="31" t="s">
        <v>253</v>
      </c>
      <c r="C149" s="30" t="s">
        <v>254</v>
      </c>
      <c r="D149" s="29" t="s">
        <v>255</v>
      </c>
      <c r="E149" s="34" t="s">
        <v>256</v>
      </c>
      <c r="F149" s="30" t="s">
        <v>3095</v>
      </c>
      <c r="G149" s="73">
        <v>39173</v>
      </c>
    </row>
    <row r="150" spans="1:7" ht="27" customHeight="1" x14ac:dyDescent="0.4">
      <c r="A150" s="15" t="s">
        <v>257</v>
      </c>
      <c r="B150" s="31" t="s">
        <v>258</v>
      </c>
      <c r="C150" s="30" t="s">
        <v>259</v>
      </c>
      <c r="D150" s="29" t="s">
        <v>1690</v>
      </c>
      <c r="E150" s="34" t="s">
        <v>260</v>
      </c>
      <c r="F150" s="30" t="s">
        <v>3095</v>
      </c>
      <c r="G150" s="73">
        <v>39173</v>
      </c>
    </row>
    <row r="151" spans="1:7" ht="27" customHeight="1" x14ac:dyDescent="0.4">
      <c r="A151" s="15" t="s">
        <v>1688</v>
      </c>
      <c r="B151" s="31" t="s">
        <v>249</v>
      </c>
      <c r="C151" s="30" t="s">
        <v>250</v>
      </c>
      <c r="D151" s="29" t="s">
        <v>3468</v>
      </c>
      <c r="E151" s="34" t="s">
        <v>251</v>
      </c>
      <c r="F151" s="30" t="s">
        <v>3095</v>
      </c>
      <c r="G151" s="73">
        <v>39173</v>
      </c>
    </row>
    <row r="152" spans="1:7" ht="27" customHeight="1" x14ac:dyDescent="0.4">
      <c r="A152" s="15" t="s">
        <v>1691</v>
      </c>
      <c r="B152" s="31" t="s">
        <v>1692</v>
      </c>
      <c r="C152" s="30" t="s">
        <v>259</v>
      </c>
      <c r="D152" s="29" t="s">
        <v>1693</v>
      </c>
      <c r="E152" s="34" t="s">
        <v>264</v>
      </c>
      <c r="F152" s="30" t="s">
        <v>3095</v>
      </c>
      <c r="G152" s="73">
        <v>39173</v>
      </c>
    </row>
    <row r="153" spans="1:7" ht="27" customHeight="1" x14ac:dyDescent="0.4">
      <c r="A153" s="15" t="s">
        <v>3155</v>
      </c>
      <c r="B153" s="31" t="s">
        <v>273</v>
      </c>
      <c r="C153" s="30" t="s">
        <v>270</v>
      </c>
      <c r="D153" s="29" t="s">
        <v>274</v>
      </c>
      <c r="E153" s="34" t="s">
        <v>275</v>
      </c>
      <c r="F153" s="30" t="s">
        <v>3095</v>
      </c>
      <c r="G153" s="73">
        <v>39173</v>
      </c>
    </row>
    <row r="154" spans="1:7" ht="27" customHeight="1" x14ac:dyDescent="0.4">
      <c r="A154" s="15" t="s">
        <v>1708</v>
      </c>
      <c r="B154" s="31" t="s">
        <v>286</v>
      </c>
      <c r="C154" s="30" t="s">
        <v>287</v>
      </c>
      <c r="D154" s="29" t="s">
        <v>1709</v>
      </c>
      <c r="E154" s="34" t="s">
        <v>288</v>
      </c>
      <c r="F154" s="30" t="s">
        <v>3095</v>
      </c>
      <c r="G154" s="73">
        <v>39173</v>
      </c>
    </row>
    <row r="155" spans="1:7" ht="27" customHeight="1" x14ac:dyDescent="0.4">
      <c r="A155" s="15" t="s">
        <v>1695</v>
      </c>
      <c r="B155" s="31" t="s">
        <v>269</v>
      </c>
      <c r="C155" s="30" t="s">
        <v>270</v>
      </c>
      <c r="D155" s="29" t="s">
        <v>271</v>
      </c>
      <c r="E155" s="34" t="s">
        <v>272</v>
      </c>
      <c r="F155" s="30" t="s">
        <v>3095</v>
      </c>
      <c r="G155" s="73">
        <v>39173</v>
      </c>
    </row>
    <row r="156" spans="1:7" ht="27" customHeight="1" x14ac:dyDescent="0.4">
      <c r="A156" s="14" t="s">
        <v>1706</v>
      </c>
      <c r="B156" s="31" t="s">
        <v>289</v>
      </c>
      <c r="C156" s="30" t="s">
        <v>287</v>
      </c>
      <c r="D156" s="29" t="s">
        <v>1707</v>
      </c>
      <c r="E156" s="34" t="s">
        <v>290</v>
      </c>
      <c r="F156" s="30" t="s">
        <v>3095</v>
      </c>
      <c r="G156" s="73">
        <v>39173</v>
      </c>
    </row>
    <row r="157" spans="1:7" ht="27" customHeight="1" x14ac:dyDescent="0.4">
      <c r="A157" s="15" t="s">
        <v>261</v>
      </c>
      <c r="B157" s="31" t="s">
        <v>262</v>
      </c>
      <c r="C157" s="30" t="s">
        <v>259</v>
      </c>
      <c r="D157" s="29" t="s">
        <v>1689</v>
      </c>
      <c r="E157" s="34" t="s">
        <v>263</v>
      </c>
      <c r="F157" s="30" t="s">
        <v>3095</v>
      </c>
      <c r="G157" s="73">
        <v>39173</v>
      </c>
    </row>
    <row r="158" spans="1:7" ht="27" customHeight="1" x14ac:dyDescent="0.4">
      <c r="A158" s="14" t="s">
        <v>1722</v>
      </c>
      <c r="B158" s="43" t="s">
        <v>1723</v>
      </c>
      <c r="C158" s="34" t="s">
        <v>308</v>
      </c>
      <c r="D158" s="36" t="s">
        <v>1724</v>
      </c>
      <c r="E158" s="34" t="s">
        <v>310</v>
      </c>
      <c r="F158" s="34" t="s">
        <v>3096</v>
      </c>
      <c r="G158" s="73">
        <v>44105</v>
      </c>
    </row>
    <row r="159" spans="1:7" ht="27" customHeight="1" x14ac:dyDescent="0.4">
      <c r="A159" s="15" t="s">
        <v>1717</v>
      </c>
      <c r="B159" s="43" t="s">
        <v>1718</v>
      </c>
      <c r="C159" s="30" t="s">
        <v>302</v>
      </c>
      <c r="D159" s="29" t="s">
        <v>304</v>
      </c>
      <c r="E159" s="34" t="s">
        <v>305</v>
      </c>
      <c r="F159" s="30" t="s">
        <v>3096</v>
      </c>
      <c r="G159" s="73">
        <v>39173</v>
      </c>
    </row>
    <row r="160" spans="1:7" ht="27" customHeight="1" x14ac:dyDescent="0.4">
      <c r="A160" s="14" t="s">
        <v>1712</v>
      </c>
      <c r="B160" s="43" t="s">
        <v>1713</v>
      </c>
      <c r="C160" s="34" t="s">
        <v>1714</v>
      </c>
      <c r="D160" s="36" t="s">
        <v>1715</v>
      </c>
      <c r="E160" s="34" t="s">
        <v>292</v>
      </c>
      <c r="F160" s="30" t="s">
        <v>3096</v>
      </c>
      <c r="G160" s="73">
        <v>39173</v>
      </c>
    </row>
    <row r="161" spans="1:7" ht="27" customHeight="1" x14ac:dyDescent="0.4">
      <c r="A161" s="15" t="s">
        <v>1716</v>
      </c>
      <c r="B161" s="31" t="s">
        <v>299</v>
      </c>
      <c r="C161" s="30" t="s">
        <v>298</v>
      </c>
      <c r="D161" s="29" t="s">
        <v>300</v>
      </c>
      <c r="E161" s="34" t="s">
        <v>301</v>
      </c>
      <c r="F161" s="30" t="s">
        <v>3096</v>
      </c>
      <c r="G161" s="73">
        <v>39173</v>
      </c>
    </row>
    <row r="162" spans="1:7" ht="27" customHeight="1" x14ac:dyDescent="0.4">
      <c r="A162" s="15" t="s">
        <v>293</v>
      </c>
      <c r="B162" s="31" t="s">
        <v>294</v>
      </c>
      <c r="C162" s="30" t="s">
        <v>295</v>
      </c>
      <c r="D162" s="29" t="s">
        <v>296</v>
      </c>
      <c r="E162" s="34" t="s">
        <v>297</v>
      </c>
      <c r="F162" s="30" t="s">
        <v>3096</v>
      </c>
      <c r="G162" s="73">
        <v>39173</v>
      </c>
    </row>
    <row r="163" spans="1:7" ht="27" customHeight="1" x14ac:dyDescent="0.4">
      <c r="A163" s="15" t="s">
        <v>1725</v>
      </c>
      <c r="B163" s="31" t="s">
        <v>311</v>
      </c>
      <c r="C163" s="30" t="s">
        <v>312</v>
      </c>
      <c r="D163" s="29" t="s">
        <v>1726</v>
      </c>
      <c r="E163" s="34" t="s">
        <v>313</v>
      </c>
      <c r="F163" s="30" t="s">
        <v>3096</v>
      </c>
      <c r="G163" s="73">
        <v>39173</v>
      </c>
    </row>
    <row r="164" spans="1:7" ht="27" customHeight="1" x14ac:dyDescent="0.4">
      <c r="A164" s="15" t="s">
        <v>1719</v>
      </c>
      <c r="B164" s="31">
        <v>4600950</v>
      </c>
      <c r="C164" s="30" t="s">
        <v>302</v>
      </c>
      <c r="D164" s="29" t="s">
        <v>1720</v>
      </c>
      <c r="E164" s="34" t="s">
        <v>303</v>
      </c>
      <c r="F164" s="30" t="s">
        <v>3096</v>
      </c>
      <c r="G164" s="73">
        <v>39173</v>
      </c>
    </row>
    <row r="165" spans="1:7" ht="27" customHeight="1" x14ac:dyDescent="0.4">
      <c r="A165" s="15" t="s">
        <v>306</v>
      </c>
      <c r="B165" s="31" t="s">
        <v>307</v>
      </c>
      <c r="C165" s="30" t="s">
        <v>308</v>
      </c>
      <c r="D165" s="29" t="s">
        <v>1721</v>
      </c>
      <c r="E165" s="34" t="s">
        <v>309</v>
      </c>
      <c r="F165" s="30" t="s">
        <v>3096</v>
      </c>
      <c r="G165" s="73">
        <v>39173</v>
      </c>
    </row>
    <row r="166" spans="1:7" ht="27" customHeight="1" x14ac:dyDescent="0.4">
      <c r="A166" s="14" t="s">
        <v>3030</v>
      </c>
      <c r="B166" s="43">
        <v>3601926</v>
      </c>
      <c r="C166" s="34" t="s">
        <v>328</v>
      </c>
      <c r="D166" s="36" t="s">
        <v>3031</v>
      </c>
      <c r="E166" s="34" t="s">
        <v>329</v>
      </c>
      <c r="F166" s="34" t="s">
        <v>1396</v>
      </c>
      <c r="G166" s="73">
        <v>44682</v>
      </c>
    </row>
    <row r="167" spans="1:7" ht="27" customHeight="1" x14ac:dyDescent="0.4">
      <c r="A167" s="14" t="s">
        <v>1751</v>
      </c>
      <c r="B167" s="43" t="s">
        <v>1752</v>
      </c>
      <c r="C167" s="34" t="s">
        <v>1753</v>
      </c>
      <c r="D167" s="36" t="s">
        <v>1754</v>
      </c>
      <c r="E167" s="34" t="s">
        <v>332</v>
      </c>
      <c r="F167" s="34" t="s">
        <v>3097</v>
      </c>
      <c r="G167" s="73">
        <v>44013</v>
      </c>
    </row>
    <row r="168" spans="1:7" ht="27" customHeight="1" x14ac:dyDescent="0.4">
      <c r="A168" s="14" t="s">
        <v>1743</v>
      </c>
      <c r="B168" s="43" t="s">
        <v>1744</v>
      </c>
      <c r="C168" s="34" t="s">
        <v>328</v>
      </c>
      <c r="D168" s="36" t="s">
        <v>1745</v>
      </c>
      <c r="E168" s="34" t="s">
        <v>330</v>
      </c>
      <c r="F168" s="34" t="s">
        <v>3097</v>
      </c>
      <c r="G168" s="73">
        <v>43282</v>
      </c>
    </row>
    <row r="169" spans="1:7" ht="27" customHeight="1" x14ac:dyDescent="0.4">
      <c r="A169" s="14" t="s">
        <v>1734</v>
      </c>
      <c r="B169" s="43" t="s">
        <v>1735</v>
      </c>
      <c r="C169" s="34" t="s">
        <v>1736</v>
      </c>
      <c r="D169" s="36" t="s">
        <v>1737</v>
      </c>
      <c r="E169" s="34" t="s">
        <v>321</v>
      </c>
      <c r="F169" s="34" t="s">
        <v>3097</v>
      </c>
      <c r="G169" s="73">
        <v>43009</v>
      </c>
    </row>
    <row r="170" spans="1:7" ht="27" customHeight="1" x14ac:dyDescent="0.4">
      <c r="A170" s="14" t="s">
        <v>3471</v>
      </c>
      <c r="B170" s="43" t="s">
        <v>3470</v>
      </c>
      <c r="C170" s="34" t="s">
        <v>318</v>
      </c>
      <c r="D170" s="36" t="s">
        <v>319</v>
      </c>
      <c r="E170" s="34" t="s">
        <v>320</v>
      </c>
      <c r="F170" s="30" t="s">
        <v>3097</v>
      </c>
      <c r="G170" s="73">
        <v>39173</v>
      </c>
    </row>
    <row r="171" spans="1:7" ht="27" customHeight="1" x14ac:dyDescent="0.4">
      <c r="A171" s="14" t="s">
        <v>1741</v>
      </c>
      <c r="B171" s="31">
        <v>3601686</v>
      </c>
      <c r="C171" s="30" t="s">
        <v>325</v>
      </c>
      <c r="D171" s="29" t="s">
        <v>1742</v>
      </c>
      <c r="E171" s="34" t="s">
        <v>326</v>
      </c>
      <c r="F171" s="30" t="s">
        <v>3097</v>
      </c>
      <c r="G171" s="73">
        <v>39173</v>
      </c>
    </row>
    <row r="172" spans="1:7" ht="27" customHeight="1" x14ac:dyDescent="0.4">
      <c r="A172" s="15" t="s">
        <v>3156</v>
      </c>
      <c r="B172" s="43" t="s">
        <v>1740</v>
      </c>
      <c r="C172" s="30" t="s">
        <v>325</v>
      </c>
      <c r="D172" s="29" t="s">
        <v>3236</v>
      </c>
      <c r="E172" s="34" t="s">
        <v>327</v>
      </c>
      <c r="F172" s="30" t="s">
        <v>3097</v>
      </c>
      <c r="G172" s="73">
        <v>39173</v>
      </c>
    </row>
    <row r="173" spans="1:7" ht="27" customHeight="1" x14ac:dyDescent="0.4">
      <c r="A173" s="15" t="s">
        <v>1746</v>
      </c>
      <c r="B173" s="31" t="s">
        <v>1747</v>
      </c>
      <c r="C173" s="30" t="s">
        <v>1748</v>
      </c>
      <c r="D173" s="29" t="s">
        <v>1749</v>
      </c>
      <c r="E173" s="34" t="s">
        <v>331</v>
      </c>
      <c r="F173" s="30" t="s">
        <v>3097</v>
      </c>
      <c r="G173" s="73">
        <v>39173</v>
      </c>
    </row>
    <row r="174" spans="1:7" ht="27" customHeight="1" x14ac:dyDescent="0.4">
      <c r="A174" s="15" t="s">
        <v>1730</v>
      </c>
      <c r="B174" s="31">
        <v>3601363</v>
      </c>
      <c r="C174" s="30" t="s">
        <v>315</v>
      </c>
      <c r="D174" s="29" t="s">
        <v>1731</v>
      </c>
      <c r="E174" s="34" t="s">
        <v>314</v>
      </c>
      <c r="F174" s="30" t="s">
        <v>3097</v>
      </c>
      <c r="G174" s="73">
        <v>39173</v>
      </c>
    </row>
    <row r="175" spans="1:7" ht="27" customHeight="1" x14ac:dyDescent="0.4">
      <c r="A175" s="15" t="s">
        <v>1732</v>
      </c>
      <c r="B175" s="31">
        <v>3601447</v>
      </c>
      <c r="C175" s="30" t="s">
        <v>318</v>
      </c>
      <c r="D175" s="29" t="s">
        <v>1733</v>
      </c>
      <c r="E175" s="34" t="s">
        <v>317</v>
      </c>
      <c r="F175" s="30" t="s">
        <v>3097</v>
      </c>
      <c r="G175" s="73">
        <v>39173</v>
      </c>
    </row>
    <row r="176" spans="1:7" ht="27" customHeight="1" x14ac:dyDescent="0.4">
      <c r="A176" s="14" t="s">
        <v>3157</v>
      </c>
      <c r="B176" s="31" t="s">
        <v>333</v>
      </c>
      <c r="C176" s="30" t="s">
        <v>334</v>
      </c>
      <c r="D176" s="29" t="s">
        <v>335</v>
      </c>
      <c r="E176" s="34" t="s">
        <v>336</v>
      </c>
      <c r="F176" s="30" t="s">
        <v>3097</v>
      </c>
      <c r="G176" s="73">
        <v>39173</v>
      </c>
    </row>
    <row r="177" spans="1:7" ht="27" customHeight="1" x14ac:dyDescent="0.4">
      <c r="A177" s="14" t="s">
        <v>322</v>
      </c>
      <c r="B177" s="31" t="s">
        <v>1738</v>
      </c>
      <c r="C177" s="30" t="s">
        <v>323</v>
      </c>
      <c r="D177" s="29" t="s">
        <v>1739</v>
      </c>
      <c r="E177" s="34" t="s">
        <v>324</v>
      </c>
      <c r="F177" s="30" t="s">
        <v>3097</v>
      </c>
      <c r="G177" s="73">
        <v>39173</v>
      </c>
    </row>
    <row r="178" spans="1:7" ht="27" customHeight="1" x14ac:dyDescent="0.4">
      <c r="A178" s="14" t="s">
        <v>1727</v>
      </c>
      <c r="B178" s="43" t="s">
        <v>1728</v>
      </c>
      <c r="C178" s="34" t="s">
        <v>315</v>
      </c>
      <c r="D178" s="36" t="s">
        <v>1729</v>
      </c>
      <c r="E178" s="34" t="s">
        <v>316</v>
      </c>
      <c r="F178" s="30" t="s">
        <v>3097</v>
      </c>
      <c r="G178" s="73">
        <v>39173</v>
      </c>
    </row>
    <row r="179" spans="1:7" ht="27" customHeight="1" x14ac:dyDescent="0.4">
      <c r="A179" s="28" t="s">
        <v>3620</v>
      </c>
      <c r="B179" s="33" t="s">
        <v>3621</v>
      </c>
      <c r="C179" s="34" t="s">
        <v>3622</v>
      </c>
      <c r="D179" s="36" t="s">
        <v>3623</v>
      </c>
      <c r="E179" s="35" t="s">
        <v>3624</v>
      </c>
      <c r="F179" s="35" t="s">
        <v>3399</v>
      </c>
      <c r="G179" s="76">
        <v>46054</v>
      </c>
    </row>
    <row r="180" spans="1:7" ht="27" customHeight="1" x14ac:dyDescent="0.4">
      <c r="A180" s="15" t="s">
        <v>3492</v>
      </c>
      <c r="B180" s="31" t="s">
        <v>3395</v>
      </c>
      <c r="C180" s="30" t="s">
        <v>3396</v>
      </c>
      <c r="D180" s="29" t="s">
        <v>3397</v>
      </c>
      <c r="E180" s="31" t="s">
        <v>3398</v>
      </c>
      <c r="F180" s="31" t="s">
        <v>3399</v>
      </c>
      <c r="G180" s="74">
        <v>45627</v>
      </c>
    </row>
    <row r="181" spans="1:7" ht="27" customHeight="1" x14ac:dyDescent="0.4">
      <c r="A181" s="14" t="s">
        <v>3159</v>
      </c>
      <c r="B181" s="43" t="s">
        <v>3372</v>
      </c>
      <c r="C181" s="34" t="s">
        <v>1756</v>
      </c>
      <c r="D181" s="36" t="s">
        <v>3160</v>
      </c>
      <c r="E181" s="34" t="s">
        <v>1757</v>
      </c>
      <c r="F181" s="34" t="s">
        <v>3098</v>
      </c>
      <c r="G181" s="73">
        <v>45231</v>
      </c>
    </row>
    <row r="182" spans="1:7" ht="27" customHeight="1" x14ac:dyDescent="0.4">
      <c r="A182" s="14" t="s">
        <v>1761</v>
      </c>
      <c r="B182" s="43" t="s">
        <v>1762</v>
      </c>
      <c r="C182" s="34" t="s">
        <v>1760</v>
      </c>
      <c r="D182" s="36" t="s">
        <v>1763</v>
      </c>
      <c r="E182" s="34" t="s">
        <v>341</v>
      </c>
      <c r="F182" s="34" t="s">
        <v>3099</v>
      </c>
      <c r="G182" s="73">
        <v>44105</v>
      </c>
    </row>
    <row r="183" spans="1:7" ht="27" customHeight="1" x14ac:dyDescent="0.4">
      <c r="A183" s="14" t="s">
        <v>1783</v>
      </c>
      <c r="B183" s="43" t="s">
        <v>1784</v>
      </c>
      <c r="C183" s="34" t="s">
        <v>1785</v>
      </c>
      <c r="D183" s="36" t="s">
        <v>1786</v>
      </c>
      <c r="E183" s="34" t="s">
        <v>359</v>
      </c>
      <c r="F183" s="34" t="s">
        <v>1397</v>
      </c>
      <c r="G183" s="73">
        <v>43647</v>
      </c>
    </row>
    <row r="184" spans="1:7" ht="27" customHeight="1" x14ac:dyDescent="0.4">
      <c r="A184" s="14" t="s">
        <v>1769</v>
      </c>
      <c r="B184" s="43" t="s">
        <v>1770</v>
      </c>
      <c r="C184" s="34" t="s">
        <v>1771</v>
      </c>
      <c r="D184" s="36" t="s">
        <v>1772</v>
      </c>
      <c r="E184" s="34" t="s">
        <v>1773</v>
      </c>
      <c r="F184" s="34" t="s">
        <v>1397</v>
      </c>
      <c r="G184" s="73">
        <v>42887</v>
      </c>
    </row>
    <row r="185" spans="1:7" ht="27" customHeight="1" x14ac:dyDescent="0.4">
      <c r="A185" s="14" t="s">
        <v>1778</v>
      </c>
      <c r="B185" s="43" t="s">
        <v>1779</v>
      </c>
      <c r="C185" s="34" t="s">
        <v>1780</v>
      </c>
      <c r="D185" s="36" t="s">
        <v>1781</v>
      </c>
      <c r="E185" s="34" t="s">
        <v>346</v>
      </c>
      <c r="F185" s="34" t="s">
        <v>1397</v>
      </c>
      <c r="G185" s="73">
        <v>41365</v>
      </c>
    </row>
    <row r="186" spans="1:7" ht="27" customHeight="1" x14ac:dyDescent="0.4">
      <c r="A186" s="15" t="s">
        <v>3503</v>
      </c>
      <c r="B186" s="31" t="s">
        <v>1789</v>
      </c>
      <c r="C186" s="30" t="s">
        <v>1790</v>
      </c>
      <c r="D186" s="29" t="s">
        <v>1791</v>
      </c>
      <c r="E186" s="34" t="s">
        <v>362</v>
      </c>
      <c r="F186" s="30" t="s">
        <v>1397</v>
      </c>
      <c r="G186" s="73">
        <v>39203</v>
      </c>
    </row>
    <row r="187" spans="1:7" ht="27" customHeight="1" x14ac:dyDescent="0.4">
      <c r="A187" s="15" t="s">
        <v>1758</v>
      </c>
      <c r="B187" s="31" t="s">
        <v>1759</v>
      </c>
      <c r="C187" s="34" t="s">
        <v>1760</v>
      </c>
      <c r="D187" s="29" t="s">
        <v>3237</v>
      </c>
      <c r="E187" s="34" t="s">
        <v>340</v>
      </c>
      <c r="F187" s="30" t="s">
        <v>1397</v>
      </c>
      <c r="G187" s="73">
        <v>39173</v>
      </c>
    </row>
    <row r="188" spans="1:7" ht="27" customHeight="1" x14ac:dyDescent="0.4">
      <c r="A188" s="15" t="s">
        <v>347</v>
      </c>
      <c r="B188" s="31" t="s">
        <v>348</v>
      </c>
      <c r="C188" s="30" t="s">
        <v>349</v>
      </c>
      <c r="D188" s="29" t="s">
        <v>350</v>
      </c>
      <c r="E188" s="34" t="s">
        <v>351</v>
      </c>
      <c r="F188" s="30" t="s">
        <v>1397</v>
      </c>
      <c r="G188" s="73">
        <v>39173</v>
      </c>
    </row>
    <row r="189" spans="1:7" ht="27" customHeight="1" x14ac:dyDescent="0.4">
      <c r="A189" s="15" t="s">
        <v>1764</v>
      </c>
      <c r="B189" s="43">
        <v>2602438</v>
      </c>
      <c r="C189" s="30" t="s">
        <v>1765</v>
      </c>
      <c r="D189" s="29" t="s">
        <v>342</v>
      </c>
      <c r="E189" s="34" t="s">
        <v>343</v>
      </c>
      <c r="F189" s="30" t="s">
        <v>1397</v>
      </c>
      <c r="G189" s="73">
        <v>39173</v>
      </c>
    </row>
    <row r="190" spans="1:7" ht="27" customHeight="1" x14ac:dyDescent="0.4">
      <c r="A190" s="15" t="s">
        <v>354</v>
      </c>
      <c r="B190" s="31" t="s">
        <v>355</v>
      </c>
      <c r="C190" s="30" t="s">
        <v>356</v>
      </c>
      <c r="D190" s="29" t="s">
        <v>357</v>
      </c>
      <c r="E190" s="34" t="s">
        <v>358</v>
      </c>
      <c r="F190" s="30" t="s">
        <v>1397</v>
      </c>
      <c r="G190" s="73">
        <v>39173</v>
      </c>
    </row>
    <row r="191" spans="1:7" ht="27" customHeight="1" x14ac:dyDescent="0.4">
      <c r="A191" s="14" t="s">
        <v>1774</v>
      </c>
      <c r="B191" s="43" t="s">
        <v>1775</v>
      </c>
      <c r="C191" s="34" t="s">
        <v>1776</v>
      </c>
      <c r="D191" s="36" t="s">
        <v>1777</v>
      </c>
      <c r="E191" s="34" t="s">
        <v>345</v>
      </c>
      <c r="F191" s="30" t="s">
        <v>1397</v>
      </c>
      <c r="G191" s="73">
        <v>39173</v>
      </c>
    </row>
    <row r="192" spans="1:7" ht="27" customHeight="1" x14ac:dyDescent="0.4">
      <c r="A192" s="15" t="s">
        <v>1782</v>
      </c>
      <c r="B192" s="43">
        <v>2603295</v>
      </c>
      <c r="C192" s="30" t="s">
        <v>349</v>
      </c>
      <c r="D192" s="29" t="s">
        <v>352</v>
      </c>
      <c r="E192" s="34" t="s">
        <v>353</v>
      </c>
      <c r="F192" s="30" t="s">
        <v>1397</v>
      </c>
      <c r="G192" s="73">
        <v>39173</v>
      </c>
    </row>
    <row r="193" spans="1:7" ht="27" customHeight="1" x14ac:dyDescent="0.4">
      <c r="A193" s="15" t="s">
        <v>360</v>
      </c>
      <c r="B193" s="43">
        <v>2603501</v>
      </c>
      <c r="C193" s="34" t="s">
        <v>1787</v>
      </c>
      <c r="D193" s="36" t="s">
        <v>1788</v>
      </c>
      <c r="E193" s="34" t="s">
        <v>361</v>
      </c>
      <c r="F193" s="30" t="s">
        <v>1397</v>
      </c>
      <c r="G193" s="73">
        <v>39173</v>
      </c>
    </row>
    <row r="194" spans="1:7" ht="27" customHeight="1" x14ac:dyDescent="0.4">
      <c r="A194" s="15" t="s">
        <v>1755</v>
      </c>
      <c r="B194" s="31" t="s">
        <v>337</v>
      </c>
      <c r="C194" s="34" t="s">
        <v>338</v>
      </c>
      <c r="D194" s="36" t="s">
        <v>3158</v>
      </c>
      <c r="E194" s="34" t="s">
        <v>339</v>
      </c>
      <c r="F194" s="30" t="s">
        <v>1397</v>
      </c>
      <c r="G194" s="73">
        <v>39173</v>
      </c>
    </row>
    <row r="195" spans="1:7" ht="27" customHeight="1" x14ac:dyDescent="0.4">
      <c r="A195" s="14" t="s">
        <v>3161</v>
      </c>
      <c r="B195" s="43" t="s">
        <v>1766</v>
      </c>
      <c r="C195" s="34" t="s">
        <v>1767</v>
      </c>
      <c r="D195" s="36" t="s">
        <v>1768</v>
      </c>
      <c r="E195" s="34" t="s">
        <v>344</v>
      </c>
      <c r="F195" s="30" t="s">
        <v>1397</v>
      </c>
      <c r="G195" s="73">
        <v>39173</v>
      </c>
    </row>
    <row r="196" spans="1:7" ht="27" customHeight="1" x14ac:dyDescent="0.4">
      <c r="A196" s="15" t="s">
        <v>1793</v>
      </c>
      <c r="B196" s="31" t="s">
        <v>363</v>
      </c>
      <c r="C196" s="30" t="s">
        <v>364</v>
      </c>
      <c r="D196" s="29" t="s">
        <v>365</v>
      </c>
      <c r="E196" s="34" t="s">
        <v>366</v>
      </c>
      <c r="F196" s="30" t="s">
        <v>3100</v>
      </c>
      <c r="G196" s="73">
        <v>39173</v>
      </c>
    </row>
    <row r="197" spans="1:7" ht="27" customHeight="1" x14ac:dyDescent="0.4">
      <c r="A197" s="14" t="s">
        <v>1816</v>
      </c>
      <c r="B197" s="43" t="s">
        <v>1817</v>
      </c>
      <c r="C197" s="34" t="s">
        <v>1818</v>
      </c>
      <c r="D197" s="36" t="s">
        <v>1819</v>
      </c>
      <c r="E197" s="34" t="s">
        <v>380</v>
      </c>
      <c r="F197" s="34" t="s">
        <v>3101</v>
      </c>
      <c r="G197" s="73">
        <v>44348</v>
      </c>
    </row>
    <row r="198" spans="1:7" ht="27" customHeight="1" x14ac:dyDescent="0.4">
      <c r="A198" s="14" t="s">
        <v>1805</v>
      </c>
      <c r="B198" s="43" t="s">
        <v>1806</v>
      </c>
      <c r="C198" s="34" t="s">
        <v>1807</v>
      </c>
      <c r="D198" s="36" t="s">
        <v>1808</v>
      </c>
      <c r="E198" s="34" t="s">
        <v>370</v>
      </c>
      <c r="F198" s="34" t="s">
        <v>3101</v>
      </c>
      <c r="G198" s="73">
        <v>44197</v>
      </c>
    </row>
    <row r="199" spans="1:7" ht="27" customHeight="1" x14ac:dyDescent="0.4">
      <c r="A199" s="14" t="s">
        <v>1801</v>
      </c>
      <c r="B199" s="43" t="s">
        <v>1802</v>
      </c>
      <c r="C199" s="34" t="s">
        <v>1803</v>
      </c>
      <c r="D199" s="36" t="s">
        <v>1804</v>
      </c>
      <c r="E199" s="34" t="s">
        <v>369</v>
      </c>
      <c r="F199" s="34" t="s">
        <v>3101</v>
      </c>
      <c r="G199" s="73">
        <v>43922</v>
      </c>
    </row>
    <row r="200" spans="1:7" ht="27" customHeight="1" x14ac:dyDescent="0.4">
      <c r="A200" s="14" t="s">
        <v>3505</v>
      </c>
      <c r="B200" s="44" t="s">
        <v>3506</v>
      </c>
      <c r="C200" s="34" t="s">
        <v>1820</v>
      </c>
      <c r="D200" s="36" t="s">
        <v>1821</v>
      </c>
      <c r="E200" s="34" t="s">
        <v>381</v>
      </c>
      <c r="F200" s="34" t="s">
        <v>3101</v>
      </c>
      <c r="G200" s="73">
        <v>43405</v>
      </c>
    </row>
    <row r="201" spans="1:7" ht="27" customHeight="1" x14ac:dyDescent="0.4">
      <c r="A201" s="14" t="s">
        <v>3288</v>
      </c>
      <c r="B201" s="46" t="s">
        <v>3289</v>
      </c>
      <c r="C201" s="34" t="s">
        <v>374</v>
      </c>
      <c r="D201" s="36" t="s">
        <v>1812</v>
      </c>
      <c r="E201" s="34" t="s">
        <v>377</v>
      </c>
      <c r="F201" s="34" t="s">
        <v>3101</v>
      </c>
      <c r="G201" s="73">
        <v>43009</v>
      </c>
    </row>
    <row r="202" spans="1:7" ht="27" customHeight="1" x14ac:dyDescent="0.4">
      <c r="A202" s="14" t="s">
        <v>1822</v>
      </c>
      <c r="B202" s="43" t="s">
        <v>382</v>
      </c>
      <c r="C202" s="34" t="s">
        <v>383</v>
      </c>
      <c r="D202" s="36" t="s">
        <v>1823</v>
      </c>
      <c r="E202" s="34" t="s">
        <v>384</v>
      </c>
      <c r="F202" s="30" t="s">
        <v>3101</v>
      </c>
      <c r="G202" s="73">
        <v>40817</v>
      </c>
    </row>
    <row r="203" spans="1:7" ht="27" customHeight="1" x14ac:dyDescent="0.4">
      <c r="A203" s="15" t="s">
        <v>1797</v>
      </c>
      <c r="B203" s="31" t="s">
        <v>1798</v>
      </c>
      <c r="C203" s="30" t="s">
        <v>1799</v>
      </c>
      <c r="D203" s="29" t="s">
        <v>1800</v>
      </c>
      <c r="E203" s="34" t="s">
        <v>368</v>
      </c>
      <c r="F203" s="30" t="s">
        <v>3101</v>
      </c>
      <c r="G203" s="73">
        <v>39203</v>
      </c>
    </row>
    <row r="204" spans="1:7" ht="27" customHeight="1" x14ac:dyDescent="0.4">
      <c r="A204" s="15" t="s">
        <v>1824</v>
      </c>
      <c r="B204" s="31" t="s">
        <v>385</v>
      </c>
      <c r="C204" s="30" t="s">
        <v>1825</v>
      </c>
      <c r="D204" s="29" t="s">
        <v>386</v>
      </c>
      <c r="E204" s="34" t="s">
        <v>387</v>
      </c>
      <c r="F204" s="30" t="s">
        <v>3101</v>
      </c>
      <c r="G204" s="73">
        <v>39173</v>
      </c>
    </row>
    <row r="205" spans="1:7" ht="27" customHeight="1" x14ac:dyDescent="0.4">
      <c r="A205" s="15" t="s">
        <v>1813</v>
      </c>
      <c r="B205" s="43" t="s">
        <v>1814</v>
      </c>
      <c r="C205" s="30" t="s">
        <v>378</v>
      </c>
      <c r="D205" s="29" t="s">
        <v>1815</v>
      </c>
      <c r="E205" s="34" t="s">
        <v>379</v>
      </c>
      <c r="F205" s="30" t="s">
        <v>3101</v>
      </c>
      <c r="G205" s="73">
        <v>39173</v>
      </c>
    </row>
    <row r="206" spans="1:7" ht="27" customHeight="1" x14ac:dyDescent="0.4">
      <c r="A206" s="15" t="s">
        <v>1809</v>
      </c>
      <c r="B206" s="31" t="s">
        <v>1810</v>
      </c>
      <c r="C206" s="30" t="s">
        <v>371</v>
      </c>
      <c r="D206" s="29" t="s">
        <v>372</v>
      </c>
      <c r="E206" s="34" t="s">
        <v>373</v>
      </c>
      <c r="F206" s="30" t="s">
        <v>3101</v>
      </c>
      <c r="G206" s="73">
        <v>39173</v>
      </c>
    </row>
    <row r="207" spans="1:7" ht="27" customHeight="1" x14ac:dyDescent="0.4">
      <c r="A207" s="14" t="s">
        <v>3163</v>
      </c>
      <c r="B207" s="43" t="s">
        <v>1811</v>
      </c>
      <c r="C207" s="30" t="s">
        <v>374</v>
      </c>
      <c r="D207" s="29" t="s">
        <v>375</v>
      </c>
      <c r="E207" s="34" t="s">
        <v>376</v>
      </c>
      <c r="F207" s="30" t="s">
        <v>3101</v>
      </c>
      <c r="G207" s="73">
        <v>39173</v>
      </c>
    </row>
    <row r="208" spans="1:7" ht="27" customHeight="1" x14ac:dyDescent="0.4">
      <c r="A208" s="14" t="s">
        <v>3162</v>
      </c>
      <c r="B208" s="31" t="s">
        <v>1794</v>
      </c>
      <c r="C208" s="30" t="s">
        <v>1795</v>
      </c>
      <c r="D208" s="29" t="s">
        <v>1796</v>
      </c>
      <c r="E208" s="34" t="s">
        <v>367</v>
      </c>
      <c r="F208" s="30" t="s">
        <v>3101</v>
      </c>
      <c r="G208" s="73">
        <v>39173</v>
      </c>
    </row>
    <row r="209" spans="1:7" ht="27" customHeight="1" x14ac:dyDescent="0.4">
      <c r="A209" s="16" t="s">
        <v>3269</v>
      </c>
      <c r="B209" s="48" t="s">
        <v>3284</v>
      </c>
      <c r="C209" s="49" t="s">
        <v>1838</v>
      </c>
      <c r="D209" s="65" t="s">
        <v>3270</v>
      </c>
      <c r="E209" s="48" t="s">
        <v>3276</v>
      </c>
      <c r="F209" s="66" t="s">
        <v>3319</v>
      </c>
      <c r="G209" s="77">
        <v>45474</v>
      </c>
    </row>
    <row r="210" spans="1:7" ht="27" customHeight="1" x14ac:dyDescent="0.4">
      <c r="A210" s="16" t="s">
        <v>3251</v>
      </c>
      <c r="B210" s="48" t="s">
        <v>3252</v>
      </c>
      <c r="C210" s="49" t="s">
        <v>3253</v>
      </c>
      <c r="D210" s="65" t="s">
        <v>3254</v>
      </c>
      <c r="E210" s="48" t="s">
        <v>3255</v>
      </c>
      <c r="F210" s="66" t="s">
        <v>3319</v>
      </c>
      <c r="G210" s="77">
        <v>45413</v>
      </c>
    </row>
    <row r="211" spans="1:7" ht="27" customHeight="1" x14ac:dyDescent="0.4">
      <c r="A211" s="14" t="s">
        <v>1870</v>
      </c>
      <c r="B211" s="43" t="s">
        <v>1871</v>
      </c>
      <c r="C211" s="34" t="s">
        <v>425</v>
      </c>
      <c r="D211" s="36" t="s">
        <v>3167</v>
      </c>
      <c r="E211" s="34" t="s">
        <v>1872</v>
      </c>
      <c r="F211" s="34" t="s">
        <v>3102</v>
      </c>
      <c r="G211" s="35">
        <v>45200</v>
      </c>
    </row>
    <row r="212" spans="1:7" ht="27" customHeight="1" x14ac:dyDescent="0.4">
      <c r="A212" s="14" t="s">
        <v>3165</v>
      </c>
      <c r="B212" s="43" t="s">
        <v>1848</v>
      </c>
      <c r="C212" s="34" t="s">
        <v>1849</v>
      </c>
      <c r="D212" s="36" t="s">
        <v>3166</v>
      </c>
      <c r="E212" s="34" t="s">
        <v>1850</v>
      </c>
      <c r="F212" s="34" t="s">
        <v>3102</v>
      </c>
      <c r="G212" s="73">
        <v>45047</v>
      </c>
    </row>
    <row r="213" spans="1:7" ht="27" customHeight="1" x14ac:dyDescent="0.4">
      <c r="A213" s="14" t="s">
        <v>413</v>
      </c>
      <c r="B213" s="43">
        <v>1105474</v>
      </c>
      <c r="C213" s="34" t="s">
        <v>411</v>
      </c>
      <c r="D213" s="36" t="s">
        <v>1853</v>
      </c>
      <c r="E213" s="34" t="s">
        <v>414</v>
      </c>
      <c r="F213" s="34" t="s">
        <v>3103</v>
      </c>
      <c r="G213" s="73">
        <v>44470</v>
      </c>
    </row>
    <row r="214" spans="1:7" ht="27" customHeight="1" x14ac:dyDescent="0.4">
      <c r="A214" s="14" t="s">
        <v>1889</v>
      </c>
      <c r="B214" s="43" t="s">
        <v>1890</v>
      </c>
      <c r="C214" s="34" t="s">
        <v>1887</v>
      </c>
      <c r="D214" s="36" t="s">
        <v>1891</v>
      </c>
      <c r="E214" s="34" t="s">
        <v>440</v>
      </c>
      <c r="F214" s="34" t="s">
        <v>3103</v>
      </c>
      <c r="G214" s="73">
        <v>44256</v>
      </c>
    </row>
    <row r="215" spans="1:7" ht="27" customHeight="1" x14ac:dyDescent="0.4">
      <c r="A215" s="14" t="s">
        <v>1834</v>
      </c>
      <c r="B215" s="43" t="s">
        <v>1835</v>
      </c>
      <c r="C215" s="34" t="s">
        <v>1836</v>
      </c>
      <c r="D215" s="36" t="s">
        <v>1837</v>
      </c>
      <c r="E215" s="34" t="s">
        <v>403</v>
      </c>
      <c r="F215" s="34" t="s">
        <v>1398</v>
      </c>
      <c r="G215" s="73">
        <v>44136</v>
      </c>
    </row>
    <row r="216" spans="1:7" ht="27" customHeight="1" x14ac:dyDescent="0.4">
      <c r="A216" s="14" t="s">
        <v>1864</v>
      </c>
      <c r="B216" s="43" t="s">
        <v>1865</v>
      </c>
      <c r="C216" s="34" t="s">
        <v>422</v>
      </c>
      <c r="D216" s="36" t="s">
        <v>1866</v>
      </c>
      <c r="E216" s="34" t="s">
        <v>424</v>
      </c>
      <c r="F216" s="34" t="s">
        <v>1398</v>
      </c>
      <c r="G216" s="73">
        <v>43922</v>
      </c>
    </row>
    <row r="217" spans="1:7" ht="27" customHeight="1" x14ac:dyDescent="0.4">
      <c r="A217" s="15" t="s">
        <v>1860</v>
      </c>
      <c r="B217" s="31" t="s">
        <v>416</v>
      </c>
      <c r="C217" s="30" t="s">
        <v>417</v>
      </c>
      <c r="D217" s="29" t="s">
        <v>1861</v>
      </c>
      <c r="E217" s="34" t="s">
        <v>418</v>
      </c>
      <c r="F217" s="30" t="s">
        <v>1398</v>
      </c>
      <c r="G217" s="73">
        <v>42826</v>
      </c>
    </row>
    <row r="218" spans="1:7" ht="27" customHeight="1" x14ac:dyDescent="0.4">
      <c r="A218" s="14" t="s">
        <v>1839</v>
      </c>
      <c r="B218" s="43" t="s">
        <v>1840</v>
      </c>
      <c r="C218" s="34" t="s">
        <v>1841</v>
      </c>
      <c r="D218" s="36" t="s">
        <v>1842</v>
      </c>
      <c r="E218" s="34" t="s">
        <v>404</v>
      </c>
      <c r="F218" s="34" t="s">
        <v>1398</v>
      </c>
      <c r="G218" s="73">
        <v>42095</v>
      </c>
    </row>
    <row r="219" spans="1:7" ht="27" customHeight="1" x14ac:dyDescent="0.4">
      <c r="A219" s="14" t="s">
        <v>1885</v>
      </c>
      <c r="B219" s="43" t="s">
        <v>1886</v>
      </c>
      <c r="C219" s="34" t="s">
        <v>1887</v>
      </c>
      <c r="D219" s="36" t="s">
        <v>1888</v>
      </c>
      <c r="E219" s="34" t="s">
        <v>441</v>
      </c>
      <c r="F219" s="34" t="s">
        <v>1398</v>
      </c>
      <c r="G219" s="73">
        <v>41365</v>
      </c>
    </row>
    <row r="220" spans="1:7" ht="27" customHeight="1" x14ac:dyDescent="0.4">
      <c r="A220" s="14" t="s">
        <v>1868</v>
      </c>
      <c r="B220" s="43" t="s">
        <v>427</v>
      </c>
      <c r="C220" s="34" t="s">
        <v>425</v>
      </c>
      <c r="D220" s="36" t="s">
        <v>1869</v>
      </c>
      <c r="E220" s="34" t="s">
        <v>428</v>
      </c>
      <c r="F220" s="30" t="s">
        <v>1398</v>
      </c>
      <c r="G220" s="73">
        <v>40940</v>
      </c>
    </row>
    <row r="221" spans="1:7" ht="27" customHeight="1" x14ac:dyDescent="0.4">
      <c r="A221" s="15" t="s">
        <v>1881</v>
      </c>
      <c r="B221" s="31" t="s">
        <v>1882</v>
      </c>
      <c r="C221" s="30" t="s">
        <v>430</v>
      </c>
      <c r="D221" s="29" t="s">
        <v>1883</v>
      </c>
      <c r="E221" s="34" t="s">
        <v>434</v>
      </c>
      <c r="F221" s="30" t="s">
        <v>1398</v>
      </c>
      <c r="G221" s="73">
        <v>40544</v>
      </c>
    </row>
    <row r="222" spans="1:7" ht="27" customHeight="1" x14ac:dyDescent="0.4">
      <c r="A222" s="14" t="s">
        <v>3170</v>
      </c>
      <c r="B222" s="43">
        <v>1104048</v>
      </c>
      <c r="C222" s="30" t="s">
        <v>1897</v>
      </c>
      <c r="D222" s="29" t="s">
        <v>447</v>
      </c>
      <c r="E222" s="34" t="s">
        <v>448</v>
      </c>
      <c r="F222" s="30" t="s">
        <v>1398</v>
      </c>
      <c r="G222" s="73">
        <v>39173</v>
      </c>
    </row>
    <row r="223" spans="1:7" ht="27" customHeight="1" x14ac:dyDescent="0.4">
      <c r="A223" s="15" t="s">
        <v>388</v>
      </c>
      <c r="B223" s="43">
        <v>1104428</v>
      </c>
      <c r="C223" s="30" t="s">
        <v>389</v>
      </c>
      <c r="D223" s="29" t="s">
        <v>390</v>
      </c>
      <c r="E223" s="34" t="s">
        <v>391</v>
      </c>
      <c r="F223" s="30" t="s">
        <v>1398</v>
      </c>
      <c r="G223" s="73">
        <v>39173</v>
      </c>
    </row>
    <row r="224" spans="1:7" ht="27" customHeight="1" x14ac:dyDescent="0.4">
      <c r="A224" s="15" t="s">
        <v>3474</v>
      </c>
      <c r="B224" s="43" t="s">
        <v>3475</v>
      </c>
      <c r="C224" s="30" t="s">
        <v>393</v>
      </c>
      <c r="D224" s="29" t="s">
        <v>396</v>
      </c>
      <c r="E224" s="34" t="s">
        <v>397</v>
      </c>
      <c r="F224" s="30" t="s">
        <v>1398</v>
      </c>
      <c r="G224" s="73">
        <v>39173</v>
      </c>
    </row>
    <row r="225" spans="1:7" ht="27" customHeight="1" x14ac:dyDescent="0.4">
      <c r="A225" s="14" t="s">
        <v>3164</v>
      </c>
      <c r="B225" s="31" t="s">
        <v>406</v>
      </c>
      <c r="C225" s="30" t="s">
        <v>407</v>
      </c>
      <c r="D225" s="29" t="s">
        <v>408</v>
      </c>
      <c r="E225" s="34" t="s">
        <v>409</v>
      </c>
      <c r="F225" s="30" t="s">
        <v>1398</v>
      </c>
      <c r="G225" s="73">
        <v>39173</v>
      </c>
    </row>
    <row r="226" spans="1:7" ht="27" customHeight="1" x14ac:dyDescent="0.4">
      <c r="A226" s="14" t="s">
        <v>1879</v>
      </c>
      <c r="B226" s="43" t="s">
        <v>1880</v>
      </c>
      <c r="C226" s="50" t="s">
        <v>430</v>
      </c>
      <c r="D226" s="67" t="s">
        <v>3169</v>
      </c>
      <c r="E226" s="34" t="s">
        <v>433</v>
      </c>
      <c r="F226" s="30" t="s">
        <v>1398</v>
      </c>
      <c r="G226" s="73">
        <v>39173</v>
      </c>
    </row>
    <row r="227" spans="1:7" ht="27" customHeight="1" x14ac:dyDescent="0.4">
      <c r="A227" s="15" t="s">
        <v>443</v>
      </c>
      <c r="B227" s="31" t="s">
        <v>444</v>
      </c>
      <c r="C227" s="30" t="s">
        <v>1896</v>
      </c>
      <c r="D227" s="29" t="s">
        <v>445</v>
      </c>
      <c r="E227" s="34" t="s">
        <v>446</v>
      </c>
      <c r="F227" s="30" t="s">
        <v>1398</v>
      </c>
      <c r="G227" s="78">
        <v>39173</v>
      </c>
    </row>
    <row r="228" spans="1:7" ht="27" customHeight="1" x14ac:dyDescent="0.4">
      <c r="A228" s="15" t="s">
        <v>1874</v>
      </c>
      <c r="B228" s="31" t="s">
        <v>429</v>
      </c>
      <c r="C228" s="30" t="s">
        <v>430</v>
      </c>
      <c r="D228" s="29" t="s">
        <v>1875</v>
      </c>
      <c r="E228" s="34" t="s">
        <v>431</v>
      </c>
      <c r="F228" s="30" t="s">
        <v>1398</v>
      </c>
      <c r="G228" s="73">
        <v>39173</v>
      </c>
    </row>
    <row r="229" spans="1:7" ht="27" customHeight="1" x14ac:dyDescent="0.4">
      <c r="A229" s="18" t="s">
        <v>3469</v>
      </c>
      <c r="B229" s="43">
        <v>1103768</v>
      </c>
      <c r="C229" s="30" t="s">
        <v>425</v>
      </c>
      <c r="D229" s="29" t="s">
        <v>1867</v>
      </c>
      <c r="E229" s="34" t="s">
        <v>426</v>
      </c>
      <c r="F229" s="30" t="s">
        <v>1398</v>
      </c>
      <c r="G229" s="73">
        <v>39173</v>
      </c>
    </row>
    <row r="230" spans="1:7" ht="27" customHeight="1" x14ac:dyDescent="0.4">
      <c r="A230" s="14" t="s">
        <v>1828</v>
      </c>
      <c r="B230" s="43" t="s">
        <v>1829</v>
      </c>
      <c r="C230" s="34" t="s">
        <v>398</v>
      </c>
      <c r="D230" s="36" t="s">
        <v>1830</v>
      </c>
      <c r="E230" s="34" t="s">
        <v>400</v>
      </c>
      <c r="F230" s="30" t="s">
        <v>1398</v>
      </c>
      <c r="G230" s="73">
        <v>39173</v>
      </c>
    </row>
    <row r="231" spans="1:7" ht="27" customHeight="1" x14ac:dyDescent="0.4">
      <c r="A231" s="15" t="s">
        <v>1884</v>
      </c>
      <c r="B231" s="31" t="s">
        <v>436</v>
      </c>
      <c r="C231" s="30" t="s">
        <v>437</v>
      </c>
      <c r="D231" s="29" t="s">
        <v>438</v>
      </c>
      <c r="E231" s="34" t="s">
        <v>439</v>
      </c>
      <c r="F231" s="30" t="s">
        <v>1398</v>
      </c>
      <c r="G231" s="73">
        <v>39173</v>
      </c>
    </row>
    <row r="232" spans="1:7" ht="27" customHeight="1" x14ac:dyDescent="0.4">
      <c r="A232" s="15" t="s">
        <v>401</v>
      </c>
      <c r="B232" s="45" t="s">
        <v>1831</v>
      </c>
      <c r="C232" s="30" t="s">
        <v>1832</v>
      </c>
      <c r="D232" s="29" t="s">
        <v>1833</v>
      </c>
      <c r="E232" s="34" t="s">
        <v>402</v>
      </c>
      <c r="F232" s="30" t="s">
        <v>1398</v>
      </c>
      <c r="G232" s="73">
        <v>39173</v>
      </c>
    </row>
    <row r="233" spans="1:7" ht="27" customHeight="1" x14ac:dyDescent="0.4">
      <c r="A233" s="15" t="s">
        <v>1862</v>
      </c>
      <c r="B233" s="31" t="s">
        <v>421</v>
      </c>
      <c r="C233" s="30" t="s">
        <v>422</v>
      </c>
      <c r="D233" s="29" t="s">
        <v>1863</v>
      </c>
      <c r="E233" s="34" t="s">
        <v>423</v>
      </c>
      <c r="F233" s="30" t="s">
        <v>1398</v>
      </c>
      <c r="G233" s="73">
        <v>39173</v>
      </c>
    </row>
    <row r="234" spans="1:7" ht="27" customHeight="1" x14ac:dyDescent="0.4">
      <c r="A234" s="15" t="s">
        <v>1851</v>
      </c>
      <c r="B234" s="43">
        <v>1102638</v>
      </c>
      <c r="C234" s="30" t="s">
        <v>411</v>
      </c>
      <c r="D234" s="29" t="s">
        <v>1852</v>
      </c>
      <c r="E234" s="34" t="s">
        <v>412</v>
      </c>
      <c r="F234" s="30" t="s">
        <v>1398</v>
      </c>
      <c r="G234" s="73">
        <v>39173</v>
      </c>
    </row>
    <row r="235" spans="1:7" ht="27" customHeight="1" x14ac:dyDescent="0.4">
      <c r="A235" s="14" t="s">
        <v>1854</v>
      </c>
      <c r="B235" s="43" t="s">
        <v>1855</v>
      </c>
      <c r="C235" s="34" t="s">
        <v>1856</v>
      </c>
      <c r="D235" s="36" t="s">
        <v>1857</v>
      </c>
      <c r="E235" s="34" t="s">
        <v>415</v>
      </c>
      <c r="F235" s="30" t="s">
        <v>1398</v>
      </c>
      <c r="G235" s="73">
        <v>39173</v>
      </c>
    </row>
    <row r="236" spans="1:7" ht="27" customHeight="1" x14ac:dyDescent="0.4">
      <c r="A236" s="15" t="s">
        <v>1876</v>
      </c>
      <c r="B236" s="31" t="s">
        <v>1877</v>
      </c>
      <c r="C236" s="30" t="s">
        <v>430</v>
      </c>
      <c r="D236" s="29" t="s">
        <v>435</v>
      </c>
      <c r="E236" s="34" t="s">
        <v>1878</v>
      </c>
      <c r="F236" s="30" t="s">
        <v>1398</v>
      </c>
      <c r="G236" s="73">
        <v>39173</v>
      </c>
    </row>
    <row r="237" spans="1:7" ht="27" customHeight="1" x14ac:dyDescent="0.4">
      <c r="A237" s="14" t="s">
        <v>1873</v>
      </c>
      <c r="B237" s="31">
        <v>1105045</v>
      </c>
      <c r="C237" s="30" t="s">
        <v>430</v>
      </c>
      <c r="D237" s="36" t="s">
        <v>3168</v>
      </c>
      <c r="E237" s="34" t="s">
        <v>432</v>
      </c>
      <c r="F237" s="30" t="s">
        <v>1398</v>
      </c>
      <c r="G237" s="73">
        <v>39173</v>
      </c>
    </row>
    <row r="238" spans="1:7" ht="27" customHeight="1" x14ac:dyDescent="0.4">
      <c r="A238" s="14" t="s">
        <v>1858</v>
      </c>
      <c r="B238" s="43" t="s">
        <v>419</v>
      </c>
      <c r="C238" s="34" t="s">
        <v>417</v>
      </c>
      <c r="D238" s="36" t="s">
        <v>1859</v>
      </c>
      <c r="E238" s="34" t="s">
        <v>420</v>
      </c>
      <c r="F238" s="34" t="s">
        <v>1398</v>
      </c>
      <c r="G238" s="73">
        <v>39173</v>
      </c>
    </row>
    <row r="239" spans="1:7" ht="27" customHeight="1" x14ac:dyDescent="0.4">
      <c r="A239" s="15" t="s">
        <v>392</v>
      </c>
      <c r="B239" s="31">
        <v>1103230</v>
      </c>
      <c r="C239" s="30" t="s">
        <v>393</v>
      </c>
      <c r="D239" s="29" t="s">
        <v>394</v>
      </c>
      <c r="E239" s="34" t="s">
        <v>395</v>
      </c>
      <c r="F239" s="30" t="s">
        <v>1398</v>
      </c>
      <c r="G239" s="73">
        <v>39173</v>
      </c>
    </row>
    <row r="240" spans="1:7" ht="27" customHeight="1" x14ac:dyDescent="0.4">
      <c r="A240" s="14" t="s">
        <v>1892</v>
      </c>
      <c r="B240" s="43" t="s">
        <v>1893</v>
      </c>
      <c r="C240" s="34" t="s">
        <v>1894</v>
      </c>
      <c r="D240" s="36" t="s">
        <v>1895</v>
      </c>
      <c r="E240" s="34" t="s">
        <v>442</v>
      </c>
      <c r="F240" s="30" t="s">
        <v>1398</v>
      </c>
      <c r="G240" s="73">
        <v>38899</v>
      </c>
    </row>
    <row r="241" spans="1:7" ht="27" customHeight="1" x14ac:dyDescent="0.4">
      <c r="A241" s="15" t="s">
        <v>1826</v>
      </c>
      <c r="B241" s="31">
        <v>1104170</v>
      </c>
      <c r="C241" s="30" t="s">
        <v>398</v>
      </c>
      <c r="D241" s="29" t="s">
        <v>1827</v>
      </c>
      <c r="E241" s="34" t="s">
        <v>399</v>
      </c>
      <c r="F241" s="30" t="s">
        <v>1398</v>
      </c>
      <c r="G241" s="73">
        <v>38899</v>
      </c>
    </row>
    <row r="242" spans="1:7" ht="27" customHeight="1" x14ac:dyDescent="0.4">
      <c r="A242" s="14" t="s">
        <v>1843</v>
      </c>
      <c r="B242" s="43">
        <v>1104485</v>
      </c>
      <c r="C242" s="34" t="s">
        <v>1838</v>
      </c>
      <c r="D242" s="36" t="s">
        <v>1844</v>
      </c>
      <c r="E242" s="34" t="s">
        <v>405</v>
      </c>
      <c r="F242" s="30" t="s">
        <v>1398</v>
      </c>
      <c r="G242" s="73">
        <v>38808</v>
      </c>
    </row>
    <row r="243" spans="1:7" ht="27" customHeight="1" x14ac:dyDescent="0.4">
      <c r="A243" s="14" t="s">
        <v>1845</v>
      </c>
      <c r="B243" s="43">
        <v>1103537</v>
      </c>
      <c r="C243" s="34" t="s">
        <v>1846</v>
      </c>
      <c r="D243" s="36" t="s">
        <v>1847</v>
      </c>
      <c r="E243" s="34" t="s">
        <v>410</v>
      </c>
      <c r="F243" s="30" t="s">
        <v>1398</v>
      </c>
      <c r="G243" s="73">
        <v>38808</v>
      </c>
    </row>
    <row r="244" spans="1:7" ht="27" customHeight="1" x14ac:dyDescent="0.4">
      <c r="A244" s="14" t="s">
        <v>449</v>
      </c>
      <c r="B244" s="43">
        <v>1202388</v>
      </c>
      <c r="C244" s="34" t="s">
        <v>450</v>
      </c>
      <c r="D244" s="36" t="s">
        <v>1898</v>
      </c>
      <c r="E244" s="34" t="s">
        <v>451</v>
      </c>
      <c r="F244" s="34" t="s">
        <v>3104</v>
      </c>
      <c r="G244" s="73">
        <v>44593</v>
      </c>
    </row>
    <row r="245" spans="1:7" ht="27" customHeight="1" x14ac:dyDescent="0.4">
      <c r="A245" s="15" t="s">
        <v>3238</v>
      </c>
      <c r="B245" s="43" t="s">
        <v>452</v>
      </c>
      <c r="C245" s="30" t="s">
        <v>453</v>
      </c>
      <c r="D245" s="29" t="s">
        <v>1902</v>
      </c>
      <c r="E245" s="34" t="s">
        <v>454</v>
      </c>
      <c r="F245" s="30" t="s">
        <v>1399</v>
      </c>
      <c r="G245" s="73">
        <v>41244</v>
      </c>
    </row>
    <row r="246" spans="1:7" ht="27" customHeight="1" x14ac:dyDescent="0.4">
      <c r="A246" s="15" t="s">
        <v>1903</v>
      </c>
      <c r="B246" s="31" t="s">
        <v>1904</v>
      </c>
      <c r="C246" s="30" t="s">
        <v>461</v>
      </c>
      <c r="D246" s="29" t="s">
        <v>462</v>
      </c>
      <c r="E246" s="34" t="s">
        <v>463</v>
      </c>
      <c r="F246" s="30" t="s">
        <v>1399</v>
      </c>
      <c r="G246" s="73">
        <v>39173</v>
      </c>
    </row>
    <row r="247" spans="1:7" ht="27" customHeight="1" x14ac:dyDescent="0.4">
      <c r="A247" s="14" t="s">
        <v>1899</v>
      </c>
      <c r="B247" s="43" t="s">
        <v>1900</v>
      </c>
      <c r="C247" s="34" t="s">
        <v>453</v>
      </c>
      <c r="D247" s="36" t="s">
        <v>1901</v>
      </c>
      <c r="E247" s="34" t="s">
        <v>455</v>
      </c>
      <c r="F247" s="34" t="s">
        <v>1399</v>
      </c>
      <c r="G247" s="73">
        <v>39173</v>
      </c>
    </row>
    <row r="248" spans="1:7" ht="27" customHeight="1" x14ac:dyDescent="0.4">
      <c r="A248" s="15" t="s">
        <v>456</v>
      </c>
      <c r="B248" s="31" t="s">
        <v>457</v>
      </c>
      <c r="C248" s="30" t="s">
        <v>458</v>
      </c>
      <c r="D248" s="29" t="s">
        <v>459</v>
      </c>
      <c r="E248" s="34" t="s">
        <v>460</v>
      </c>
      <c r="F248" s="30" t="s">
        <v>1399</v>
      </c>
      <c r="G248" s="73">
        <v>39173</v>
      </c>
    </row>
    <row r="249" spans="1:7" ht="27" customHeight="1" x14ac:dyDescent="0.4">
      <c r="A249" s="15" t="s">
        <v>1905</v>
      </c>
      <c r="B249" s="31" t="s">
        <v>1906</v>
      </c>
      <c r="C249" s="30" t="s">
        <v>1907</v>
      </c>
      <c r="D249" s="29" t="s">
        <v>1908</v>
      </c>
      <c r="E249" s="34" t="s">
        <v>464</v>
      </c>
      <c r="F249" s="30" t="s">
        <v>1399</v>
      </c>
      <c r="G249" s="73">
        <v>39173</v>
      </c>
    </row>
    <row r="250" spans="1:7" ht="27" customHeight="1" x14ac:dyDescent="0.4">
      <c r="A250" s="14" t="s">
        <v>3171</v>
      </c>
      <c r="B250" s="43">
        <v>5701377</v>
      </c>
      <c r="C250" s="30" t="s">
        <v>1750</v>
      </c>
      <c r="D250" s="29" t="s">
        <v>1910</v>
      </c>
      <c r="E250" s="34" t="s">
        <v>469</v>
      </c>
      <c r="F250" s="30" t="s">
        <v>3105</v>
      </c>
      <c r="G250" s="73">
        <v>39173</v>
      </c>
    </row>
    <row r="251" spans="1:7" ht="27" customHeight="1" x14ac:dyDescent="0.4">
      <c r="A251" s="15" t="s">
        <v>1909</v>
      </c>
      <c r="B251" s="31" t="s">
        <v>465</v>
      </c>
      <c r="C251" s="30" t="s">
        <v>466</v>
      </c>
      <c r="D251" s="29" t="s">
        <v>467</v>
      </c>
      <c r="E251" s="34" t="s">
        <v>468</v>
      </c>
      <c r="F251" s="30" t="s">
        <v>3105</v>
      </c>
      <c r="G251" s="73">
        <v>39173</v>
      </c>
    </row>
    <row r="252" spans="1:7" ht="27" customHeight="1" x14ac:dyDescent="0.4">
      <c r="A252" s="15" t="s">
        <v>470</v>
      </c>
      <c r="B252" s="31" t="s">
        <v>471</v>
      </c>
      <c r="C252" s="30" t="s">
        <v>472</v>
      </c>
      <c r="D252" s="29" t="s">
        <v>473</v>
      </c>
      <c r="E252" s="34" t="s">
        <v>474</v>
      </c>
      <c r="F252" s="30" t="s">
        <v>3106</v>
      </c>
      <c r="G252" s="73">
        <v>39173</v>
      </c>
    </row>
    <row r="253" spans="1:7" ht="27" customHeight="1" x14ac:dyDescent="0.4">
      <c r="A253" s="15" t="s">
        <v>1911</v>
      </c>
      <c r="B253" s="43">
        <v>3900906</v>
      </c>
      <c r="C253" s="30" t="s">
        <v>472</v>
      </c>
      <c r="D253" s="29" t="s">
        <v>1912</v>
      </c>
      <c r="E253" s="34" t="s">
        <v>475</v>
      </c>
      <c r="F253" s="30" t="s">
        <v>3106</v>
      </c>
      <c r="G253" s="73">
        <v>39173</v>
      </c>
    </row>
    <row r="254" spans="1:7" ht="27" customHeight="1" x14ac:dyDescent="0.4">
      <c r="A254" s="15" t="s">
        <v>1913</v>
      </c>
      <c r="B254" s="31" t="s">
        <v>476</v>
      </c>
      <c r="C254" s="30" t="s">
        <v>477</v>
      </c>
      <c r="D254" s="29" t="s">
        <v>478</v>
      </c>
      <c r="E254" s="34" t="s">
        <v>479</v>
      </c>
      <c r="F254" s="30" t="s">
        <v>3106</v>
      </c>
      <c r="G254" s="73">
        <v>39173</v>
      </c>
    </row>
    <row r="255" spans="1:7" ht="27" customHeight="1" x14ac:dyDescent="0.4">
      <c r="A255" s="28" t="s">
        <v>3625</v>
      </c>
      <c r="B255" s="33" t="s">
        <v>3626</v>
      </c>
      <c r="C255" s="34" t="s">
        <v>3375</v>
      </c>
      <c r="D255" s="37" t="s">
        <v>3627</v>
      </c>
      <c r="E255" s="35" t="s">
        <v>3628</v>
      </c>
      <c r="F255" s="35" t="s">
        <v>3324</v>
      </c>
      <c r="G255" s="76">
        <v>46054</v>
      </c>
    </row>
    <row r="256" spans="1:7" ht="27" customHeight="1" x14ac:dyDescent="0.4">
      <c r="A256" s="23" t="s">
        <v>3582</v>
      </c>
      <c r="B256" s="33" t="s">
        <v>3586</v>
      </c>
      <c r="C256" s="34" t="s">
        <v>3583</v>
      </c>
      <c r="D256" s="36" t="s">
        <v>3584</v>
      </c>
      <c r="E256" s="35" t="s">
        <v>3585</v>
      </c>
      <c r="F256" s="35" t="s">
        <v>3324</v>
      </c>
      <c r="G256" s="35">
        <v>45931</v>
      </c>
    </row>
    <row r="257" spans="1:7" ht="27" customHeight="1" x14ac:dyDescent="0.4">
      <c r="A257" s="23" t="s">
        <v>3556</v>
      </c>
      <c r="B257" s="33" t="s">
        <v>3557</v>
      </c>
      <c r="C257" s="34" t="s">
        <v>3500</v>
      </c>
      <c r="D257" s="36" t="s">
        <v>3558</v>
      </c>
      <c r="E257" s="35" t="s">
        <v>3559</v>
      </c>
      <c r="F257" s="35" t="s">
        <v>3324</v>
      </c>
      <c r="G257" s="35">
        <v>45901</v>
      </c>
    </row>
    <row r="258" spans="1:7" ht="27" customHeight="1" x14ac:dyDescent="0.4">
      <c r="A258" s="23" t="s">
        <v>3531</v>
      </c>
      <c r="B258" s="33" t="s">
        <v>3532</v>
      </c>
      <c r="C258" s="34" t="s">
        <v>3533</v>
      </c>
      <c r="D258" s="36" t="s">
        <v>3534</v>
      </c>
      <c r="E258" s="35" t="s">
        <v>3535</v>
      </c>
      <c r="F258" s="35" t="s">
        <v>3324</v>
      </c>
      <c r="G258" s="35">
        <v>45870</v>
      </c>
    </row>
    <row r="259" spans="1:7" ht="27" customHeight="1" x14ac:dyDescent="0.4">
      <c r="A259" s="23" t="s">
        <v>3498</v>
      </c>
      <c r="B259" s="33" t="s">
        <v>3499</v>
      </c>
      <c r="C259" s="34" t="s">
        <v>3500</v>
      </c>
      <c r="D259" s="36" t="s">
        <v>3501</v>
      </c>
      <c r="E259" s="35" t="s">
        <v>3502</v>
      </c>
      <c r="F259" s="35" t="s">
        <v>3324</v>
      </c>
      <c r="G259" s="35">
        <v>45778</v>
      </c>
    </row>
    <row r="260" spans="1:7" ht="27" customHeight="1" x14ac:dyDescent="0.4">
      <c r="A260" s="25" t="s">
        <v>3484</v>
      </c>
      <c r="B260" s="31" t="s">
        <v>3485</v>
      </c>
      <c r="C260" s="30" t="s">
        <v>3326</v>
      </c>
      <c r="D260" s="29" t="s">
        <v>3479</v>
      </c>
      <c r="E260" s="31" t="s">
        <v>3486</v>
      </c>
      <c r="F260" s="31" t="s">
        <v>3324</v>
      </c>
      <c r="G260" s="74">
        <v>45748</v>
      </c>
    </row>
    <row r="261" spans="1:7" ht="27" customHeight="1" x14ac:dyDescent="0.4">
      <c r="A261" s="25" t="s">
        <v>3480</v>
      </c>
      <c r="B261" s="31" t="s">
        <v>3496</v>
      </c>
      <c r="C261" s="30" t="s">
        <v>3487</v>
      </c>
      <c r="D261" s="29" t="s">
        <v>3481</v>
      </c>
      <c r="E261" s="31" t="s">
        <v>3488</v>
      </c>
      <c r="F261" s="31" t="s">
        <v>3324</v>
      </c>
      <c r="G261" s="74">
        <v>45748</v>
      </c>
    </row>
    <row r="262" spans="1:7" ht="27" customHeight="1" x14ac:dyDescent="0.4">
      <c r="A262" s="25" t="s">
        <v>3445</v>
      </c>
      <c r="B262" s="31" t="s">
        <v>3446</v>
      </c>
      <c r="C262" s="30" t="s">
        <v>3375</v>
      </c>
      <c r="D262" s="29" t="s">
        <v>3447</v>
      </c>
      <c r="E262" s="31" t="s">
        <v>3448</v>
      </c>
      <c r="F262" s="31" t="s">
        <v>3324</v>
      </c>
      <c r="G262" s="74">
        <v>45689</v>
      </c>
    </row>
    <row r="263" spans="1:7" ht="27" customHeight="1" x14ac:dyDescent="0.4">
      <c r="A263" s="15" t="s">
        <v>3373</v>
      </c>
      <c r="B263" s="31" t="s">
        <v>3374</v>
      </c>
      <c r="C263" s="30" t="s">
        <v>3375</v>
      </c>
      <c r="D263" s="29" t="s">
        <v>3376</v>
      </c>
      <c r="E263" s="31" t="s">
        <v>3377</v>
      </c>
      <c r="F263" s="31" t="s">
        <v>3324</v>
      </c>
      <c r="G263" s="74">
        <v>45597</v>
      </c>
    </row>
    <row r="264" spans="1:7" ht="27" customHeight="1" x14ac:dyDescent="0.4">
      <c r="A264" s="23" t="s">
        <v>3341</v>
      </c>
      <c r="B264" s="31" t="s">
        <v>3342</v>
      </c>
      <c r="C264" s="30" t="s">
        <v>1945</v>
      </c>
      <c r="D264" s="29" t="s">
        <v>3343</v>
      </c>
      <c r="E264" s="31" t="s">
        <v>3344</v>
      </c>
      <c r="F264" s="31" t="s">
        <v>3324</v>
      </c>
      <c r="G264" s="74">
        <v>45536</v>
      </c>
    </row>
    <row r="265" spans="1:7" ht="27" customHeight="1" x14ac:dyDescent="0.4">
      <c r="A265" s="16" t="s">
        <v>3384</v>
      </c>
      <c r="B265" s="48" t="s">
        <v>3385</v>
      </c>
      <c r="C265" s="49" t="s">
        <v>505</v>
      </c>
      <c r="D265" s="65" t="s">
        <v>3386</v>
      </c>
      <c r="E265" s="48" t="s">
        <v>3387</v>
      </c>
      <c r="F265" s="48" t="s">
        <v>1401</v>
      </c>
      <c r="G265" s="77">
        <v>45505</v>
      </c>
    </row>
    <row r="266" spans="1:7" ht="27" customHeight="1" x14ac:dyDescent="0.4">
      <c r="A266" s="16" t="s">
        <v>3329</v>
      </c>
      <c r="B266" s="48">
        <v>1610556</v>
      </c>
      <c r="C266" s="49" t="s">
        <v>554</v>
      </c>
      <c r="D266" s="65" t="s">
        <v>3330</v>
      </c>
      <c r="E266" s="48" t="s">
        <v>3331</v>
      </c>
      <c r="F266" s="48" t="s">
        <v>3324</v>
      </c>
      <c r="G266" s="77">
        <v>45505</v>
      </c>
    </row>
    <row r="267" spans="1:7" ht="27" customHeight="1" x14ac:dyDescent="0.4">
      <c r="A267" s="16" t="s">
        <v>3388</v>
      </c>
      <c r="B267" s="48" t="s">
        <v>3389</v>
      </c>
      <c r="C267" s="49" t="s">
        <v>558</v>
      </c>
      <c r="D267" s="65" t="s">
        <v>3390</v>
      </c>
      <c r="E267" s="48" t="s">
        <v>3391</v>
      </c>
      <c r="F267" s="48" t="s">
        <v>1401</v>
      </c>
      <c r="G267" s="77">
        <v>45505</v>
      </c>
    </row>
    <row r="268" spans="1:7" ht="27" customHeight="1" x14ac:dyDescent="0.4">
      <c r="A268" s="16" t="s">
        <v>3246</v>
      </c>
      <c r="B268" s="48" t="s">
        <v>3247</v>
      </c>
      <c r="C268" s="49" t="s">
        <v>3248</v>
      </c>
      <c r="D268" s="65" t="s">
        <v>3249</v>
      </c>
      <c r="E268" s="48" t="s">
        <v>3250</v>
      </c>
      <c r="F268" s="66" t="s">
        <v>3324</v>
      </c>
      <c r="G268" s="77">
        <v>45413</v>
      </c>
    </row>
    <row r="269" spans="1:7" ht="27" customHeight="1" x14ac:dyDescent="0.4">
      <c r="A269" s="14" t="s">
        <v>3173</v>
      </c>
      <c r="B269" s="43" t="s">
        <v>1982</v>
      </c>
      <c r="C269" s="34" t="s">
        <v>1980</v>
      </c>
      <c r="D269" s="36" t="s">
        <v>3174</v>
      </c>
      <c r="E269" s="34" t="s">
        <v>1983</v>
      </c>
      <c r="F269" s="34" t="s">
        <v>3107</v>
      </c>
      <c r="G269" s="73">
        <v>45292</v>
      </c>
    </row>
    <row r="270" spans="1:7" ht="27" customHeight="1" x14ac:dyDescent="0.4">
      <c r="A270" s="14" t="s">
        <v>3176</v>
      </c>
      <c r="B270" s="43" t="s">
        <v>2021</v>
      </c>
      <c r="C270" s="34" t="s">
        <v>549</v>
      </c>
      <c r="D270" s="36" t="s">
        <v>3177</v>
      </c>
      <c r="E270" s="34" t="s">
        <v>2022</v>
      </c>
      <c r="F270" s="34" t="s">
        <v>3107</v>
      </c>
      <c r="G270" s="73">
        <v>45108</v>
      </c>
    </row>
    <row r="271" spans="1:7" ht="27" customHeight="1" x14ac:dyDescent="0.4">
      <c r="A271" s="14" t="s">
        <v>2006</v>
      </c>
      <c r="B271" s="43" t="s">
        <v>2007</v>
      </c>
      <c r="C271" s="34" t="s">
        <v>2008</v>
      </c>
      <c r="D271" s="36" t="s">
        <v>3175</v>
      </c>
      <c r="E271" s="34" t="s">
        <v>2009</v>
      </c>
      <c r="F271" s="34" t="s">
        <v>3107</v>
      </c>
      <c r="G271" s="73">
        <v>45047</v>
      </c>
    </row>
    <row r="272" spans="1:7" ht="27" customHeight="1" x14ac:dyDescent="0.4">
      <c r="A272" s="14" t="s">
        <v>2017</v>
      </c>
      <c r="B272" s="43" t="s">
        <v>2018</v>
      </c>
      <c r="C272" s="34" t="s">
        <v>549</v>
      </c>
      <c r="D272" s="36" t="s">
        <v>2019</v>
      </c>
      <c r="E272" s="34" t="s">
        <v>2020</v>
      </c>
      <c r="F272" s="34" t="s">
        <v>3107</v>
      </c>
      <c r="G272" s="73">
        <v>45017</v>
      </c>
    </row>
    <row r="273" spans="1:7" ht="27" customHeight="1" x14ac:dyDescent="0.4">
      <c r="A273" s="14" t="s">
        <v>3353</v>
      </c>
      <c r="B273" s="43" t="s">
        <v>3354</v>
      </c>
      <c r="C273" s="34" t="s">
        <v>519</v>
      </c>
      <c r="D273" s="36" t="s">
        <v>3045</v>
      </c>
      <c r="E273" s="34" t="s">
        <v>527</v>
      </c>
      <c r="F273" s="34" t="s">
        <v>1401</v>
      </c>
      <c r="G273" s="73">
        <v>44896</v>
      </c>
    </row>
    <row r="274" spans="1:7" ht="27" customHeight="1" x14ac:dyDescent="0.4">
      <c r="A274" s="14" t="s">
        <v>3041</v>
      </c>
      <c r="B274" s="43">
        <v>1610226</v>
      </c>
      <c r="C274" s="34" t="s">
        <v>505</v>
      </c>
      <c r="D274" s="36" t="s">
        <v>3042</v>
      </c>
      <c r="E274" s="34" t="s">
        <v>512</v>
      </c>
      <c r="F274" s="34" t="s">
        <v>1401</v>
      </c>
      <c r="G274" s="73">
        <v>44896</v>
      </c>
    </row>
    <row r="275" spans="1:7" ht="27" customHeight="1" x14ac:dyDescent="0.4">
      <c r="A275" s="14" t="s">
        <v>3046</v>
      </c>
      <c r="B275" s="45" t="s">
        <v>3047</v>
      </c>
      <c r="C275" s="34" t="s">
        <v>541</v>
      </c>
      <c r="D275" s="36" t="s">
        <v>3048</v>
      </c>
      <c r="E275" s="34" t="s">
        <v>542</v>
      </c>
      <c r="F275" s="34" t="s">
        <v>1401</v>
      </c>
      <c r="G275" s="73">
        <v>44866</v>
      </c>
    </row>
    <row r="276" spans="1:7" ht="27" customHeight="1" x14ac:dyDescent="0.4">
      <c r="A276" s="14" t="s">
        <v>553</v>
      </c>
      <c r="B276" s="43" t="s">
        <v>3495</v>
      </c>
      <c r="C276" s="34" t="s">
        <v>554</v>
      </c>
      <c r="D276" s="36" t="s">
        <v>3049</v>
      </c>
      <c r="E276" s="34" t="s">
        <v>555</v>
      </c>
      <c r="F276" s="34" t="s">
        <v>1401</v>
      </c>
      <c r="G276" s="73">
        <v>44774</v>
      </c>
    </row>
    <row r="277" spans="1:7" ht="27" customHeight="1" x14ac:dyDescent="0.4">
      <c r="A277" s="14" t="s">
        <v>3043</v>
      </c>
      <c r="B277" s="43">
        <v>1603346</v>
      </c>
      <c r="C277" s="34" t="s">
        <v>513</v>
      </c>
      <c r="D277" s="36" t="s">
        <v>3044</v>
      </c>
      <c r="E277" s="34" t="s">
        <v>514</v>
      </c>
      <c r="F277" s="34" t="s">
        <v>1401</v>
      </c>
      <c r="G277" s="73">
        <v>44743</v>
      </c>
    </row>
    <row r="278" spans="1:7" ht="27" customHeight="1" x14ac:dyDescent="0.4">
      <c r="A278" s="14" t="s">
        <v>510</v>
      </c>
      <c r="B278" s="43" t="s">
        <v>1965</v>
      </c>
      <c r="C278" s="34" t="s">
        <v>505</v>
      </c>
      <c r="D278" s="36" t="s">
        <v>1966</v>
      </c>
      <c r="E278" s="34" t="s">
        <v>511</v>
      </c>
      <c r="F278" s="34" t="s">
        <v>1400</v>
      </c>
      <c r="G278" s="73">
        <v>44348</v>
      </c>
    </row>
    <row r="279" spans="1:7" ht="27" customHeight="1" x14ac:dyDescent="0.4">
      <c r="A279" s="14" t="s">
        <v>1962</v>
      </c>
      <c r="B279" s="43" t="s">
        <v>1963</v>
      </c>
      <c r="C279" s="34" t="s">
        <v>505</v>
      </c>
      <c r="D279" s="36" t="s">
        <v>1964</v>
      </c>
      <c r="E279" s="34" t="s">
        <v>509</v>
      </c>
      <c r="F279" s="34" t="s">
        <v>1400</v>
      </c>
      <c r="G279" s="73">
        <v>44044</v>
      </c>
    </row>
    <row r="280" spans="1:7" ht="27" customHeight="1" x14ac:dyDescent="0.4">
      <c r="A280" s="26" t="s">
        <v>2003</v>
      </c>
      <c r="B280" s="43" t="s">
        <v>2004</v>
      </c>
      <c r="C280" s="51" t="s">
        <v>541</v>
      </c>
      <c r="D280" s="36" t="s">
        <v>2005</v>
      </c>
      <c r="E280" s="34" t="s">
        <v>540</v>
      </c>
      <c r="F280" s="34" t="s">
        <v>1400</v>
      </c>
      <c r="G280" s="73">
        <v>44013</v>
      </c>
    </row>
    <row r="281" spans="1:7" ht="27" customHeight="1" x14ac:dyDescent="0.4">
      <c r="A281" s="14" t="s">
        <v>3477</v>
      </c>
      <c r="B281" s="43" t="s">
        <v>3478</v>
      </c>
      <c r="C281" s="34" t="s">
        <v>519</v>
      </c>
      <c r="D281" s="36" t="s">
        <v>1977</v>
      </c>
      <c r="E281" s="34" t="s">
        <v>526</v>
      </c>
      <c r="F281" s="34" t="s">
        <v>1400</v>
      </c>
      <c r="G281" s="73">
        <v>43800</v>
      </c>
    </row>
    <row r="282" spans="1:7" ht="27" customHeight="1" x14ac:dyDescent="0.4">
      <c r="A282" s="14" t="s">
        <v>1999</v>
      </c>
      <c r="B282" s="43" t="s">
        <v>2000</v>
      </c>
      <c r="C282" s="34" t="s">
        <v>541</v>
      </c>
      <c r="D282" s="36" t="s">
        <v>2001</v>
      </c>
      <c r="E282" s="34" t="s">
        <v>543</v>
      </c>
      <c r="F282" s="34" t="s">
        <v>1400</v>
      </c>
      <c r="G282" s="73">
        <v>43586</v>
      </c>
    </row>
    <row r="283" spans="1:7" ht="27" customHeight="1" x14ac:dyDescent="0.4">
      <c r="A283" s="14" t="s">
        <v>1950</v>
      </c>
      <c r="B283" s="43" t="s">
        <v>1951</v>
      </c>
      <c r="C283" s="34" t="s">
        <v>1948</v>
      </c>
      <c r="D283" s="36" t="s">
        <v>1952</v>
      </c>
      <c r="E283" s="34" t="s">
        <v>502</v>
      </c>
      <c r="F283" s="30" t="s">
        <v>1400</v>
      </c>
      <c r="G283" s="73">
        <v>43556</v>
      </c>
    </row>
    <row r="284" spans="1:7" ht="27" customHeight="1" x14ac:dyDescent="0.4">
      <c r="A284" s="14" t="s">
        <v>1931</v>
      </c>
      <c r="B284" s="43" t="s">
        <v>1932</v>
      </c>
      <c r="C284" s="34" t="s">
        <v>1926</v>
      </c>
      <c r="D284" s="36" t="s">
        <v>1933</v>
      </c>
      <c r="E284" s="34" t="s">
        <v>491</v>
      </c>
      <c r="F284" s="30" t="s">
        <v>1400</v>
      </c>
      <c r="G284" s="73">
        <v>43405</v>
      </c>
    </row>
    <row r="285" spans="1:7" ht="27" customHeight="1" x14ac:dyDescent="0.4">
      <c r="A285" s="14" t="s">
        <v>1915</v>
      </c>
      <c r="B285" s="45" t="s">
        <v>1916</v>
      </c>
      <c r="C285" s="34" t="s">
        <v>484</v>
      </c>
      <c r="D285" s="36" t="s">
        <v>1917</v>
      </c>
      <c r="E285" s="34" t="s">
        <v>485</v>
      </c>
      <c r="F285" s="34" t="s">
        <v>1400</v>
      </c>
      <c r="G285" s="73">
        <v>43374</v>
      </c>
    </row>
    <row r="286" spans="1:7" ht="27" customHeight="1" x14ac:dyDescent="0.4">
      <c r="A286" s="14" t="s">
        <v>1928</v>
      </c>
      <c r="B286" s="45" t="s">
        <v>1929</v>
      </c>
      <c r="C286" s="34" t="s">
        <v>1926</v>
      </c>
      <c r="D286" s="36" t="s">
        <v>1930</v>
      </c>
      <c r="E286" s="34" t="s">
        <v>490</v>
      </c>
      <c r="F286" s="34" t="s">
        <v>1400</v>
      </c>
      <c r="G286" s="73">
        <v>43344</v>
      </c>
    </row>
    <row r="287" spans="1:7" ht="27" customHeight="1" x14ac:dyDescent="0.4">
      <c r="A287" s="14" t="s">
        <v>1974</v>
      </c>
      <c r="B287" s="43" t="s">
        <v>1975</v>
      </c>
      <c r="C287" s="34" t="s">
        <v>519</v>
      </c>
      <c r="D287" s="36" t="s">
        <v>1976</v>
      </c>
      <c r="E287" s="34" t="s">
        <v>525</v>
      </c>
      <c r="F287" s="34" t="s">
        <v>1400</v>
      </c>
      <c r="G287" s="73">
        <v>43282</v>
      </c>
    </row>
    <row r="288" spans="1:7" ht="27" customHeight="1" x14ac:dyDescent="0.4">
      <c r="A288" s="15" t="s">
        <v>2014</v>
      </c>
      <c r="B288" s="31" t="s">
        <v>2015</v>
      </c>
      <c r="C288" s="30" t="s">
        <v>549</v>
      </c>
      <c r="D288" s="29" t="s">
        <v>2016</v>
      </c>
      <c r="E288" s="34" t="s">
        <v>547</v>
      </c>
      <c r="F288" s="30" t="s">
        <v>1400</v>
      </c>
      <c r="G288" s="73">
        <v>42979</v>
      </c>
    </row>
    <row r="289" spans="1:7" ht="27" customHeight="1" x14ac:dyDescent="0.4">
      <c r="A289" s="14" t="s">
        <v>2038</v>
      </c>
      <c r="B289" s="45" t="s">
        <v>2039</v>
      </c>
      <c r="C289" s="34" t="s">
        <v>558</v>
      </c>
      <c r="D289" s="36" t="s">
        <v>2040</v>
      </c>
      <c r="E289" s="34" t="s">
        <v>563</v>
      </c>
      <c r="F289" s="34" t="s">
        <v>1400</v>
      </c>
      <c r="G289" s="73">
        <v>42826</v>
      </c>
    </row>
    <row r="290" spans="1:7" ht="27" customHeight="1" x14ac:dyDescent="0.4">
      <c r="A290" s="14" t="s">
        <v>1959</v>
      </c>
      <c r="B290" s="45" t="s">
        <v>1960</v>
      </c>
      <c r="C290" s="34" t="s">
        <v>505</v>
      </c>
      <c r="D290" s="36" t="s">
        <v>1961</v>
      </c>
      <c r="E290" s="34" t="s">
        <v>508</v>
      </c>
      <c r="F290" s="34" t="s">
        <v>1400</v>
      </c>
      <c r="G290" s="73">
        <v>42826</v>
      </c>
    </row>
    <row r="291" spans="1:7" ht="27" customHeight="1" x14ac:dyDescent="0.4">
      <c r="A291" s="14" t="s">
        <v>1918</v>
      </c>
      <c r="B291" s="45" t="s">
        <v>1919</v>
      </c>
      <c r="C291" s="34" t="s">
        <v>1920</v>
      </c>
      <c r="D291" s="36" t="s">
        <v>1921</v>
      </c>
      <c r="E291" s="34" t="s">
        <v>486</v>
      </c>
      <c r="F291" s="34" t="s">
        <v>1400</v>
      </c>
      <c r="G291" s="73">
        <v>42675</v>
      </c>
    </row>
    <row r="292" spans="1:7" ht="27" customHeight="1" x14ac:dyDescent="0.4">
      <c r="A292" s="14" t="s">
        <v>2026</v>
      </c>
      <c r="B292" s="45" t="s">
        <v>2027</v>
      </c>
      <c r="C292" s="34" t="s">
        <v>2012</v>
      </c>
      <c r="D292" s="36" t="s">
        <v>2028</v>
      </c>
      <c r="E292" s="34" t="s">
        <v>556</v>
      </c>
      <c r="F292" s="34" t="s">
        <v>1400</v>
      </c>
      <c r="G292" s="73">
        <v>42522</v>
      </c>
    </row>
    <row r="293" spans="1:7" ht="27" customHeight="1" x14ac:dyDescent="0.4">
      <c r="A293" s="14" t="s">
        <v>1994</v>
      </c>
      <c r="B293" s="45" t="s">
        <v>1995</v>
      </c>
      <c r="C293" s="34" t="s">
        <v>1996</v>
      </c>
      <c r="D293" s="36" t="s">
        <v>1997</v>
      </c>
      <c r="E293" s="34" t="s">
        <v>538</v>
      </c>
      <c r="F293" s="34" t="s">
        <v>1400</v>
      </c>
      <c r="G293" s="73">
        <v>42461</v>
      </c>
    </row>
    <row r="294" spans="1:7" ht="27" customHeight="1" x14ac:dyDescent="0.4">
      <c r="A294" s="14" t="s">
        <v>2049</v>
      </c>
      <c r="B294" s="43" t="s">
        <v>2050</v>
      </c>
      <c r="C294" s="34" t="s">
        <v>2002</v>
      </c>
      <c r="D294" s="36" t="s">
        <v>2051</v>
      </c>
      <c r="E294" s="34" t="s">
        <v>570</v>
      </c>
      <c r="F294" s="34" t="s">
        <v>1400</v>
      </c>
      <c r="G294" s="73">
        <v>42217</v>
      </c>
    </row>
    <row r="295" spans="1:7" ht="27" customHeight="1" x14ac:dyDescent="0.4">
      <c r="A295" s="14" t="s">
        <v>1990</v>
      </c>
      <c r="B295" s="43" t="s">
        <v>1991</v>
      </c>
      <c r="C295" s="34" t="s">
        <v>1992</v>
      </c>
      <c r="D295" s="36" t="s">
        <v>1993</v>
      </c>
      <c r="E295" s="34" t="s">
        <v>537</v>
      </c>
      <c r="F295" s="34" t="s">
        <v>1400</v>
      </c>
      <c r="G295" s="73">
        <v>41913</v>
      </c>
    </row>
    <row r="296" spans="1:7" ht="27" customHeight="1" x14ac:dyDescent="0.4">
      <c r="A296" s="14" t="s">
        <v>2045</v>
      </c>
      <c r="B296" s="45" t="s">
        <v>2046</v>
      </c>
      <c r="C296" s="34" t="s">
        <v>2043</v>
      </c>
      <c r="D296" s="36" t="s">
        <v>2047</v>
      </c>
      <c r="E296" s="34" t="s">
        <v>565</v>
      </c>
      <c r="F296" s="34" t="s">
        <v>1400</v>
      </c>
      <c r="G296" s="73">
        <v>41730</v>
      </c>
    </row>
    <row r="297" spans="1:7" ht="27" customHeight="1" x14ac:dyDescent="0.4">
      <c r="A297" s="14" t="s">
        <v>2041</v>
      </c>
      <c r="B297" s="43" t="s">
        <v>2042</v>
      </c>
      <c r="C297" s="34" t="s">
        <v>2043</v>
      </c>
      <c r="D297" s="36" t="s">
        <v>2044</v>
      </c>
      <c r="E297" s="34" t="s">
        <v>564</v>
      </c>
      <c r="F297" s="34" t="s">
        <v>1400</v>
      </c>
      <c r="G297" s="73">
        <v>41640</v>
      </c>
    </row>
    <row r="298" spans="1:7" ht="27" customHeight="1" x14ac:dyDescent="0.4">
      <c r="A298" s="14" t="s">
        <v>1978</v>
      </c>
      <c r="B298" s="43" t="s">
        <v>1979</v>
      </c>
      <c r="C298" s="34" t="s">
        <v>1980</v>
      </c>
      <c r="D298" s="36" t="s">
        <v>1981</v>
      </c>
      <c r="E298" s="34" t="s">
        <v>528</v>
      </c>
      <c r="F298" s="34" t="s">
        <v>1400</v>
      </c>
      <c r="G298" s="73">
        <v>41609</v>
      </c>
    </row>
    <row r="299" spans="1:7" ht="27" customHeight="1" x14ac:dyDescent="0.4">
      <c r="A299" s="15" t="s">
        <v>2054</v>
      </c>
      <c r="B299" s="31" t="s">
        <v>2055</v>
      </c>
      <c r="C299" s="30" t="s">
        <v>573</v>
      </c>
      <c r="D299" s="29" t="s">
        <v>3549</v>
      </c>
      <c r="E299" s="34" t="s">
        <v>579</v>
      </c>
      <c r="F299" s="30" t="s">
        <v>1400</v>
      </c>
      <c r="G299" s="73">
        <v>41579</v>
      </c>
    </row>
    <row r="300" spans="1:7" ht="27" customHeight="1" x14ac:dyDescent="0.4">
      <c r="A300" s="14" t="s">
        <v>1955</v>
      </c>
      <c r="B300" s="43" t="s">
        <v>1956</v>
      </c>
      <c r="C300" s="34" t="s">
        <v>505</v>
      </c>
      <c r="D300" s="36" t="s">
        <v>1957</v>
      </c>
      <c r="E300" s="34" t="s">
        <v>507</v>
      </c>
      <c r="F300" s="34" t="s">
        <v>1400</v>
      </c>
      <c r="G300" s="73">
        <v>41426</v>
      </c>
    </row>
    <row r="301" spans="1:7" ht="27" customHeight="1" x14ac:dyDescent="0.4">
      <c r="A301" s="14" t="s">
        <v>480</v>
      </c>
      <c r="B301" s="43" t="s">
        <v>481</v>
      </c>
      <c r="C301" s="34" t="s">
        <v>482</v>
      </c>
      <c r="D301" s="36" t="s">
        <v>1914</v>
      </c>
      <c r="E301" s="34" t="s">
        <v>483</v>
      </c>
      <c r="F301" s="34" t="s">
        <v>1400</v>
      </c>
      <c r="G301" s="73">
        <v>41244</v>
      </c>
    </row>
    <row r="302" spans="1:7" ht="27" customHeight="1" x14ac:dyDescent="0.4">
      <c r="A302" s="14" t="s">
        <v>2010</v>
      </c>
      <c r="B302" s="43" t="s">
        <v>544</v>
      </c>
      <c r="C302" s="34" t="s">
        <v>545</v>
      </c>
      <c r="D302" s="36" t="s">
        <v>2011</v>
      </c>
      <c r="E302" s="34" t="s">
        <v>546</v>
      </c>
      <c r="F302" s="34" t="s">
        <v>1400</v>
      </c>
      <c r="G302" s="73">
        <v>41000</v>
      </c>
    </row>
    <row r="303" spans="1:7" ht="27" customHeight="1" x14ac:dyDescent="0.4">
      <c r="A303" s="14" t="s">
        <v>1953</v>
      </c>
      <c r="B303" s="43" t="s">
        <v>504</v>
      </c>
      <c r="C303" s="34" t="s">
        <v>505</v>
      </c>
      <c r="D303" s="36" t="s">
        <v>1954</v>
      </c>
      <c r="E303" s="34" t="s">
        <v>506</v>
      </c>
      <c r="F303" s="34" t="s">
        <v>1400</v>
      </c>
      <c r="G303" s="73">
        <v>41000</v>
      </c>
    </row>
    <row r="304" spans="1:7" ht="27" customHeight="1" x14ac:dyDescent="0.4">
      <c r="A304" s="15" t="s">
        <v>1941</v>
      </c>
      <c r="B304" s="31" t="s">
        <v>495</v>
      </c>
      <c r="C304" s="30" t="s">
        <v>496</v>
      </c>
      <c r="D304" s="29" t="s">
        <v>1942</v>
      </c>
      <c r="E304" s="34" t="s">
        <v>497</v>
      </c>
      <c r="F304" s="30" t="s">
        <v>1400</v>
      </c>
      <c r="G304" s="73">
        <v>40664</v>
      </c>
    </row>
    <row r="305" spans="1:7" ht="27" customHeight="1" x14ac:dyDescent="0.4">
      <c r="A305" s="14" t="s">
        <v>2035</v>
      </c>
      <c r="B305" s="43" t="s">
        <v>2036</v>
      </c>
      <c r="C305" s="34" t="s">
        <v>558</v>
      </c>
      <c r="D305" s="36" t="s">
        <v>2037</v>
      </c>
      <c r="E305" s="34" t="s">
        <v>561</v>
      </c>
      <c r="F305" s="30" t="s">
        <v>1400</v>
      </c>
      <c r="G305" s="73">
        <v>40299</v>
      </c>
    </row>
    <row r="306" spans="1:7" ht="27" customHeight="1" x14ac:dyDescent="0.4">
      <c r="A306" s="15" t="s">
        <v>3629</v>
      </c>
      <c r="B306" s="31" t="s">
        <v>3581</v>
      </c>
      <c r="C306" s="34" t="s">
        <v>558</v>
      </c>
      <c r="D306" s="29" t="s">
        <v>2034</v>
      </c>
      <c r="E306" s="34" t="s">
        <v>562</v>
      </c>
      <c r="F306" s="30" t="s">
        <v>1400</v>
      </c>
      <c r="G306" s="73">
        <v>39508</v>
      </c>
    </row>
    <row r="307" spans="1:7" ht="27" customHeight="1" x14ac:dyDescent="0.4">
      <c r="A307" s="14" t="s">
        <v>1924</v>
      </c>
      <c r="B307" s="45" t="s">
        <v>1925</v>
      </c>
      <c r="C307" s="34" t="s">
        <v>3497</v>
      </c>
      <c r="D307" s="36" t="s">
        <v>1927</v>
      </c>
      <c r="E307" s="34" t="s">
        <v>492</v>
      </c>
      <c r="F307" s="34" t="s">
        <v>1400</v>
      </c>
      <c r="G307" s="73">
        <v>39264</v>
      </c>
    </row>
    <row r="308" spans="1:7" ht="27" customHeight="1" x14ac:dyDescent="0.4">
      <c r="A308" s="15" t="s">
        <v>2023</v>
      </c>
      <c r="B308" s="31" t="s">
        <v>2024</v>
      </c>
      <c r="C308" s="30" t="s">
        <v>551</v>
      </c>
      <c r="D308" s="29" t="s">
        <v>2025</v>
      </c>
      <c r="E308" s="34" t="s">
        <v>552</v>
      </c>
      <c r="F308" s="30" t="s">
        <v>1400</v>
      </c>
      <c r="G308" s="73">
        <v>39173</v>
      </c>
    </row>
    <row r="309" spans="1:7" ht="27" customHeight="1" x14ac:dyDescent="0.4">
      <c r="A309" s="15" t="s">
        <v>580</v>
      </c>
      <c r="B309" s="31" t="s">
        <v>581</v>
      </c>
      <c r="C309" s="30" t="s">
        <v>573</v>
      </c>
      <c r="D309" s="29" t="s">
        <v>2052</v>
      </c>
      <c r="E309" s="34" t="s">
        <v>582</v>
      </c>
      <c r="F309" s="30" t="s">
        <v>1400</v>
      </c>
      <c r="G309" s="73">
        <v>39173</v>
      </c>
    </row>
    <row r="310" spans="1:7" ht="27" customHeight="1" x14ac:dyDescent="0.4">
      <c r="A310" s="14" t="s">
        <v>1985</v>
      </c>
      <c r="B310" s="43" t="s">
        <v>534</v>
      </c>
      <c r="C310" s="34" t="s">
        <v>531</v>
      </c>
      <c r="D310" s="36" t="s">
        <v>3239</v>
      </c>
      <c r="E310" s="34" t="s">
        <v>535</v>
      </c>
      <c r="F310" s="30" t="s">
        <v>1400</v>
      </c>
      <c r="G310" s="73">
        <v>39173</v>
      </c>
    </row>
    <row r="311" spans="1:7" ht="27" customHeight="1" x14ac:dyDescent="0.4">
      <c r="A311" s="14" t="s">
        <v>3172</v>
      </c>
      <c r="B311" s="43" t="s">
        <v>1947</v>
      </c>
      <c r="C311" s="34" t="s">
        <v>1948</v>
      </c>
      <c r="D311" s="36" t="s">
        <v>1949</v>
      </c>
      <c r="E311" s="34" t="s">
        <v>503</v>
      </c>
      <c r="F311" s="34" t="s">
        <v>1400</v>
      </c>
      <c r="G311" s="73">
        <v>39173</v>
      </c>
    </row>
    <row r="312" spans="1:7" ht="27" customHeight="1" x14ac:dyDescent="0.4">
      <c r="A312" s="15" t="s">
        <v>529</v>
      </c>
      <c r="B312" s="31" t="s">
        <v>530</v>
      </c>
      <c r="C312" s="30" t="s">
        <v>531</v>
      </c>
      <c r="D312" s="29" t="s">
        <v>532</v>
      </c>
      <c r="E312" s="34" t="s">
        <v>533</v>
      </c>
      <c r="F312" s="30" t="s">
        <v>1400</v>
      </c>
      <c r="G312" s="73">
        <v>39173</v>
      </c>
    </row>
    <row r="313" spans="1:7" ht="27" customHeight="1" x14ac:dyDescent="0.4">
      <c r="A313" s="15" t="s">
        <v>1938</v>
      </c>
      <c r="B313" s="52" t="s">
        <v>1939</v>
      </c>
      <c r="C313" s="30" t="s">
        <v>496</v>
      </c>
      <c r="D313" s="29" t="s">
        <v>1940</v>
      </c>
      <c r="E313" s="34" t="s">
        <v>500</v>
      </c>
      <c r="F313" s="30" t="s">
        <v>1400</v>
      </c>
      <c r="G313" s="73">
        <v>39173</v>
      </c>
    </row>
    <row r="314" spans="1:7" ht="27" customHeight="1" x14ac:dyDescent="0.4">
      <c r="A314" s="15" t="s">
        <v>1973</v>
      </c>
      <c r="B314" s="31" t="s">
        <v>518</v>
      </c>
      <c r="C314" s="30" t="s">
        <v>519</v>
      </c>
      <c r="D314" s="29" t="s">
        <v>520</v>
      </c>
      <c r="E314" s="34" t="s">
        <v>521</v>
      </c>
      <c r="F314" s="30" t="s">
        <v>1400</v>
      </c>
      <c r="G314" s="73">
        <v>39173</v>
      </c>
    </row>
    <row r="315" spans="1:7" ht="27" customHeight="1" x14ac:dyDescent="0.4">
      <c r="A315" s="15" t="s">
        <v>1972</v>
      </c>
      <c r="B315" s="31" t="s">
        <v>522</v>
      </c>
      <c r="C315" s="30" t="s">
        <v>519</v>
      </c>
      <c r="D315" s="29" t="s">
        <v>523</v>
      </c>
      <c r="E315" s="34" t="s">
        <v>524</v>
      </c>
      <c r="F315" s="30" t="s">
        <v>1400</v>
      </c>
      <c r="G315" s="73">
        <v>39173</v>
      </c>
    </row>
    <row r="316" spans="1:7" ht="27" customHeight="1" x14ac:dyDescent="0.4">
      <c r="A316" s="14" t="s">
        <v>1967</v>
      </c>
      <c r="B316" s="43">
        <v>1607099</v>
      </c>
      <c r="C316" s="34" t="s">
        <v>516</v>
      </c>
      <c r="D316" s="36" t="s">
        <v>1968</v>
      </c>
      <c r="E316" s="34" t="s">
        <v>517</v>
      </c>
      <c r="F316" s="30" t="s">
        <v>1400</v>
      </c>
      <c r="G316" s="73">
        <v>39173</v>
      </c>
    </row>
    <row r="317" spans="1:7" ht="27" customHeight="1" x14ac:dyDescent="0.4">
      <c r="A317" s="15" t="s">
        <v>1986</v>
      </c>
      <c r="B317" s="31" t="s">
        <v>1987</v>
      </c>
      <c r="C317" s="30" t="s">
        <v>1988</v>
      </c>
      <c r="D317" s="29" t="s">
        <v>1989</v>
      </c>
      <c r="E317" s="34" t="s">
        <v>536</v>
      </c>
      <c r="F317" s="30" t="s">
        <v>1400</v>
      </c>
      <c r="G317" s="73">
        <v>39173</v>
      </c>
    </row>
    <row r="318" spans="1:7" ht="27" customHeight="1" x14ac:dyDescent="0.4">
      <c r="A318" s="15" t="s">
        <v>1934</v>
      </c>
      <c r="B318" s="31" t="s">
        <v>1935</v>
      </c>
      <c r="C318" s="30" t="s">
        <v>493</v>
      </c>
      <c r="D318" s="29" t="s">
        <v>494</v>
      </c>
      <c r="E318" s="34" t="s">
        <v>3476</v>
      </c>
      <c r="F318" s="30" t="s">
        <v>1400</v>
      </c>
      <c r="G318" s="73">
        <v>39173</v>
      </c>
    </row>
    <row r="319" spans="1:7" ht="27" customHeight="1" x14ac:dyDescent="0.4">
      <c r="A319" s="15" t="s">
        <v>1969</v>
      </c>
      <c r="B319" s="43" t="s">
        <v>1970</v>
      </c>
      <c r="C319" s="30" t="s">
        <v>516</v>
      </c>
      <c r="D319" s="29" t="s">
        <v>1971</v>
      </c>
      <c r="E319" s="34" t="s">
        <v>515</v>
      </c>
      <c r="F319" s="30" t="s">
        <v>1400</v>
      </c>
      <c r="G319" s="73">
        <v>39173</v>
      </c>
    </row>
    <row r="320" spans="1:7" ht="27" customHeight="1" x14ac:dyDescent="0.4">
      <c r="A320" s="15" t="s">
        <v>1922</v>
      </c>
      <c r="B320" s="31" t="s">
        <v>487</v>
      </c>
      <c r="C320" s="30" t="s">
        <v>488</v>
      </c>
      <c r="D320" s="29" t="s">
        <v>1923</v>
      </c>
      <c r="E320" s="34" t="s">
        <v>489</v>
      </c>
      <c r="F320" s="30" t="s">
        <v>1400</v>
      </c>
      <c r="G320" s="73">
        <v>39173</v>
      </c>
    </row>
    <row r="321" spans="1:7" ht="27" customHeight="1" x14ac:dyDescent="0.4">
      <c r="A321" s="15" t="s">
        <v>2032</v>
      </c>
      <c r="B321" s="43">
        <v>1607149</v>
      </c>
      <c r="C321" s="30" t="s">
        <v>558</v>
      </c>
      <c r="D321" s="29" t="s">
        <v>2033</v>
      </c>
      <c r="E321" s="34" t="s">
        <v>560</v>
      </c>
      <c r="F321" s="30" t="s">
        <v>1400</v>
      </c>
      <c r="G321" s="73">
        <v>39173</v>
      </c>
    </row>
    <row r="322" spans="1:7" ht="27" customHeight="1" x14ac:dyDescent="0.4">
      <c r="A322" s="15" t="s">
        <v>576</v>
      </c>
      <c r="B322" s="31" t="s">
        <v>577</v>
      </c>
      <c r="C322" s="30" t="s">
        <v>573</v>
      </c>
      <c r="D322" s="29" t="s">
        <v>2053</v>
      </c>
      <c r="E322" s="34" t="s">
        <v>578</v>
      </c>
      <c r="F322" s="30" t="s">
        <v>1400</v>
      </c>
      <c r="G322" s="73">
        <v>39173</v>
      </c>
    </row>
    <row r="323" spans="1:7" ht="27" customHeight="1" x14ac:dyDescent="0.4">
      <c r="A323" s="15" t="s">
        <v>2048</v>
      </c>
      <c r="B323" s="31" t="s">
        <v>566</v>
      </c>
      <c r="C323" s="30" t="s">
        <v>567</v>
      </c>
      <c r="D323" s="29" t="s">
        <v>568</v>
      </c>
      <c r="E323" s="34" t="s">
        <v>569</v>
      </c>
      <c r="F323" s="30" t="s">
        <v>1400</v>
      </c>
      <c r="G323" s="73">
        <v>39173</v>
      </c>
    </row>
    <row r="324" spans="1:7" ht="27" customHeight="1" x14ac:dyDescent="0.4">
      <c r="A324" s="14" t="s">
        <v>548</v>
      </c>
      <c r="B324" s="45">
        <v>1606844</v>
      </c>
      <c r="C324" s="34" t="s">
        <v>549</v>
      </c>
      <c r="D324" s="36" t="s">
        <v>2013</v>
      </c>
      <c r="E324" s="34" t="s">
        <v>550</v>
      </c>
      <c r="F324" s="34" t="s">
        <v>1400</v>
      </c>
      <c r="G324" s="73">
        <v>39173</v>
      </c>
    </row>
    <row r="325" spans="1:7" ht="27" customHeight="1" x14ac:dyDescent="0.4">
      <c r="A325" s="14" t="s">
        <v>1943</v>
      </c>
      <c r="B325" s="43" t="s">
        <v>1944</v>
      </c>
      <c r="C325" s="34" t="s">
        <v>1945</v>
      </c>
      <c r="D325" s="36" t="s">
        <v>1946</v>
      </c>
      <c r="E325" s="34" t="s">
        <v>501</v>
      </c>
      <c r="F325" s="30" t="s">
        <v>1400</v>
      </c>
      <c r="G325" s="73">
        <v>39173</v>
      </c>
    </row>
    <row r="326" spans="1:7" ht="27" customHeight="1" x14ac:dyDescent="0.4">
      <c r="A326" s="14" t="s">
        <v>498</v>
      </c>
      <c r="B326" s="43" t="s">
        <v>1936</v>
      </c>
      <c r="C326" s="34" t="s">
        <v>496</v>
      </c>
      <c r="D326" s="36" t="s">
        <v>1937</v>
      </c>
      <c r="E326" s="34" t="s">
        <v>499</v>
      </c>
      <c r="F326" s="30" t="s">
        <v>1400</v>
      </c>
      <c r="G326" s="73">
        <v>39173</v>
      </c>
    </row>
    <row r="327" spans="1:7" ht="27" customHeight="1" x14ac:dyDescent="0.4">
      <c r="A327" s="14" t="s">
        <v>571</v>
      </c>
      <c r="B327" s="43" t="s">
        <v>572</v>
      </c>
      <c r="C327" s="34" t="s">
        <v>573</v>
      </c>
      <c r="D327" s="36" t="s">
        <v>574</v>
      </c>
      <c r="E327" s="34" t="s">
        <v>575</v>
      </c>
      <c r="F327" s="34" t="s">
        <v>1400</v>
      </c>
      <c r="G327" s="73">
        <v>39173</v>
      </c>
    </row>
    <row r="328" spans="1:7" ht="27" customHeight="1" x14ac:dyDescent="0.4">
      <c r="A328" s="15" t="s">
        <v>2030</v>
      </c>
      <c r="B328" s="31" t="s">
        <v>557</v>
      </c>
      <c r="C328" s="30" t="s">
        <v>558</v>
      </c>
      <c r="D328" s="29" t="s">
        <v>2031</v>
      </c>
      <c r="E328" s="34" t="s">
        <v>559</v>
      </c>
      <c r="F328" s="30" t="s">
        <v>1400</v>
      </c>
      <c r="G328" s="73">
        <v>39173</v>
      </c>
    </row>
    <row r="329" spans="1:7" ht="27" customHeight="1" x14ac:dyDescent="0.4">
      <c r="A329" s="14" t="s">
        <v>3293</v>
      </c>
      <c r="B329" s="43" t="s">
        <v>3294</v>
      </c>
      <c r="C329" s="34" t="s">
        <v>541</v>
      </c>
      <c r="D329" s="36" t="s">
        <v>1998</v>
      </c>
      <c r="E329" s="34" t="s">
        <v>539</v>
      </c>
      <c r="F329" s="30" t="s">
        <v>1400</v>
      </c>
      <c r="G329" s="73">
        <v>38930</v>
      </c>
    </row>
    <row r="330" spans="1:7" ht="27" customHeight="1" x14ac:dyDescent="0.4">
      <c r="A330" s="14" t="s">
        <v>2081</v>
      </c>
      <c r="B330" s="45" t="s">
        <v>2082</v>
      </c>
      <c r="C330" s="34" t="s">
        <v>2083</v>
      </c>
      <c r="D330" s="36" t="s">
        <v>2084</v>
      </c>
      <c r="E330" s="34" t="s">
        <v>600</v>
      </c>
      <c r="F330" s="34" t="s">
        <v>3108</v>
      </c>
      <c r="G330" s="73">
        <v>42125</v>
      </c>
    </row>
    <row r="331" spans="1:7" ht="27" customHeight="1" x14ac:dyDescent="0.4">
      <c r="A331" s="14" t="s">
        <v>2075</v>
      </c>
      <c r="B331" s="43" t="s">
        <v>596</v>
      </c>
      <c r="C331" s="34" t="s">
        <v>597</v>
      </c>
      <c r="D331" s="36" t="s">
        <v>2076</v>
      </c>
      <c r="E331" s="34" t="s">
        <v>598</v>
      </c>
      <c r="F331" s="30" t="s">
        <v>3108</v>
      </c>
      <c r="G331" s="73">
        <v>40725</v>
      </c>
    </row>
    <row r="332" spans="1:7" ht="27" customHeight="1" x14ac:dyDescent="0.4">
      <c r="A332" s="15" t="s">
        <v>2077</v>
      </c>
      <c r="B332" s="31" t="s">
        <v>2078</v>
      </c>
      <c r="C332" s="34" t="s">
        <v>2079</v>
      </c>
      <c r="D332" s="29" t="s">
        <v>2080</v>
      </c>
      <c r="E332" s="34" t="s">
        <v>599</v>
      </c>
      <c r="F332" s="30" t="s">
        <v>3108</v>
      </c>
      <c r="G332" s="73">
        <v>39783</v>
      </c>
    </row>
    <row r="333" spans="1:7" ht="27" customHeight="1" x14ac:dyDescent="0.4">
      <c r="A333" s="14" t="s">
        <v>2064</v>
      </c>
      <c r="B333" s="43" t="s">
        <v>2065</v>
      </c>
      <c r="C333" s="34" t="s">
        <v>2066</v>
      </c>
      <c r="D333" s="36" t="s">
        <v>2067</v>
      </c>
      <c r="E333" s="34" t="s">
        <v>588</v>
      </c>
      <c r="F333" s="30" t="s">
        <v>3108</v>
      </c>
      <c r="G333" s="73">
        <v>39173</v>
      </c>
    </row>
    <row r="334" spans="1:7" ht="27" customHeight="1" x14ac:dyDescent="0.4">
      <c r="A334" s="14" t="s">
        <v>2069</v>
      </c>
      <c r="B334" s="31" t="s">
        <v>2070</v>
      </c>
      <c r="C334" s="34" t="s">
        <v>2071</v>
      </c>
      <c r="D334" s="29" t="s">
        <v>2072</v>
      </c>
      <c r="E334" s="34" t="s">
        <v>592</v>
      </c>
      <c r="F334" s="30" t="s">
        <v>3108</v>
      </c>
      <c r="G334" s="73">
        <v>39173</v>
      </c>
    </row>
    <row r="335" spans="1:7" ht="27" customHeight="1" x14ac:dyDescent="0.4">
      <c r="A335" s="15" t="s">
        <v>2068</v>
      </c>
      <c r="B335" s="43">
        <v>3701726</v>
      </c>
      <c r="C335" s="30" t="s">
        <v>589</v>
      </c>
      <c r="D335" s="29" t="s">
        <v>590</v>
      </c>
      <c r="E335" s="34" t="s">
        <v>591</v>
      </c>
      <c r="F335" s="30" t="s">
        <v>3108</v>
      </c>
      <c r="G335" s="73">
        <v>39173</v>
      </c>
    </row>
    <row r="336" spans="1:7" ht="27" customHeight="1" x14ac:dyDescent="0.4">
      <c r="A336" s="14" t="s">
        <v>2056</v>
      </c>
      <c r="B336" s="43" t="s">
        <v>2057</v>
      </c>
      <c r="C336" s="34" t="s">
        <v>584</v>
      </c>
      <c r="D336" s="36" t="s">
        <v>586</v>
      </c>
      <c r="E336" s="34" t="s">
        <v>587</v>
      </c>
      <c r="F336" s="30" t="s">
        <v>3108</v>
      </c>
      <c r="G336" s="73">
        <v>39173</v>
      </c>
    </row>
    <row r="337" spans="1:7" ht="27" customHeight="1" x14ac:dyDescent="0.4">
      <c r="A337" s="15" t="s">
        <v>2061</v>
      </c>
      <c r="B337" s="43" t="s">
        <v>2062</v>
      </c>
      <c r="C337" s="30" t="s">
        <v>584</v>
      </c>
      <c r="D337" s="29" t="s">
        <v>2063</v>
      </c>
      <c r="E337" s="34" t="s">
        <v>583</v>
      </c>
      <c r="F337" s="30" t="s">
        <v>3108</v>
      </c>
      <c r="G337" s="73">
        <v>39173</v>
      </c>
    </row>
    <row r="338" spans="1:7" ht="27" customHeight="1" x14ac:dyDescent="0.4">
      <c r="A338" s="15" t="s">
        <v>2058</v>
      </c>
      <c r="B338" s="31" t="s">
        <v>2059</v>
      </c>
      <c r="C338" s="30" t="s">
        <v>584</v>
      </c>
      <c r="D338" s="29" t="s">
        <v>2060</v>
      </c>
      <c r="E338" s="34" t="s">
        <v>585</v>
      </c>
      <c r="F338" s="30" t="s">
        <v>3108</v>
      </c>
      <c r="G338" s="73">
        <v>39173</v>
      </c>
    </row>
    <row r="339" spans="1:7" ht="27" customHeight="1" x14ac:dyDescent="0.4">
      <c r="A339" s="15" t="s">
        <v>2073</v>
      </c>
      <c r="B339" s="31" t="s">
        <v>593</v>
      </c>
      <c r="C339" s="30" t="s">
        <v>594</v>
      </c>
      <c r="D339" s="29" t="s">
        <v>2074</v>
      </c>
      <c r="E339" s="34" t="s">
        <v>595</v>
      </c>
      <c r="F339" s="30" t="s">
        <v>3108</v>
      </c>
      <c r="G339" s="73">
        <v>39173</v>
      </c>
    </row>
    <row r="340" spans="1:7" ht="27" customHeight="1" x14ac:dyDescent="0.4">
      <c r="A340" s="14" t="s">
        <v>3083</v>
      </c>
      <c r="B340" s="43" t="s">
        <v>3084</v>
      </c>
      <c r="C340" s="30" t="s">
        <v>602</v>
      </c>
      <c r="D340" s="29" t="s">
        <v>3179</v>
      </c>
      <c r="E340" s="34" t="s">
        <v>3085</v>
      </c>
      <c r="F340" s="30" t="s">
        <v>3109</v>
      </c>
      <c r="G340" s="73">
        <v>45352</v>
      </c>
    </row>
    <row r="341" spans="1:7" ht="27" customHeight="1" x14ac:dyDescent="0.4">
      <c r="A341" s="14" t="s">
        <v>2088</v>
      </c>
      <c r="B341" s="45" t="s">
        <v>2089</v>
      </c>
      <c r="C341" s="34" t="s">
        <v>2090</v>
      </c>
      <c r="D341" s="36" t="s">
        <v>2091</v>
      </c>
      <c r="E341" s="34" t="s">
        <v>610</v>
      </c>
      <c r="F341" s="34" t="s">
        <v>3109</v>
      </c>
      <c r="G341" s="73">
        <v>42705</v>
      </c>
    </row>
    <row r="342" spans="1:7" ht="27" customHeight="1" x14ac:dyDescent="0.4">
      <c r="A342" s="15" t="s">
        <v>2092</v>
      </c>
      <c r="B342" s="31" t="s">
        <v>2093</v>
      </c>
      <c r="C342" s="34" t="s">
        <v>2094</v>
      </c>
      <c r="D342" s="29" t="s">
        <v>2095</v>
      </c>
      <c r="E342" s="34" t="s">
        <v>611</v>
      </c>
      <c r="F342" s="34" t="s">
        <v>3109</v>
      </c>
      <c r="G342" s="73">
        <v>42461</v>
      </c>
    </row>
    <row r="343" spans="1:7" ht="27" customHeight="1" x14ac:dyDescent="0.4">
      <c r="A343" s="14" t="s">
        <v>2085</v>
      </c>
      <c r="B343" s="31" t="s">
        <v>601</v>
      </c>
      <c r="C343" s="30" t="s">
        <v>602</v>
      </c>
      <c r="D343" s="29" t="s">
        <v>603</v>
      </c>
      <c r="E343" s="34" t="s">
        <v>604</v>
      </c>
      <c r="F343" s="30" t="s">
        <v>3109</v>
      </c>
      <c r="G343" s="73">
        <v>39173</v>
      </c>
    </row>
    <row r="344" spans="1:7" ht="27" customHeight="1" x14ac:dyDescent="0.4">
      <c r="A344" s="15" t="s">
        <v>3178</v>
      </c>
      <c r="B344" s="31" t="s">
        <v>605</v>
      </c>
      <c r="C344" s="30" t="s">
        <v>602</v>
      </c>
      <c r="D344" s="29" t="s">
        <v>606</v>
      </c>
      <c r="E344" s="34" t="s">
        <v>607</v>
      </c>
      <c r="F344" s="30" t="s">
        <v>3109</v>
      </c>
      <c r="G344" s="73">
        <v>39173</v>
      </c>
    </row>
    <row r="345" spans="1:7" ht="27" customHeight="1" x14ac:dyDescent="0.4">
      <c r="A345" s="14" t="s">
        <v>2086</v>
      </c>
      <c r="B345" s="43">
        <v>5601296</v>
      </c>
      <c r="C345" s="34" t="s">
        <v>608</v>
      </c>
      <c r="D345" s="36" t="s">
        <v>2087</v>
      </c>
      <c r="E345" s="34" t="s">
        <v>609</v>
      </c>
      <c r="F345" s="34" t="s">
        <v>3109</v>
      </c>
      <c r="G345" s="73">
        <v>39173</v>
      </c>
    </row>
    <row r="346" spans="1:7" ht="27" customHeight="1" x14ac:dyDescent="0.4">
      <c r="A346" s="15" t="s">
        <v>2096</v>
      </c>
      <c r="B346" s="31" t="s">
        <v>2097</v>
      </c>
      <c r="C346" s="30" t="s">
        <v>2098</v>
      </c>
      <c r="D346" s="29" t="s">
        <v>2099</v>
      </c>
      <c r="E346" s="34" t="s">
        <v>612</v>
      </c>
      <c r="F346" s="34" t="s">
        <v>3110</v>
      </c>
      <c r="G346" s="73">
        <v>39783</v>
      </c>
    </row>
    <row r="347" spans="1:7" ht="27" customHeight="1" x14ac:dyDescent="0.4">
      <c r="A347" s="14" t="s">
        <v>2106</v>
      </c>
      <c r="B347" s="45" t="s">
        <v>2107</v>
      </c>
      <c r="C347" s="34" t="s">
        <v>2108</v>
      </c>
      <c r="D347" s="36" t="s">
        <v>2109</v>
      </c>
      <c r="E347" s="34" t="s">
        <v>617</v>
      </c>
      <c r="F347" s="34" t="s">
        <v>3111</v>
      </c>
      <c r="G347" s="73">
        <v>44287</v>
      </c>
    </row>
    <row r="348" spans="1:7" ht="27" customHeight="1" x14ac:dyDescent="0.4">
      <c r="A348" s="15" t="s">
        <v>2116</v>
      </c>
      <c r="B348" s="31" t="s">
        <v>2117</v>
      </c>
      <c r="C348" s="30" t="s">
        <v>631</v>
      </c>
      <c r="D348" s="29" t="s">
        <v>2118</v>
      </c>
      <c r="E348" s="34" t="s">
        <v>632</v>
      </c>
      <c r="F348" s="34" t="s">
        <v>3111</v>
      </c>
      <c r="G348" s="73">
        <v>43525</v>
      </c>
    </row>
    <row r="349" spans="1:7" ht="27" customHeight="1" x14ac:dyDescent="0.4">
      <c r="A349" s="14" t="s">
        <v>2102</v>
      </c>
      <c r="B349" s="43" t="s">
        <v>2103</v>
      </c>
      <c r="C349" s="34" t="s">
        <v>2104</v>
      </c>
      <c r="D349" s="36" t="s">
        <v>2105</v>
      </c>
      <c r="E349" s="34" t="s">
        <v>616</v>
      </c>
      <c r="F349" s="34" t="s">
        <v>3111</v>
      </c>
      <c r="G349" s="73">
        <v>42278</v>
      </c>
    </row>
    <row r="350" spans="1:7" ht="27" customHeight="1" x14ac:dyDescent="0.4">
      <c r="A350" s="15" t="s">
        <v>2122</v>
      </c>
      <c r="B350" s="31" t="s">
        <v>2123</v>
      </c>
      <c r="C350" s="30" t="s">
        <v>2124</v>
      </c>
      <c r="D350" s="29" t="s">
        <v>2125</v>
      </c>
      <c r="E350" s="34" t="s">
        <v>635</v>
      </c>
      <c r="F350" s="30" t="s">
        <v>3111</v>
      </c>
      <c r="G350" s="73">
        <v>41974</v>
      </c>
    </row>
    <row r="351" spans="1:7" ht="27" customHeight="1" x14ac:dyDescent="0.4">
      <c r="A351" s="15" t="s">
        <v>2110</v>
      </c>
      <c r="B351" s="31" t="s">
        <v>2111</v>
      </c>
      <c r="C351" s="30" t="s">
        <v>2112</v>
      </c>
      <c r="D351" s="29" t="s">
        <v>2113</v>
      </c>
      <c r="E351" s="34" t="s">
        <v>618</v>
      </c>
      <c r="F351" s="34" t="s">
        <v>3111</v>
      </c>
      <c r="G351" s="73">
        <v>41821</v>
      </c>
    </row>
    <row r="352" spans="1:7" ht="27" customHeight="1" x14ac:dyDescent="0.4">
      <c r="A352" s="14" t="s">
        <v>2119</v>
      </c>
      <c r="B352" s="43" t="s">
        <v>633</v>
      </c>
      <c r="C352" s="34" t="s">
        <v>2120</v>
      </c>
      <c r="D352" s="36" t="s">
        <v>2121</v>
      </c>
      <c r="E352" s="34" t="s">
        <v>634</v>
      </c>
      <c r="F352" s="34" t="s">
        <v>3111</v>
      </c>
      <c r="G352" s="73">
        <v>39173</v>
      </c>
    </row>
    <row r="353" spans="1:7" ht="27" customHeight="1" x14ac:dyDescent="0.4">
      <c r="A353" s="15" t="s">
        <v>627</v>
      </c>
      <c r="B353" s="31" t="s">
        <v>628</v>
      </c>
      <c r="C353" s="30" t="s">
        <v>624</v>
      </c>
      <c r="D353" s="29" t="s">
        <v>629</v>
      </c>
      <c r="E353" s="34" t="s">
        <v>630</v>
      </c>
      <c r="F353" s="34" t="s">
        <v>3111</v>
      </c>
      <c r="G353" s="73">
        <v>39173</v>
      </c>
    </row>
    <row r="354" spans="1:7" ht="27" customHeight="1" x14ac:dyDescent="0.4">
      <c r="A354" s="15" t="s">
        <v>2115</v>
      </c>
      <c r="B354" s="31" t="s">
        <v>623</v>
      </c>
      <c r="C354" s="30" t="s">
        <v>624</v>
      </c>
      <c r="D354" s="29" t="s">
        <v>625</v>
      </c>
      <c r="E354" s="34" t="s">
        <v>626</v>
      </c>
      <c r="F354" s="34" t="s">
        <v>3111</v>
      </c>
      <c r="G354" s="73">
        <v>39173</v>
      </c>
    </row>
    <row r="355" spans="1:7" ht="27" customHeight="1" x14ac:dyDescent="0.4">
      <c r="A355" s="14" t="s">
        <v>2100</v>
      </c>
      <c r="B355" s="43" t="s">
        <v>2101</v>
      </c>
      <c r="C355" s="34" t="s">
        <v>613</v>
      </c>
      <c r="D355" s="36" t="s">
        <v>614</v>
      </c>
      <c r="E355" s="34" t="s">
        <v>615</v>
      </c>
      <c r="F355" s="34" t="s">
        <v>3111</v>
      </c>
      <c r="G355" s="73">
        <v>39173</v>
      </c>
    </row>
    <row r="356" spans="1:7" ht="27" customHeight="1" x14ac:dyDescent="0.4">
      <c r="A356" s="15" t="s">
        <v>2114</v>
      </c>
      <c r="B356" s="31" t="s">
        <v>619</v>
      </c>
      <c r="C356" s="30" t="s">
        <v>620</v>
      </c>
      <c r="D356" s="29" t="s">
        <v>621</v>
      </c>
      <c r="E356" s="34" t="s">
        <v>622</v>
      </c>
      <c r="F356" s="34" t="s">
        <v>3111</v>
      </c>
      <c r="G356" s="73">
        <v>39173</v>
      </c>
    </row>
    <row r="357" spans="1:7" ht="27" customHeight="1" x14ac:dyDescent="0.4">
      <c r="A357" s="15" t="s">
        <v>3180</v>
      </c>
      <c r="B357" s="31" t="s">
        <v>2146</v>
      </c>
      <c r="C357" s="30" t="s">
        <v>648</v>
      </c>
      <c r="D357" s="29" t="s">
        <v>3181</v>
      </c>
      <c r="E357" s="34" t="s">
        <v>2147</v>
      </c>
      <c r="F357" s="30" t="s">
        <v>3113</v>
      </c>
      <c r="G357" s="73">
        <v>45200</v>
      </c>
    </row>
    <row r="358" spans="1:7" ht="27" customHeight="1" x14ac:dyDescent="0.4">
      <c r="A358" s="14" t="s">
        <v>2143</v>
      </c>
      <c r="B358" s="43" t="s">
        <v>2144</v>
      </c>
      <c r="C358" s="34" t="s">
        <v>648</v>
      </c>
      <c r="D358" s="36" t="s">
        <v>2145</v>
      </c>
      <c r="E358" s="34" t="s">
        <v>646</v>
      </c>
      <c r="F358" s="34" t="s">
        <v>1402</v>
      </c>
      <c r="G358" s="35">
        <v>44378</v>
      </c>
    </row>
    <row r="359" spans="1:7" ht="27" customHeight="1" x14ac:dyDescent="0.4">
      <c r="A359" s="14" t="s">
        <v>2133</v>
      </c>
      <c r="B359" s="43" t="s">
        <v>2134</v>
      </c>
      <c r="C359" s="34" t="s">
        <v>2128</v>
      </c>
      <c r="D359" s="36" t="s">
        <v>2135</v>
      </c>
      <c r="E359" s="34" t="s">
        <v>644</v>
      </c>
      <c r="F359" s="34" t="s">
        <v>3112</v>
      </c>
      <c r="G359" s="73">
        <v>44228</v>
      </c>
    </row>
    <row r="360" spans="1:7" ht="27" customHeight="1" x14ac:dyDescent="0.4">
      <c r="A360" s="15" t="s">
        <v>2140</v>
      </c>
      <c r="B360" s="31" t="s">
        <v>2141</v>
      </c>
      <c r="C360" s="30" t="s">
        <v>648</v>
      </c>
      <c r="D360" s="29" t="s">
        <v>2142</v>
      </c>
      <c r="E360" s="34" t="s">
        <v>647</v>
      </c>
      <c r="F360" s="30" t="s">
        <v>1402</v>
      </c>
      <c r="G360" s="73">
        <v>42614</v>
      </c>
    </row>
    <row r="361" spans="1:7" ht="27" customHeight="1" x14ac:dyDescent="0.4">
      <c r="A361" s="15" t="s">
        <v>2129</v>
      </c>
      <c r="B361" s="31" t="s">
        <v>2130</v>
      </c>
      <c r="C361" s="30" t="s">
        <v>637</v>
      </c>
      <c r="D361" s="29" t="s">
        <v>2131</v>
      </c>
      <c r="E361" s="34" t="s">
        <v>639</v>
      </c>
      <c r="F361" s="30" t="s">
        <v>1402</v>
      </c>
      <c r="G361" s="73">
        <v>42614</v>
      </c>
    </row>
    <row r="362" spans="1:7" ht="27" customHeight="1" x14ac:dyDescent="0.4">
      <c r="A362" s="14" t="s">
        <v>2136</v>
      </c>
      <c r="B362" s="43" t="s">
        <v>2137</v>
      </c>
      <c r="C362" s="34" t="s">
        <v>2138</v>
      </c>
      <c r="D362" s="36" t="s">
        <v>2139</v>
      </c>
      <c r="E362" s="34" t="s">
        <v>645</v>
      </c>
      <c r="F362" s="30" t="s">
        <v>1402</v>
      </c>
      <c r="G362" s="73">
        <v>42125</v>
      </c>
    </row>
    <row r="363" spans="1:7" ht="27" customHeight="1" x14ac:dyDescent="0.4">
      <c r="A363" s="14" t="s">
        <v>2132</v>
      </c>
      <c r="B363" s="43" t="s">
        <v>640</v>
      </c>
      <c r="C363" s="34" t="s">
        <v>641</v>
      </c>
      <c r="D363" s="36" t="s">
        <v>642</v>
      </c>
      <c r="E363" s="34" t="s">
        <v>643</v>
      </c>
      <c r="F363" s="34" t="s">
        <v>1402</v>
      </c>
      <c r="G363" s="73">
        <v>39173</v>
      </c>
    </row>
    <row r="364" spans="1:7" ht="27" customHeight="1" x14ac:dyDescent="0.4">
      <c r="A364" s="14" t="s">
        <v>636</v>
      </c>
      <c r="B364" s="43" t="s">
        <v>2126</v>
      </c>
      <c r="C364" s="34" t="s">
        <v>637</v>
      </c>
      <c r="D364" s="36" t="s">
        <v>2127</v>
      </c>
      <c r="E364" s="34" t="s">
        <v>638</v>
      </c>
      <c r="F364" s="34" t="s">
        <v>1402</v>
      </c>
      <c r="G364" s="73">
        <v>39173</v>
      </c>
    </row>
    <row r="365" spans="1:7" ht="27" customHeight="1" x14ac:dyDescent="0.4">
      <c r="A365" s="28" t="s">
        <v>3633</v>
      </c>
      <c r="B365" s="33" t="s">
        <v>3634</v>
      </c>
      <c r="C365" s="34" t="s">
        <v>3635</v>
      </c>
      <c r="D365" s="36" t="s">
        <v>3636</v>
      </c>
      <c r="E365" s="35" t="s">
        <v>3637</v>
      </c>
      <c r="F365" s="35" t="s">
        <v>3318</v>
      </c>
      <c r="G365" s="76">
        <v>46082</v>
      </c>
    </row>
    <row r="366" spans="1:7" ht="27" customHeight="1" x14ac:dyDescent="0.4">
      <c r="A366" s="16" t="s">
        <v>3267</v>
      </c>
      <c r="B366" s="48" t="s">
        <v>3283</v>
      </c>
      <c r="C366" s="49" t="s">
        <v>3274</v>
      </c>
      <c r="D366" s="65" t="s">
        <v>3268</v>
      </c>
      <c r="E366" s="48" t="s">
        <v>3275</v>
      </c>
      <c r="F366" s="66" t="s">
        <v>3318</v>
      </c>
      <c r="G366" s="77">
        <v>45474</v>
      </c>
    </row>
    <row r="367" spans="1:7" ht="27" customHeight="1" x14ac:dyDescent="0.4">
      <c r="A367" s="14" t="s">
        <v>3184</v>
      </c>
      <c r="B367" s="43" t="s">
        <v>2155</v>
      </c>
      <c r="C367" s="34" t="s">
        <v>2153</v>
      </c>
      <c r="D367" s="36" t="s">
        <v>3185</v>
      </c>
      <c r="E367" s="34" t="s">
        <v>2156</v>
      </c>
      <c r="F367" s="34" t="s">
        <v>3114</v>
      </c>
      <c r="G367" s="73">
        <v>45261</v>
      </c>
    </row>
    <row r="368" spans="1:7" ht="27" customHeight="1" x14ac:dyDescent="0.4">
      <c r="A368" s="15" t="s">
        <v>3186</v>
      </c>
      <c r="B368" s="31" t="s">
        <v>3034</v>
      </c>
      <c r="C368" s="30" t="s">
        <v>2159</v>
      </c>
      <c r="D368" s="29" t="s">
        <v>3187</v>
      </c>
      <c r="E368" s="34" t="s">
        <v>3035</v>
      </c>
      <c r="F368" s="30" t="s">
        <v>1404</v>
      </c>
      <c r="G368" s="73">
        <v>44652</v>
      </c>
    </row>
    <row r="369" spans="1:7" ht="27" customHeight="1" x14ac:dyDescent="0.4">
      <c r="A369" s="15" t="s">
        <v>3182</v>
      </c>
      <c r="B369" s="31" t="s">
        <v>3032</v>
      </c>
      <c r="C369" s="30" t="s">
        <v>653</v>
      </c>
      <c r="D369" s="29" t="s">
        <v>3183</v>
      </c>
      <c r="E369" s="34" t="s">
        <v>3033</v>
      </c>
      <c r="F369" s="30" t="s">
        <v>1404</v>
      </c>
      <c r="G369" s="73">
        <v>44652</v>
      </c>
    </row>
    <row r="370" spans="1:7" ht="27" customHeight="1" x14ac:dyDescent="0.4">
      <c r="A370" s="14" t="s">
        <v>3036</v>
      </c>
      <c r="B370" s="43" t="s">
        <v>3037</v>
      </c>
      <c r="C370" s="34" t="s">
        <v>2222</v>
      </c>
      <c r="D370" s="36" t="s">
        <v>3188</v>
      </c>
      <c r="E370" s="34" t="s">
        <v>3038</v>
      </c>
      <c r="F370" s="34" t="s">
        <v>1404</v>
      </c>
      <c r="G370" s="73">
        <v>44652</v>
      </c>
    </row>
    <row r="371" spans="1:7" ht="27" customHeight="1" x14ac:dyDescent="0.4">
      <c r="A371" s="15" t="s">
        <v>2181</v>
      </c>
      <c r="B371" s="31" t="s">
        <v>2182</v>
      </c>
      <c r="C371" s="30" t="s">
        <v>2176</v>
      </c>
      <c r="D371" s="29" t="s">
        <v>2183</v>
      </c>
      <c r="E371" s="34" t="s">
        <v>666</v>
      </c>
      <c r="F371" s="30" t="s">
        <v>1403</v>
      </c>
      <c r="G371" s="73">
        <v>44317</v>
      </c>
    </row>
    <row r="372" spans="1:7" ht="27" customHeight="1" x14ac:dyDescent="0.4">
      <c r="A372" s="15" t="s">
        <v>2170</v>
      </c>
      <c r="B372" s="31" t="s">
        <v>2171</v>
      </c>
      <c r="C372" s="34" t="s">
        <v>2172</v>
      </c>
      <c r="D372" s="29" t="s">
        <v>2173</v>
      </c>
      <c r="E372" s="34" t="s">
        <v>664</v>
      </c>
      <c r="F372" s="30" t="s">
        <v>1403</v>
      </c>
      <c r="G372" s="73">
        <v>44044</v>
      </c>
    </row>
    <row r="373" spans="1:7" ht="27" customHeight="1" x14ac:dyDescent="0.4">
      <c r="A373" s="14" t="s">
        <v>2167</v>
      </c>
      <c r="B373" s="43" t="s">
        <v>2168</v>
      </c>
      <c r="C373" s="34" t="s">
        <v>660</v>
      </c>
      <c r="D373" s="36" t="s">
        <v>2169</v>
      </c>
      <c r="E373" s="34" t="s">
        <v>663</v>
      </c>
      <c r="F373" s="34" t="s">
        <v>1403</v>
      </c>
      <c r="G373" s="73">
        <v>43191</v>
      </c>
    </row>
    <row r="374" spans="1:7" ht="27" customHeight="1" x14ac:dyDescent="0.4">
      <c r="A374" s="15" t="s">
        <v>2232</v>
      </c>
      <c r="B374" s="31" t="s">
        <v>2233</v>
      </c>
      <c r="C374" s="30" t="s">
        <v>722</v>
      </c>
      <c r="D374" s="29" t="s">
        <v>2234</v>
      </c>
      <c r="E374" s="34" t="s">
        <v>727</v>
      </c>
      <c r="F374" s="30" t="s">
        <v>1403</v>
      </c>
      <c r="G374" s="73">
        <v>43191</v>
      </c>
    </row>
    <row r="375" spans="1:7" ht="27" customHeight="1" x14ac:dyDescent="0.4">
      <c r="A375" s="14" t="s">
        <v>2200</v>
      </c>
      <c r="B375" s="43" t="s">
        <v>2201</v>
      </c>
      <c r="C375" s="34" t="s">
        <v>2202</v>
      </c>
      <c r="D375" s="36" t="s">
        <v>2203</v>
      </c>
      <c r="E375" s="34" t="s">
        <v>682</v>
      </c>
      <c r="F375" s="30" t="s">
        <v>1403</v>
      </c>
      <c r="G375" s="73">
        <v>43191</v>
      </c>
    </row>
    <row r="376" spans="1:7" ht="27" customHeight="1" x14ac:dyDescent="0.4">
      <c r="A376" s="14" t="s">
        <v>2164</v>
      </c>
      <c r="B376" s="46" t="s">
        <v>2165</v>
      </c>
      <c r="C376" s="34" t="s">
        <v>660</v>
      </c>
      <c r="D376" s="36" t="s">
        <v>2166</v>
      </c>
      <c r="E376" s="34" t="s">
        <v>662</v>
      </c>
      <c r="F376" s="34" t="s">
        <v>1403</v>
      </c>
      <c r="G376" s="73">
        <v>42461</v>
      </c>
    </row>
    <row r="377" spans="1:7" ht="27" customHeight="1" x14ac:dyDescent="0.4">
      <c r="A377" s="15" t="s">
        <v>2208</v>
      </c>
      <c r="B377" s="31" t="s">
        <v>2209</v>
      </c>
      <c r="C377" s="30" t="s">
        <v>2210</v>
      </c>
      <c r="D377" s="29" t="s">
        <v>2211</v>
      </c>
      <c r="E377" s="34" t="s">
        <v>684</v>
      </c>
      <c r="F377" s="30" t="s">
        <v>1403</v>
      </c>
      <c r="G377" s="73">
        <v>42278</v>
      </c>
    </row>
    <row r="378" spans="1:7" ht="27" customHeight="1" x14ac:dyDescent="0.4">
      <c r="A378" s="14" t="s">
        <v>2220</v>
      </c>
      <c r="B378" s="43" t="s">
        <v>2221</v>
      </c>
      <c r="C378" s="34" t="s">
        <v>2222</v>
      </c>
      <c r="D378" s="36" t="s">
        <v>2223</v>
      </c>
      <c r="E378" s="34" t="s">
        <v>712</v>
      </c>
      <c r="F378" s="34" t="s">
        <v>1403</v>
      </c>
      <c r="G378" s="73">
        <v>41974</v>
      </c>
    </row>
    <row r="379" spans="1:7" ht="27" customHeight="1" x14ac:dyDescent="0.4">
      <c r="A379" s="14" t="s">
        <v>2151</v>
      </c>
      <c r="B379" s="43" t="s">
        <v>2152</v>
      </c>
      <c r="C379" s="34" t="s">
        <v>2153</v>
      </c>
      <c r="D379" s="36" t="s">
        <v>2154</v>
      </c>
      <c r="E379" s="34" t="s">
        <v>658</v>
      </c>
      <c r="F379" s="34" t="s">
        <v>1403</v>
      </c>
      <c r="G379" s="73">
        <v>41852</v>
      </c>
    </row>
    <row r="380" spans="1:7" ht="27" customHeight="1" x14ac:dyDescent="0.4">
      <c r="A380" s="14" t="s">
        <v>2224</v>
      </c>
      <c r="B380" s="43" t="s">
        <v>2225</v>
      </c>
      <c r="C380" s="34" t="s">
        <v>2217</v>
      </c>
      <c r="D380" s="36" t="s">
        <v>2226</v>
      </c>
      <c r="E380" s="34" t="s">
        <v>713</v>
      </c>
      <c r="F380" s="34" t="s">
        <v>1403</v>
      </c>
      <c r="G380" s="73">
        <v>41730</v>
      </c>
    </row>
    <row r="381" spans="1:7" ht="27" customHeight="1" x14ac:dyDescent="0.4">
      <c r="A381" s="14" t="s">
        <v>2197</v>
      </c>
      <c r="B381" s="44" t="s">
        <v>2198</v>
      </c>
      <c r="C381" s="34" t="s">
        <v>679</v>
      </c>
      <c r="D381" s="36" t="s">
        <v>2199</v>
      </c>
      <c r="E381" s="34" t="s">
        <v>681</v>
      </c>
      <c r="F381" s="34" t="s">
        <v>1403</v>
      </c>
      <c r="G381" s="73">
        <v>41609</v>
      </c>
    </row>
    <row r="382" spans="1:7" ht="27" customHeight="1" x14ac:dyDescent="0.4">
      <c r="A382" s="14" t="s">
        <v>2242</v>
      </c>
      <c r="B382" s="31" t="s">
        <v>2243</v>
      </c>
      <c r="C382" s="30" t="s">
        <v>735</v>
      </c>
      <c r="D382" s="29" t="s">
        <v>2244</v>
      </c>
      <c r="E382" s="34" t="s">
        <v>734</v>
      </c>
      <c r="F382" s="30" t="s">
        <v>1403</v>
      </c>
      <c r="G382" s="73">
        <v>41548</v>
      </c>
    </row>
    <row r="383" spans="1:7" ht="27" customHeight="1" x14ac:dyDescent="0.4">
      <c r="A383" s="14" t="s">
        <v>732</v>
      </c>
      <c r="B383" s="43" t="s">
        <v>2236</v>
      </c>
      <c r="C383" s="30" t="s">
        <v>2237</v>
      </c>
      <c r="D383" s="36" t="s">
        <v>2238</v>
      </c>
      <c r="E383" s="34" t="s">
        <v>733</v>
      </c>
      <c r="F383" s="30" t="s">
        <v>1403</v>
      </c>
      <c r="G383" s="73">
        <v>41456</v>
      </c>
    </row>
    <row r="384" spans="1:7" ht="27" customHeight="1" x14ac:dyDescent="0.4">
      <c r="A384" s="17" t="s">
        <v>2157</v>
      </c>
      <c r="B384" s="45" t="s">
        <v>2158</v>
      </c>
      <c r="C384" s="53" t="s">
        <v>2159</v>
      </c>
      <c r="D384" s="64" t="s">
        <v>2160</v>
      </c>
      <c r="E384" s="53" t="s">
        <v>659</v>
      </c>
      <c r="F384" s="53" t="s">
        <v>3115</v>
      </c>
      <c r="G384" s="79">
        <v>41426</v>
      </c>
    </row>
    <row r="385" spans="1:7" ht="27" customHeight="1" x14ac:dyDescent="0.4">
      <c r="A385" s="14" t="s">
        <v>2227</v>
      </c>
      <c r="B385" s="31" t="s">
        <v>714</v>
      </c>
      <c r="C385" s="30" t="s">
        <v>715</v>
      </c>
      <c r="D385" s="29" t="s">
        <v>2228</v>
      </c>
      <c r="E385" s="34" t="s">
        <v>716</v>
      </c>
      <c r="F385" s="30" t="s">
        <v>1403</v>
      </c>
      <c r="G385" s="73">
        <v>41244</v>
      </c>
    </row>
    <row r="386" spans="1:7" ht="27" customHeight="1" x14ac:dyDescent="0.4">
      <c r="A386" s="15" t="s">
        <v>2187</v>
      </c>
      <c r="B386" s="31" t="s">
        <v>2188</v>
      </c>
      <c r="C386" s="34" t="s">
        <v>669</v>
      </c>
      <c r="D386" s="29" t="s">
        <v>2189</v>
      </c>
      <c r="E386" s="34" t="s">
        <v>672</v>
      </c>
      <c r="F386" s="30" t="s">
        <v>1403</v>
      </c>
      <c r="G386" s="73">
        <v>41214</v>
      </c>
    </row>
    <row r="387" spans="1:7" ht="27" customHeight="1" x14ac:dyDescent="0.4">
      <c r="A387" s="14" t="s">
        <v>2230</v>
      </c>
      <c r="B387" s="44" t="s">
        <v>721</v>
      </c>
      <c r="C387" s="34" t="s">
        <v>722</v>
      </c>
      <c r="D387" s="36" t="s">
        <v>2231</v>
      </c>
      <c r="E387" s="34" t="s">
        <v>723</v>
      </c>
      <c r="F387" s="34" t="s">
        <v>1403</v>
      </c>
      <c r="G387" s="73">
        <v>41183</v>
      </c>
    </row>
    <row r="388" spans="1:7" ht="27" customHeight="1" x14ac:dyDescent="0.4">
      <c r="A388" s="14" t="s">
        <v>2239</v>
      </c>
      <c r="B388" s="43" t="s">
        <v>2240</v>
      </c>
      <c r="C388" s="34" t="s">
        <v>735</v>
      </c>
      <c r="D388" s="36" t="s">
        <v>2241</v>
      </c>
      <c r="E388" s="34" t="s">
        <v>736</v>
      </c>
      <c r="F388" s="30" t="s">
        <v>1403</v>
      </c>
      <c r="G388" s="73">
        <v>41091</v>
      </c>
    </row>
    <row r="389" spans="1:7" ht="27" customHeight="1" x14ac:dyDescent="0.4">
      <c r="A389" s="15" t="s">
        <v>2190</v>
      </c>
      <c r="B389" s="31" t="s">
        <v>2191</v>
      </c>
      <c r="C389" s="30" t="s">
        <v>2192</v>
      </c>
      <c r="D389" s="29" t="s">
        <v>2193</v>
      </c>
      <c r="E389" s="30" t="s">
        <v>673</v>
      </c>
      <c r="F389" s="30" t="s">
        <v>1403</v>
      </c>
      <c r="G389" s="73">
        <v>40179</v>
      </c>
    </row>
    <row r="390" spans="1:7" ht="27" customHeight="1" x14ac:dyDescent="0.4">
      <c r="A390" s="14" t="s">
        <v>2178</v>
      </c>
      <c r="B390" s="47" t="s">
        <v>2179</v>
      </c>
      <c r="C390" s="34" t="s">
        <v>2176</v>
      </c>
      <c r="D390" s="29" t="s">
        <v>2180</v>
      </c>
      <c r="E390" s="34" t="s">
        <v>667</v>
      </c>
      <c r="F390" s="30" t="s">
        <v>1403</v>
      </c>
      <c r="G390" s="73">
        <v>39995</v>
      </c>
    </row>
    <row r="391" spans="1:7" ht="27" customHeight="1" x14ac:dyDescent="0.4">
      <c r="A391" s="14" t="s">
        <v>2204</v>
      </c>
      <c r="B391" s="43" t="s">
        <v>2205</v>
      </c>
      <c r="C391" s="34" t="s">
        <v>2206</v>
      </c>
      <c r="D391" s="36" t="s">
        <v>2207</v>
      </c>
      <c r="E391" s="34" t="s">
        <v>683</v>
      </c>
      <c r="F391" s="34" t="s">
        <v>1403</v>
      </c>
      <c r="G391" s="73">
        <v>39387</v>
      </c>
    </row>
    <row r="392" spans="1:7" ht="27" customHeight="1" x14ac:dyDescent="0.4">
      <c r="A392" s="15" t="s">
        <v>698</v>
      </c>
      <c r="B392" s="31" t="s">
        <v>699</v>
      </c>
      <c r="C392" s="30" t="s">
        <v>695</v>
      </c>
      <c r="D392" s="29" t="s">
        <v>700</v>
      </c>
      <c r="E392" s="34" t="s">
        <v>701</v>
      </c>
      <c r="F392" s="30" t="s">
        <v>1403</v>
      </c>
      <c r="G392" s="73">
        <v>39173</v>
      </c>
    </row>
    <row r="393" spans="1:7" ht="27" customHeight="1" x14ac:dyDescent="0.4">
      <c r="A393" s="14" t="s">
        <v>3190</v>
      </c>
      <c r="B393" s="43" t="s">
        <v>2249</v>
      </c>
      <c r="C393" s="34" t="s">
        <v>2250</v>
      </c>
      <c r="D393" s="36" t="s">
        <v>2251</v>
      </c>
      <c r="E393" s="34" t="s">
        <v>738</v>
      </c>
      <c r="F393" s="30" t="s">
        <v>1403</v>
      </c>
      <c r="G393" s="73">
        <v>39173</v>
      </c>
    </row>
    <row r="394" spans="1:7" ht="27" customHeight="1" x14ac:dyDescent="0.4">
      <c r="A394" s="14" t="s">
        <v>709</v>
      </c>
      <c r="B394" s="43" t="s">
        <v>710</v>
      </c>
      <c r="C394" s="34" t="s">
        <v>2218</v>
      </c>
      <c r="D394" s="36" t="s">
        <v>2219</v>
      </c>
      <c r="E394" s="34" t="s">
        <v>711</v>
      </c>
      <c r="F394" s="34" t="s">
        <v>1403</v>
      </c>
      <c r="G394" s="73">
        <v>39173</v>
      </c>
    </row>
    <row r="395" spans="1:7" ht="27" customHeight="1" x14ac:dyDescent="0.4">
      <c r="A395" s="14" t="s">
        <v>2235</v>
      </c>
      <c r="B395" s="43" t="s">
        <v>728</v>
      </c>
      <c r="C395" s="34" t="s">
        <v>729</v>
      </c>
      <c r="D395" s="36" t="s">
        <v>730</v>
      </c>
      <c r="E395" s="34" t="s">
        <v>731</v>
      </c>
      <c r="F395" s="34" t="s">
        <v>1403</v>
      </c>
      <c r="G395" s="73">
        <v>39173</v>
      </c>
    </row>
    <row r="396" spans="1:7" ht="27" customHeight="1" x14ac:dyDescent="0.4">
      <c r="A396" s="15" t="s">
        <v>2161</v>
      </c>
      <c r="B396" s="31" t="s">
        <v>2162</v>
      </c>
      <c r="C396" s="30" t="s">
        <v>660</v>
      </c>
      <c r="D396" s="29" t="s">
        <v>2163</v>
      </c>
      <c r="E396" s="34" t="s">
        <v>661</v>
      </c>
      <c r="F396" s="30" t="s">
        <v>1403</v>
      </c>
      <c r="G396" s="73">
        <v>39173</v>
      </c>
    </row>
    <row r="397" spans="1:7" ht="27" customHeight="1" x14ac:dyDescent="0.4">
      <c r="A397" s="15" t="s">
        <v>2215</v>
      </c>
      <c r="B397" s="31" t="s">
        <v>706</v>
      </c>
      <c r="C397" s="30" t="s">
        <v>707</v>
      </c>
      <c r="D397" s="29" t="s">
        <v>2216</v>
      </c>
      <c r="E397" s="34" t="s">
        <v>708</v>
      </c>
      <c r="F397" s="30" t="s">
        <v>1403</v>
      </c>
      <c r="G397" s="73">
        <v>39173</v>
      </c>
    </row>
    <row r="398" spans="1:7" ht="27" customHeight="1" x14ac:dyDescent="0.4">
      <c r="A398" s="14" t="s">
        <v>2174</v>
      </c>
      <c r="B398" s="43" t="s">
        <v>2175</v>
      </c>
      <c r="C398" s="34" t="s">
        <v>2176</v>
      </c>
      <c r="D398" s="36" t="s">
        <v>2177</v>
      </c>
      <c r="E398" s="34" t="s">
        <v>665</v>
      </c>
      <c r="F398" s="34" t="s">
        <v>1403</v>
      </c>
      <c r="G398" s="73">
        <v>39173</v>
      </c>
    </row>
    <row r="399" spans="1:7" ht="27" customHeight="1" x14ac:dyDescent="0.4">
      <c r="A399" s="14" t="s">
        <v>2150</v>
      </c>
      <c r="B399" s="43" t="s">
        <v>654</v>
      </c>
      <c r="C399" s="34" t="s">
        <v>655</v>
      </c>
      <c r="D399" s="36" t="s">
        <v>656</v>
      </c>
      <c r="E399" s="34" t="s">
        <v>657</v>
      </c>
      <c r="F399" s="34" t="s">
        <v>1403</v>
      </c>
      <c r="G399" s="73">
        <v>39173</v>
      </c>
    </row>
    <row r="400" spans="1:7" ht="27" customHeight="1" x14ac:dyDescent="0.4">
      <c r="A400" s="14" t="s">
        <v>3189</v>
      </c>
      <c r="B400" s="43" t="s">
        <v>717</v>
      </c>
      <c r="C400" s="34" t="s">
        <v>718</v>
      </c>
      <c r="D400" s="36" t="s">
        <v>719</v>
      </c>
      <c r="E400" s="34" t="s">
        <v>720</v>
      </c>
      <c r="F400" s="34" t="s">
        <v>1403</v>
      </c>
      <c r="G400" s="73">
        <v>39173</v>
      </c>
    </row>
    <row r="401" spans="1:7" ht="27" customHeight="1" x14ac:dyDescent="0.4">
      <c r="A401" s="14" t="s">
        <v>668</v>
      </c>
      <c r="B401" s="43" t="s">
        <v>3460</v>
      </c>
      <c r="C401" s="34" t="s">
        <v>669</v>
      </c>
      <c r="D401" s="36" t="s">
        <v>3315</v>
      </c>
      <c r="E401" s="34" t="s">
        <v>670</v>
      </c>
      <c r="F401" s="34" t="s">
        <v>1403</v>
      </c>
      <c r="G401" s="73">
        <v>39173</v>
      </c>
    </row>
    <row r="402" spans="1:7" ht="27" customHeight="1" x14ac:dyDescent="0.4">
      <c r="A402" s="15" t="s">
        <v>2259</v>
      </c>
      <c r="B402" s="43" t="s">
        <v>742</v>
      </c>
      <c r="C402" s="30" t="s">
        <v>2212</v>
      </c>
      <c r="D402" s="29" t="s">
        <v>743</v>
      </c>
      <c r="E402" s="34" t="s">
        <v>744</v>
      </c>
      <c r="F402" s="30" t="s">
        <v>1403</v>
      </c>
      <c r="G402" s="73">
        <v>39173</v>
      </c>
    </row>
    <row r="403" spans="1:7" ht="27" customHeight="1" x14ac:dyDescent="0.4">
      <c r="A403" s="15" t="s">
        <v>724</v>
      </c>
      <c r="B403" s="31" t="s">
        <v>2229</v>
      </c>
      <c r="C403" s="30" t="s">
        <v>722</v>
      </c>
      <c r="D403" s="29" t="s">
        <v>725</v>
      </c>
      <c r="E403" s="34" t="s">
        <v>726</v>
      </c>
      <c r="F403" s="30" t="s">
        <v>1403</v>
      </c>
      <c r="G403" s="73">
        <v>39173</v>
      </c>
    </row>
    <row r="404" spans="1:7" ht="27" customHeight="1" x14ac:dyDescent="0.4">
      <c r="A404" s="15" t="s">
        <v>685</v>
      </c>
      <c r="B404" s="31" t="s">
        <v>686</v>
      </c>
      <c r="C404" s="30" t="s">
        <v>687</v>
      </c>
      <c r="D404" s="29" t="s">
        <v>688</v>
      </c>
      <c r="E404" s="34" t="s">
        <v>689</v>
      </c>
      <c r="F404" s="30" t="s">
        <v>1403</v>
      </c>
      <c r="G404" s="73">
        <v>39173</v>
      </c>
    </row>
    <row r="405" spans="1:7" ht="27" customHeight="1" x14ac:dyDescent="0.4">
      <c r="A405" s="15" t="s">
        <v>690</v>
      </c>
      <c r="B405" s="31" t="s">
        <v>691</v>
      </c>
      <c r="C405" s="30" t="s">
        <v>692</v>
      </c>
      <c r="D405" s="29" t="s">
        <v>2213</v>
      </c>
      <c r="E405" s="34" t="s">
        <v>693</v>
      </c>
      <c r="F405" s="30" t="s">
        <v>1403</v>
      </c>
      <c r="G405" s="73">
        <v>39173</v>
      </c>
    </row>
    <row r="406" spans="1:7" ht="27" customHeight="1" x14ac:dyDescent="0.4">
      <c r="A406" s="15" t="s">
        <v>2252</v>
      </c>
      <c r="B406" s="43" t="s">
        <v>2253</v>
      </c>
      <c r="C406" s="30" t="s">
        <v>2254</v>
      </c>
      <c r="D406" s="29" t="s">
        <v>2255</v>
      </c>
      <c r="E406" s="34" t="s">
        <v>739</v>
      </c>
      <c r="F406" s="30" t="s">
        <v>1403</v>
      </c>
      <c r="G406" s="73">
        <v>39173</v>
      </c>
    </row>
    <row r="407" spans="1:7" ht="27" customHeight="1" x14ac:dyDescent="0.4">
      <c r="A407" s="15" t="s">
        <v>702</v>
      </c>
      <c r="B407" s="31" t="s">
        <v>703</v>
      </c>
      <c r="C407" s="30" t="s">
        <v>695</v>
      </c>
      <c r="D407" s="29" t="s">
        <v>704</v>
      </c>
      <c r="E407" s="34" t="s">
        <v>705</v>
      </c>
      <c r="F407" s="30" t="s">
        <v>1403</v>
      </c>
      <c r="G407" s="73">
        <v>39173</v>
      </c>
    </row>
    <row r="408" spans="1:7" ht="27" customHeight="1" x14ac:dyDescent="0.4">
      <c r="A408" s="15" t="s">
        <v>2256</v>
      </c>
      <c r="B408" s="31" t="s">
        <v>2257</v>
      </c>
      <c r="C408" s="30" t="s">
        <v>2258</v>
      </c>
      <c r="D408" s="29" t="s">
        <v>740</v>
      </c>
      <c r="E408" s="34" t="s">
        <v>741</v>
      </c>
      <c r="F408" s="30" t="s">
        <v>1403</v>
      </c>
      <c r="G408" s="73">
        <v>39173</v>
      </c>
    </row>
    <row r="409" spans="1:7" ht="27" customHeight="1" x14ac:dyDescent="0.4">
      <c r="A409" s="15" t="s">
        <v>2214</v>
      </c>
      <c r="B409" s="31" t="s">
        <v>694</v>
      </c>
      <c r="C409" s="30" t="s">
        <v>695</v>
      </c>
      <c r="D409" s="29" t="s">
        <v>696</v>
      </c>
      <c r="E409" s="34" t="s">
        <v>697</v>
      </c>
      <c r="F409" s="30" t="s">
        <v>1403</v>
      </c>
      <c r="G409" s="73">
        <v>39173</v>
      </c>
    </row>
    <row r="410" spans="1:7" ht="27" customHeight="1" x14ac:dyDescent="0.4">
      <c r="A410" s="14" t="s">
        <v>2195</v>
      </c>
      <c r="B410" s="45" t="s">
        <v>678</v>
      </c>
      <c r="C410" s="34" t="s">
        <v>679</v>
      </c>
      <c r="D410" s="36" t="s">
        <v>2196</v>
      </c>
      <c r="E410" s="34" t="s">
        <v>680</v>
      </c>
      <c r="F410" s="34" t="s">
        <v>1403</v>
      </c>
      <c r="G410" s="73">
        <v>39173</v>
      </c>
    </row>
    <row r="411" spans="1:7" ht="27" customHeight="1" x14ac:dyDescent="0.4">
      <c r="A411" s="15" t="s">
        <v>674</v>
      </c>
      <c r="B411" s="31" t="s">
        <v>675</v>
      </c>
      <c r="C411" s="30" t="s">
        <v>676</v>
      </c>
      <c r="D411" s="29" t="s">
        <v>2194</v>
      </c>
      <c r="E411" s="34" t="s">
        <v>677</v>
      </c>
      <c r="F411" s="30" t="s">
        <v>1403</v>
      </c>
      <c r="G411" s="73">
        <v>39173</v>
      </c>
    </row>
    <row r="412" spans="1:7" ht="27" customHeight="1" x14ac:dyDescent="0.4">
      <c r="A412" s="14" t="s">
        <v>649</v>
      </c>
      <c r="B412" s="43" t="s">
        <v>650</v>
      </c>
      <c r="C412" s="34" t="s">
        <v>651</v>
      </c>
      <c r="D412" s="36" t="s">
        <v>2149</v>
      </c>
      <c r="E412" s="34" t="s">
        <v>652</v>
      </c>
      <c r="F412" s="34" t="s">
        <v>1403</v>
      </c>
      <c r="G412" s="73">
        <v>39173</v>
      </c>
    </row>
    <row r="413" spans="1:7" ht="27" customHeight="1" x14ac:dyDescent="0.4">
      <c r="A413" s="14" t="s">
        <v>2245</v>
      </c>
      <c r="B413" s="43" t="s">
        <v>2246</v>
      </c>
      <c r="C413" s="34" t="s">
        <v>2247</v>
      </c>
      <c r="D413" s="36" t="s">
        <v>2248</v>
      </c>
      <c r="E413" s="34" t="s">
        <v>737</v>
      </c>
      <c r="F413" s="30" t="s">
        <v>1403</v>
      </c>
      <c r="G413" s="73">
        <v>38930</v>
      </c>
    </row>
    <row r="414" spans="1:7" ht="27" customHeight="1" x14ac:dyDescent="0.4">
      <c r="A414" s="14" t="s">
        <v>2184</v>
      </c>
      <c r="B414" s="43" t="s">
        <v>2185</v>
      </c>
      <c r="C414" s="34" t="s">
        <v>669</v>
      </c>
      <c r="D414" s="36" t="s">
        <v>2186</v>
      </c>
      <c r="E414" s="34" t="s">
        <v>671</v>
      </c>
      <c r="F414" s="30" t="s">
        <v>1403</v>
      </c>
      <c r="G414" s="73">
        <v>38838</v>
      </c>
    </row>
    <row r="415" spans="1:7" ht="27" customHeight="1" x14ac:dyDescent="0.4">
      <c r="A415" s="15" t="s">
        <v>3366</v>
      </c>
      <c r="B415" s="31" t="s">
        <v>3367</v>
      </c>
      <c r="C415" s="30" t="s">
        <v>3368</v>
      </c>
      <c r="D415" s="29" t="s">
        <v>3369</v>
      </c>
      <c r="E415" s="31" t="s">
        <v>3370</v>
      </c>
      <c r="F415" s="31" t="s">
        <v>3371</v>
      </c>
      <c r="G415" s="74">
        <v>45597</v>
      </c>
    </row>
    <row r="416" spans="1:7" ht="27" customHeight="1" x14ac:dyDescent="0.4">
      <c r="A416" s="14" t="s">
        <v>3313</v>
      </c>
      <c r="B416" s="31" t="s">
        <v>3519</v>
      </c>
      <c r="C416" s="30" t="s">
        <v>2263</v>
      </c>
      <c r="D416" s="29" t="s">
        <v>3314</v>
      </c>
      <c r="E416" s="34" t="s">
        <v>2264</v>
      </c>
      <c r="F416" s="30" t="s">
        <v>3116</v>
      </c>
      <c r="G416" s="73">
        <v>45231</v>
      </c>
    </row>
    <row r="417" spans="1:7" ht="27" customHeight="1" x14ac:dyDescent="0.4">
      <c r="A417" s="14" t="s">
        <v>2260</v>
      </c>
      <c r="B417" s="43" t="s">
        <v>2261</v>
      </c>
      <c r="C417" s="34" t="s">
        <v>745</v>
      </c>
      <c r="D417" s="36" t="s">
        <v>2262</v>
      </c>
      <c r="E417" s="34" t="s">
        <v>746</v>
      </c>
      <c r="F417" s="34" t="s">
        <v>1405</v>
      </c>
      <c r="G417" s="73">
        <v>39173</v>
      </c>
    </row>
    <row r="418" spans="1:7" ht="27" customHeight="1" x14ac:dyDescent="0.4">
      <c r="A418" s="14" t="s">
        <v>3191</v>
      </c>
      <c r="B418" s="31" t="s">
        <v>747</v>
      </c>
      <c r="C418" s="30" t="s">
        <v>2265</v>
      </c>
      <c r="D418" s="29" t="s">
        <v>2266</v>
      </c>
      <c r="E418" s="34" t="s">
        <v>748</v>
      </c>
      <c r="F418" s="30" t="s">
        <v>3117</v>
      </c>
      <c r="G418" s="73">
        <v>39173</v>
      </c>
    </row>
    <row r="419" spans="1:7" ht="27" customHeight="1" x14ac:dyDescent="0.4">
      <c r="A419" s="23" t="s">
        <v>3609</v>
      </c>
      <c r="B419" s="33" t="s">
        <v>3610</v>
      </c>
      <c r="C419" s="34" t="s">
        <v>3611</v>
      </c>
      <c r="D419" s="36" t="s">
        <v>3612</v>
      </c>
      <c r="E419" s="35" t="s">
        <v>3613</v>
      </c>
      <c r="F419" s="35" t="s">
        <v>3325</v>
      </c>
      <c r="G419" s="35">
        <v>46023</v>
      </c>
    </row>
    <row r="420" spans="1:7" ht="27" customHeight="1" x14ac:dyDescent="0.4">
      <c r="A420" s="23" t="s">
        <v>3594</v>
      </c>
      <c r="B420" s="33" t="s">
        <v>3595</v>
      </c>
      <c r="C420" s="34" t="s">
        <v>3451</v>
      </c>
      <c r="D420" s="36" t="s">
        <v>3596</v>
      </c>
      <c r="E420" s="35" t="s">
        <v>3597</v>
      </c>
      <c r="F420" s="35" t="s">
        <v>3453</v>
      </c>
      <c r="G420" s="35">
        <v>45992</v>
      </c>
    </row>
    <row r="421" spans="1:7" ht="27" customHeight="1" x14ac:dyDescent="0.4">
      <c r="A421" s="23" t="s">
        <v>3574</v>
      </c>
      <c r="B421" s="33" t="s">
        <v>3575</v>
      </c>
      <c r="C421" s="34" t="s">
        <v>3576</v>
      </c>
      <c r="D421" s="36" t="s">
        <v>3577</v>
      </c>
      <c r="E421" s="35" t="s">
        <v>3578</v>
      </c>
      <c r="F421" s="35" t="s">
        <v>3325</v>
      </c>
      <c r="G421" s="35">
        <v>45901</v>
      </c>
    </row>
    <row r="422" spans="1:7" ht="27" customHeight="1" x14ac:dyDescent="0.4">
      <c r="A422" s="25" t="s">
        <v>3449</v>
      </c>
      <c r="B422" s="31" t="s">
        <v>3450</v>
      </c>
      <c r="C422" s="30" t="s">
        <v>3451</v>
      </c>
      <c r="D422" s="29" t="s">
        <v>3452</v>
      </c>
      <c r="E422" s="31" t="s">
        <v>3546</v>
      </c>
      <c r="F422" s="31" t="s">
        <v>3453</v>
      </c>
      <c r="G422" s="74">
        <v>45689</v>
      </c>
    </row>
    <row r="423" spans="1:7" ht="27" customHeight="1" x14ac:dyDescent="0.4">
      <c r="A423" s="16" t="s">
        <v>3256</v>
      </c>
      <c r="B423" s="48" t="s">
        <v>3643</v>
      </c>
      <c r="C423" s="49" t="s">
        <v>3257</v>
      </c>
      <c r="D423" s="65" t="s">
        <v>3258</v>
      </c>
      <c r="E423" s="48" t="s">
        <v>3259</v>
      </c>
      <c r="F423" s="66" t="s">
        <v>3325</v>
      </c>
      <c r="G423" s="77">
        <v>45413</v>
      </c>
    </row>
    <row r="424" spans="1:7" ht="27" customHeight="1" x14ac:dyDescent="0.4">
      <c r="A424" s="15" t="s">
        <v>3193</v>
      </c>
      <c r="B424" s="31" t="s">
        <v>2316</v>
      </c>
      <c r="C424" s="34" t="s">
        <v>2314</v>
      </c>
      <c r="D424" s="29" t="s">
        <v>3194</v>
      </c>
      <c r="E424" s="34" t="s">
        <v>2317</v>
      </c>
      <c r="F424" s="30" t="s">
        <v>3119</v>
      </c>
      <c r="G424" s="73">
        <v>45292</v>
      </c>
    </row>
    <row r="425" spans="1:7" ht="27" customHeight="1" x14ac:dyDescent="0.4">
      <c r="A425" s="15" t="s">
        <v>2369</v>
      </c>
      <c r="B425" s="31" t="s">
        <v>3588</v>
      </c>
      <c r="C425" s="34" t="s">
        <v>2370</v>
      </c>
      <c r="D425" s="29" t="s">
        <v>3195</v>
      </c>
      <c r="E425" s="34" t="s">
        <v>2371</v>
      </c>
      <c r="F425" s="30" t="s">
        <v>3119</v>
      </c>
      <c r="G425" s="73">
        <v>45078</v>
      </c>
    </row>
    <row r="426" spans="1:7" ht="27" customHeight="1" x14ac:dyDescent="0.4">
      <c r="A426" s="15" t="s">
        <v>3068</v>
      </c>
      <c r="B426" s="31">
        <v>4013329</v>
      </c>
      <c r="C426" s="30" t="s">
        <v>795</v>
      </c>
      <c r="D426" s="29" t="s">
        <v>3069</v>
      </c>
      <c r="E426" s="34" t="s">
        <v>796</v>
      </c>
      <c r="F426" s="30" t="s">
        <v>1407</v>
      </c>
      <c r="G426" s="73">
        <v>44621</v>
      </c>
    </row>
    <row r="427" spans="1:7" ht="27" customHeight="1" x14ac:dyDescent="0.4">
      <c r="A427" s="14" t="s">
        <v>2409</v>
      </c>
      <c r="B427" s="43">
        <v>4014251</v>
      </c>
      <c r="C427" s="34" t="s">
        <v>853</v>
      </c>
      <c r="D427" s="36" t="s">
        <v>2410</v>
      </c>
      <c r="E427" s="34" t="s">
        <v>854</v>
      </c>
      <c r="F427" s="34" t="s">
        <v>3119</v>
      </c>
      <c r="G427" s="73">
        <v>44440</v>
      </c>
    </row>
    <row r="428" spans="1:7" ht="27" customHeight="1" x14ac:dyDescent="0.4">
      <c r="A428" s="14" t="s">
        <v>2366</v>
      </c>
      <c r="B428" s="43" t="s">
        <v>2367</v>
      </c>
      <c r="C428" s="34" t="s">
        <v>2368</v>
      </c>
      <c r="D428" s="36" t="s">
        <v>3504</v>
      </c>
      <c r="E428" s="34" t="s">
        <v>817</v>
      </c>
      <c r="F428" s="34" t="s">
        <v>3118</v>
      </c>
      <c r="G428" s="73">
        <v>44075</v>
      </c>
    </row>
    <row r="429" spans="1:7" ht="27" customHeight="1" x14ac:dyDescent="0.4">
      <c r="A429" s="14" t="s">
        <v>2283</v>
      </c>
      <c r="B429" s="43" t="s">
        <v>2284</v>
      </c>
      <c r="C429" s="34" t="s">
        <v>2029</v>
      </c>
      <c r="D429" s="36" t="s">
        <v>2285</v>
      </c>
      <c r="E429" s="34" t="s">
        <v>758</v>
      </c>
      <c r="F429" s="34" t="s">
        <v>3118</v>
      </c>
      <c r="G429" s="73">
        <v>44075</v>
      </c>
    </row>
    <row r="430" spans="1:7" ht="27" customHeight="1" x14ac:dyDescent="0.4">
      <c r="A430" s="14" t="s">
        <v>2312</v>
      </c>
      <c r="B430" s="43" t="s">
        <v>2313</v>
      </c>
      <c r="C430" s="34" t="s">
        <v>2314</v>
      </c>
      <c r="D430" s="36" t="s">
        <v>2315</v>
      </c>
      <c r="E430" s="34" t="s">
        <v>783</v>
      </c>
      <c r="F430" s="34" t="s">
        <v>1406</v>
      </c>
      <c r="G430" s="73">
        <v>43952</v>
      </c>
    </row>
    <row r="431" spans="1:7" ht="27" customHeight="1" x14ac:dyDescent="0.4">
      <c r="A431" s="15" t="s">
        <v>2401</v>
      </c>
      <c r="B431" s="31" t="s">
        <v>3312</v>
      </c>
      <c r="C431" s="30" t="s">
        <v>1958</v>
      </c>
      <c r="D431" s="29" t="s">
        <v>3310</v>
      </c>
      <c r="E431" s="34" t="s">
        <v>3311</v>
      </c>
      <c r="F431" s="30" t="s">
        <v>1406</v>
      </c>
      <c r="G431" s="73">
        <v>43862</v>
      </c>
    </row>
    <row r="432" spans="1:7" ht="27" customHeight="1" x14ac:dyDescent="0.4">
      <c r="A432" s="14" t="s">
        <v>2321</v>
      </c>
      <c r="B432" s="43" t="s">
        <v>2322</v>
      </c>
      <c r="C432" s="34" t="s">
        <v>2323</v>
      </c>
      <c r="D432" s="36" t="s">
        <v>2324</v>
      </c>
      <c r="E432" s="34" t="s">
        <v>2325</v>
      </c>
      <c r="F432" s="30" t="s">
        <v>1406</v>
      </c>
      <c r="G432" s="73">
        <v>43862</v>
      </c>
    </row>
    <row r="433" spans="1:7" ht="27" customHeight="1" x14ac:dyDescent="0.4">
      <c r="A433" s="15" t="s">
        <v>2301</v>
      </c>
      <c r="B433" s="31" t="s">
        <v>2302</v>
      </c>
      <c r="C433" s="30" t="s">
        <v>762</v>
      </c>
      <c r="D433" s="36" t="s">
        <v>2303</v>
      </c>
      <c r="E433" s="34" t="s">
        <v>764</v>
      </c>
      <c r="F433" s="30" t="s">
        <v>1406</v>
      </c>
      <c r="G433" s="73">
        <v>43313</v>
      </c>
    </row>
    <row r="434" spans="1:7" ht="27" customHeight="1" x14ac:dyDescent="0.4">
      <c r="A434" s="14" t="s">
        <v>2357</v>
      </c>
      <c r="B434" s="43" t="s">
        <v>2358</v>
      </c>
      <c r="C434" s="34" t="s">
        <v>2359</v>
      </c>
      <c r="D434" s="36" t="s">
        <v>2360</v>
      </c>
      <c r="E434" s="34" t="s">
        <v>811</v>
      </c>
      <c r="F434" s="34" t="s">
        <v>1406</v>
      </c>
      <c r="G434" s="73">
        <v>43252</v>
      </c>
    </row>
    <row r="435" spans="1:7" ht="27" customHeight="1" x14ac:dyDescent="0.4">
      <c r="A435" s="14" t="s">
        <v>2344</v>
      </c>
      <c r="B435" s="45" t="s">
        <v>2345</v>
      </c>
      <c r="C435" s="34" t="s">
        <v>795</v>
      </c>
      <c r="D435" s="36" t="s">
        <v>2346</v>
      </c>
      <c r="E435" s="34" t="s">
        <v>797</v>
      </c>
      <c r="F435" s="34" t="s">
        <v>1406</v>
      </c>
      <c r="G435" s="73">
        <v>43191</v>
      </c>
    </row>
    <row r="436" spans="1:7" ht="27" customHeight="1" x14ac:dyDescent="0.4">
      <c r="A436" s="14" t="s">
        <v>2406</v>
      </c>
      <c r="B436" s="31" t="s">
        <v>2407</v>
      </c>
      <c r="C436" s="30" t="s">
        <v>841</v>
      </c>
      <c r="D436" s="29" t="s">
        <v>2408</v>
      </c>
      <c r="E436" s="34" t="s">
        <v>847</v>
      </c>
      <c r="F436" s="30" t="s">
        <v>1406</v>
      </c>
      <c r="G436" s="73">
        <v>43132</v>
      </c>
    </row>
    <row r="437" spans="1:7" ht="27" customHeight="1" x14ac:dyDescent="0.4">
      <c r="A437" s="14" t="s">
        <v>2286</v>
      </c>
      <c r="B437" s="43" t="s">
        <v>2287</v>
      </c>
      <c r="C437" s="34" t="s">
        <v>2288</v>
      </c>
      <c r="D437" s="36" t="s">
        <v>2289</v>
      </c>
      <c r="E437" s="34" t="s">
        <v>760</v>
      </c>
      <c r="F437" s="30" t="s">
        <v>1406</v>
      </c>
      <c r="G437" s="73">
        <v>42979</v>
      </c>
    </row>
    <row r="438" spans="1:7" ht="27" customHeight="1" x14ac:dyDescent="0.4">
      <c r="A438" s="14" t="s">
        <v>2419</v>
      </c>
      <c r="B438" s="31" t="s">
        <v>2420</v>
      </c>
      <c r="C438" s="30" t="s">
        <v>2421</v>
      </c>
      <c r="D438" s="29" t="s">
        <v>2422</v>
      </c>
      <c r="E438" s="34" t="s">
        <v>857</v>
      </c>
      <c r="F438" s="30" t="s">
        <v>1406</v>
      </c>
      <c r="G438" s="73">
        <v>42887</v>
      </c>
    </row>
    <row r="439" spans="1:7" ht="27" customHeight="1" x14ac:dyDescent="0.4">
      <c r="A439" s="14" t="s">
        <v>2280</v>
      </c>
      <c r="B439" s="43" t="s">
        <v>2281</v>
      </c>
      <c r="C439" s="34" t="s">
        <v>2029</v>
      </c>
      <c r="D439" s="36" t="s">
        <v>2282</v>
      </c>
      <c r="E439" s="34" t="s">
        <v>756</v>
      </c>
      <c r="F439" s="34" t="s">
        <v>1406</v>
      </c>
      <c r="G439" s="73">
        <v>42125</v>
      </c>
    </row>
    <row r="440" spans="1:7" ht="27" customHeight="1" x14ac:dyDescent="0.4">
      <c r="A440" s="15" t="s">
        <v>2394</v>
      </c>
      <c r="B440" s="43" t="s">
        <v>2395</v>
      </c>
      <c r="C440" s="30" t="s">
        <v>2396</v>
      </c>
      <c r="D440" s="29" t="s">
        <v>2397</v>
      </c>
      <c r="E440" s="34" t="s">
        <v>834</v>
      </c>
      <c r="F440" s="30" t="s">
        <v>1406</v>
      </c>
      <c r="G440" s="73">
        <v>42125</v>
      </c>
    </row>
    <row r="441" spans="1:7" ht="27" customHeight="1" x14ac:dyDescent="0.4">
      <c r="A441" s="14" t="s">
        <v>2277</v>
      </c>
      <c r="B441" s="45" t="s">
        <v>2278</v>
      </c>
      <c r="C441" s="34" t="s">
        <v>2029</v>
      </c>
      <c r="D441" s="36" t="s">
        <v>2279</v>
      </c>
      <c r="E441" s="34" t="s">
        <v>755</v>
      </c>
      <c r="F441" s="34" t="s">
        <v>1406</v>
      </c>
      <c r="G441" s="73">
        <v>42125</v>
      </c>
    </row>
    <row r="442" spans="1:7" ht="27" customHeight="1" x14ac:dyDescent="0.4">
      <c r="A442" s="14" t="s">
        <v>2274</v>
      </c>
      <c r="B442" s="45" t="s">
        <v>2275</v>
      </c>
      <c r="C442" s="34" t="s">
        <v>2029</v>
      </c>
      <c r="D442" s="36" t="s">
        <v>2276</v>
      </c>
      <c r="E442" s="34" t="s">
        <v>757</v>
      </c>
      <c r="F442" s="34" t="s">
        <v>1406</v>
      </c>
      <c r="G442" s="73">
        <v>42125</v>
      </c>
    </row>
    <row r="443" spans="1:7" ht="27" customHeight="1" x14ac:dyDescent="0.4">
      <c r="A443" s="14" t="s">
        <v>2271</v>
      </c>
      <c r="B443" s="45" t="s">
        <v>2272</v>
      </c>
      <c r="C443" s="34" t="s">
        <v>2029</v>
      </c>
      <c r="D443" s="36" t="s">
        <v>2273</v>
      </c>
      <c r="E443" s="34" t="s">
        <v>754</v>
      </c>
      <c r="F443" s="34" t="s">
        <v>1406</v>
      </c>
      <c r="G443" s="73">
        <v>41852</v>
      </c>
    </row>
    <row r="444" spans="1:7" ht="27" customHeight="1" x14ac:dyDescent="0.4">
      <c r="A444" s="15" t="s">
        <v>2361</v>
      </c>
      <c r="B444" s="31" t="s">
        <v>2362</v>
      </c>
      <c r="C444" s="30" t="s">
        <v>2363</v>
      </c>
      <c r="D444" s="29" t="s">
        <v>2364</v>
      </c>
      <c r="E444" s="34" t="s">
        <v>812</v>
      </c>
      <c r="F444" s="30" t="s">
        <v>1406</v>
      </c>
      <c r="G444" s="73">
        <v>41791</v>
      </c>
    </row>
    <row r="445" spans="1:7" ht="27" customHeight="1" x14ac:dyDescent="0.4">
      <c r="A445" s="15" t="s">
        <v>2375</v>
      </c>
      <c r="B445" s="31" t="s">
        <v>2376</v>
      </c>
      <c r="C445" s="34" t="s">
        <v>2377</v>
      </c>
      <c r="D445" s="29" t="s">
        <v>3241</v>
      </c>
      <c r="E445" s="34" t="s">
        <v>820</v>
      </c>
      <c r="F445" s="30" t="s">
        <v>1406</v>
      </c>
      <c r="G445" s="73">
        <v>41760</v>
      </c>
    </row>
    <row r="446" spans="1:7" ht="27" customHeight="1" x14ac:dyDescent="0.4">
      <c r="A446" s="15" t="s">
        <v>2298</v>
      </c>
      <c r="B446" s="43" t="s">
        <v>2299</v>
      </c>
      <c r="C446" s="30" t="s">
        <v>762</v>
      </c>
      <c r="D446" s="29" t="s">
        <v>2300</v>
      </c>
      <c r="E446" s="34" t="s">
        <v>765</v>
      </c>
      <c r="F446" s="30" t="s">
        <v>1406</v>
      </c>
      <c r="G446" s="73">
        <v>41579</v>
      </c>
    </row>
    <row r="447" spans="1:7" ht="27" customHeight="1" x14ac:dyDescent="0.4">
      <c r="A447" s="15" t="s">
        <v>2411</v>
      </c>
      <c r="B447" s="31" t="s">
        <v>2412</v>
      </c>
      <c r="C447" s="34" t="s">
        <v>2413</v>
      </c>
      <c r="D447" s="29" t="s">
        <v>2414</v>
      </c>
      <c r="E447" s="34" t="s">
        <v>855</v>
      </c>
      <c r="F447" s="30" t="s">
        <v>1406</v>
      </c>
      <c r="G447" s="73">
        <v>41487</v>
      </c>
    </row>
    <row r="448" spans="1:7" ht="27" customHeight="1" x14ac:dyDescent="0.4">
      <c r="A448" s="15" t="s">
        <v>2347</v>
      </c>
      <c r="B448" s="31" t="s">
        <v>2348</v>
      </c>
      <c r="C448" s="30" t="s">
        <v>798</v>
      </c>
      <c r="D448" s="29" t="s">
        <v>2349</v>
      </c>
      <c r="E448" s="34" t="s">
        <v>803</v>
      </c>
      <c r="F448" s="30" t="s">
        <v>1406</v>
      </c>
      <c r="G448" s="73">
        <v>41395</v>
      </c>
    </row>
    <row r="449" spans="1:7" ht="27" customHeight="1" x14ac:dyDescent="0.4">
      <c r="A449" s="15" t="s">
        <v>2339</v>
      </c>
      <c r="B449" s="31" t="s">
        <v>785</v>
      </c>
      <c r="C449" s="34" t="s">
        <v>786</v>
      </c>
      <c r="D449" s="29" t="s">
        <v>2340</v>
      </c>
      <c r="E449" s="34" t="s">
        <v>787</v>
      </c>
      <c r="F449" s="30" t="s">
        <v>1406</v>
      </c>
      <c r="G449" s="73">
        <v>41061</v>
      </c>
    </row>
    <row r="450" spans="1:7" ht="27" customHeight="1" x14ac:dyDescent="0.4">
      <c r="A450" s="14" t="s">
        <v>750</v>
      </c>
      <c r="B450" s="43" t="s">
        <v>751</v>
      </c>
      <c r="C450" s="34" t="s">
        <v>752</v>
      </c>
      <c r="D450" s="36" t="s">
        <v>2270</v>
      </c>
      <c r="E450" s="34" t="s">
        <v>753</v>
      </c>
      <c r="F450" s="34" t="s">
        <v>1406</v>
      </c>
      <c r="G450" s="73">
        <v>40909</v>
      </c>
    </row>
    <row r="451" spans="1:7" ht="27" customHeight="1" x14ac:dyDescent="0.4">
      <c r="A451" s="15" t="s">
        <v>2336</v>
      </c>
      <c r="B451" s="31" t="s">
        <v>2337</v>
      </c>
      <c r="C451" s="30" t="s">
        <v>786</v>
      </c>
      <c r="D451" s="29" t="s">
        <v>2338</v>
      </c>
      <c r="E451" s="30" t="s">
        <v>790</v>
      </c>
      <c r="F451" s="30" t="s">
        <v>1406</v>
      </c>
      <c r="G451" s="73">
        <v>40756</v>
      </c>
    </row>
    <row r="452" spans="1:7" ht="27" customHeight="1" x14ac:dyDescent="0.4">
      <c r="A452" s="14" t="s">
        <v>3332</v>
      </c>
      <c r="B452" s="43" t="s">
        <v>2416</v>
      </c>
      <c r="C452" s="34" t="s">
        <v>2417</v>
      </c>
      <c r="D452" s="36" t="s">
        <v>2418</v>
      </c>
      <c r="E452" s="34" t="s">
        <v>856</v>
      </c>
      <c r="F452" s="34" t="s">
        <v>1406</v>
      </c>
      <c r="G452" s="73">
        <v>40057</v>
      </c>
    </row>
    <row r="453" spans="1:7" ht="27" customHeight="1" x14ac:dyDescent="0.4">
      <c r="A453" s="15" t="s">
        <v>2333</v>
      </c>
      <c r="B453" s="31" t="s">
        <v>2334</v>
      </c>
      <c r="C453" s="34" t="s">
        <v>786</v>
      </c>
      <c r="D453" s="29" t="s">
        <v>2335</v>
      </c>
      <c r="E453" s="34" t="s">
        <v>791</v>
      </c>
      <c r="F453" s="30" t="s">
        <v>1406</v>
      </c>
      <c r="G453" s="73">
        <v>39995</v>
      </c>
    </row>
    <row r="454" spans="1:7" ht="26.45" customHeight="1" x14ac:dyDescent="0.4">
      <c r="A454" s="14" t="s">
        <v>2403</v>
      </c>
      <c r="B454" s="45" t="s">
        <v>2404</v>
      </c>
      <c r="C454" s="34" t="s">
        <v>841</v>
      </c>
      <c r="D454" s="36" t="s">
        <v>2405</v>
      </c>
      <c r="E454" s="34" t="s">
        <v>846</v>
      </c>
      <c r="F454" s="34" t="s">
        <v>1406</v>
      </c>
      <c r="G454" s="73">
        <v>39904</v>
      </c>
    </row>
    <row r="455" spans="1:7" ht="27" customHeight="1" x14ac:dyDescent="0.4">
      <c r="A455" s="14" t="s">
        <v>2318</v>
      </c>
      <c r="B455" s="43" t="s">
        <v>3587</v>
      </c>
      <c r="C455" s="34" t="s">
        <v>2319</v>
      </c>
      <c r="D455" s="36" t="s">
        <v>2320</v>
      </c>
      <c r="E455" s="34" t="s">
        <v>784</v>
      </c>
      <c r="F455" s="34" t="s">
        <v>1406</v>
      </c>
      <c r="G455" s="73">
        <v>39904</v>
      </c>
    </row>
    <row r="456" spans="1:7" ht="27" customHeight="1" x14ac:dyDescent="0.4">
      <c r="A456" s="14" t="s">
        <v>2350</v>
      </c>
      <c r="B456" s="43" t="s">
        <v>2351</v>
      </c>
      <c r="C456" s="34" t="s">
        <v>804</v>
      </c>
      <c r="D456" s="36" t="s">
        <v>2352</v>
      </c>
      <c r="E456" s="34" t="s">
        <v>805</v>
      </c>
      <c r="F456" s="34" t="s">
        <v>1406</v>
      </c>
      <c r="G456" s="73">
        <v>39845</v>
      </c>
    </row>
    <row r="457" spans="1:7" ht="27" customHeight="1" x14ac:dyDescent="0.4">
      <c r="A457" s="15" t="s">
        <v>2308</v>
      </c>
      <c r="B457" s="31" t="s">
        <v>2309</v>
      </c>
      <c r="C457" s="30" t="s">
        <v>777</v>
      </c>
      <c r="D457" s="29" t="s">
        <v>2310</v>
      </c>
      <c r="E457" s="34" t="s">
        <v>775</v>
      </c>
      <c r="F457" s="30" t="s">
        <v>1406</v>
      </c>
      <c r="G457" s="73">
        <v>39722</v>
      </c>
    </row>
    <row r="458" spans="1:7" ht="27" customHeight="1" x14ac:dyDescent="0.4">
      <c r="A458" s="14" t="s">
        <v>2341</v>
      </c>
      <c r="B458" s="43" t="s">
        <v>2342</v>
      </c>
      <c r="C458" s="43" t="s">
        <v>795</v>
      </c>
      <c r="D458" s="36" t="s">
        <v>2343</v>
      </c>
      <c r="E458" s="34" t="s">
        <v>794</v>
      </c>
      <c r="F458" s="34" t="s">
        <v>1406</v>
      </c>
      <c r="G458" s="73">
        <v>39692</v>
      </c>
    </row>
    <row r="459" spans="1:7" ht="27" customHeight="1" x14ac:dyDescent="0.4">
      <c r="A459" s="15" t="s">
        <v>2378</v>
      </c>
      <c r="B459" s="31" t="s">
        <v>2379</v>
      </c>
      <c r="C459" s="30" t="s">
        <v>2380</v>
      </c>
      <c r="D459" s="29" t="s">
        <v>2381</v>
      </c>
      <c r="E459" s="34" t="s">
        <v>821</v>
      </c>
      <c r="F459" s="30" t="s">
        <v>1406</v>
      </c>
      <c r="G459" s="73">
        <v>39692</v>
      </c>
    </row>
    <row r="460" spans="1:7" ht="27" customHeight="1" x14ac:dyDescent="0.4">
      <c r="A460" s="14" t="s">
        <v>2399</v>
      </c>
      <c r="B460" s="43">
        <v>4011513</v>
      </c>
      <c r="C460" s="34" t="s">
        <v>835</v>
      </c>
      <c r="D460" s="36" t="s">
        <v>2400</v>
      </c>
      <c r="E460" s="34" t="s">
        <v>838</v>
      </c>
      <c r="F460" s="34" t="s">
        <v>1406</v>
      </c>
      <c r="G460" s="73">
        <v>39264</v>
      </c>
    </row>
    <row r="461" spans="1:7" ht="27" customHeight="1" x14ac:dyDescent="0.4">
      <c r="A461" s="14" t="s">
        <v>2330</v>
      </c>
      <c r="B461" s="43" t="s">
        <v>2331</v>
      </c>
      <c r="C461" s="34" t="s">
        <v>786</v>
      </c>
      <c r="D461" s="36" t="s">
        <v>2332</v>
      </c>
      <c r="E461" s="34" t="s">
        <v>789</v>
      </c>
      <c r="F461" s="30" t="s">
        <v>1406</v>
      </c>
      <c r="G461" s="73">
        <v>39173</v>
      </c>
    </row>
    <row r="462" spans="1:7" ht="27" customHeight="1" x14ac:dyDescent="0.4">
      <c r="A462" s="14" t="s">
        <v>2365</v>
      </c>
      <c r="B462" s="43" t="s">
        <v>813</v>
      </c>
      <c r="C462" s="34" t="s">
        <v>814</v>
      </c>
      <c r="D462" s="36" t="s">
        <v>815</v>
      </c>
      <c r="E462" s="34" t="s">
        <v>816</v>
      </c>
      <c r="F462" s="34" t="s">
        <v>1406</v>
      </c>
      <c r="G462" s="73">
        <v>39173</v>
      </c>
    </row>
    <row r="463" spans="1:7" ht="27" customHeight="1" x14ac:dyDescent="0.4">
      <c r="A463" s="14" t="s">
        <v>2385</v>
      </c>
      <c r="B463" s="43" t="s">
        <v>828</v>
      </c>
      <c r="C463" s="34" t="s">
        <v>829</v>
      </c>
      <c r="D463" s="36" t="s">
        <v>2386</v>
      </c>
      <c r="E463" s="34" t="s">
        <v>830</v>
      </c>
      <c r="F463" s="30" t="s">
        <v>1406</v>
      </c>
      <c r="G463" s="73">
        <v>39173</v>
      </c>
    </row>
    <row r="464" spans="1:7" ht="27" customHeight="1" x14ac:dyDescent="0.4">
      <c r="A464" s="15" t="s">
        <v>2372</v>
      </c>
      <c r="B464" s="43" t="s">
        <v>2373</v>
      </c>
      <c r="C464" s="30" t="s">
        <v>818</v>
      </c>
      <c r="D464" s="29" t="s">
        <v>2374</v>
      </c>
      <c r="E464" s="34" t="s">
        <v>819</v>
      </c>
      <c r="F464" s="30" t="s">
        <v>1406</v>
      </c>
      <c r="G464" s="73">
        <v>39173</v>
      </c>
    </row>
    <row r="465" spans="1:7" ht="27" customHeight="1" x14ac:dyDescent="0.4">
      <c r="A465" s="15" t="s">
        <v>2382</v>
      </c>
      <c r="B465" s="43" t="s">
        <v>822</v>
      </c>
      <c r="C465" s="30" t="s">
        <v>823</v>
      </c>
      <c r="D465" s="29" t="s">
        <v>2383</v>
      </c>
      <c r="E465" s="34" t="s">
        <v>824</v>
      </c>
      <c r="F465" s="30" t="s">
        <v>1406</v>
      </c>
      <c r="G465" s="73">
        <v>39173</v>
      </c>
    </row>
    <row r="466" spans="1:7" ht="27" customHeight="1" x14ac:dyDescent="0.4">
      <c r="A466" s="15" t="s">
        <v>792</v>
      </c>
      <c r="B466" s="43" t="s">
        <v>2326</v>
      </c>
      <c r="C466" s="30" t="s">
        <v>786</v>
      </c>
      <c r="D466" s="29" t="s">
        <v>2327</v>
      </c>
      <c r="E466" s="34" t="s">
        <v>793</v>
      </c>
      <c r="F466" s="30" t="s">
        <v>1406</v>
      </c>
      <c r="G466" s="73">
        <v>39173</v>
      </c>
    </row>
    <row r="467" spans="1:7" ht="27" customHeight="1" x14ac:dyDescent="0.4">
      <c r="A467" s="15" t="s">
        <v>825</v>
      </c>
      <c r="B467" s="31" t="s">
        <v>2384</v>
      </c>
      <c r="C467" s="30" t="s">
        <v>823</v>
      </c>
      <c r="D467" s="29" t="s">
        <v>826</v>
      </c>
      <c r="E467" s="34" t="s">
        <v>827</v>
      </c>
      <c r="F467" s="30" t="s">
        <v>1406</v>
      </c>
      <c r="G467" s="73">
        <v>39173</v>
      </c>
    </row>
    <row r="468" spans="1:7" ht="27" customHeight="1" x14ac:dyDescent="0.4">
      <c r="A468" s="14" t="s">
        <v>2390</v>
      </c>
      <c r="B468" s="43" t="s">
        <v>2391</v>
      </c>
      <c r="C468" s="34" t="s">
        <v>2392</v>
      </c>
      <c r="D468" s="36" t="s">
        <v>2393</v>
      </c>
      <c r="E468" s="34" t="s">
        <v>833</v>
      </c>
      <c r="F468" s="34" t="s">
        <v>1406</v>
      </c>
      <c r="G468" s="73">
        <v>39173</v>
      </c>
    </row>
    <row r="469" spans="1:7" ht="27" customHeight="1" x14ac:dyDescent="0.4">
      <c r="A469" s="15" t="s">
        <v>2307</v>
      </c>
      <c r="B469" s="31">
        <v>4009525</v>
      </c>
      <c r="C469" s="34" t="s">
        <v>769</v>
      </c>
      <c r="D469" s="29" t="s">
        <v>770</v>
      </c>
      <c r="E469" s="34" t="s">
        <v>771</v>
      </c>
      <c r="F469" s="30" t="s">
        <v>1406</v>
      </c>
      <c r="G469" s="73">
        <v>39173</v>
      </c>
    </row>
    <row r="470" spans="1:7" ht="27" customHeight="1" x14ac:dyDescent="0.4">
      <c r="A470" s="14" t="s">
        <v>2296</v>
      </c>
      <c r="B470" s="43" t="s">
        <v>2297</v>
      </c>
      <c r="C470" s="34" t="s">
        <v>762</v>
      </c>
      <c r="D470" s="36" t="s">
        <v>3192</v>
      </c>
      <c r="E470" s="34" t="s">
        <v>763</v>
      </c>
      <c r="F470" s="34" t="s">
        <v>1406</v>
      </c>
      <c r="G470" s="73">
        <v>39173</v>
      </c>
    </row>
    <row r="471" spans="1:7" ht="27" customHeight="1" x14ac:dyDescent="0.4">
      <c r="A471" s="14" t="s">
        <v>2387</v>
      </c>
      <c r="B471" s="43" t="s">
        <v>831</v>
      </c>
      <c r="C471" s="34" t="s">
        <v>2388</v>
      </c>
      <c r="D471" s="36" t="s">
        <v>2389</v>
      </c>
      <c r="E471" s="34" t="s">
        <v>832</v>
      </c>
      <c r="F471" s="34" t="s">
        <v>1406</v>
      </c>
      <c r="G471" s="73">
        <v>39173</v>
      </c>
    </row>
    <row r="472" spans="1:7" ht="27" customHeight="1" x14ac:dyDescent="0.4">
      <c r="A472" s="15" t="s">
        <v>839</v>
      </c>
      <c r="B472" s="31" t="s">
        <v>840</v>
      </c>
      <c r="C472" s="34" t="s">
        <v>841</v>
      </c>
      <c r="D472" s="29" t="s">
        <v>842</v>
      </c>
      <c r="E472" s="34" t="s">
        <v>843</v>
      </c>
      <c r="F472" s="30" t="s">
        <v>1406</v>
      </c>
      <c r="G472" s="73">
        <v>39173</v>
      </c>
    </row>
    <row r="473" spans="1:7" ht="27" customHeight="1" x14ac:dyDescent="0.4">
      <c r="A473" s="15" t="s">
        <v>2304</v>
      </c>
      <c r="B473" s="43" t="s">
        <v>2305</v>
      </c>
      <c r="C473" s="30" t="s">
        <v>767</v>
      </c>
      <c r="D473" s="29" t="s">
        <v>2306</v>
      </c>
      <c r="E473" s="34" t="s">
        <v>768</v>
      </c>
      <c r="F473" s="30" t="s">
        <v>1406</v>
      </c>
      <c r="G473" s="73">
        <v>39173</v>
      </c>
    </row>
    <row r="474" spans="1:7" ht="27" customHeight="1" x14ac:dyDescent="0.4">
      <c r="A474" s="15" t="s">
        <v>2353</v>
      </c>
      <c r="B474" s="43" t="s">
        <v>806</v>
      </c>
      <c r="C474" s="30" t="s">
        <v>2354</v>
      </c>
      <c r="D474" s="29" t="s">
        <v>807</v>
      </c>
      <c r="E474" s="34" t="s">
        <v>808</v>
      </c>
      <c r="F474" s="30" t="s">
        <v>1406</v>
      </c>
      <c r="G474" s="73">
        <v>39173</v>
      </c>
    </row>
    <row r="475" spans="1:7" ht="27" customHeight="1" x14ac:dyDescent="0.4">
      <c r="A475" s="15" t="s">
        <v>848</v>
      </c>
      <c r="B475" s="31" t="s">
        <v>849</v>
      </c>
      <c r="C475" s="30" t="s">
        <v>850</v>
      </c>
      <c r="D475" s="29" t="s">
        <v>851</v>
      </c>
      <c r="E475" s="34" t="s">
        <v>852</v>
      </c>
      <c r="F475" s="30" t="s">
        <v>1406</v>
      </c>
      <c r="G475" s="73">
        <v>39173</v>
      </c>
    </row>
    <row r="476" spans="1:7" ht="27" customHeight="1" x14ac:dyDescent="0.4">
      <c r="A476" s="14" t="s">
        <v>799</v>
      </c>
      <c r="B476" s="43" t="s">
        <v>800</v>
      </c>
      <c r="C476" s="34" t="s">
        <v>798</v>
      </c>
      <c r="D476" s="36" t="s">
        <v>801</v>
      </c>
      <c r="E476" s="34" t="s">
        <v>802</v>
      </c>
      <c r="F476" s="34" t="s">
        <v>1406</v>
      </c>
      <c r="G476" s="73">
        <v>39173</v>
      </c>
    </row>
    <row r="477" spans="1:7" ht="27" customHeight="1" x14ac:dyDescent="0.4">
      <c r="A477" s="14" t="s">
        <v>2293</v>
      </c>
      <c r="B477" s="43" t="s">
        <v>2294</v>
      </c>
      <c r="C477" s="34" t="s">
        <v>762</v>
      </c>
      <c r="D477" s="36" t="s">
        <v>2295</v>
      </c>
      <c r="E477" s="34" t="s">
        <v>766</v>
      </c>
      <c r="F477" s="34" t="s">
        <v>1406</v>
      </c>
      <c r="G477" s="73">
        <v>39173</v>
      </c>
    </row>
    <row r="478" spans="1:7" ht="27" customHeight="1" x14ac:dyDescent="0.4">
      <c r="A478" s="15" t="s">
        <v>844</v>
      </c>
      <c r="B478" s="43">
        <v>4010820</v>
      </c>
      <c r="C478" s="30" t="s">
        <v>841</v>
      </c>
      <c r="D478" s="29" t="s">
        <v>2402</v>
      </c>
      <c r="E478" s="34" t="s">
        <v>845</v>
      </c>
      <c r="F478" s="30" t="s">
        <v>1406</v>
      </c>
      <c r="G478" s="73">
        <v>39173</v>
      </c>
    </row>
    <row r="479" spans="1:7" ht="27" customHeight="1" x14ac:dyDescent="0.4">
      <c r="A479" s="23" t="s">
        <v>779</v>
      </c>
      <c r="B479" s="43" t="s">
        <v>780</v>
      </c>
      <c r="C479" s="34" t="s">
        <v>781</v>
      </c>
      <c r="D479" s="36" t="s">
        <v>2311</v>
      </c>
      <c r="E479" s="34" t="s">
        <v>782</v>
      </c>
      <c r="F479" s="34" t="s">
        <v>1406</v>
      </c>
      <c r="G479" s="73">
        <v>39173</v>
      </c>
    </row>
    <row r="480" spans="1:7" ht="27" customHeight="1" x14ac:dyDescent="0.4">
      <c r="A480" s="19" t="s">
        <v>776</v>
      </c>
      <c r="B480" s="45">
        <v>4010796</v>
      </c>
      <c r="C480" s="54" t="s">
        <v>777</v>
      </c>
      <c r="D480" s="64" t="s">
        <v>3240</v>
      </c>
      <c r="E480" s="53" t="s">
        <v>778</v>
      </c>
      <c r="F480" s="54" t="s">
        <v>1406</v>
      </c>
      <c r="G480" s="79">
        <v>39173</v>
      </c>
    </row>
    <row r="481" spans="1:7" ht="27" customHeight="1" x14ac:dyDescent="0.4">
      <c r="A481" s="14" t="s">
        <v>2398</v>
      </c>
      <c r="B481" s="43">
        <v>4011364</v>
      </c>
      <c r="C481" s="34" t="s">
        <v>835</v>
      </c>
      <c r="D481" s="36" t="s">
        <v>836</v>
      </c>
      <c r="E481" s="34" t="s">
        <v>837</v>
      </c>
      <c r="F481" s="30" t="s">
        <v>1406</v>
      </c>
      <c r="G481" s="73">
        <v>39173</v>
      </c>
    </row>
    <row r="482" spans="1:7" ht="27" customHeight="1" x14ac:dyDescent="0.4">
      <c r="A482" s="14" t="s">
        <v>2328</v>
      </c>
      <c r="B482" s="43">
        <v>4008105</v>
      </c>
      <c r="C482" s="34" t="s">
        <v>786</v>
      </c>
      <c r="D482" s="36" t="s">
        <v>2329</v>
      </c>
      <c r="E482" s="34" t="s">
        <v>788</v>
      </c>
      <c r="F482" s="30" t="s">
        <v>1406</v>
      </c>
      <c r="G482" s="73">
        <v>39173</v>
      </c>
    </row>
    <row r="483" spans="1:7" ht="27" customHeight="1" x14ac:dyDescent="0.4">
      <c r="A483" s="15" t="s">
        <v>3196</v>
      </c>
      <c r="B483" s="31" t="s">
        <v>858</v>
      </c>
      <c r="C483" s="30" t="s">
        <v>3472</v>
      </c>
      <c r="D483" s="29" t="s">
        <v>859</v>
      </c>
      <c r="E483" s="31" t="s">
        <v>860</v>
      </c>
      <c r="F483" s="30" t="s">
        <v>1406</v>
      </c>
      <c r="G483" s="73">
        <v>39173</v>
      </c>
    </row>
    <row r="484" spans="1:7" ht="27" customHeight="1" x14ac:dyDescent="0.4">
      <c r="A484" s="15" t="s">
        <v>772</v>
      </c>
      <c r="B484" s="43">
        <v>4009558</v>
      </c>
      <c r="C484" s="30" t="s">
        <v>769</v>
      </c>
      <c r="D484" s="29" t="s">
        <v>773</v>
      </c>
      <c r="E484" s="34" t="s">
        <v>774</v>
      </c>
      <c r="F484" s="30" t="s">
        <v>1406</v>
      </c>
      <c r="G484" s="73">
        <v>39173</v>
      </c>
    </row>
    <row r="485" spans="1:7" ht="27" customHeight="1" x14ac:dyDescent="0.4">
      <c r="A485" s="14" t="s">
        <v>2355</v>
      </c>
      <c r="B485" s="43">
        <v>9801504</v>
      </c>
      <c r="C485" s="34" t="s">
        <v>2356</v>
      </c>
      <c r="D485" s="36" t="s">
        <v>809</v>
      </c>
      <c r="E485" s="34" t="s">
        <v>810</v>
      </c>
      <c r="F485" s="34" t="s">
        <v>1406</v>
      </c>
      <c r="G485" s="73">
        <v>39173</v>
      </c>
    </row>
    <row r="486" spans="1:7" ht="27" customHeight="1" x14ac:dyDescent="0.4">
      <c r="A486" s="15" t="s">
        <v>2291</v>
      </c>
      <c r="B486" s="31">
        <v>4011430</v>
      </c>
      <c r="C486" s="34" t="s">
        <v>2290</v>
      </c>
      <c r="D486" s="36" t="s">
        <v>2292</v>
      </c>
      <c r="E486" s="34" t="s">
        <v>761</v>
      </c>
      <c r="F486" s="30" t="s">
        <v>1406</v>
      </c>
      <c r="G486" s="73">
        <v>39142</v>
      </c>
    </row>
    <row r="487" spans="1:7" ht="27" customHeight="1" x14ac:dyDescent="0.4">
      <c r="A487" s="14" t="s">
        <v>2267</v>
      </c>
      <c r="B487" s="43" t="s">
        <v>2268</v>
      </c>
      <c r="C487" s="34" t="s">
        <v>752</v>
      </c>
      <c r="D487" s="36" t="s">
        <v>2269</v>
      </c>
      <c r="E487" s="34" t="s">
        <v>749</v>
      </c>
      <c r="F487" s="30" t="s">
        <v>1406</v>
      </c>
      <c r="G487" s="73">
        <v>39022</v>
      </c>
    </row>
    <row r="488" spans="1:7" ht="27" customHeight="1" x14ac:dyDescent="0.4">
      <c r="A488" s="25" t="s">
        <v>3434</v>
      </c>
      <c r="B488" s="31" t="s">
        <v>3435</v>
      </c>
      <c r="C488" s="30" t="s">
        <v>3436</v>
      </c>
      <c r="D488" s="29" t="s">
        <v>3437</v>
      </c>
      <c r="E488" s="31" t="s">
        <v>3438</v>
      </c>
      <c r="F488" s="31" t="s">
        <v>3439</v>
      </c>
      <c r="G488" s="74">
        <v>45689</v>
      </c>
    </row>
    <row r="489" spans="1:7" ht="27" customHeight="1" x14ac:dyDescent="0.4">
      <c r="A489" s="15" t="s">
        <v>3520</v>
      </c>
      <c r="B489" s="43" t="s">
        <v>2425</v>
      </c>
      <c r="C489" s="30" t="s">
        <v>2426</v>
      </c>
      <c r="D489" s="29" t="s">
        <v>3197</v>
      </c>
      <c r="E489" s="34" t="s">
        <v>2427</v>
      </c>
      <c r="F489" s="30" t="s">
        <v>3120</v>
      </c>
      <c r="G489" s="73">
        <v>45108</v>
      </c>
    </row>
    <row r="490" spans="1:7" ht="27" customHeight="1" x14ac:dyDescent="0.4">
      <c r="A490" s="14" t="s">
        <v>2444</v>
      </c>
      <c r="B490" s="43" t="s">
        <v>2445</v>
      </c>
      <c r="C490" s="30" t="s">
        <v>889</v>
      </c>
      <c r="D490" s="29" t="s">
        <v>2446</v>
      </c>
      <c r="E490" s="34" t="s">
        <v>891</v>
      </c>
      <c r="F490" s="30" t="s">
        <v>1408</v>
      </c>
      <c r="G490" s="73">
        <v>43009</v>
      </c>
    </row>
    <row r="491" spans="1:7" ht="27" customHeight="1" x14ac:dyDescent="0.4">
      <c r="A491" s="15" t="s">
        <v>2442</v>
      </c>
      <c r="B491" s="43" t="s">
        <v>888</v>
      </c>
      <c r="C491" s="30" t="s">
        <v>889</v>
      </c>
      <c r="D491" s="29" t="s">
        <v>2443</v>
      </c>
      <c r="E491" s="34" t="s">
        <v>890</v>
      </c>
      <c r="F491" s="30" t="s">
        <v>1408</v>
      </c>
      <c r="G491" s="73">
        <v>40909</v>
      </c>
    </row>
    <row r="492" spans="1:7" ht="27" customHeight="1" x14ac:dyDescent="0.4">
      <c r="A492" s="15" t="s">
        <v>3292</v>
      </c>
      <c r="B492" s="31" t="s">
        <v>3544</v>
      </c>
      <c r="C492" s="30" t="s">
        <v>2423</v>
      </c>
      <c r="D492" s="29" t="s">
        <v>2424</v>
      </c>
      <c r="E492" s="34" t="s">
        <v>861</v>
      </c>
      <c r="F492" s="30" t="s">
        <v>1408</v>
      </c>
      <c r="G492" s="73">
        <v>40452</v>
      </c>
    </row>
    <row r="493" spans="1:7" ht="27" customHeight="1" x14ac:dyDescent="0.4">
      <c r="A493" s="14" t="s">
        <v>2434</v>
      </c>
      <c r="B493" s="43" t="s">
        <v>2435</v>
      </c>
      <c r="C493" s="34" t="s">
        <v>2436</v>
      </c>
      <c r="D493" s="36" t="s">
        <v>2437</v>
      </c>
      <c r="E493" s="34" t="s">
        <v>3548</v>
      </c>
      <c r="F493" s="30" t="s">
        <v>1408</v>
      </c>
      <c r="G493" s="73">
        <v>39356</v>
      </c>
    </row>
    <row r="494" spans="1:7" ht="27" customHeight="1" x14ac:dyDescent="0.4">
      <c r="A494" s="14" t="s">
        <v>2440</v>
      </c>
      <c r="B494" s="43" t="s">
        <v>2441</v>
      </c>
      <c r="C494" s="34" t="s">
        <v>889</v>
      </c>
      <c r="D494" s="36" t="s">
        <v>892</v>
      </c>
      <c r="E494" s="34" t="s">
        <v>893</v>
      </c>
      <c r="F494" s="34" t="s">
        <v>1408</v>
      </c>
      <c r="G494" s="73">
        <v>39173</v>
      </c>
    </row>
    <row r="495" spans="1:7" ht="27" customHeight="1" x14ac:dyDescent="0.4">
      <c r="A495" s="14" t="s">
        <v>3199</v>
      </c>
      <c r="B495" s="44">
        <v>4902034</v>
      </c>
      <c r="C495" s="34" t="s">
        <v>2447</v>
      </c>
      <c r="D495" s="36" t="s">
        <v>894</v>
      </c>
      <c r="E495" s="34" t="s">
        <v>895</v>
      </c>
      <c r="F495" s="34" t="s">
        <v>1408</v>
      </c>
      <c r="G495" s="73">
        <v>39173</v>
      </c>
    </row>
    <row r="496" spans="1:7" ht="27" customHeight="1" x14ac:dyDescent="0.4">
      <c r="A496" s="15" t="s">
        <v>877</v>
      </c>
      <c r="B496" s="31" t="s">
        <v>878</v>
      </c>
      <c r="C496" s="30" t="s">
        <v>879</v>
      </c>
      <c r="D496" s="29" t="s">
        <v>880</v>
      </c>
      <c r="E496" s="34" t="s">
        <v>881</v>
      </c>
      <c r="F496" s="30" t="s">
        <v>1408</v>
      </c>
      <c r="G496" s="73">
        <v>39173</v>
      </c>
    </row>
    <row r="497" spans="1:7" ht="27" customHeight="1" x14ac:dyDescent="0.4">
      <c r="A497" s="15" t="s">
        <v>867</v>
      </c>
      <c r="B497" s="43">
        <v>4902000</v>
      </c>
      <c r="C497" s="30" t="s">
        <v>868</v>
      </c>
      <c r="D497" s="29" t="s">
        <v>869</v>
      </c>
      <c r="E497" s="34" t="s">
        <v>870</v>
      </c>
      <c r="F497" s="30" t="s">
        <v>1408</v>
      </c>
      <c r="G497" s="73">
        <v>39173</v>
      </c>
    </row>
    <row r="498" spans="1:7" ht="27" customHeight="1" x14ac:dyDescent="0.4">
      <c r="A498" s="14" t="s">
        <v>882</v>
      </c>
      <c r="B498" s="43" t="s">
        <v>883</v>
      </c>
      <c r="C498" s="34" t="s">
        <v>884</v>
      </c>
      <c r="D498" s="36" t="s">
        <v>885</v>
      </c>
      <c r="E498" s="34" t="s">
        <v>886</v>
      </c>
      <c r="F498" s="30" t="s">
        <v>1408</v>
      </c>
      <c r="G498" s="73">
        <v>39173</v>
      </c>
    </row>
    <row r="499" spans="1:7" ht="27" customHeight="1" x14ac:dyDescent="0.4">
      <c r="A499" s="15" t="s">
        <v>3198</v>
      </c>
      <c r="B499" s="31" t="s">
        <v>2432</v>
      </c>
      <c r="C499" s="30" t="s">
        <v>875</v>
      </c>
      <c r="D499" s="29" t="s">
        <v>2433</v>
      </c>
      <c r="E499" s="34" t="s">
        <v>876</v>
      </c>
      <c r="F499" s="30" t="s">
        <v>1408</v>
      </c>
      <c r="G499" s="73">
        <v>39173</v>
      </c>
    </row>
    <row r="500" spans="1:7" ht="27" customHeight="1" x14ac:dyDescent="0.4">
      <c r="A500" s="14" t="s">
        <v>2429</v>
      </c>
      <c r="B500" s="31">
        <v>4902083</v>
      </c>
      <c r="C500" s="30" t="s">
        <v>2430</v>
      </c>
      <c r="D500" s="29" t="s">
        <v>2431</v>
      </c>
      <c r="E500" s="34" t="s">
        <v>874</v>
      </c>
      <c r="F500" s="30" t="s">
        <v>1408</v>
      </c>
      <c r="G500" s="73">
        <v>39173</v>
      </c>
    </row>
    <row r="501" spans="1:7" ht="27" customHeight="1" x14ac:dyDescent="0.4">
      <c r="A501" s="14" t="s">
        <v>862</v>
      </c>
      <c r="B501" s="43" t="s">
        <v>863</v>
      </c>
      <c r="C501" s="34" t="s">
        <v>864</v>
      </c>
      <c r="D501" s="36" t="s">
        <v>865</v>
      </c>
      <c r="E501" s="34" t="s">
        <v>866</v>
      </c>
      <c r="F501" s="34" t="s">
        <v>1408</v>
      </c>
      <c r="G501" s="73">
        <v>39173</v>
      </c>
    </row>
    <row r="502" spans="1:7" ht="27" customHeight="1" x14ac:dyDescent="0.4">
      <c r="A502" s="15" t="s">
        <v>2428</v>
      </c>
      <c r="B502" s="31">
        <v>4901549</v>
      </c>
      <c r="C502" s="30" t="s">
        <v>871</v>
      </c>
      <c r="D502" s="29" t="s">
        <v>872</v>
      </c>
      <c r="E502" s="34" t="s">
        <v>873</v>
      </c>
      <c r="F502" s="30" t="s">
        <v>1408</v>
      </c>
      <c r="G502" s="73">
        <v>39173</v>
      </c>
    </row>
    <row r="503" spans="1:7" ht="27" customHeight="1" x14ac:dyDescent="0.4">
      <c r="A503" s="14" t="s">
        <v>2438</v>
      </c>
      <c r="B503" s="43">
        <v>4901606</v>
      </c>
      <c r="C503" s="34" t="s">
        <v>889</v>
      </c>
      <c r="D503" s="36" t="s">
        <v>2439</v>
      </c>
      <c r="E503" s="34" t="s">
        <v>887</v>
      </c>
      <c r="F503" s="30" t="s">
        <v>1408</v>
      </c>
      <c r="G503" s="73">
        <v>38899</v>
      </c>
    </row>
    <row r="504" spans="1:7" ht="27" customHeight="1" x14ac:dyDescent="0.4">
      <c r="A504" s="23" t="s">
        <v>3598</v>
      </c>
      <c r="B504" s="33" t="s">
        <v>3599</v>
      </c>
      <c r="C504" s="34" t="s">
        <v>3600</v>
      </c>
      <c r="D504" s="36" t="s">
        <v>3601</v>
      </c>
      <c r="E504" s="35" t="s">
        <v>3602</v>
      </c>
      <c r="F504" s="35" t="s">
        <v>3320</v>
      </c>
      <c r="G504" s="35">
        <v>45992</v>
      </c>
    </row>
    <row r="505" spans="1:7" ht="27" customHeight="1" x14ac:dyDescent="0.4">
      <c r="A505" s="23" t="s">
        <v>3551</v>
      </c>
      <c r="B505" s="33" t="s">
        <v>3552</v>
      </c>
      <c r="C505" s="34" t="s">
        <v>3553</v>
      </c>
      <c r="D505" s="36" t="s">
        <v>3554</v>
      </c>
      <c r="E505" s="35" t="s">
        <v>3555</v>
      </c>
      <c r="F505" s="35" t="s">
        <v>3320</v>
      </c>
      <c r="G505" s="35">
        <v>45901</v>
      </c>
    </row>
    <row r="506" spans="1:7" ht="27" customHeight="1" x14ac:dyDescent="0.4">
      <c r="A506" s="25" t="s">
        <v>3482</v>
      </c>
      <c r="B506" s="31" t="s">
        <v>3489</v>
      </c>
      <c r="C506" s="30" t="s">
        <v>3490</v>
      </c>
      <c r="D506" s="29" t="s">
        <v>3483</v>
      </c>
      <c r="E506" s="31" t="s">
        <v>3491</v>
      </c>
      <c r="F506" s="31" t="s">
        <v>3320</v>
      </c>
      <c r="G506" s="74">
        <v>45748</v>
      </c>
    </row>
    <row r="507" spans="1:7" ht="27" customHeight="1" x14ac:dyDescent="0.4">
      <c r="A507" s="16" t="s">
        <v>3454</v>
      </c>
      <c r="B507" s="48" t="s">
        <v>3455</v>
      </c>
      <c r="C507" s="49" t="s">
        <v>2453</v>
      </c>
      <c r="D507" s="65" t="s">
        <v>3271</v>
      </c>
      <c r="E507" s="48" t="s">
        <v>3277</v>
      </c>
      <c r="F507" s="66" t="s">
        <v>3542</v>
      </c>
      <c r="G507" s="77">
        <v>45474</v>
      </c>
    </row>
    <row r="508" spans="1:7" ht="27" customHeight="1" x14ac:dyDescent="0.4">
      <c r="A508" s="15" t="s">
        <v>3200</v>
      </c>
      <c r="B508" s="43" t="s">
        <v>2486</v>
      </c>
      <c r="C508" s="30" t="s">
        <v>2487</v>
      </c>
      <c r="D508" s="29" t="s">
        <v>3201</v>
      </c>
      <c r="E508" s="34" t="s">
        <v>2488</v>
      </c>
      <c r="F508" s="30" t="s">
        <v>3121</v>
      </c>
      <c r="G508" s="73">
        <v>45047</v>
      </c>
    </row>
    <row r="509" spans="1:7" ht="27" customHeight="1" x14ac:dyDescent="0.4">
      <c r="A509" s="15" t="s">
        <v>2457</v>
      </c>
      <c r="B509" s="31" t="s">
        <v>2458</v>
      </c>
      <c r="C509" s="30" t="s">
        <v>899</v>
      </c>
      <c r="D509" s="29" t="s">
        <v>2459</v>
      </c>
      <c r="E509" s="34" t="s">
        <v>2460</v>
      </c>
      <c r="F509" s="30" t="s">
        <v>3121</v>
      </c>
      <c r="G509" s="73">
        <v>45017</v>
      </c>
    </row>
    <row r="510" spans="1:7" ht="27" customHeight="1" x14ac:dyDescent="0.4">
      <c r="A510" s="15" t="s">
        <v>3202</v>
      </c>
      <c r="B510" s="31" t="s">
        <v>923</v>
      </c>
      <c r="C510" s="30" t="s">
        <v>2493</v>
      </c>
      <c r="D510" s="29" t="s">
        <v>3203</v>
      </c>
      <c r="E510" s="34" t="s">
        <v>2495</v>
      </c>
      <c r="F510" s="30" t="s">
        <v>3121</v>
      </c>
      <c r="G510" s="73">
        <v>44652</v>
      </c>
    </row>
    <row r="511" spans="1:7" ht="27" customHeight="1" x14ac:dyDescent="0.4">
      <c r="A511" s="14" t="s">
        <v>2462</v>
      </c>
      <c r="B511" s="43" t="s">
        <v>2463</v>
      </c>
      <c r="C511" s="34" t="s">
        <v>903</v>
      </c>
      <c r="D511" s="36" t="s">
        <v>2464</v>
      </c>
      <c r="E511" s="34" t="s">
        <v>905</v>
      </c>
      <c r="F511" s="34" t="s">
        <v>3122</v>
      </c>
      <c r="G511" s="73">
        <v>44136</v>
      </c>
    </row>
    <row r="512" spans="1:7" ht="27" customHeight="1" x14ac:dyDescent="0.4">
      <c r="A512" s="14" t="s">
        <v>2491</v>
      </c>
      <c r="B512" s="43" t="s">
        <v>2492</v>
      </c>
      <c r="C512" s="34" t="s">
        <v>2493</v>
      </c>
      <c r="D512" s="36" t="s">
        <v>2494</v>
      </c>
      <c r="E512" s="34" t="s">
        <v>922</v>
      </c>
      <c r="F512" s="34" t="s">
        <v>1409</v>
      </c>
      <c r="G512" s="73">
        <v>43952</v>
      </c>
    </row>
    <row r="513" spans="1:7" ht="27" customHeight="1" x14ac:dyDescent="0.4">
      <c r="A513" s="15" t="s">
        <v>2469</v>
      </c>
      <c r="B513" s="31" t="s">
        <v>2470</v>
      </c>
      <c r="C513" s="30" t="s">
        <v>911</v>
      </c>
      <c r="D513" s="29" t="s">
        <v>2471</v>
      </c>
      <c r="E513" s="34" t="s">
        <v>910</v>
      </c>
      <c r="F513" s="30" t="s">
        <v>1409</v>
      </c>
      <c r="G513" s="73">
        <v>43556</v>
      </c>
    </row>
    <row r="514" spans="1:7" ht="27" customHeight="1" x14ac:dyDescent="0.4">
      <c r="A514" s="14" t="s">
        <v>2451</v>
      </c>
      <c r="B514" s="43" t="s">
        <v>2452</v>
      </c>
      <c r="C514" s="34" t="s">
        <v>2453</v>
      </c>
      <c r="D514" s="36" t="s">
        <v>2454</v>
      </c>
      <c r="E514" s="34" t="s">
        <v>897</v>
      </c>
      <c r="F514" s="34" t="s">
        <v>1409</v>
      </c>
      <c r="G514" s="73">
        <v>43525</v>
      </c>
    </row>
    <row r="515" spans="1:7" ht="27" customHeight="1" x14ac:dyDescent="0.4">
      <c r="A515" s="14" t="s">
        <v>2479</v>
      </c>
      <c r="B515" s="43" t="s">
        <v>2480</v>
      </c>
      <c r="C515" s="34" t="s">
        <v>916</v>
      </c>
      <c r="D515" s="36" t="s">
        <v>2481</v>
      </c>
      <c r="E515" s="34" t="s">
        <v>915</v>
      </c>
      <c r="F515" s="34" t="s">
        <v>1409</v>
      </c>
      <c r="G515" s="73">
        <v>43435</v>
      </c>
    </row>
    <row r="516" spans="1:7" ht="27" customHeight="1" x14ac:dyDescent="0.4">
      <c r="A516" s="14" t="s">
        <v>2482</v>
      </c>
      <c r="B516" s="43" t="s">
        <v>2483</v>
      </c>
      <c r="C516" s="34" t="s">
        <v>2484</v>
      </c>
      <c r="D516" s="36" t="s">
        <v>2485</v>
      </c>
      <c r="E516" s="34" t="s">
        <v>918</v>
      </c>
      <c r="F516" s="34" t="s">
        <v>1409</v>
      </c>
      <c r="G516" s="73">
        <v>42217</v>
      </c>
    </row>
    <row r="517" spans="1:7" ht="27" customHeight="1" x14ac:dyDescent="0.4">
      <c r="A517" s="14" t="s">
        <v>3605</v>
      </c>
      <c r="B517" s="44" t="s">
        <v>2448</v>
      </c>
      <c r="C517" s="34" t="s">
        <v>2449</v>
      </c>
      <c r="D517" s="36" t="s">
        <v>2450</v>
      </c>
      <c r="E517" s="34" t="s">
        <v>896</v>
      </c>
      <c r="F517" s="34" t="s">
        <v>1409</v>
      </c>
      <c r="G517" s="73">
        <v>41487</v>
      </c>
    </row>
    <row r="518" spans="1:7" ht="27" customHeight="1" x14ac:dyDescent="0.4">
      <c r="A518" s="15" t="s">
        <v>2476</v>
      </c>
      <c r="B518" s="47" t="s">
        <v>2477</v>
      </c>
      <c r="C518" s="30" t="s">
        <v>916</v>
      </c>
      <c r="D518" s="29" t="s">
        <v>2478</v>
      </c>
      <c r="E518" s="34" t="s">
        <v>914</v>
      </c>
      <c r="F518" s="30" t="s">
        <v>1409</v>
      </c>
      <c r="G518" s="73">
        <v>41395</v>
      </c>
    </row>
    <row r="519" spans="1:7" ht="27" customHeight="1" x14ac:dyDescent="0.4">
      <c r="A519" s="14" t="s">
        <v>2455</v>
      </c>
      <c r="B519" s="43" t="s">
        <v>898</v>
      </c>
      <c r="C519" s="34" t="s">
        <v>899</v>
      </c>
      <c r="D519" s="36" t="s">
        <v>2456</v>
      </c>
      <c r="E519" s="34" t="s">
        <v>900</v>
      </c>
      <c r="F519" s="34" t="s">
        <v>1409</v>
      </c>
      <c r="G519" s="73">
        <v>41153</v>
      </c>
    </row>
    <row r="520" spans="1:7" ht="27" customHeight="1" x14ac:dyDescent="0.4">
      <c r="A520" s="18" t="s">
        <v>906</v>
      </c>
      <c r="B520" s="55" t="s">
        <v>907</v>
      </c>
      <c r="C520" s="56" t="s">
        <v>908</v>
      </c>
      <c r="D520" s="68" t="s">
        <v>2465</v>
      </c>
      <c r="E520" s="56" t="s">
        <v>909</v>
      </c>
      <c r="F520" s="56" t="s">
        <v>1409</v>
      </c>
      <c r="G520" s="78">
        <v>41000</v>
      </c>
    </row>
    <row r="521" spans="1:7" ht="27" customHeight="1" x14ac:dyDescent="0.4">
      <c r="A521" s="15" t="s">
        <v>2504</v>
      </c>
      <c r="B521" s="31" t="s">
        <v>942</v>
      </c>
      <c r="C521" s="30" t="s">
        <v>943</v>
      </c>
      <c r="D521" s="29" t="s">
        <v>2505</v>
      </c>
      <c r="E521" s="34" t="s">
        <v>944</v>
      </c>
      <c r="F521" s="30" t="s">
        <v>1409</v>
      </c>
      <c r="G521" s="73">
        <v>40695</v>
      </c>
    </row>
    <row r="522" spans="1:7" ht="27" customHeight="1" x14ac:dyDescent="0.4">
      <c r="A522" s="14" t="s">
        <v>2499</v>
      </c>
      <c r="B522" s="43" t="s">
        <v>2500</v>
      </c>
      <c r="C522" s="30" t="s">
        <v>2501</v>
      </c>
      <c r="D522" s="29" t="s">
        <v>2502</v>
      </c>
      <c r="E522" s="34" t="s">
        <v>938</v>
      </c>
      <c r="F522" s="30" t="s">
        <v>1409</v>
      </c>
      <c r="G522" s="73">
        <v>39934</v>
      </c>
    </row>
    <row r="523" spans="1:7" ht="27" customHeight="1" x14ac:dyDescent="0.4">
      <c r="A523" s="14" t="s">
        <v>3429</v>
      </c>
      <c r="B523" s="46" t="s">
        <v>3415</v>
      </c>
      <c r="C523" s="34" t="s">
        <v>916</v>
      </c>
      <c r="D523" s="36" t="s">
        <v>2475</v>
      </c>
      <c r="E523" s="34" t="s">
        <v>913</v>
      </c>
      <c r="F523" s="34" t="s">
        <v>1409</v>
      </c>
      <c r="G523" s="73">
        <v>39203</v>
      </c>
    </row>
    <row r="524" spans="1:7" ht="27" customHeight="1" x14ac:dyDescent="0.4">
      <c r="A524" s="15" t="s">
        <v>2466</v>
      </c>
      <c r="B524" s="31" t="s">
        <v>2467</v>
      </c>
      <c r="C524" s="30" t="s">
        <v>911</v>
      </c>
      <c r="D524" s="29" t="s">
        <v>2468</v>
      </c>
      <c r="E524" s="34" t="s">
        <v>912</v>
      </c>
      <c r="F524" s="30" t="s">
        <v>1409</v>
      </c>
      <c r="G524" s="73">
        <v>39173</v>
      </c>
    </row>
    <row r="525" spans="1:7" ht="27" customHeight="1" x14ac:dyDescent="0.4">
      <c r="A525" s="15" t="s">
        <v>2507</v>
      </c>
      <c r="B525" s="31" t="s">
        <v>949</v>
      </c>
      <c r="C525" s="30" t="s">
        <v>2508</v>
      </c>
      <c r="D525" s="29" t="s">
        <v>2509</v>
      </c>
      <c r="E525" s="34" t="s">
        <v>950</v>
      </c>
      <c r="F525" s="30" t="s">
        <v>1409</v>
      </c>
      <c r="G525" s="73">
        <v>39173</v>
      </c>
    </row>
    <row r="526" spans="1:7" ht="27" customHeight="1" x14ac:dyDescent="0.4">
      <c r="A526" s="14" t="s">
        <v>2506</v>
      </c>
      <c r="B526" s="31" t="s">
        <v>945</v>
      </c>
      <c r="C526" s="30" t="s">
        <v>946</v>
      </c>
      <c r="D526" s="29" t="s">
        <v>947</v>
      </c>
      <c r="E526" s="34" t="s">
        <v>948</v>
      </c>
      <c r="F526" s="30" t="s">
        <v>1409</v>
      </c>
      <c r="G526" s="73">
        <v>39173</v>
      </c>
    </row>
    <row r="527" spans="1:7" ht="27" customHeight="1" x14ac:dyDescent="0.4">
      <c r="A527" s="14" t="s">
        <v>951</v>
      </c>
      <c r="B527" s="43" t="s">
        <v>952</v>
      </c>
      <c r="C527" s="34" t="s">
        <v>2510</v>
      </c>
      <c r="D527" s="36" t="s">
        <v>953</v>
      </c>
      <c r="E527" s="34" t="s">
        <v>954</v>
      </c>
      <c r="F527" s="34" t="s">
        <v>1409</v>
      </c>
      <c r="G527" s="73">
        <v>39173</v>
      </c>
    </row>
    <row r="528" spans="1:7" ht="27" customHeight="1" x14ac:dyDescent="0.4">
      <c r="A528" s="15" t="s">
        <v>955</v>
      </c>
      <c r="B528" s="31" t="s">
        <v>956</v>
      </c>
      <c r="C528" s="30" t="s">
        <v>2510</v>
      </c>
      <c r="D528" s="29" t="s">
        <v>957</v>
      </c>
      <c r="E528" s="34" t="s">
        <v>958</v>
      </c>
      <c r="F528" s="30" t="s">
        <v>1409</v>
      </c>
      <c r="G528" s="73">
        <v>39173</v>
      </c>
    </row>
    <row r="529" spans="1:7" ht="27" customHeight="1" x14ac:dyDescent="0.4">
      <c r="A529" s="15" t="s">
        <v>924</v>
      </c>
      <c r="B529" s="31" t="s">
        <v>925</v>
      </c>
      <c r="C529" s="30" t="s">
        <v>926</v>
      </c>
      <c r="D529" s="29" t="s">
        <v>927</v>
      </c>
      <c r="E529" s="34" t="s">
        <v>928</v>
      </c>
      <c r="F529" s="30" t="s">
        <v>1409</v>
      </c>
      <c r="G529" s="73">
        <v>39173</v>
      </c>
    </row>
    <row r="530" spans="1:7" ht="27" customHeight="1" x14ac:dyDescent="0.4">
      <c r="A530" s="14" t="s">
        <v>2489</v>
      </c>
      <c r="B530" s="43" t="s">
        <v>2490</v>
      </c>
      <c r="C530" s="34" t="s">
        <v>919</v>
      </c>
      <c r="D530" s="36" t="s">
        <v>920</v>
      </c>
      <c r="E530" s="34" t="s">
        <v>921</v>
      </c>
      <c r="F530" s="34" t="s">
        <v>1409</v>
      </c>
      <c r="G530" s="73">
        <v>39173</v>
      </c>
    </row>
    <row r="531" spans="1:7" ht="27" customHeight="1" x14ac:dyDescent="0.4">
      <c r="A531" s="14" t="s">
        <v>3204</v>
      </c>
      <c r="B531" s="43" t="s">
        <v>2503</v>
      </c>
      <c r="C531" s="34" t="s">
        <v>939</v>
      </c>
      <c r="D531" s="36" t="s">
        <v>940</v>
      </c>
      <c r="E531" s="34" t="s">
        <v>941</v>
      </c>
      <c r="F531" s="30" t="s">
        <v>1409</v>
      </c>
      <c r="G531" s="73">
        <v>39173</v>
      </c>
    </row>
    <row r="532" spans="1:7" ht="27" customHeight="1" x14ac:dyDescent="0.4">
      <c r="A532" s="15" t="s">
        <v>929</v>
      </c>
      <c r="B532" s="31" t="s">
        <v>930</v>
      </c>
      <c r="C532" s="30" t="s">
        <v>926</v>
      </c>
      <c r="D532" s="29" t="s">
        <v>931</v>
      </c>
      <c r="E532" s="34" t="s">
        <v>932</v>
      </c>
      <c r="F532" s="30" t="s">
        <v>1409</v>
      </c>
      <c r="G532" s="73">
        <v>39173</v>
      </c>
    </row>
    <row r="533" spans="1:7" ht="27" customHeight="1" x14ac:dyDescent="0.4">
      <c r="A533" s="15" t="s">
        <v>901</v>
      </c>
      <c r="B533" s="31" t="s">
        <v>902</v>
      </c>
      <c r="C533" s="30" t="s">
        <v>903</v>
      </c>
      <c r="D533" s="29" t="s">
        <v>2461</v>
      </c>
      <c r="E533" s="34" t="s">
        <v>904</v>
      </c>
      <c r="F533" s="30" t="s">
        <v>1409</v>
      </c>
      <c r="G533" s="73">
        <v>39173</v>
      </c>
    </row>
    <row r="534" spans="1:7" ht="27" customHeight="1" x14ac:dyDescent="0.4">
      <c r="A534" s="14" t="s">
        <v>2472</v>
      </c>
      <c r="B534" s="43" t="s">
        <v>2473</v>
      </c>
      <c r="C534" s="34" t="s">
        <v>916</v>
      </c>
      <c r="D534" s="36" t="s">
        <v>2474</v>
      </c>
      <c r="E534" s="34" t="s">
        <v>917</v>
      </c>
      <c r="F534" s="34" t="s">
        <v>1409</v>
      </c>
      <c r="G534" s="73">
        <v>39173</v>
      </c>
    </row>
    <row r="535" spans="1:7" ht="27" customHeight="1" x14ac:dyDescent="0.4">
      <c r="A535" s="14" t="s">
        <v>933</v>
      </c>
      <c r="B535" s="43" t="s">
        <v>2498</v>
      </c>
      <c r="C535" s="34" t="s">
        <v>926</v>
      </c>
      <c r="D535" s="36" t="s">
        <v>934</v>
      </c>
      <c r="E535" s="34" t="s">
        <v>935</v>
      </c>
      <c r="F535" s="34" t="s">
        <v>1409</v>
      </c>
      <c r="G535" s="73">
        <v>39173</v>
      </c>
    </row>
    <row r="536" spans="1:7" ht="27" customHeight="1" x14ac:dyDescent="0.4">
      <c r="A536" s="15" t="s">
        <v>2496</v>
      </c>
      <c r="B536" s="31" t="s">
        <v>2497</v>
      </c>
      <c r="C536" s="30" t="s">
        <v>926</v>
      </c>
      <c r="D536" s="29" t="s">
        <v>936</v>
      </c>
      <c r="E536" s="34" t="s">
        <v>937</v>
      </c>
      <c r="F536" s="30" t="s">
        <v>1409</v>
      </c>
      <c r="G536" s="73">
        <v>39173</v>
      </c>
    </row>
    <row r="537" spans="1:7" ht="27" customHeight="1" x14ac:dyDescent="0.4">
      <c r="A537" s="14" t="s">
        <v>2511</v>
      </c>
      <c r="B537" s="43" t="s">
        <v>2512</v>
      </c>
      <c r="C537" s="34" t="s">
        <v>2513</v>
      </c>
      <c r="D537" s="36" t="s">
        <v>2514</v>
      </c>
      <c r="E537" s="34" t="s">
        <v>959</v>
      </c>
      <c r="F537" s="34" t="s">
        <v>3123</v>
      </c>
      <c r="G537" s="73">
        <v>42948</v>
      </c>
    </row>
    <row r="538" spans="1:7" ht="27" customHeight="1" x14ac:dyDescent="0.4">
      <c r="A538" s="15" t="s">
        <v>3345</v>
      </c>
      <c r="B538" s="31" t="s">
        <v>3346</v>
      </c>
      <c r="C538" s="30" t="s">
        <v>3347</v>
      </c>
      <c r="D538" s="29" t="s">
        <v>3348</v>
      </c>
      <c r="E538" s="31" t="s">
        <v>3349</v>
      </c>
      <c r="F538" s="31" t="s">
        <v>3350</v>
      </c>
      <c r="G538" s="74">
        <v>45566</v>
      </c>
    </row>
    <row r="539" spans="1:7" ht="27" customHeight="1" x14ac:dyDescent="0.4">
      <c r="A539" s="15" t="s">
        <v>3205</v>
      </c>
      <c r="B539" s="43" t="s">
        <v>2515</v>
      </c>
      <c r="C539" s="30" t="s">
        <v>2516</v>
      </c>
      <c r="D539" s="29" t="s">
        <v>3206</v>
      </c>
      <c r="E539" s="34" t="s">
        <v>2517</v>
      </c>
      <c r="F539" s="30" t="s">
        <v>3124</v>
      </c>
      <c r="G539" s="73">
        <v>45170</v>
      </c>
    </row>
    <row r="540" spans="1:7" ht="27" customHeight="1" x14ac:dyDescent="0.4">
      <c r="A540" s="14" t="s">
        <v>2520</v>
      </c>
      <c r="B540" s="43" t="s">
        <v>2521</v>
      </c>
      <c r="C540" s="34" t="s">
        <v>2522</v>
      </c>
      <c r="D540" s="36" t="s">
        <v>2523</v>
      </c>
      <c r="E540" s="34" t="s">
        <v>966</v>
      </c>
      <c r="F540" s="30" t="s">
        <v>1410</v>
      </c>
      <c r="G540" s="73">
        <v>43739</v>
      </c>
    </row>
    <row r="541" spans="1:7" ht="27" customHeight="1" x14ac:dyDescent="0.4">
      <c r="A541" s="17" t="s">
        <v>2531</v>
      </c>
      <c r="B541" s="57" t="s">
        <v>3340</v>
      </c>
      <c r="C541" s="30" t="s">
        <v>2532</v>
      </c>
      <c r="D541" s="29" t="s">
        <v>3339</v>
      </c>
      <c r="E541" s="34" t="s">
        <v>969</v>
      </c>
      <c r="F541" s="30" t="s">
        <v>1410</v>
      </c>
      <c r="G541" s="73">
        <v>43556</v>
      </c>
    </row>
    <row r="542" spans="1:7" ht="27" customHeight="1" x14ac:dyDescent="0.4">
      <c r="A542" s="14" t="s">
        <v>2533</v>
      </c>
      <c r="B542" s="45" t="s">
        <v>2534</v>
      </c>
      <c r="C542" s="34" t="s">
        <v>2535</v>
      </c>
      <c r="D542" s="36" t="s">
        <v>2536</v>
      </c>
      <c r="E542" s="34" t="s">
        <v>974</v>
      </c>
      <c r="F542" s="34" t="s">
        <v>1410</v>
      </c>
      <c r="G542" s="73">
        <v>41699</v>
      </c>
    </row>
    <row r="543" spans="1:7" ht="27" customHeight="1" x14ac:dyDescent="0.4">
      <c r="A543" s="15" t="s">
        <v>2524</v>
      </c>
      <c r="B543" s="43" t="s">
        <v>2525</v>
      </c>
      <c r="C543" s="30" t="s">
        <v>2526</v>
      </c>
      <c r="D543" s="29" t="s">
        <v>2527</v>
      </c>
      <c r="E543" s="34" t="s">
        <v>967</v>
      </c>
      <c r="F543" s="30" t="s">
        <v>1410</v>
      </c>
      <c r="G543" s="73">
        <v>39173</v>
      </c>
    </row>
    <row r="544" spans="1:7" ht="27" customHeight="1" x14ac:dyDescent="0.4">
      <c r="A544" s="14" t="s">
        <v>3208</v>
      </c>
      <c r="B544" s="45" t="s">
        <v>970</v>
      </c>
      <c r="C544" s="34" t="s">
        <v>971</v>
      </c>
      <c r="D544" s="36" t="s">
        <v>972</v>
      </c>
      <c r="E544" s="34" t="s">
        <v>973</v>
      </c>
      <c r="F544" s="34" t="s">
        <v>1410</v>
      </c>
      <c r="G544" s="73">
        <v>39173</v>
      </c>
    </row>
    <row r="545" spans="1:7" ht="27" customHeight="1" x14ac:dyDescent="0.4">
      <c r="A545" s="14" t="s">
        <v>3207</v>
      </c>
      <c r="B545" s="43" t="s">
        <v>963</v>
      </c>
      <c r="C545" s="34" t="s">
        <v>964</v>
      </c>
      <c r="D545" s="36" t="s">
        <v>2519</v>
      </c>
      <c r="E545" s="34" t="s">
        <v>965</v>
      </c>
      <c r="F545" s="34" t="s">
        <v>1410</v>
      </c>
      <c r="G545" s="73">
        <v>39173</v>
      </c>
    </row>
    <row r="546" spans="1:7" ht="27" customHeight="1" x14ac:dyDescent="0.4">
      <c r="A546" s="14" t="s">
        <v>2528</v>
      </c>
      <c r="B546" s="43">
        <v>3802102</v>
      </c>
      <c r="C546" s="34" t="s">
        <v>2529</v>
      </c>
      <c r="D546" s="36" t="s">
        <v>2530</v>
      </c>
      <c r="E546" s="34" t="s">
        <v>968</v>
      </c>
      <c r="F546" s="34" t="s">
        <v>1410</v>
      </c>
      <c r="G546" s="73">
        <v>39173</v>
      </c>
    </row>
    <row r="547" spans="1:7" ht="27" customHeight="1" x14ac:dyDescent="0.4">
      <c r="A547" s="15" t="s">
        <v>960</v>
      </c>
      <c r="B547" s="31">
        <v>3801864</v>
      </c>
      <c r="C547" s="30" t="s">
        <v>961</v>
      </c>
      <c r="D547" s="29" t="s">
        <v>2518</v>
      </c>
      <c r="E547" s="34" t="s">
        <v>962</v>
      </c>
      <c r="F547" s="30" t="s">
        <v>1410</v>
      </c>
      <c r="G547" s="73">
        <v>39173</v>
      </c>
    </row>
    <row r="548" spans="1:7" ht="27" customHeight="1" x14ac:dyDescent="0.4">
      <c r="A548" s="15" t="s">
        <v>2545</v>
      </c>
      <c r="B548" s="31" t="s">
        <v>2546</v>
      </c>
      <c r="C548" s="30" t="s">
        <v>2547</v>
      </c>
      <c r="D548" s="29" t="s">
        <v>2548</v>
      </c>
      <c r="E548" s="34" t="s">
        <v>984</v>
      </c>
      <c r="F548" s="30" t="s">
        <v>3125</v>
      </c>
      <c r="G548" s="73">
        <v>43891</v>
      </c>
    </row>
    <row r="549" spans="1:7" ht="27" customHeight="1" x14ac:dyDescent="0.4">
      <c r="A549" s="15" t="s">
        <v>2537</v>
      </c>
      <c r="B549" s="43" t="s">
        <v>2538</v>
      </c>
      <c r="C549" s="30" t="s">
        <v>977</v>
      </c>
      <c r="D549" s="29" t="s">
        <v>2539</v>
      </c>
      <c r="E549" s="34" t="s">
        <v>975</v>
      </c>
      <c r="F549" s="30" t="s">
        <v>3125</v>
      </c>
      <c r="G549" s="73">
        <v>42522</v>
      </c>
    </row>
    <row r="550" spans="1:7" ht="27" customHeight="1" x14ac:dyDescent="0.4">
      <c r="A550" s="14" t="s">
        <v>2541</v>
      </c>
      <c r="B550" s="43" t="s">
        <v>2542</v>
      </c>
      <c r="C550" s="34" t="s">
        <v>2543</v>
      </c>
      <c r="D550" s="36" t="s">
        <v>2544</v>
      </c>
      <c r="E550" s="34" t="s">
        <v>983</v>
      </c>
      <c r="F550" s="34" t="s">
        <v>3125</v>
      </c>
      <c r="G550" s="73">
        <v>41944</v>
      </c>
    </row>
    <row r="551" spans="1:7" ht="27" customHeight="1" x14ac:dyDescent="0.4">
      <c r="A551" s="14" t="s">
        <v>2540</v>
      </c>
      <c r="B551" s="43">
        <v>9500437</v>
      </c>
      <c r="C551" s="34" t="s">
        <v>980</v>
      </c>
      <c r="D551" s="36" t="s">
        <v>981</v>
      </c>
      <c r="E551" s="34" t="s">
        <v>982</v>
      </c>
      <c r="F551" s="34" t="s">
        <v>3125</v>
      </c>
      <c r="G551" s="73">
        <v>39173</v>
      </c>
    </row>
    <row r="552" spans="1:7" ht="27" customHeight="1" x14ac:dyDescent="0.4">
      <c r="A552" s="15" t="s">
        <v>985</v>
      </c>
      <c r="B552" s="43" t="s">
        <v>986</v>
      </c>
      <c r="C552" s="30" t="s">
        <v>987</v>
      </c>
      <c r="D552" s="29" t="s">
        <v>988</v>
      </c>
      <c r="E552" s="34" t="s">
        <v>989</v>
      </c>
      <c r="F552" s="30" t="s">
        <v>3125</v>
      </c>
      <c r="G552" s="73">
        <v>39173</v>
      </c>
    </row>
    <row r="553" spans="1:7" ht="27" customHeight="1" x14ac:dyDescent="0.4">
      <c r="A553" s="14" t="s">
        <v>2549</v>
      </c>
      <c r="B553" s="43">
        <v>9500676</v>
      </c>
      <c r="C553" s="34" t="s">
        <v>990</v>
      </c>
      <c r="D553" s="36" t="s">
        <v>991</v>
      </c>
      <c r="E553" s="34" t="s">
        <v>992</v>
      </c>
      <c r="F553" s="34" t="s">
        <v>3125</v>
      </c>
      <c r="G553" s="73">
        <v>39173</v>
      </c>
    </row>
    <row r="554" spans="1:7" ht="27" customHeight="1" x14ac:dyDescent="0.4">
      <c r="A554" s="15" t="s">
        <v>3209</v>
      </c>
      <c r="B554" s="31" t="s">
        <v>976</v>
      </c>
      <c r="C554" s="30" t="s">
        <v>977</v>
      </c>
      <c r="D554" s="29" t="s">
        <v>978</v>
      </c>
      <c r="E554" s="34" t="s">
        <v>979</v>
      </c>
      <c r="F554" s="30" t="s">
        <v>3125</v>
      </c>
      <c r="G554" s="73">
        <v>39173</v>
      </c>
    </row>
    <row r="555" spans="1:7" ht="27" customHeight="1" x14ac:dyDescent="0.4">
      <c r="A555" s="23" t="s">
        <v>3569</v>
      </c>
      <c r="B555" s="33" t="s">
        <v>3570</v>
      </c>
      <c r="C555" s="34" t="s">
        <v>3571</v>
      </c>
      <c r="D555" s="36" t="s">
        <v>3572</v>
      </c>
      <c r="E555" s="35" t="s">
        <v>3573</v>
      </c>
      <c r="F555" s="35" t="s">
        <v>3382</v>
      </c>
      <c r="G555" s="35">
        <v>45901</v>
      </c>
    </row>
    <row r="556" spans="1:7" ht="27" customHeight="1" x14ac:dyDescent="0.4">
      <c r="A556" s="15" t="s">
        <v>3493</v>
      </c>
      <c r="B556" s="31" t="s">
        <v>3405</v>
      </c>
      <c r="C556" s="30" t="s">
        <v>3406</v>
      </c>
      <c r="D556" s="29" t="s">
        <v>3407</v>
      </c>
      <c r="E556" s="31" t="s">
        <v>3408</v>
      </c>
      <c r="F556" s="31" t="s">
        <v>3382</v>
      </c>
      <c r="G556" s="74">
        <v>45627</v>
      </c>
    </row>
    <row r="557" spans="1:7" ht="27" customHeight="1" x14ac:dyDescent="0.4">
      <c r="A557" s="15" t="s">
        <v>3378</v>
      </c>
      <c r="B557" s="31" t="s">
        <v>3383</v>
      </c>
      <c r="C557" s="30" t="s">
        <v>3379</v>
      </c>
      <c r="D557" s="29" t="s">
        <v>3380</v>
      </c>
      <c r="E557" s="31" t="s">
        <v>3381</v>
      </c>
      <c r="F557" s="31" t="s">
        <v>3382</v>
      </c>
      <c r="G557" s="74">
        <v>45536</v>
      </c>
    </row>
    <row r="558" spans="1:7" ht="27" customHeight="1" x14ac:dyDescent="0.4">
      <c r="A558" s="16" t="s">
        <v>3262</v>
      </c>
      <c r="B558" s="48" t="s">
        <v>3287</v>
      </c>
      <c r="C558" s="49" t="s">
        <v>1046</v>
      </c>
      <c r="D558" s="65" t="s">
        <v>3263</v>
      </c>
      <c r="E558" s="48" t="s">
        <v>3266</v>
      </c>
      <c r="F558" s="66" t="s">
        <v>3323</v>
      </c>
      <c r="G558" s="77">
        <v>45444</v>
      </c>
    </row>
    <row r="559" spans="1:7" ht="27" customHeight="1" x14ac:dyDescent="0.4">
      <c r="A559" s="15" t="s">
        <v>3211</v>
      </c>
      <c r="B559" s="31" t="s">
        <v>2569</v>
      </c>
      <c r="C559" s="30" t="s">
        <v>2570</v>
      </c>
      <c r="D559" s="29" t="s">
        <v>3212</v>
      </c>
      <c r="E559" s="34" t="s">
        <v>2571</v>
      </c>
      <c r="F559" s="30" t="s">
        <v>3126</v>
      </c>
      <c r="G559" s="73">
        <v>45292</v>
      </c>
    </row>
    <row r="560" spans="1:7" ht="27" customHeight="1" x14ac:dyDescent="0.4">
      <c r="A560" s="14" t="s">
        <v>3213</v>
      </c>
      <c r="B560" s="43" t="s">
        <v>2649</v>
      </c>
      <c r="C560" s="34" t="s">
        <v>2650</v>
      </c>
      <c r="D560" s="36" t="s">
        <v>3214</v>
      </c>
      <c r="E560" s="34" t="s">
        <v>2651</v>
      </c>
      <c r="F560" s="30" t="s">
        <v>3126</v>
      </c>
      <c r="G560" s="73">
        <v>45200</v>
      </c>
    </row>
    <row r="561" spans="1:7" ht="27" customHeight="1" x14ac:dyDescent="0.4">
      <c r="A561" s="15" t="s">
        <v>3060</v>
      </c>
      <c r="B561" s="31">
        <v>5011215</v>
      </c>
      <c r="C561" s="30" t="s">
        <v>1105</v>
      </c>
      <c r="D561" s="29" t="s">
        <v>3061</v>
      </c>
      <c r="E561" s="34" t="s">
        <v>1106</v>
      </c>
      <c r="F561" s="30" t="s">
        <v>1412</v>
      </c>
      <c r="G561" s="73">
        <v>44713</v>
      </c>
    </row>
    <row r="562" spans="1:7" ht="27" customHeight="1" x14ac:dyDescent="0.4">
      <c r="A562" s="14" t="s">
        <v>1068</v>
      </c>
      <c r="B562" s="43">
        <v>5014359</v>
      </c>
      <c r="C562" s="34" t="s">
        <v>1069</v>
      </c>
      <c r="D562" s="36" t="s">
        <v>2655</v>
      </c>
      <c r="E562" s="34" t="s">
        <v>1070</v>
      </c>
      <c r="F562" s="34" t="s">
        <v>3127</v>
      </c>
      <c r="G562" s="73">
        <v>44440</v>
      </c>
    </row>
    <row r="563" spans="1:7" ht="27" customHeight="1" x14ac:dyDescent="0.4">
      <c r="A563" s="15" t="s">
        <v>2579</v>
      </c>
      <c r="B563" s="31" t="s">
        <v>2580</v>
      </c>
      <c r="C563" s="30" t="s">
        <v>2581</v>
      </c>
      <c r="D563" s="29" t="s">
        <v>2582</v>
      </c>
      <c r="E563" s="34" t="s">
        <v>1021</v>
      </c>
      <c r="F563" s="30" t="s">
        <v>1411</v>
      </c>
      <c r="G563" s="73">
        <v>43770</v>
      </c>
    </row>
    <row r="564" spans="1:7" ht="27" customHeight="1" x14ac:dyDescent="0.4">
      <c r="A564" s="15" t="s">
        <v>2554</v>
      </c>
      <c r="B564" s="31" t="s">
        <v>2555</v>
      </c>
      <c r="C564" s="34" t="s">
        <v>2556</v>
      </c>
      <c r="D564" s="29" t="s">
        <v>2557</v>
      </c>
      <c r="E564" s="34" t="s">
        <v>999</v>
      </c>
      <c r="F564" s="30" t="s">
        <v>1411</v>
      </c>
      <c r="G564" s="73">
        <v>43586</v>
      </c>
    </row>
    <row r="565" spans="1:7" ht="27" customHeight="1" x14ac:dyDescent="0.4">
      <c r="A565" s="14" t="s">
        <v>2600</v>
      </c>
      <c r="B565" s="43" t="s">
        <v>2601</v>
      </c>
      <c r="C565" s="34" t="s">
        <v>2595</v>
      </c>
      <c r="D565" s="36" t="s">
        <v>2602</v>
      </c>
      <c r="E565" s="34" t="s">
        <v>1028</v>
      </c>
      <c r="F565" s="34" t="s">
        <v>1411</v>
      </c>
      <c r="G565" s="73">
        <v>43282</v>
      </c>
    </row>
    <row r="566" spans="1:7" ht="27" customHeight="1" x14ac:dyDescent="0.4">
      <c r="A566" s="14" t="s">
        <v>2613</v>
      </c>
      <c r="B566" s="45" t="s">
        <v>2614</v>
      </c>
      <c r="C566" s="34" t="s">
        <v>2615</v>
      </c>
      <c r="D566" s="36" t="s">
        <v>2616</v>
      </c>
      <c r="E566" s="34" t="s">
        <v>1039</v>
      </c>
      <c r="F566" s="34" t="s">
        <v>1411</v>
      </c>
      <c r="G566" s="73">
        <v>43282</v>
      </c>
    </row>
    <row r="567" spans="1:7" ht="27" customHeight="1" x14ac:dyDescent="0.4">
      <c r="A567" s="15" t="s">
        <v>2633</v>
      </c>
      <c r="B567" s="31" t="s">
        <v>2634</v>
      </c>
      <c r="C567" s="34" t="s">
        <v>2635</v>
      </c>
      <c r="D567" s="29" t="s">
        <v>2636</v>
      </c>
      <c r="E567" s="34" t="s">
        <v>1058</v>
      </c>
      <c r="F567" s="30" t="s">
        <v>1411</v>
      </c>
      <c r="G567" s="73">
        <v>43009</v>
      </c>
    </row>
    <row r="568" spans="1:7" ht="27" customHeight="1" x14ac:dyDescent="0.4">
      <c r="A568" s="14" t="s">
        <v>2590</v>
      </c>
      <c r="B568" s="43" t="s">
        <v>2591</v>
      </c>
      <c r="C568" s="34" t="s">
        <v>2588</v>
      </c>
      <c r="D568" s="36" t="s">
        <v>2592</v>
      </c>
      <c r="E568" s="34" t="s">
        <v>1024</v>
      </c>
      <c r="F568" s="34" t="s">
        <v>1411</v>
      </c>
      <c r="G568" s="73">
        <v>42948</v>
      </c>
    </row>
    <row r="569" spans="1:7" ht="27" customHeight="1" x14ac:dyDescent="0.4">
      <c r="A569" s="15" t="s">
        <v>3290</v>
      </c>
      <c r="B569" s="31" t="s">
        <v>3291</v>
      </c>
      <c r="C569" s="30" t="s">
        <v>2610</v>
      </c>
      <c r="D569" s="29" t="s">
        <v>2611</v>
      </c>
      <c r="E569" s="34" t="s">
        <v>1031</v>
      </c>
      <c r="F569" s="30" t="s">
        <v>1411</v>
      </c>
      <c r="G569" s="73">
        <v>42856</v>
      </c>
    </row>
    <row r="570" spans="1:7" ht="27" customHeight="1" x14ac:dyDescent="0.4">
      <c r="A570" s="14" t="s">
        <v>2660</v>
      </c>
      <c r="B570" s="31" t="s">
        <v>2661</v>
      </c>
      <c r="C570" s="30" t="s">
        <v>2648</v>
      </c>
      <c r="D570" s="29" t="s">
        <v>2662</v>
      </c>
      <c r="E570" s="34" t="s">
        <v>1072</v>
      </c>
      <c r="F570" s="30" t="s">
        <v>1411</v>
      </c>
      <c r="G570" s="73">
        <v>42675</v>
      </c>
    </row>
    <row r="571" spans="1:7" ht="27" customHeight="1" x14ac:dyDescent="0.4">
      <c r="A571" s="14" t="s">
        <v>2656</v>
      </c>
      <c r="B571" s="43" t="s">
        <v>2657</v>
      </c>
      <c r="C571" s="34" t="s">
        <v>2658</v>
      </c>
      <c r="D571" s="36" t="s">
        <v>2659</v>
      </c>
      <c r="E571" s="34" t="s">
        <v>1071</v>
      </c>
      <c r="F571" s="34" t="s">
        <v>3128</v>
      </c>
      <c r="G571" s="73">
        <v>42522</v>
      </c>
    </row>
    <row r="572" spans="1:7" ht="27" customHeight="1" x14ac:dyDescent="0.4">
      <c r="A572" s="14" t="s">
        <v>2586</v>
      </c>
      <c r="B572" s="43" t="s">
        <v>2587</v>
      </c>
      <c r="C572" s="34" t="s">
        <v>2588</v>
      </c>
      <c r="D572" s="36" t="s">
        <v>2589</v>
      </c>
      <c r="E572" s="34" t="s">
        <v>1025</v>
      </c>
      <c r="F572" s="34" t="s">
        <v>1411</v>
      </c>
      <c r="G572" s="73">
        <v>42461</v>
      </c>
    </row>
    <row r="573" spans="1:7" ht="27" customHeight="1" x14ac:dyDescent="0.4">
      <c r="A573" s="14" t="s">
        <v>2641</v>
      </c>
      <c r="B573" s="43" t="s">
        <v>2642</v>
      </c>
      <c r="C573" s="34" t="s">
        <v>1062</v>
      </c>
      <c r="D573" s="36" t="s">
        <v>2643</v>
      </c>
      <c r="E573" s="34" t="s">
        <v>1065</v>
      </c>
      <c r="F573" s="30" t="s">
        <v>1411</v>
      </c>
      <c r="G573" s="73">
        <v>42309</v>
      </c>
    </row>
    <row r="574" spans="1:7" ht="27" customHeight="1" x14ac:dyDescent="0.4">
      <c r="A574" s="14" t="s">
        <v>2597</v>
      </c>
      <c r="B574" s="43" t="s">
        <v>2598</v>
      </c>
      <c r="C574" s="34" t="s">
        <v>2595</v>
      </c>
      <c r="D574" s="36" t="s">
        <v>2599</v>
      </c>
      <c r="E574" s="34" t="s">
        <v>1026</v>
      </c>
      <c r="F574" s="34" t="s">
        <v>1411</v>
      </c>
      <c r="G574" s="73">
        <v>42005</v>
      </c>
    </row>
    <row r="575" spans="1:7" ht="27" customHeight="1" x14ac:dyDescent="0.4">
      <c r="A575" s="14" t="s">
        <v>3334</v>
      </c>
      <c r="B575" s="43" t="s">
        <v>2690</v>
      </c>
      <c r="C575" s="34" t="s">
        <v>2691</v>
      </c>
      <c r="D575" s="36" t="s">
        <v>3530</v>
      </c>
      <c r="E575" s="34" t="s">
        <v>1102</v>
      </c>
      <c r="F575" s="30" t="s">
        <v>1411</v>
      </c>
      <c r="G575" s="73">
        <v>41883</v>
      </c>
    </row>
    <row r="576" spans="1:7" ht="27" customHeight="1" x14ac:dyDescent="0.4">
      <c r="A576" s="14" t="s">
        <v>2603</v>
      </c>
      <c r="B576" s="43" t="s">
        <v>2604</v>
      </c>
      <c r="C576" s="34" t="s">
        <v>2605</v>
      </c>
      <c r="D576" s="36" t="s">
        <v>2606</v>
      </c>
      <c r="E576" s="34" t="s">
        <v>1029</v>
      </c>
      <c r="F576" s="30" t="s">
        <v>1411</v>
      </c>
      <c r="G576" s="73">
        <v>41791</v>
      </c>
    </row>
    <row r="577" spans="1:7" ht="27" customHeight="1" x14ac:dyDescent="0.4">
      <c r="A577" s="14" t="s">
        <v>2663</v>
      </c>
      <c r="B577" s="43" t="s">
        <v>2664</v>
      </c>
      <c r="C577" s="34" t="s">
        <v>2148</v>
      </c>
      <c r="D577" s="36" t="s">
        <v>2665</v>
      </c>
      <c r="E577" s="34" t="s">
        <v>1077</v>
      </c>
      <c r="F577" s="30" t="s">
        <v>1411</v>
      </c>
      <c r="G577" s="73">
        <v>41760</v>
      </c>
    </row>
    <row r="578" spans="1:7" ht="27" customHeight="1" x14ac:dyDescent="0.4">
      <c r="A578" s="15" t="s">
        <v>2617</v>
      </c>
      <c r="B578" s="31" t="s">
        <v>2618</v>
      </c>
      <c r="C578" s="30" t="s">
        <v>2619</v>
      </c>
      <c r="D578" s="29" t="s">
        <v>2620</v>
      </c>
      <c r="E578" s="34" t="s">
        <v>1040</v>
      </c>
      <c r="F578" s="30" t="s">
        <v>1411</v>
      </c>
      <c r="G578" s="73">
        <v>41640</v>
      </c>
    </row>
    <row r="579" spans="1:7" ht="27" customHeight="1" x14ac:dyDescent="0.4">
      <c r="A579" s="15" t="s">
        <v>2626</v>
      </c>
      <c r="B579" s="31" t="s">
        <v>2627</v>
      </c>
      <c r="C579" s="30" t="s">
        <v>2628</v>
      </c>
      <c r="D579" s="29" t="s">
        <v>2629</v>
      </c>
      <c r="E579" s="34" t="s">
        <v>1051</v>
      </c>
      <c r="F579" s="30" t="s">
        <v>1411</v>
      </c>
      <c r="G579" s="73">
        <v>41548</v>
      </c>
    </row>
    <row r="580" spans="1:7" ht="27" customHeight="1" x14ac:dyDescent="0.4">
      <c r="A580" s="14" t="s">
        <v>2696</v>
      </c>
      <c r="B580" s="43" t="s">
        <v>2697</v>
      </c>
      <c r="C580" s="34" t="s">
        <v>2698</v>
      </c>
      <c r="D580" s="36" t="s">
        <v>2699</v>
      </c>
      <c r="E580" s="34" t="s">
        <v>1104</v>
      </c>
      <c r="F580" s="34" t="s">
        <v>1411</v>
      </c>
      <c r="G580" s="73">
        <v>41456</v>
      </c>
    </row>
    <row r="581" spans="1:7" ht="27" customHeight="1" x14ac:dyDescent="0.4">
      <c r="A581" s="14" t="s">
        <v>2561</v>
      </c>
      <c r="B581" s="43" t="s">
        <v>1001</v>
      </c>
      <c r="C581" s="34" t="s">
        <v>1002</v>
      </c>
      <c r="D581" s="36" t="s">
        <v>2562</v>
      </c>
      <c r="E581" s="34" t="s">
        <v>1003</v>
      </c>
      <c r="F581" s="30" t="s">
        <v>1411</v>
      </c>
      <c r="G581" s="73">
        <v>40940</v>
      </c>
    </row>
    <row r="582" spans="1:7" ht="27" customHeight="1" x14ac:dyDescent="0.4">
      <c r="A582" s="17" t="s">
        <v>2673</v>
      </c>
      <c r="B582" s="45" t="s">
        <v>1079</v>
      </c>
      <c r="C582" s="53" t="s">
        <v>1080</v>
      </c>
      <c r="D582" s="64" t="s">
        <v>2674</v>
      </c>
      <c r="E582" s="53" t="s">
        <v>1081</v>
      </c>
      <c r="F582" s="54" t="s">
        <v>1411</v>
      </c>
      <c r="G582" s="79">
        <v>40817</v>
      </c>
    </row>
    <row r="583" spans="1:7" ht="27" customHeight="1" x14ac:dyDescent="0.4">
      <c r="A583" s="15" t="s">
        <v>2623</v>
      </c>
      <c r="B583" s="31" t="s">
        <v>1045</v>
      </c>
      <c r="C583" s="30" t="s">
        <v>1046</v>
      </c>
      <c r="D583" s="29" t="s">
        <v>2624</v>
      </c>
      <c r="E583" s="34" t="s">
        <v>1047</v>
      </c>
      <c r="F583" s="30" t="s">
        <v>1411</v>
      </c>
      <c r="G583" s="73">
        <v>40634</v>
      </c>
    </row>
    <row r="584" spans="1:7" ht="27" customHeight="1" x14ac:dyDescent="0.4">
      <c r="A584" s="14" t="s">
        <v>2550</v>
      </c>
      <c r="B584" s="45" t="s">
        <v>2551</v>
      </c>
      <c r="C584" s="34" t="s">
        <v>2552</v>
      </c>
      <c r="D584" s="36" t="s">
        <v>2553</v>
      </c>
      <c r="E584" s="34" t="s">
        <v>998</v>
      </c>
      <c r="F584" s="34" t="s">
        <v>1411</v>
      </c>
      <c r="G584" s="73">
        <v>40179</v>
      </c>
    </row>
    <row r="585" spans="1:7" ht="27" customHeight="1" x14ac:dyDescent="0.4">
      <c r="A585" s="15" t="s">
        <v>2637</v>
      </c>
      <c r="B585" s="31" t="s">
        <v>2638</v>
      </c>
      <c r="C585" s="30" t="s">
        <v>2639</v>
      </c>
      <c r="D585" s="29" t="s">
        <v>2640</v>
      </c>
      <c r="E585" s="34" t="s">
        <v>1059</v>
      </c>
      <c r="F585" s="30" t="s">
        <v>1411</v>
      </c>
      <c r="G585" s="73">
        <v>39873</v>
      </c>
    </row>
    <row r="586" spans="1:7" ht="27" customHeight="1" x14ac:dyDescent="0.4">
      <c r="A586" s="15" t="s">
        <v>2683</v>
      </c>
      <c r="B586" s="31" t="s">
        <v>2684</v>
      </c>
      <c r="C586" s="30" t="s">
        <v>2685</v>
      </c>
      <c r="D586" s="29" t="s">
        <v>2686</v>
      </c>
      <c r="E586" s="34" t="s">
        <v>1089</v>
      </c>
      <c r="F586" s="30" t="s">
        <v>1411</v>
      </c>
      <c r="G586" s="73">
        <v>39569</v>
      </c>
    </row>
    <row r="587" spans="1:7" ht="27" customHeight="1" x14ac:dyDescent="0.4">
      <c r="A587" s="14" t="s">
        <v>2558</v>
      </c>
      <c r="B587" s="43" t="s">
        <v>2559</v>
      </c>
      <c r="C587" s="34" t="s">
        <v>1002</v>
      </c>
      <c r="D587" s="36" t="s">
        <v>2560</v>
      </c>
      <c r="E587" s="34" t="s">
        <v>1000</v>
      </c>
      <c r="F587" s="30" t="s">
        <v>1411</v>
      </c>
      <c r="G587" s="73">
        <v>39417</v>
      </c>
    </row>
    <row r="588" spans="1:7" ht="27" customHeight="1" x14ac:dyDescent="0.4">
      <c r="A588" s="14" t="s">
        <v>2644</v>
      </c>
      <c r="B588" s="43" t="s">
        <v>2645</v>
      </c>
      <c r="C588" s="34" t="s">
        <v>2646</v>
      </c>
      <c r="D588" s="36" t="s">
        <v>2647</v>
      </c>
      <c r="E588" s="34" t="s">
        <v>1066</v>
      </c>
      <c r="F588" s="34" t="s">
        <v>1411</v>
      </c>
      <c r="G588" s="35">
        <v>39387</v>
      </c>
    </row>
    <row r="589" spans="1:7" ht="27" customHeight="1" x14ac:dyDescent="0.4">
      <c r="A589" s="15" t="s">
        <v>2593</v>
      </c>
      <c r="B589" s="31" t="s">
        <v>2594</v>
      </c>
      <c r="C589" s="34" t="s">
        <v>2595</v>
      </c>
      <c r="D589" s="29" t="s">
        <v>2596</v>
      </c>
      <c r="E589" s="34" t="s">
        <v>1027</v>
      </c>
      <c r="F589" s="30" t="s">
        <v>1411</v>
      </c>
      <c r="G589" s="73">
        <v>39295</v>
      </c>
    </row>
    <row r="590" spans="1:7" ht="27" customHeight="1" x14ac:dyDescent="0.4">
      <c r="A590" s="14" t="s">
        <v>1018</v>
      </c>
      <c r="B590" s="43">
        <v>5012049</v>
      </c>
      <c r="C590" s="34" t="s">
        <v>1016</v>
      </c>
      <c r="D590" s="36" t="s">
        <v>2575</v>
      </c>
      <c r="E590" s="34" t="s">
        <v>1019</v>
      </c>
      <c r="F590" s="30" t="s">
        <v>1411</v>
      </c>
      <c r="G590" s="73">
        <v>39203</v>
      </c>
    </row>
    <row r="591" spans="1:7" ht="27" customHeight="1" x14ac:dyDescent="0.4">
      <c r="A591" s="15" t="s">
        <v>2670</v>
      </c>
      <c r="B591" s="31" t="s">
        <v>2671</v>
      </c>
      <c r="C591" s="30" t="s">
        <v>1080</v>
      </c>
      <c r="D591" s="29" t="s">
        <v>2672</v>
      </c>
      <c r="E591" s="34" t="s">
        <v>1082</v>
      </c>
      <c r="F591" s="30" t="s">
        <v>1411</v>
      </c>
      <c r="G591" s="73">
        <v>39173</v>
      </c>
    </row>
    <row r="592" spans="1:7" ht="27" customHeight="1" x14ac:dyDescent="0.4">
      <c r="A592" s="14" t="s">
        <v>2607</v>
      </c>
      <c r="B592" s="45" t="s">
        <v>2608</v>
      </c>
      <c r="C592" s="34" t="s">
        <v>2572</v>
      </c>
      <c r="D592" s="36" t="s">
        <v>2609</v>
      </c>
      <c r="E592" s="34" t="s">
        <v>1030</v>
      </c>
      <c r="F592" s="34" t="s">
        <v>1411</v>
      </c>
      <c r="G592" s="73">
        <v>39173</v>
      </c>
    </row>
    <row r="593" spans="1:7" ht="27" customHeight="1" x14ac:dyDescent="0.4">
      <c r="A593" s="15" t="s">
        <v>2612</v>
      </c>
      <c r="B593" s="31" t="s">
        <v>1032</v>
      </c>
      <c r="C593" s="30" t="s">
        <v>1033</v>
      </c>
      <c r="D593" s="29" t="s">
        <v>1034</v>
      </c>
      <c r="E593" s="34" t="s">
        <v>1035</v>
      </c>
      <c r="F593" s="30" t="s">
        <v>1411</v>
      </c>
      <c r="G593" s="73">
        <v>39173</v>
      </c>
    </row>
    <row r="594" spans="1:7" ht="27" customHeight="1" x14ac:dyDescent="0.4">
      <c r="A594" s="14" t="s">
        <v>2622</v>
      </c>
      <c r="B594" s="43" t="s">
        <v>1041</v>
      </c>
      <c r="C594" s="34" t="s">
        <v>1042</v>
      </c>
      <c r="D594" s="36" t="s">
        <v>1043</v>
      </c>
      <c r="E594" s="34" t="s">
        <v>1044</v>
      </c>
      <c r="F594" s="30" t="s">
        <v>1411</v>
      </c>
      <c r="G594" s="73">
        <v>39173</v>
      </c>
    </row>
    <row r="595" spans="1:7" ht="27" customHeight="1" x14ac:dyDescent="0.4">
      <c r="A595" s="15" t="s">
        <v>2631</v>
      </c>
      <c r="B595" s="31" t="s">
        <v>1052</v>
      </c>
      <c r="C595" s="30" t="s">
        <v>1053</v>
      </c>
      <c r="D595" s="29" t="s">
        <v>2632</v>
      </c>
      <c r="E595" s="34" t="s">
        <v>1054</v>
      </c>
      <c r="F595" s="30" t="s">
        <v>1411</v>
      </c>
      <c r="G595" s="73">
        <v>39173</v>
      </c>
    </row>
    <row r="596" spans="1:7" ht="27" customHeight="1" x14ac:dyDescent="0.4">
      <c r="A596" s="15" t="s">
        <v>2563</v>
      </c>
      <c r="B596" s="31" t="s">
        <v>2564</v>
      </c>
      <c r="C596" s="34" t="s">
        <v>2565</v>
      </c>
      <c r="D596" s="36" t="s">
        <v>2566</v>
      </c>
      <c r="E596" s="34" t="s">
        <v>1004</v>
      </c>
      <c r="F596" s="30" t="s">
        <v>1411</v>
      </c>
      <c r="G596" s="73">
        <v>39173</v>
      </c>
    </row>
    <row r="597" spans="1:7" ht="27" customHeight="1" x14ac:dyDescent="0.4">
      <c r="A597" s="15" t="s">
        <v>2679</v>
      </c>
      <c r="B597" s="31" t="s">
        <v>2680</v>
      </c>
      <c r="C597" s="30" t="s">
        <v>2681</v>
      </c>
      <c r="D597" s="29" t="s">
        <v>3216</v>
      </c>
      <c r="E597" s="30" t="s">
        <v>1084</v>
      </c>
      <c r="F597" s="30" t="s">
        <v>1411</v>
      </c>
      <c r="G597" s="73">
        <v>39173</v>
      </c>
    </row>
    <row r="598" spans="1:7" ht="27" customHeight="1" x14ac:dyDescent="0.4">
      <c r="A598" s="15" t="s">
        <v>2675</v>
      </c>
      <c r="B598" s="43" t="s">
        <v>2676</v>
      </c>
      <c r="C598" s="34" t="s">
        <v>2677</v>
      </c>
      <c r="D598" s="36" t="s">
        <v>2678</v>
      </c>
      <c r="E598" s="34" t="s">
        <v>1083</v>
      </c>
      <c r="F598" s="30" t="s">
        <v>1411</v>
      </c>
      <c r="G598" s="73">
        <v>39173</v>
      </c>
    </row>
    <row r="599" spans="1:7" ht="27" customHeight="1" x14ac:dyDescent="0.4">
      <c r="A599" s="14" t="s">
        <v>2583</v>
      </c>
      <c r="B599" s="45" t="s">
        <v>1022</v>
      </c>
      <c r="C599" s="34" t="s">
        <v>2584</v>
      </c>
      <c r="D599" s="36" t="s">
        <v>2585</v>
      </c>
      <c r="E599" s="34" t="s">
        <v>1023</v>
      </c>
      <c r="F599" s="34" t="s">
        <v>1411</v>
      </c>
      <c r="G599" s="73">
        <v>39173</v>
      </c>
    </row>
    <row r="600" spans="1:7" ht="27" customHeight="1" x14ac:dyDescent="0.4">
      <c r="A600" s="15" t="s">
        <v>2573</v>
      </c>
      <c r="B600" s="31" t="s">
        <v>1007</v>
      </c>
      <c r="C600" s="30" t="s">
        <v>1008</v>
      </c>
      <c r="D600" s="29" t="s">
        <v>1009</v>
      </c>
      <c r="E600" s="34" t="s">
        <v>1010</v>
      </c>
      <c r="F600" s="30" t="s">
        <v>1411</v>
      </c>
      <c r="G600" s="73">
        <v>39173</v>
      </c>
    </row>
    <row r="601" spans="1:7" ht="27" customHeight="1" x14ac:dyDescent="0.4">
      <c r="A601" s="15" t="s">
        <v>1011</v>
      </c>
      <c r="B601" s="31" t="s">
        <v>1012</v>
      </c>
      <c r="C601" s="30" t="s">
        <v>1008</v>
      </c>
      <c r="D601" s="29" t="s">
        <v>1009</v>
      </c>
      <c r="E601" s="34" t="s">
        <v>1013</v>
      </c>
      <c r="F601" s="30" t="s">
        <v>1411</v>
      </c>
      <c r="G601" s="73">
        <v>39173</v>
      </c>
    </row>
    <row r="602" spans="1:7" ht="27" customHeight="1" x14ac:dyDescent="0.4">
      <c r="A602" s="14" t="s">
        <v>2567</v>
      </c>
      <c r="B602" s="43" t="s">
        <v>2568</v>
      </c>
      <c r="C602" s="34" t="s">
        <v>1005</v>
      </c>
      <c r="D602" s="36" t="s">
        <v>3210</v>
      </c>
      <c r="E602" s="34" t="s">
        <v>1006</v>
      </c>
      <c r="F602" s="34" t="s">
        <v>1411</v>
      </c>
      <c r="G602" s="73">
        <v>39173</v>
      </c>
    </row>
    <row r="603" spans="1:7" ht="27" customHeight="1" x14ac:dyDescent="0.4">
      <c r="A603" s="14" t="s">
        <v>3467</v>
      </c>
      <c r="B603" s="43" t="s">
        <v>1048</v>
      </c>
      <c r="C603" s="34" t="s">
        <v>1049</v>
      </c>
      <c r="D603" s="36" t="s">
        <v>2625</v>
      </c>
      <c r="E603" s="34" t="s">
        <v>1050</v>
      </c>
      <c r="F603" s="34" t="s">
        <v>1411</v>
      </c>
      <c r="G603" s="73">
        <v>39173</v>
      </c>
    </row>
    <row r="604" spans="1:7" ht="27" customHeight="1" x14ac:dyDescent="0.4">
      <c r="A604" s="15" t="s">
        <v>2630</v>
      </c>
      <c r="B604" s="31" t="s">
        <v>1055</v>
      </c>
      <c r="C604" s="30" t="s">
        <v>1053</v>
      </c>
      <c r="D604" s="29" t="s">
        <v>1056</v>
      </c>
      <c r="E604" s="34" t="s">
        <v>1057</v>
      </c>
      <c r="F604" s="30" t="s">
        <v>1411</v>
      </c>
      <c r="G604" s="73">
        <v>39173</v>
      </c>
    </row>
    <row r="605" spans="1:7" ht="27" customHeight="1" x14ac:dyDescent="0.4">
      <c r="A605" s="14" t="s">
        <v>3352</v>
      </c>
      <c r="B605" s="43" t="s">
        <v>3359</v>
      </c>
      <c r="C605" s="34" t="s">
        <v>1036</v>
      </c>
      <c r="D605" s="36" t="s">
        <v>1037</v>
      </c>
      <c r="E605" s="34" t="s">
        <v>1038</v>
      </c>
      <c r="F605" s="34" t="s">
        <v>1411</v>
      </c>
      <c r="G605" s="73">
        <v>39173</v>
      </c>
    </row>
    <row r="606" spans="1:7" ht="27" customHeight="1" x14ac:dyDescent="0.4">
      <c r="A606" s="14" t="s">
        <v>1060</v>
      </c>
      <c r="B606" s="43" t="s">
        <v>1061</v>
      </c>
      <c r="C606" s="34" t="s">
        <v>1062</v>
      </c>
      <c r="D606" s="36" t="s">
        <v>1063</v>
      </c>
      <c r="E606" s="34" t="s">
        <v>1064</v>
      </c>
      <c r="F606" s="34" t="s">
        <v>1411</v>
      </c>
      <c r="G606" s="73">
        <v>39173</v>
      </c>
    </row>
    <row r="607" spans="1:7" ht="27" customHeight="1" x14ac:dyDescent="0.4">
      <c r="A607" s="14" t="s">
        <v>2652</v>
      </c>
      <c r="B607" s="43" t="s">
        <v>2653</v>
      </c>
      <c r="C607" s="34" t="s">
        <v>1069</v>
      </c>
      <c r="D607" s="36" t="s">
        <v>2654</v>
      </c>
      <c r="E607" s="34" t="s">
        <v>1067</v>
      </c>
      <c r="F607" s="34" t="s">
        <v>1411</v>
      </c>
      <c r="G607" s="73">
        <v>39173</v>
      </c>
    </row>
    <row r="608" spans="1:7" ht="27" customHeight="1" x14ac:dyDescent="0.4">
      <c r="A608" s="14" t="s">
        <v>3215</v>
      </c>
      <c r="B608" s="43" t="s">
        <v>1073</v>
      </c>
      <c r="C608" s="34" t="s">
        <v>1074</v>
      </c>
      <c r="D608" s="36" t="s">
        <v>1075</v>
      </c>
      <c r="E608" s="34" t="s">
        <v>1076</v>
      </c>
      <c r="F608" s="34" t="s">
        <v>1411</v>
      </c>
      <c r="G608" s="73">
        <v>39173</v>
      </c>
    </row>
    <row r="609" spans="1:7" ht="27" customHeight="1" x14ac:dyDescent="0.4">
      <c r="A609" s="14" t="s">
        <v>2692</v>
      </c>
      <c r="B609" s="43" t="s">
        <v>2693</v>
      </c>
      <c r="C609" s="34" t="s">
        <v>2694</v>
      </c>
      <c r="D609" s="36" t="s">
        <v>2695</v>
      </c>
      <c r="E609" s="34" t="s">
        <v>1103</v>
      </c>
      <c r="F609" s="34" t="s">
        <v>1411</v>
      </c>
      <c r="G609" s="73">
        <v>39173</v>
      </c>
    </row>
    <row r="610" spans="1:7" ht="27" customHeight="1" x14ac:dyDescent="0.4">
      <c r="A610" s="14" t="s">
        <v>1097</v>
      </c>
      <c r="B610" s="43" t="s">
        <v>1098</v>
      </c>
      <c r="C610" s="34" t="s">
        <v>1099</v>
      </c>
      <c r="D610" s="36" t="s">
        <v>1100</v>
      </c>
      <c r="E610" s="34" t="s">
        <v>1101</v>
      </c>
      <c r="F610" s="34" t="s">
        <v>1411</v>
      </c>
      <c r="G610" s="73">
        <v>39173</v>
      </c>
    </row>
    <row r="611" spans="1:7" ht="27" customHeight="1" x14ac:dyDescent="0.4">
      <c r="A611" s="15" t="s">
        <v>2688</v>
      </c>
      <c r="B611" s="31" t="s">
        <v>1094</v>
      </c>
      <c r="C611" s="30" t="s">
        <v>1095</v>
      </c>
      <c r="D611" s="29" t="s">
        <v>2689</v>
      </c>
      <c r="E611" s="34" t="s">
        <v>1096</v>
      </c>
      <c r="F611" s="30" t="s">
        <v>1411</v>
      </c>
      <c r="G611" s="73">
        <v>39173</v>
      </c>
    </row>
    <row r="612" spans="1:7" ht="27" customHeight="1" x14ac:dyDescent="0.4">
      <c r="A612" s="15" t="s">
        <v>2702</v>
      </c>
      <c r="B612" s="31" t="s">
        <v>2703</v>
      </c>
      <c r="C612" s="30" t="s">
        <v>2704</v>
      </c>
      <c r="D612" s="29" t="s">
        <v>2705</v>
      </c>
      <c r="E612" s="34" t="s">
        <v>1110</v>
      </c>
      <c r="F612" s="30" t="s">
        <v>1411</v>
      </c>
      <c r="G612" s="73">
        <v>39173</v>
      </c>
    </row>
    <row r="613" spans="1:7" ht="27" customHeight="1" x14ac:dyDescent="0.4">
      <c r="A613" s="15" t="s">
        <v>2687</v>
      </c>
      <c r="B613" s="31" t="s">
        <v>1090</v>
      </c>
      <c r="C613" s="30" t="s">
        <v>1091</v>
      </c>
      <c r="D613" s="29" t="s">
        <v>1092</v>
      </c>
      <c r="E613" s="34" t="s">
        <v>1093</v>
      </c>
      <c r="F613" s="30" t="s">
        <v>1411</v>
      </c>
      <c r="G613" s="73">
        <v>39173</v>
      </c>
    </row>
    <row r="614" spans="1:7" ht="27" customHeight="1" x14ac:dyDescent="0.4">
      <c r="A614" s="17" t="s">
        <v>2700</v>
      </c>
      <c r="B614" s="45" t="s">
        <v>2701</v>
      </c>
      <c r="C614" s="53" t="s">
        <v>1107</v>
      </c>
      <c r="D614" s="64" t="s">
        <v>1108</v>
      </c>
      <c r="E614" s="53" t="s">
        <v>1109</v>
      </c>
      <c r="F614" s="53" t="s">
        <v>1411</v>
      </c>
      <c r="G614" s="79">
        <v>39173</v>
      </c>
    </row>
    <row r="615" spans="1:7" ht="27.6" customHeight="1" x14ac:dyDescent="0.4">
      <c r="A615" s="15" t="s">
        <v>1085</v>
      </c>
      <c r="B615" s="31" t="s">
        <v>1086</v>
      </c>
      <c r="C615" s="34" t="s">
        <v>1087</v>
      </c>
      <c r="D615" s="29" t="s">
        <v>2682</v>
      </c>
      <c r="E615" s="34" t="s">
        <v>1088</v>
      </c>
      <c r="F615" s="30" t="s">
        <v>1411</v>
      </c>
      <c r="G615" s="73">
        <v>39173</v>
      </c>
    </row>
    <row r="616" spans="1:7" ht="27" customHeight="1" x14ac:dyDescent="0.4">
      <c r="A616" s="15" t="s">
        <v>1014</v>
      </c>
      <c r="B616" s="43" t="s">
        <v>1015</v>
      </c>
      <c r="C616" s="30" t="s">
        <v>1016</v>
      </c>
      <c r="D616" s="29" t="s">
        <v>2574</v>
      </c>
      <c r="E616" s="34" t="s">
        <v>1017</v>
      </c>
      <c r="F616" s="30" t="s">
        <v>1411</v>
      </c>
      <c r="G616" s="73">
        <v>39173</v>
      </c>
    </row>
    <row r="617" spans="1:7" ht="27" customHeight="1" x14ac:dyDescent="0.4">
      <c r="A617" s="15" t="s">
        <v>993</v>
      </c>
      <c r="B617" s="31" t="s">
        <v>994</v>
      </c>
      <c r="C617" s="30" t="s">
        <v>995</v>
      </c>
      <c r="D617" s="29" t="s">
        <v>996</v>
      </c>
      <c r="E617" s="34" t="s">
        <v>997</v>
      </c>
      <c r="F617" s="30" t="s">
        <v>1411</v>
      </c>
      <c r="G617" s="73">
        <v>39173</v>
      </c>
    </row>
    <row r="618" spans="1:7" ht="27" customHeight="1" x14ac:dyDescent="0.4">
      <c r="A618" s="14" t="s">
        <v>2666</v>
      </c>
      <c r="B618" s="43" t="s">
        <v>2667</v>
      </c>
      <c r="C618" s="34" t="s">
        <v>2668</v>
      </c>
      <c r="D618" s="36" t="s">
        <v>2669</v>
      </c>
      <c r="E618" s="34" t="s">
        <v>1078</v>
      </c>
      <c r="F618" s="30" t="s">
        <v>1411</v>
      </c>
      <c r="G618" s="73">
        <v>39173</v>
      </c>
    </row>
    <row r="619" spans="1:7" ht="27" customHeight="1" x14ac:dyDescent="0.4">
      <c r="A619" s="14" t="s">
        <v>2576</v>
      </c>
      <c r="B619" s="43">
        <v>5011850</v>
      </c>
      <c r="C619" s="34" t="s">
        <v>2577</v>
      </c>
      <c r="D619" s="36" t="s">
        <v>2578</v>
      </c>
      <c r="E619" s="34" t="s">
        <v>1020</v>
      </c>
      <c r="F619" s="34" t="s">
        <v>1411</v>
      </c>
      <c r="G619" s="73">
        <v>38961</v>
      </c>
    </row>
    <row r="620" spans="1:7" ht="27" customHeight="1" x14ac:dyDescent="0.4">
      <c r="A620" s="15" t="s">
        <v>3418</v>
      </c>
      <c r="B620" s="31" t="s">
        <v>3419</v>
      </c>
      <c r="C620" s="30" t="s">
        <v>3420</v>
      </c>
      <c r="D620" s="29" t="s">
        <v>3421</v>
      </c>
      <c r="E620" s="31" t="s">
        <v>3422</v>
      </c>
      <c r="F620" s="31" t="s">
        <v>3423</v>
      </c>
      <c r="G620" s="74">
        <v>45658</v>
      </c>
    </row>
    <row r="621" spans="1:7" ht="27" customHeight="1" x14ac:dyDescent="0.4">
      <c r="A621" s="15" t="s">
        <v>3360</v>
      </c>
      <c r="B621" s="31" t="s">
        <v>3361</v>
      </c>
      <c r="C621" s="30" t="s">
        <v>3362</v>
      </c>
      <c r="D621" s="29" t="s">
        <v>3363</v>
      </c>
      <c r="E621" s="31" t="s">
        <v>3364</v>
      </c>
      <c r="F621" s="31" t="s">
        <v>3365</v>
      </c>
      <c r="G621" s="74">
        <v>45597</v>
      </c>
    </row>
    <row r="622" spans="1:7" ht="27" customHeight="1" x14ac:dyDescent="0.4">
      <c r="A622" s="14" t="s">
        <v>3219</v>
      </c>
      <c r="B622" s="43" t="s">
        <v>2720</v>
      </c>
      <c r="C622" s="34" t="s">
        <v>1984</v>
      </c>
      <c r="D622" s="36" t="s">
        <v>3220</v>
      </c>
      <c r="E622" s="34" t="s">
        <v>2721</v>
      </c>
      <c r="F622" s="34" t="s">
        <v>3129</v>
      </c>
      <c r="G622" s="73">
        <v>45292</v>
      </c>
    </row>
    <row r="623" spans="1:7" ht="27" customHeight="1" x14ac:dyDescent="0.4">
      <c r="A623" s="26" t="s">
        <v>3070</v>
      </c>
      <c r="B623" s="43" t="s">
        <v>3071</v>
      </c>
      <c r="C623" s="51" t="s">
        <v>1170</v>
      </c>
      <c r="D623" s="36" t="s">
        <v>3072</v>
      </c>
      <c r="E623" s="34" t="s">
        <v>1171</v>
      </c>
      <c r="F623" s="34" t="s">
        <v>1414</v>
      </c>
      <c r="G623" s="73">
        <v>44866</v>
      </c>
    </row>
    <row r="624" spans="1:7" ht="27" customHeight="1" x14ac:dyDescent="0.4">
      <c r="A624" s="14" t="s">
        <v>2752</v>
      </c>
      <c r="B624" s="43" t="s">
        <v>2753</v>
      </c>
      <c r="C624" s="34" t="s">
        <v>2754</v>
      </c>
      <c r="D624" s="36" t="s">
        <v>2755</v>
      </c>
      <c r="E624" s="34" t="s">
        <v>1152</v>
      </c>
      <c r="F624" s="34" t="s">
        <v>1413</v>
      </c>
      <c r="G624" s="73">
        <v>44317</v>
      </c>
    </row>
    <row r="625" spans="1:7" ht="27" customHeight="1" x14ac:dyDescent="0.4">
      <c r="A625" s="14" t="s">
        <v>2730</v>
      </c>
      <c r="B625" s="43" t="s">
        <v>2731</v>
      </c>
      <c r="C625" s="34" t="s">
        <v>1133</v>
      </c>
      <c r="D625" s="36" t="s">
        <v>2732</v>
      </c>
      <c r="E625" s="34" t="s">
        <v>1137</v>
      </c>
      <c r="F625" s="34" t="s">
        <v>1413</v>
      </c>
      <c r="G625" s="73">
        <v>43617</v>
      </c>
    </row>
    <row r="626" spans="1:7" ht="27" customHeight="1" x14ac:dyDescent="0.4">
      <c r="A626" s="14" t="s">
        <v>2749</v>
      </c>
      <c r="B626" s="43" t="s">
        <v>2750</v>
      </c>
      <c r="C626" s="34" t="s">
        <v>2739</v>
      </c>
      <c r="D626" s="36" t="s">
        <v>2751</v>
      </c>
      <c r="E626" s="34" t="s">
        <v>1151</v>
      </c>
      <c r="F626" s="34" t="s">
        <v>1413</v>
      </c>
      <c r="G626" s="73">
        <v>43525</v>
      </c>
    </row>
    <row r="627" spans="1:7" ht="27" customHeight="1" x14ac:dyDescent="0.4">
      <c r="A627" s="14" t="s">
        <v>3357</v>
      </c>
      <c r="B627" s="43" t="s">
        <v>3358</v>
      </c>
      <c r="C627" s="34" t="s">
        <v>2803</v>
      </c>
      <c r="D627" s="36" t="s">
        <v>2804</v>
      </c>
      <c r="E627" s="34" t="s">
        <v>1185</v>
      </c>
      <c r="F627" s="34" t="s">
        <v>1413</v>
      </c>
      <c r="G627" s="73">
        <v>43374</v>
      </c>
    </row>
    <row r="628" spans="1:7" ht="27" customHeight="1" x14ac:dyDescent="0.4">
      <c r="A628" s="14" t="s">
        <v>2756</v>
      </c>
      <c r="B628" s="43" t="s">
        <v>2757</v>
      </c>
      <c r="C628" s="34" t="s">
        <v>2758</v>
      </c>
      <c r="D628" s="36" t="s">
        <v>2759</v>
      </c>
      <c r="E628" s="34" t="s">
        <v>1153</v>
      </c>
      <c r="F628" s="34" t="s">
        <v>1413</v>
      </c>
      <c r="G628" s="73">
        <v>43191</v>
      </c>
    </row>
    <row r="629" spans="1:7" ht="27" customHeight="1" x14ac:dyDescent="0.4">
      <c r="A629" s="14" t="s">
        <v>2799</v>
      </c>
      <c r="B629" s="43" t="s">
        <v>2800</v>
      </c>
      <c r="C629" s="34" t="s">
        <v>1177</v>
      </c>
      <c r="D629" s="36" t="s">
        <v>2801</v>
      </c>
      <c r="E629" s="34" t="s">
        <v>1180</v>
      </c>
      <c r="F629" s="34" t="s">
        <v>1413</v>
      </c>
      <c r="G629" s="73">
        <v>42675</v>
      </c>
    </row>
    <row r="630" spans="1:7" ht="27" customHeight="1" x14ac:dyDescent="0.4">
      <c r="A630" s="14" t="s">
        <v>2733</v>
      </c>
      <c r="B630" s="43" t="s">
        <v>2734</v>
      </c>
      <c r="C630" s="34" t="s">
        <v>2735</v>
      </c>
      <c r="D630" s="36" t="s">
        <v>2736</v>
      </c>
      <c r="E630" s="34" t="s">
        <v>1138</v>
      </c>
      <c r="F630" s="34" t="s">
        <v>1413</v>
      </c>
      <c r="G630" s="73">
        <v>42370</v>
      </c>
    </row>
    <row r="631" spans="1:7" ht="27" customHeight="1" x14ac:dyDescent="0.4">
      <c r="A631" s="14" t="s">
        <v>2706</v>
      </c>
      <c r="B631" s="43" t="s">
        <v>2707</v>
      </c>
      <c r="C631" s="34" t="s">
        <v>2708</v>
      </c>
      <c r="D631" s="36" t="s">
        <v>2709</v>
      </c>
      <c r="E631" s="34" t="s">
        <v>1111</v>
      </c>
      <c r="F631" s="34" t="s">
        <v>1413</v>
      </c>
      <c r="G631" s="73">
        <v>42370</v>
      </c>
    </row>
    <row r="632" spans="1:7" ht="27" customHeight="1" x14ac:dyDescent="0.4">
      <c r="A632" s="14" t="s">
        <v>2723</v>
      </c>
      <c r="B632" s="45" t="s">
        <v>2724</v>
      </c>
      <c r="C632" s="34" t="s">
        <v>2725</v>
      </c>
      <c r="D632" s="36" t="s">
        <v>2726</v>
      </c>
      <c r="E632" s="34" t="s">
        <v>1128</v>
      </c>
      <c r="F632" s="34" t="s">
        <v>1413</v>
      </c>
      <c r="G632" s="73">
        <v>42064</v>
      </c>
    </row>
    <row r="633" spans="1:7" ht="27" customHeight="1" x14ac:dyDescent="0.4">
      <c r="A633" s="15" t="s">
        <v>2787</v>
      </c>
      <c r="B633" s="31" t="s">
        <v>2788</v>
      </c>
      <c r="C633" s="30" t="s">
        <v>1173</v>
      </c>
      <c r="D633" s="29" t="s">
        <v>2789</v>
      </c>
      <c r="E633" s="34" t="s">
        <v>1172</v>
      </c>
      <c r="F633" s="34" t="s">
        <v>1413</v>
      </c>
      <c r="G633" s="73">
        <v>41944</v>
      </c>
    </row>
    <row r="634" spans="1:7" ht="27" customHeight="1" x14ac:dyDescent="0.4">
      <c r="A634" s="14" t="s">
        <v>2745</v>
      </c>
      <c r="B634" s="43" t="s">
        <v>2746</v>
      </c>
      <c r="C634" s="34" t="s">
        <v>2747</v>
      </c>
      <c r="D634" s="36" t="s">
        <v>2748</v>
      </c>
      <c r="E634" s="34" t="s">
        <v>1150</v>
      </c>
      <c r="F634" s="34" t="s">
        <v>1413</v>
      </c>
      <c r="G634" s="73">
        <v>41852</v>
      </c>
    </row>
    <row r="635" spans="1:7" ht="27" customHeight="1" x14ac:dyDescent="0.4">
      <c r="A635" s="14" t="s">
        <v>2777</v>
      </c>
      <c r="B635" s="43" t="s">
        <v>2778</v>
      </c>
      <c r="C635" s="34" t="s">
        <v>2779</v>
      </c>
      <c r="D635" s="36" t="s">
        <v>2780</v>
      </c>
      <c r="E635" s="34" t="s">
        <v>1160</v>
      </c>
      <c r="F635" s="34" t="s">
        <v>1413</v>
      </c>
      <c r="G635" s="73">
        <v>41791</v>
      </c>
    </row>
    <row r="636" spans="1:7" ht="27" customHeight="1" x14ac:dyDescent="0.4">
      <c r="A636" s="14" t="s">
        <v>2768</v>
      </c>
      <c r="B636" s="43" t="s">
        <v>2769</v>
      </c>
      <c r="C636" s="34" t="s">
        <v>2766</v>
      </c>
      <c r="D636" s="36" t="s">
        <v>2770</v>
      </c>
      <c r="E636" s="34" t="s">
        <v>1156</v>
      </c>
      <c r="F636" s="34" t="s">
        <v>1413</v>
      </c>
      <c r="G636" s="73">
        <v>41365</v>
      </c>
    </row>
    <row r="637" spans="1:7" ht="27" customHeight="1" x14ac:dyDescent="0.4">
      <c r="A637" s="14" t="s">
        <v>1120</v>
      </c>
      <c r="B637" s="31" t="s">
        <v>1121</v>
      </c>
      <c r="C637" s="30" t="s">
        <v>1118</v>
      </c>
      <c r="D637" s="29" t="s">
        <v>3242</v>
      </c>
      <c r="E637" s="34" t="s">
        <v>1122</v>
      </c>
      <c r="F637" s="34" t="s">
        <v>1413</v>
      </c>
      <c r="G637" s="73">
        <v>41334</v>
      </c>
    </row>
    <row r="638" spans="1:7" ht="27" customHeight="1" x14ac:dyDescent="0.4">
      <c r="A638" s="14" t="s">
        <v>2741</v>
      </c>
      <c r="B638" s="43" t="s">
        <v>1144</v>
      </c>
      <c r="C638" s="34" t="s">
        <v>1145</v>
      </c>
      <c r="D638" s="36" t="s">
        <v>2742</v>
      </c>
      <c r="E638" s="34" t="s">
        <v>1146</v>
      </c>
      <c r="F638" s="30" t="s">
        <v>1413</v>
      </c>
      <c r="G638" s="73">
        <v>40969</v>
      </c>
    </row>
    <row r="639" spans="1:7" ht="27" customHeight="1" x14ac:dyDescent="0.4">
      <c r="A639" s="15" t="s">
        <v>2717</v>
      </c>
      <c r="B639" s="43" t="s">
        <v>2718</v>
      </c>
      <c r="C639" s="30" t="s">
        <v>1118</v>
      </c>
      <c r="D639" s="29" t="s">
        <v>2719</v>
      </c>
      <c r="E639" s="34" t="s">
        <v>1119</v>
      </c>
      <c r="F639" s="34" t="s">
        <v>1413</v>
      </c>
      <c r="G639" s="73">
        <v>40452</v>
      </c>
    </row>
    <row r="640" spans="1:7" ht="27" customHeight="1" x14ac:dyDescent="0.4">
      <c r="A640" s="15" t="s">
        <v>2773</v>
      </c>
      <c r="B640" s="31" t="s">
        <v>2774</v>
      </c>
      <c r="C640" s="34" t="s">
        <v>2775</v>
      </c>
      <c r="D640" s="29" t="s">
        <v>2776</v>
      </c>
      <c r="E640" s="34" t="s">
        <v>1159</v>
      </c>
      <c r="F640" s="34" t="s">
        <v>1413</v>
      </c>
      <c r="G640" s="73">
        <v>40269</v>
      </c>
    </row>
    <row r="641" spans="1:7" ht="27" customHeight="1" x14ac:dyDescent="0.4">
      <c r="A641" s="15" t="s">
        <v>2713</v>
      </c>
      <c r="B641" s="31" t="s">
        <v>2714</v>
      </c>
      <c r="C641" s="34" t="s">
        <v>1115</v>
      </c>
      <c r="D641" s="29" t="s">
        <v>2715</v>
      </c>
      <c r="E641" s="34" t="s">
        <v>1117</v>
      </c>
      <c r="F641" s="34" t="s">
        <v>1413</v>
      </c>
      <c r="G641" s="73">
        <v>40118</v>
      </c>
    </row>
    <row r="642" spans="1:7" ht="27" customHeight="1" x14ac:dyDescent="0.4">
      <c r="A642" s="15" t="s">
        <v>2764</v>
      </c>
      <c r="B642" s="31" t="s">
        <v>2765</v>
      </c>
      <c r="C642" s="34" t="s">
        <v>2766</v>
      </c>
      <c r="D642" s="29" t="s">
        <v>2767</v>
      </c>
      <c r="E642" s="34" t="s">
        <v>1155</v>
      </c>
      <c r="F642" s="34" t="s">
        <v>1413</v>
      </c>
      <c r="G642" s="73">
        <v>39873</v>
      </c>
    </row>
    <row r="643" spans="1:7" ht="27" customHeight="1" x14ac:dyDescent="0.4">
      <c r="A643" s="15" t="s">
        <v>2805</v>
      </c>
      <c r="B643" s="31">
        <v>9600039</v>
      </c>
      <c r="C643" s="30" t="s">
        <v>2806</v>
      </c>
      <c r="D643" s="29" t="s">
        <v>2807</v>
      </c>
      <c r="E643" s="34" t="s">
        <v>1186</v>
      </c>
      <c r="F643" s="34" t="s">
        <v>1413</v>
      </c>
      <c r="G643" s="73">
        <v>39173</v>
      </c>
    </row>
    <row r="644" spans="1:7" ht="27" customHeight="1" x14ac:dyDescent="0.4">
      <c r="A644" s="15" t="s">
        <v>3527</v>
      </c>
      <c r="B644" s="31" t="s">
        <v>3528</v>
      </c>
      <c r="C644" s="30" t="s">
        <v>1118</v>
      </c>
      <c r="D644" s="29" t="s">
        <v>3547</v>
      </c>
      <c r="E644" s="34" t="s">
        <v>3529</v>
      </c>
      <c r="F644" s="34" t="s">
        <v>1413</v>
      </c>
      <c r="G644" s="73">
        <v>39173</v>
      </c>
    </row>
    <row r="645" spans="1:7" ht="27" customHeight="1" x14ac:dyDescent="0.4">
      <c r="A645" s="14" t="s">
        <v>3217</v>
      </c>
      <c r="B645" s="43" t="s">
        <v>2710</v>
      </c>
      <c r="C645" s="30" t="s">
        <v>1112</v>
      </c>
      <c r="D645" s="29" t="s">
        <v>1113</v>
      </c>
      <c r="E645" s="34" t="s">
        <v>1114</v>
      </c>
      <c r="F645" s="34" t="s">
        <v>1413</v>
      </c>
      <c r="G645" s="73">
        <v>39173</v>
      </c>
    </row>
    <row r="646" spans="1:7" ht="27" customHeight="1" x14ac:dyDescent="0.4">
      <c r="A646" s="19" t="s">
        <v>2727</v>
      </c>
      <c r="B646" s="52" t="s">
        <v>2728</v>
      </c>
      <c r="C646" s="53" t="s">
        <v>1133</v>
      </c>
      <c r="D646" s="69" t="s">
        <v>2729</v>
      </c>
      <c r="E646" s="53" t="s">
        <v>1136</v>
      </c>
      <c r="F646" s="53" t="s">
        <v>1413</v>
      </c>
      <c r="G646" s="79">
        <v>39173</v>
      </c>
    </row>
    <row r="647" spans="1:7" ht="27" customHeight="1" x14ac:dyDescent="0.4">
      <c r="A647" s="15" t="s">
        <v>2794</v>
      </c>
      <c r="B647" s="52" t="s">
        <v>2795</v>
      </c>
      <c r="C647" s="30" t="s">
        <v>2796</v>
      </c>
      <c r="D647" s="29" t="s">
        <v>2797</v>
      </c>
      <c r="E647" s="34" t="s">
        <v>1176</v>
      </c>
      <c r="F647" s="34" t="s">
        <v>1413</v>
      </c>
      <c r="G647" s="73">
        <v>39173</v>
      </c>
    </row>
    <row r="648" spans="1:7" ht="27" customHeight="1" x14ac:dyDescent="0.4">
      <c r="A648" s="15" t="s">
        <v>3462</v>
      </c>
      <c r="B648" s="43" t="s">
        <v>3463</v>
      </c>
      <c r="C648" s="30" t="s">
        <v>1168</v>
      </c>
      <c r="D648" s="29" t="s">
        <v>3464</v>
      </c>
      <c r="E648" s="34" t="s">
        <v>3465</v>
      </c>
      <c r="F648" s="34" t="s">
        <v>1413</v>
      </c>
      <c r="G648" s="73">
        <v>39173</v>
      </c>
    </row>
    <row r="649" spans="1:7" ht="27" customHeight="1" x14ac:dyDescent="0.4">
      <c r="A649" s="14" t="s">
        <v>1123</v>
      </c>
      <c r="B649" s="43" t="s">
        <v>3458</v>
      </c>
      <c r="C649" s="34" t="s">
        <v>1118</v>
      </c>
      <c r="D649" s="36" t="s">
        <v>2716</v>
      </c>
      <c r="E649" s="34" t="s">
        <v>1124</v>
      </c>
      <c r="F649" s="34" t="s">
        <v>1413</v>
      </c>
      <c r="G649" s="73">
        <v>39173</v>
      </c>
    </row>
    <row r="650" spans="1:7" ht="27" customHeight="1" x14ac:dyDescent="0.4">
      <c r="A650" s="15" t="s">
        <v>2760</v>
      </c>
      <c r="B650" s="31" t="s">
        <v>2761</v>
      </c>
      <c r="C650" s="30" t="s">
        <v>2762</v>
      </c>
      <c r="D650" s="29" t="s">
        <v>2763</v>
      </c>
      <c r="E650" s="34" t="s">
        <v>1154</v>
      </c>
      <c r="F650" s="34" t="s">
        <v>1413</v>
      </c>
      <c r="G650" s="73">
        <v>39173</v>
      </c>
    </row>
    <row r="651" spans="1:7" ht="27" customHeight="1" x14ac:dyDescent="0.4">
      <c r="A651" s="15" t="s">
        <v>2711</v>
      </c>
      <c r="B651" s="43">
        <v>2405691</v>
      </c>
      <c r="C651" s="30" t="s">
        <v>1115</v>
      </c>
      <c r="D651" s="29" t="s">
        <v>2712</v>
      </c>
      <c r="E651" s="34" t="s">
        <v>1116</v>
      </c>
      <c r="F651" s="34" t="s">
        <v>1413</v>
      </c>
      <c r="G651" s="73">
        <v>39173</v>
      </c>
    </row>
    <row r="652" spans="1:7" ht="27" customHeight="1" x14ac:dyDescent="0.4">
      <c r="A652" s="15" t="s">
        <v>2798</v>
      </c>
      <c r="B652" s="43">
        <v>2406509</v>
      </c>
      <c r="C652" s="30" t="s">
        <v>1177</v>
      </c>
      <c r="D652" s="29" t="s">
        <v>1178</v>
      </c>
      <c r="E652" s="34" t="s">
        <v>1179</v>
      </c>
      <c r="F652" s="34" t="s">
        <v>1413</v>
      </c>
      <c r="G652" s="73">
        <v>39173</v>
      </c>
    </row>
    <row r="653" spans="1:7" ht="27" customHeight="1" x14ac:dyDescent="0.4">
      <c r="A653" s="15" t="s">
        <v>2782</v>
      </c>
      <c r="B653" s="31">
        <v>2407093</v>
      </c>
      <c r="C653" s="30" t="s">
        <v>1168</v>
      </c>
      <c r="D653" s="29" t="s">
        <v>2783</v>
      </c>
      <c r="E653" s="34" t="s">
        <v>1169</v>
      </c>
      <c r="F653" s="34" t="s">
        <v>1413</v>
      </c>
      <c r="G653" s="73">
        <v>39173</v>
      </c>
    </row>
    <row r="654" spans="1:7" ht="27" customHeight="1" x14ac:dyDescent="0.4">
      <c r="A654" s="15" t="s">
        <v>2802</v>
      </c>
      <c r="B654" s="31" t="s">
        <v>1181</v>
      </c>
      <c r="C654" s="30" t="s">
        <v>1182</v>
      </c>
      <c r="D654" s="29" t="s">
        <v>1183</v>
      </c>
      <c r="E654" s="34" t="s">
        <v>1184</v>
      </c>
      <c r="F654" s="34" t="s">
        <v>1413</v>
      </c>
      <c r="G654" s="73">
        <v>39173</v>
      </c>
    </row>
    <row r="655" spans="1:7" ht="27" customHeight="1" x14ac:dyDescent="0.4">
      <c r="A655" s="14" t="s">
        <v>3461</v>
      </c>
      <c r="B655" s="31" t="s">
        <v>1129</v>
      </c>
      <c r="C655" s="30" t="s">
        <v>1130</v>
      </c>
      <c r="D655" s="29" t="s">
        <v>1131</v>
      </c>
      <c r="E655" s="34" t="s">
        <v>1132</v>
      </c>
      <c r="F655" s="34" t="s">
        <v>1413</v>
      </c>
      <c r="G655" s="73">
        <v>39173</v>
      </c>
    </row>
    <row r="656" spans="1:7" ht="27" customHeight="1" x14ac:dyDescent="0.4">
      <c r="A656" s="15" t="s">
        <v>2722</v>
      </c>
      <c r="B656" s="31" t="s">
        <v>3508</v>
      </c>
      <c r="C656" s="30" t="s">
        <v>1126</v>
      </c>
      <c r="D656" s="29" t="s">
        <v>3507</v>
      </c>
      <c r="E656" s="34" t="s">
        <v>1127</v>
      </c>
      <c r="F656" s="34" t="s">
        <v>1413</v>
      </c>
      <c r="G656" s="73">
        <v>39173</v>
      </c>
    </row>
    <row r="657" spans="1:7" ht="27" customHeight="1" x14ac:dyDescent="0.4">
      <c r="A657" s="14" t="s">
        <v>2784</v>
      </c>
      <c r="B657" s="43" t="s">
        <v>2785</v>
      </c>
      <c r="C657" s="34" t="s">
        <v>1173</v>
      </c>
      <c r="D657" s="36" t="s">
        <v>2786</v>
      </c>
      <c r="E657" s="34" t="s">
        <v>1174</v>
      </c>
      <c r="F657" s="34" t="s">
        <v>1413</v>
      </c>
      <c r="G657" s="73">
        <v>39173</v>
      </c>
    </row>
    <row r="658" spans="1:7" ht="27" customHeight="1" x14ac:dyDescent="0.4">
      <c r="A658" s="14" t="s">
        <v>3221</v>
      </c>
      <c r="B658" s="43">
        <v>2406954</v>
      </c>
      <c r="C658" s="30" t="s">
        <v>1133</v>
      </c>
      <c r="D658" s="29" t="s">
        <v>1134</v>
      </c>
      <c r="E658" s="34" t="s">
        <v>1135</v>
      </c>
      <c r="F658" s="34" t="s">
        <v>1413</v>
      </c>
      <c r="G658" s="73">
        <v>39173</v>
      </c>
    </row>
    <row r="659" spans="1:7" ht="27" customHeight="1" x14ac:dyDescent="0.4">
      <c r="A659" s="15" t="s">
        <v>2743</v>
      </c>
      <c r="B659" s="31" t="s">
        <v>1147</v>
      </c>
      <c r="C659" s="30" t="s">
        <v>1148</v>
      </c>
      <c r="D659" s="29" t="s">
        <v>2744</v>
      </c>
      <c r="E659" s="34" t="s">
        <v>1149</v>
      </c>
      <c r="F659" s="34" t="s">
        <v>1413</v>
      </c>
      <c r="G659" s="73">
        <v>39173</v>
      </c>
    </row>
    <row r="660" spans="1:7" ht="27" customHeight="1" x14ac:dyDescent="0.4">
      <c r="A660" s="15" t="s">
        <v>2740</v>
      </c>
      <c r="B660" s="43">
        <v>2406608</v>
      </c>
      <c r="C660" s="30" t="s">
        <v>1141</v>
      </c>
      <c r="D660" s="29" t="s">
        <v>1142</v>
      </c>
      <c r="E660" s="34" t="s">
        <v>1143</v>
      </c>
      <c r="F660" s="34" t="s">
        <v>1413</v>
      </c>
      <c r="G660" s="73">
        <v>39173</v>
      </c>
    </row>
    <row r="661" spans="1:7" ht="27" customHeight="1" x14ac:dyDescent="0.4">
      <c r="A661" s="14" t="s">
        <v>3223</v>
      </c>
      <c r="B661" s="43">
        <v>2406244</v>
      </c>
      <c r="C661" s="30" t="s">
        <v>1161</v>
      </c>
      <c r="D661" s="29" t="s">
        <v>1162</v>
      </c>
      <c r="E661" s="34" t="s">
        <v>1163</v>
      </c>
      <c r="F661" s="34" t="s">
        <v>1413</v>
      </c>
      <c r="G661" s="73">
        <v>39173</v>
      </c>
    </row>
    <row r="662" spans="1:7" ht="27" customHeight="1" x14ac:dyDescent="0.4">
      <c r="A662" s="15" t="s">
        <v>2781</v>
      </c>
      <c r="B662" s="31" t="s">
        <v>1164</v>
      </c>
      <c r="C662" s="30" t="s">
        <v>1165</v>
      </c>
      <c r="D662" s="29" t="s">
        <v>1166</v>
      </c>
      <c r="E662" s="34" t="s">
        <v>1167</v>
      </c>
      <c r="F662" s="34" t="s">
        <v>1413</v>
      </c>
      <c r="G662" s="73">
        <v>39173</v>
      </c>
    </row>
    <row r="663" spans="1:7" ht="27" customHeight="1" x14ac:dyDescent="0.4">
      <c r="A663" s="15" t="s">
        <v>1139</v>
      </c>
      <c r="B663" s="43" t="s">
        <v>2737</v>
      </c>
      <c r="C663" s="34" t="s">
        <v>2738</v>
      </c>
      <c r="D663" s="36" t="s">
        <v>3222</v>
      </c>
      <c r="E663" s="34" t="s">
        <v>1140</v>
      </c>
      <c r="F663" s="34" t="s">
        <v>1413</v>
      </c>
      <c r="G663" s="73">
        <v>39173</v>
      </c>
    </row>
    <row r="664" spans="1:7" ht="27" customHeight="1" x14ac:dyDescent="0.4">
      <c r="A664" s="15" t="s">
        <v>3218</v>
      </c>
      <c r="B664" s="31" t="s">
        <v>3606</v>
      </c>
      <c r="C664" s="30" t="s">
        <v>3607</v>
      </c>
      <c r="D664" s="29" t="s">
        <v>3608</v>
      </c>
      <c r="E664" s="31" t="s">
        <v>1125</v>
      </c>
      <c r="F664" s="34" t="s">
        <v>1413</v>
      </c>
      <c r="G664" s="73">
        <v>39173</v>
      </c>
    </row>
    <row r="665" spans="1:7" ht="27" customHeight="1" x14ac:dyDescent="0.4">
      <c r="A665" s="14" t="s">
        <v>2771</v>
      </c>
      <c r="B665" s="43">
        <v>2408190</v>
      </c>
      <c r="C665" s="30" t="s">
        <v>1157</v>
      </c>
      <c r="D665" s="29" t="s">
        <v>2772</v>
      </c>
      <c r="E665" s="34" t="s">
        <v>1158</v>
      </c>
      <c r="F665" s="34" t="s">
        <v>1413</v>
      </c>
      <c r="G665" s="73">
        <v>39173</v>
      </c>
    </row>
    <row r="666" spans="1:7" ht="27" customHeight="1" x14ac:dyDescent="0.4">
      <c r="A666" s="14" t="s">
        <v>2790</v>
      </c>
      <c r="B666" s="43" t="s">
        <v>2791</v>
      </c>
      <c r="C666" s="34" t="s">
        <v>2792</v>
      </c>
      <c r="D666" s="36" t="s">
        <v>2793</v>
      </c>
      <c r="E666" s="34" t="s">
        <v>1175</v>
      </c>
      <c r="F666" s="34" t="s">
        <v>1413</v>
      </c>
      <c r="G666" s="73">
        <v>39052</v>
      </c>
    </row>
    <row r="667" spans="1:7" ht="27" customHeight="1" x14ac:dyDescent="0.4">
      <c r="A667" s="14" t="s">
        <v>2825</v>
      </c>
      <c r="B667" s="43" t="s">
        <v>2826</v>
      </c>
      <c r="C667" s="34" t="s">
        <v>2818</v>
      </c>
      <c r="D667" s="36" t="s">
        <v>2827</v>
      </c>
      <c r="E667" s="34" t="s">
        <v>1198</v>
      </c>
      <c r="F667" s="34" t="s">
        <v>3130</v>
      </c>
      <c r="G667" s="73">
        <v>44105</v>
      </c>
    </row>
    <row r="668" spans="1:7" ht="27" customHeight="1" x14ac:dyDescent="0.4">
      <c r="A668" s="15" t="s">
        <v>2808</v>
      </c>
      <c r="B668" s="43" t="s">
        <v>2809</v>
      </c>
      <c r="C668" s="30" t="s">
        <v>1188</v>
      </c>
      <c r="D668" s="29" t="s">
        <v>2810</v>
      </c>
      <c r="E668" s="34" t="s">
        <v>1187</v>
      </c>
      <c r="F668" s="30" t="s">
        <v>3130</v>
      </c>
      <c r="G668" s="73">
        <v>43282</v>
      </c>
    </row>
    <row r="669" spans="1:7" ht="27" customHeight="1" x14ac:dyDescent="0.4">
      <c r="A669" s="14" t="s">
        <v>2821</v>
      </c>
      <c r="B669" s="43" t="s">
        <v>2822</v>
      </c>
      <c r="C669" s="34" t="s">
        <v>2823</v>
      </c>
      <c r="D669" s="36" t="s">
        <v>2824</v>
      </c>
      <c r="E669" s="34" t="s">
        <v>1197</v>
      </c>
      <c r="F669" s="34" t="s">
        <v>3130</v>
      </c>
      <c r="G669" s="73">
        <v>42370</v>
      </c>
    </row>
    <row r="670" spans="1:7" ht="27" customHeight="1" x14ac:dyDescent="0.4">
      <c r="A670" s="15" t="s">
        <v>2815</v>
      </c>
      <c r="B670" s="31" t="s">
        <v>2816</v>
      </c>
      <c r="C670" s="34" t="s">
        <v>1192</v>
      </c>
      <c r="D670" s="29" t="s">
        <v>2817</v>
      </c>
      <c r="E670" s="34" t="s">
        <v>1194</v>
      </c>
      <c r="F670" s="30" t="s">
        <v>3130</v>
      </c>
      <c r="G670" s="73">
        <v>39539</v>
      </c>
    </row>
    <row r="671" spans="1:7" ht="27" customHeight="1" x14ac:dyDescent="0.4">
      <c r="A671" s="15" t="s">
        <v>2819</v>
      </c>
      <c r="B671" s="43">
        <v>3402549</v>
      </c>
      <c r="C671" s="30" t="s">
        <v>1195</v>
      </c>
      <c r="D671" s="29" t="s">
        <v>2820</v>
      </c>
      <c r="E671" s="34" t="s">
        <v>1196</v>
      </c>
      <c r="F671" s="30" t="s">
        <v>3130</v>
      </c>
      <c r="G671" s="73">
        <v>39173</v>
      </c>
    </row>
    <row r="672" spans="1:7" ht="27" customHeight="1" x14ac:dyDescent="0.4">
      <c r="A672" s="15" t="s">
        <v>1190</v>
      </c>
      <c r="B672" s="31" t="s">
        <v>1191</v>
      </c>
      <c r="C672" s="30" t="s">
        <v>1192</v>
      </c>
      <c r="D672" s="29" t="s">
        <v>2814</v>
      </c>
      <c r="E672" s="34" t="s">
        <v>1193</v>
      </c>
      <c r="F672" s="30" t="s">
        <v>3130</v>
      </c>
      <c r="G672" s="73">
        <v>39173</v>
      </c>
    </row>
    <row r="673" spans="1:7" ht="27" customHeight="1" x14ac:dyDescent="0.4">
      <c r="A673" s="14" t="s">
        <v>2811</v>
      </c>
      <c r="B673" s="43">
        <v>3402614</v>
      </c>
      <c r="C673" s="34" t="s">
        <v>2812</v>
      </c>
      <c r="D673" s="36" t="s">
        <v>2813</v>
      </c>
      <c r="E673" s="34" t="s">
        <v>1189</v>
      </c>
      <c r="F673" s="30" t="s">
        <v>3130</v>
      </c>
      <c r="G673" s="73">
        <v>38869</v>
      </c>
    </row>
    <row r="674" spans="1:7" ht="27" customHeight="1" x14ac:dyDescent="0.4">
      <c r="A674" s="25" t="s">
        <v>3440</v>
      </c>
      <c r="B674" s="31" t="s">
        <v>3441</v>
      </c>
      <c r="C674" s="30" t="s">
        <v>3442</v>
      </c>
      <c r="D674" s="29" t="s">
        <v>3443</v>
      </c>
      <c r="E674" s="31" t="s">
        <v>3444</v>
      </c>
      <c r="F674" s="31" t="s">
        <v>3317</v>
      </c>
      <c r="G674" s="74">
        <v>45689</v>
      </c>
    </row>
    <row r="675" spans="1:7" ht="27" customHeight="1" x14ac:dyDescent="0.4">
      <c r="A675" s="14" t="s">
        <v>2838</v>
      </c>
      <c r="B675" s="45" t="s">
        <v>2839</v>
      </c>
      <c r="C675" s="34" t="s">
        <v>1214</v>
      </c>
      <c r="D675" s="36" t="s">
        <v>2840</v>
      </c>
      <c r="E675" s="34" t="s">
        <v>1218</v>
      </c>
      <c r="F675" s="34" t="s">
        <v>3131</v>
      </c>
      <c r="G675" s="73">
        <v>43221</v>
      </c>
    </row>
    <row r="676" spans="1:7" ht="27" customHeight="1" x14ac:dyDescent="0.4">
      <c r="A676" s="14" t="s">
        <v>2841</v>
      </c>
      <c r="B676" s="43" t="s">
        <v>2842</v>
      </c>
      <c r="C676" s="34" t="s">
        <v>1223</v>
      </c>
      <c r="D676" s="36" t="s">
        <v>2843</v>
      </c>
      <c r="E676" s="34" t="s">
        <v>1224</v>
      </c>
      <c r="F676" s="34" t="s">
        <v>3131</v>
      </c>
      <c r="G676" s="73">
        <v>41244</v>
      </c>
    </row>
    <row r="677" spans="1:7" ht="27" customHeight="1" x14ac:dyDescent="0.4">
      <c r="A677" s="14" t="s">
        <v>2847</v>
      </c>
      <c r="B677" s="43" t="s">
        <v>2848</v>
      </c>
      <c r="C677" s="34" t="s">
        <v>1226</v>
      </c>
      <c r="D677" s="36" t="s">
        <v>2849</v>
      </c>
      <c r="E677" s="34" t="s">
        <v>1230</v>
      </c>
      <c r="F677" s="30" t="s">
        <v>3131</v>
      </c>
      <c r="G677" s="73">
        <v>40695</v>
      </c>
    </row>
    <row r="678" spans="1:7" ht="27" customHeight="1" x14ac:dyDescent="0.4">
      <c r="A678" s="15" t="s">
        <v>2835</v>
      </c>
      <c r="B678" s="31" t="s">
        <v>2836</v>
      </c>
      <c r="C678" s="30" t="s">
        <v>1214</v>
      </c>
      <c r="D678" s="29" t="s">
        <v>2837</v>
      </c>
      <c r="E678" s="31" t="s">
        <v>1217</v>
      </c>
      <c r="F678" s="30" t="s">
        <v>3131</v>
      </c>
      <c r="G678" s="73">
        <v>40575</v>
      </c>
    </row>
    <row r="679" spans="1:7" ht="27" customHeight="1" x14ac:dyDescent="0.4">
      <c r="A679" s="15" t="s">
        <v>2829</v>
      </c>
      <c r="B679" s="31" t="s">
        <v>2830</v>
      </c>
      <c r="C679" s="34" t="s">
        <v>2831</v>
      </c>
      <c r="D679" s="29" t="s">
        <v>2832</v>
      </c>
      <c r="E679" s="34" t="s">
        <v>1208</v>
      </c>
      <c r="F679" s="30" t="s">
        <v>3131</v>
      </c>
      <c r="G679" s="73">
        <v>39845</v>
      </c>
    </row>
    <row r="680" spans="1:7" ht="27" customHeight="1" x14ac:dyDescent="0.4">
      <c r="A680" s="15" t="s">
        <v>2855</v>
      </c>
      <c r="B680" s="31" t="s">
        <v>2856</v>
      </c>
      <c r="C680" s="34" t="s">
        <v>1231</v>
      </c>
      <c r="D680" s="29" t="s">
        <v>2857</v>
      </c>
      <c r="E680" s="34" t="s">
        <v>1235</v>
      </c>
      <c r="F680" s="30" t="s">
        <v>3131</v>
      </c>
      <c r="G680" s="73">
        <v>39387</v>
      </c>
    </row>
    <row r="681" spans="1:7" ht="27" customHeight="1" x14ac:dyDescent="0.4">
      <c r="A681" s="15" t="s">
        <v>2845</v>
      </c>
      <c r="B681" s="43" t="s">
        <v>1225</v>
      </c>
      <c r="C681" s="30" t="s">
        <v>1226</v>
      </c>
      <c r="D681" s="29" t="s">
        <v>2846</v>
      </c>
      <c r="E681" s="34" t="s">
        <v>1227</v>
      </c>
      <c r="F681" s="30" t="s">
        <v>3131</v>
      </c>
      <c r="G681" s="73">
        <v>39173</v>
      </c>
    </row>
    <row r="682" spans="1:7" ht="26.45" customHeight="1" x14ac:dyDescent="0.4">
      <c r="A682" s="15" t="s">
        <v>1212</v>
      </c>
      <c r="B682" s="31" t="s">
        <v>1213</v>
      </c>
      <c r="C682" s="30" t="s">
        <v>1214</v>
      </c>
      <c r="D682" s="29" t="s">
        <v>1215</v>
      </c>
      <c r="E682" s="34" t="s">
        <v>1216</v>
      </c>
      <c r="F682" s="30" t="s">
        <v>3131</v>
      </c>
      <c r="G682" s="73">
        <v>39173</v>
      </c>
    </row>
    <row r="683" spans="1:7" ht="27" customHeight="1" x14ac:dyDescent="0.4">
      <c r="A683" s="15" t="s">
        <v>2850</v>
      </c>
      <c r="B683" s="43" t="s">
        <v>2851</v>
      </c>
      <c r="C683" s="30" t="s">
        <v>1231</v>
      </c>
      <c r="D683" s="29" t="s">
        <v>2852</v>
      </c>
      <c r="E683" s="34" t="s">
        <v>1232</v>
      </c>
      <c r="F683" s="30" t="s">
        <v>3131</v>
      </c>
      <c r="G683" s="73">
        <v>39173</v>
      </c>
    </row>
    <row r="684" spans="1:7" ht="27" customHeight="1" x14ac:dyDescent="0.4">
      <c r="A684" s="15" t="s">
        <v>2833</v>
      </c>
      <c r="B684" s="31" t="s">
        <v>1209</v>
      </c>
      <c r="C684" s="30" t="s">
        <v>1210</v>
      </c>
      <c r="D684" s="29" t="s">
        <v>2834</v>
      </c>
      <c r="E684" s="34" t="s">
        <v>1211</v>
      </c>
      <c r="F684" s="30" t="s">
        <v>3131</v>
      </c>
      <c r="G684" s="73">
        <v>39173</v>
      </c>
    </row>
    <row r="685" spans="1:7" ht="27" customHeight="1" x14ac:dyDescent="0.4">
      <c r="A685" s="15" t="s">
        <v>1219</v>
      </c>
      <c r="B685" s="43">
        <v>4802226</v>
      </c>
      <c r="C685" s="30" t="s">
        <v>1220</v>
      </c>
      <c r="D685" s="29" t="s">
        <v>1221</v>
      </c>
      <c r="E685" s="34" t="s">
        <v>1222</v>
      </c>
      <c r="F685" s="30" t="s">
        <v>3131</v>
      </c>
      <c r="G685" s="73">
        <v>39173</v>
      </c>
    </row>
    <row r="686" spans="1:7" ht="27" customHeight="1" x14ac:dyDescent="0.4">
      <c r="A686" s="14" t="s">
        <v>3224</v>
      </c>
      <c r="B686" s="31" t="s">
        <v>1236</v>
      </c>
      <c r="C686" s="30" t="s">
        <v>1237</v>
      </c>
      <c r="D686" s="29" t="s">
        <v>1238</v>
      </c>
      <c r="E686" s="34" t="s">
        <v>1239</v>
      </c>
      <c r="F686" s="30" t="s">
        <v>3131</v>
      </c>
      <c r="G686" s="73">
        <v>39173</v>
      </c>
    </row>
    <row r="687" spans="1:7" ht="27" customHeight="1" x14ac:dyDescent="0.4">
      <c r="A687" s="15" t="s">
        <v>1203</v>
      </c>
      <c r="B687" s="31" t="s">
        <v>1204</v>
      </c>
      <c r="C687" s="30" t="s">
        <v>1205</v>
      </c>
      <c r="D687" s="29" t="s">
        <v>1206</v>
      </c>
      <c r="E687" s="34" t="s">
        <v>1207</v>
      </c>
      <c r="F687" s="30" t="s">
        <v>3131</v>
      </c>
      <c r="G687" s="73">
        <v>39173</v>
      </c>
    </row>
    <row r="688" spans="1:7" ht="27" customHeight="1" x14ac:dyDescent="0.4">
      <c r="A688" s="15" t="s">
        <v>2853</v>
      </c>
      <c r="B688" s="43" t="s">
        <v>2854</v>
      </c>
      <c r="C688" s="30" t="s">
        <v>1231</v>
      </c>
      <c r="D688" s="29" t="s">
        <v>1233</v>
      </c>
      <c r="E688" s="34" t="s">
        <v>1234</v>
      </c>
      <c r="F688" s="30" t="s">
        <v>3131</v>
      </c>
      <c r="G688" s="73">
        <v>39173</v>
      </c>
    </row>
    <row r="689" spans="1:7" ht="27" customHeight="1" x14ac:dyDescent="0.4">
      <c r="A689" s="15" t="s">
        <v>2828</v>
      </c>
      <c r="B689" s="31" t="s">
        <v>1199</v>
      </c>
      <c r="C689" s="30" t="s">
        <v>1200</v>
      </c>
      <c r="D689" s="29" t="s">
        <v>1201</v>
      </c>
      <c r="E689" s="34" t="s">
        <v>1202</v>
      </c>
      <c r="F689" s="30" t="s">
        <v>3131</v>
      </c>
      <c r="G689" s="73">
        <v>39173</v>
      </c>
    </row>
    <row r="690" spans="1:7" ht="27" customHeight="1" x14ac:dyDescent="0.4">
      <c r="A690" s="15" t="s">
        <v>2844</v>
      </c>
      <c r="B690" s="31">
        <v>4801913</v>
      </c>
      <c r="C690" s="30" t="s">
        <v>1226</v>
      </c>
      <c r="D690" s="29" t="s">
        <v>1228</v>
      </c>
      <c r="E690" s="34" t="s">
        <v>1229</v>
      </c>
      <c r="F690" s="30" t="s">
        <v>3131</v>
      </c>
      <c r="G690" s="73">
        <v>39173</v>
      </c>
    </row>
    <row r="691" spans="1:7" ht="27.6" customHeight="1" x14ac:dyDescent="0.4">
      <c r="A691" s="14" t="s">
        <v>2858</v>
      </c>
      <c r="B691" s="43" t="s">
        <v>2859</v>
      </c>
      <c r="C691" s="34" t="s">
        <v>2860</v>
      </c>
      <c r="D691" s="36" t="s">
        <v>2861</v>
      </c>
      <c r="E691" s="34" t="s">
        <v>1242</v>
      </c>
      <c r="F691" s="34" t="s">
        <v>3132</v>
      </c>
      <c r="G691" s="73">
        <v>42644</v>
      </c>
    </row>
    <row r="692" spans="1:7" ht="27" customHeight="1" x14ac:dyDescent="0.4">
      <c r="A692" s="15" t="s">
        <v>2862</v>
      </c>
      <c r="B692" s="31" t="s">
        <v>2863</v>
      </c>
      <c r="C692" s="30" t="s">
        <v>1240</v>
      </c>
      <c r="D692" s="29" t="s">
        <v>2864</v>
      </c>
      <c r="E692" s="34" t="s">
        <v>1241</v>
      </c>
      <c r="F692" s="30" t="s">
        <v>3133</v>
      </c>
      <c r="G692" s="73">
        <v>39173</v>
      </c>
    </row>
    <row r="693" spans="1:7" ht="27" customHeight="1" x14ac:dyDescent="0.4">
      <c r="A693" s="16" t="s">
        <v>3260</v>
      </c>
      <c r="B693" s="48" t="s">
        <v>3286</v>
      </c>
      <c r="C693" s="49" t="s">
        <v>3264</v>
      </c>
      <c r="D693" s="65" t="s">
        <v>3261</v>
      </c>
      <c r="E693" s="48" t="s">
        <v>3265</v>
      </c>
      <c r="F693" s="66" t="s">
        <v>3322</v>
      </c>
      <c r="G693" s="77">
        <v>45444</v>
      </c>
    </row>
    <row r="694" spans="1:7" ht="27" customHeight="1" x14ac:dyDescent="0.4">
      <c r="A694" s="14" t="s">
        <v>1262</v>
      </c>
      <c r="B694" s="43">
        <v>1403374</v>
      </c>
      <c r="C694" s="34" t="s">
        <v>1259</v>
      </c>
      <c r="D694" s="36" t="s">
        <v>3079</v>
      </c>
      <c r="E694" s="34" t="s">
        <v>1263</v>
      </c>
      <c r="F694" s="34" t="s">
        <v>1415</v>
      </c>
      <c r="G694" s="73">
        <v>44896</v>
      </c>
    </row>
    <row r="695" spans="1:7" ht="27" customHeight="1" x14ac:dyDescent="0.4">
      <c r="A695" s="14" t="s">
        <v>3077</v>
      </c>
      <c r="B695" s="43">
        <v>1403333</v>
      </c>
      <c r="C695" s="34" t="s">
        <v>1252</v>
      </c>
      <c r="D695" s="36" t="s">
        <v>3078</v>
      </c>
      <c r="E695" s="34" t="s">
        <v>1253</v>
      </c>
      <c r="F695" s="34" t="s">
        <v>1415</v>
      </c>
      <c r="G695" s="73">
        <v>44835</v>
      </c>
    </row>
    <row r="696" spans="1:7" ht="27" customHeight="1" x14ac:dyDescent="0.4">
      <c r="A696" s="14" t="s">
        <v>3356</v>
      </c>
      <c r="B696" s="43" t="s">
        <v>3355</v>
      </c>
      <c r="C696" s="34" t="s">
        <v>3336</v>
      </c>
      <c r="D696" s="70" t="s">
        <v>3337</v>
      </c>
      <c r="E696" s="56" t="s">
        <v>759</v>
      </c>
      <c r="F696" s="34" t="s">
        <v>3338</v>
      </c>
      <c r="G696" s="73">
        <v>44774</v>
      </c>
    </row>
    <row r="697" spans="1:7" ht="27" customHeight="1" x14ac:dyDescent="0.4">
      <c r="A697" s="14" t="s">
        <v>3075</v>
      </c>
      <c r="B697" s="43">
        <v>1403291</v>
      </c>
      <c r="C697" s="34" t="s">
        <v>1245</v>
      </c>
      <c r="D697" s="36" t="s">
        <v>3076</v>
      </c>
      <c r="E697" s="34" t="s">
        <v>1247</v>
      </c>
      <c r="F697" s="34" t="s">
        <v>1415</v>
      </c>
      <c r="G697" s="73">
        <v>44743</v>
      </c>
    </row>
    <row r="698" spans="1:7" ht="27" customHeight="1" x14ac:dyDescent="0.4">
      <c r="A698" s="14" t="s">
        <v>3073</v>
      </c>
      <c r="B698" s="43">
        <v>1403283</v>
      </c>
      <c r="C698" s="34" t="s">
        <v>1245</v>
      </c>
      <c r="D698" s="36" t="s">
        <v>3225</v>
      </c>
      <c r="E698" s="34" t="s">
        <v>3074</v>
      </c>
      <c r="F698" s="34" t="s">
        <v>1415</v>
      </c>
      <c r="G698" s="73">
        <v>44652</v>
      </c>
    </row>
    <row r="699" spans="1:7" ht="27" customHeight="1" x14ac:dyDescent="0.4">
      <c r="A699" s="14" t="s">
        <v>3521</v>
      </c>
      <c r="B699" s="43" t="s">
        <v>2894</v>
      </c>
      <c r="C699" s="34" t="s">
        <v>2895</v>
      </c>
      <c r="D699" s="36" t="s">
        <v>2896</v>
      </c>
      <c r="E699" s="34" t="s">
        <v>1270</v>
      </c>
      <c r="F699" s="34" t="s">
        <v>3134</v>
      </c>
      <c r="G699" s="73">
        <v>44317</v>
      </c>
    </row>
    <row r="700" spans="1:7" ht="27" customHeight="1" x14ac:dyDescent="0.4">
      <c r="A700" s="14" t="s">
        <v>2890</v>
      </c>
      <c r="B700" s="43" t="s">
        <v>2891</v>
      </c>
      <c r="C700" s="34" t="s">
        <v>2892</v>
      </c>
      <c r="D700" s="36" t="s">
        <v>2893</v>
      </c>
      <c r="E700" s="34" t="s">
        <v>1269</v>
      </c>
      <c r="F700" s="34" t="s">
        <v>3135</v>
      </c>
      <c r="G700" s="73">
        <v>44075</v>
      </c>
    </row>
    <row r="701" spans="1:7" ht="27" customHeight="1" x14ac:dyDescent="0.4">
      <c r="A701" s="14" t="s">
        <v>2887</v>
      </c>
      <c r="B701" s="43" t="s">
        <v>2888</v>
      </c>
      <c r="C701" s="34" t="s">
        <v>2415</v>
      </c>
      <c r="D701" s="36" t="s">
        <v>2889</v>
      </c>
      <c r="E701" s="34" t="s">
        <v>1268</v>
      </c>
      <c r="F701" s="34" t="s">
        <v>3134</v>
      </c>
      <c r="G701" s="73">
        <v>44044</v>
      </c>
    </row>
    <row r="702" spans="1:7" ht="27" customHeight="1" x14ac:dyDescent="0.4">
      <c r="A702" s="14" t="s">
        <v>2900</v>
      </c>
      <c r="B702" s="43" t="s">
        <v>2901</v>
      </c>
      <c r="C702" s="34" t="s">
        <v>2902</v>
      </c>
      <c r="D702" s="36" t="s">
        <v>2903</v>
      </c>
      <c r="E702" s="34" t="s">
        <v>1278</v>
      </c>
      <c r="F702" s="34" t="s">
        <v>3134</v>
      </c>
      <c r="G702" s="73">
        <v>43678</v>
      </c>
    </row>
    <row r="703" spans="1:7" ht="27" customHeight="1" x14ac:dyDescent="0.4">
      <c r="A703" s="14" t="s">
        <v>2867</v>
      </c>
      <c r="B703" s="43" t="s">
        <v>2868</v>
      </c>
      <c r="C703" s="34" t="s">
        <v>2869</v>
      </c>
      <c r="D703" s="36" t="s">
        <v>2870</v>
      </c>
      <c r="E703" s="34" t="s">
        <v>1248</v>
      </c>
      <c r="F703" s="34" t="s">
        <v>3134</v>
      </c>
      <c r="G703" s="73">
        <v>42401</v>
      </c>
    </row>
    <row r="704" spans="1:7" ht="27" customHeight="1" x14ac:dyDescent="0.4">
      <c r="A704" s="14" t="s">
        <v>2884</v>
      </c>
      <c r="B704" s="43" t="s">
        <v>2885</v>
      </c>
      <c r="C704" s="34" t="s">
        <v>2415</v>
      </c>
      <c r="D704" s="36" t="s">
        <v>2886</v>
      </c>
      <c r="E704" s="34" t="s">
        <v>1267</v>
      </c>
      <c r="F704" s="30" t="s">
        <v>3134</v>
      </c>
      <c r="G704" s="73">
        <v>42186</v>
      </c>
    </row>
    <row r="705" spans="1:7" ht="27" customHeight="1" x14ac:dyDescent="0.4">
      <c r="A705" s="14" t="s">
        <v>2872</v>
      </c>
      <c r="B705" s="43" t="s">
        <v>2873</v>
      </c>
      <c r="C705" s="34" t="s">
        <v>2874</v>
      </c>
      <c r="D705" s="36" t="s">
        <v>2875</v>
      </c>
      <c r="E705" s="34" t="s">
        <v>1254</v>
      </c>
      <c r="F705" s="34" t="s">
        <v>3134</v>
      </c>
      <c r="G705" s="73">
        <v>41214</v>
      </c>
    </row>
    <row r="706" spans="1:7" ht="27" customHeight="1" x14ac:dyDescent="0.4">
      <c r="A706" s="15" t="s">
        <v>1271</v>
      </c>
      <c r="B706" s="31" t="s">
        <v>1272</v>
      </c>
      <c r="C706" s="30" t="s">
        <v>2897</v>
      </c>
      <c r="D706" s="29" t="s">
        <v>1273</v>
      </c>
      <c r="E706" s="34" t="s">
        <v>1274</v>
      </c>
      <c r="F706" s="30" t="s">
        <v>3134</v>
      </c>
      <c r="G706" s="73">
        <v>39173</v>
      </c>
    </row>
    <row r="707" spans="1:7" ht="27" customHeight="1" x14ac:dyDescent="0.4">
      <c r="A707" s="15" t="s">
        <v>1243</v>
      </c>
      <c r="B707" s="31" t="s">
        <v>1244</v>
      </c>
      <c r="C707" s="30" t="s">
        <v>1245</v>
      </c>
      <c r="D707" s="29" t="s">
        <v>2865</v>
      </c>
      <c r="E707" s="34" t="s">
        <v>1246</v>
      </c>
      <c r="F707" s="30" t="s">
        <v>3134</v>
      </c>
      <c r="G707" s="73">
        <v>39173</v>
      </c>
    </row>
    <row r="708" spans="1:7" ht="27" customHeight="1" x14ac:dyDescent="0.4">
      <c r="A708" s="15" t="s">
        <v>2866</v>
      </c>
      <c r="B708" s="43" t="s">
        <v>3459</v>
      </c>
      <c r="C708" s="30" t="s">
        <v>3304</v>
      </c>
      <c r="D708" s="29" t="s">
        <v>3306</v>
      </c>
      <c r="E708" s="34" t="s">
        <v>3305</v>
      </c>
      <c r="F708" s="30" t="s">
        <v>3134</v>
      </c>
      <c r="G708" s="73">
        <v>39173</v>
      </c>
    </row>
    <row r="709" spans="1:7" ht="27" customHeight="1" x14ac:dyDescent="0.4">
      <c r="A709" s="14" t="s">
        <v>2876</v>
      </c>
      <c r="B709" s="43" t="s">
        <v>2877</v>
      </c>
      <c r="C709" s="30" t="s">
        <v>1255</v>
      </c>
      <c r="D709" s="29" t="s">
        <v>1256</v>
      </c>
      <c r="E709" s="34" t="s">
        <v>1257</v>
      </c>
      <c r="F709" s="30" t="s">
        <v>3134</v>
      </c>
      <c r="G709" s="73">
        <v>39173</v>
      </c>
    </row>
    <row r="710" spans="1:7" ht="27" customHeight="1" x14ac:dyDescent="0.4">
      <c r="A710" s="14" t="s">
        <v>2883</v>
      </c>
      <c r="B710" s="43">
        <v>1403309</v>
      </c>
      <c r="C710" s="30" t="s">
        <v>1264</v>
      </c>
      <c r="D710" s="29" t="s">
        <v>1265</v>
      </c>
      <c r="E710" s="34" t="s">
        <v>1266</v>
      </c>
      <c r="F710" s="30" t="s">
        <v>3134</v>
      </c>
      <c r="G710" s="73">
        <v>39173</v>
      </c>
    </row>
    <row r="711" spans="1:7" ht="27" customHeight="1" x14ac:dyDescent="0.4">
      <c r="A711" s="15" t="s">
        <v>2898</v>
      </c>
      <c r="B711" s="31" t="s">
        <v>1275</v>
      </c>
      <c r="C711" s="30" t="s">
        <v>2899</v>
      </c>
      <c r="D711" s="29" t="s">
        <v>1276</v>
      </c>
      <c r="E711" s="34" t="s">
        <v>1277</v>
      </c>
      <c r="F711" s="30" t="s">
        <v>3134</v>
      </c>
      <c r="G711" s="73">
        <v>39173</v>
      </c>
    </row>
    <row r="712" spans="1:7" ht="27" customHeight="1" x14ac:dyDescent="0.4">
      <c r="A712" s="15" t="s">
        <v>2882</v>
      </c>
      <c r="B712" s="43">
        <v>1402467</v>
      </c>
      <c r="C712" s="30" t="s">
        <v>1259</v>
      </c>
      <c r="D712" s="29" t="s">
        <v>1260</v>
      </c>
      <c r="E712" s="34" t="s">
        <v>1261</v>
      </c>
      <c r="F712" s="30" t="s">
        <v>3134</v>
      </c>
      <c r="G712" s="73">
        <v>39173</v>
      </c>
    </row>
    <row r="713" spans="1:7" ht="27" customHeight="1" x14ac:dyDescent="0.4">
      <c r="A713" s="14" t="s">
        <v>2878</v>
      </c>
      <c r="B713" s="43" t="s">
        <v>2879</v>
      </c>
      <c r="C713" s="34" t="s">
        <v>2880</v>
      </c>
      <c r="D713" s="36" t="s">
        <v>2881</v>
      </c>
      <c r="E713" s="34" t="s">
        <v>1258</v>
      </c>
      <c r="F713" s="34" t="s">
        <v>3134</v>
      </c>
      <c r="G713" s="73">
        <v>39173</v>
      </c>
    </row>
    <row r="714" spans="1:7" ht="27" customHeight="1" x14ac:dyDescent="0.4">
      <c r="A714" s="15" t="s">
        <v>2871</v>
      </c>
      <c r="B714" s="43">
        <v>1402434</v>
      </c>
      <c r="C714" s="30" t="s">
        <v>1249</v>
      </c>
      <c r="D714" s="29" t="s">
        <v>1250</v>
      </c>
      <c r="E714" s="34" t="s">
        <v>1251</v>
      </c>
      <c r="F714" s="30" t="s">
        <v>3134</v>
      </c>
      <c r="G714" s="73">
        <v>39173</v>
      </c>
    </row>
    <row r="715" spans="1:7" ht="27" customHeight="1" x14ac:dyDescent="0.4">
      <c r="A715" s="14" t="s">
        <v>3230</v>
      </c>
      <c r="B715" s="43" t="s">
        <v>2946</v>
      </c>
      <c r="C715" s="34" t="s">
        <v>2944</v>
      </c>
      <c r="D715" s="36" t="s">
        <v>3231</v>
      </c>
      <c r="E715" s="34" t="s">
        <v>2947</v>
      </c>
      <c r="F715" s="34" t="s">
        <v>3136</v>
      </c>
      <c r="G715" s="73">
        <v>45261</v>
      </c>
    </row>
    <row r="716" spans="1:7" ht="27" customHeight="1" x14ac:dyDescent="0.4">
      <c r="A716" s="14" t="s">
        <v>3228</v>
      </c>
      <c r="B716" s="43" t="s">
        <v>2940</v>
      </c>
      <c r="C716" s="34" t="s">
        <v>1314</v>
      </c>
      <c r="D716" s="36" t="s">
        <v>3229</v>
      </c>
      <c r="E716" s="34" t="s">
        <v>2941</v>
      </c>
      <c r="F716" s="34" t="s">
        <v>3136</v>
      </c>
      <c r="G716" s="73">
        <v>45170</v>
      </c>
    </row>
    <row r="717" spans="1:7" ht="27" customHeight="1" x14ac:dyDescent="0.4">
      <c r="A717" s="14" t="s">
        <v>1281</v>
      </c>
      <c r="B717" s="43" t="s">
        <v>3039</v>
      </c>
      <c r="C717" s="34" t="s">
        <v>1282</v>
      </c>
      <c r="D717" s="36" t="s">
        <v>3040</v>
      </c>
      <c r="E717" s="34" t="s">
        <v>1283</v>
      </c>
      <c r="F717" s="34" t="s">
        <v>1417</v>
      </c>
      <c r="G717" s="73">
        <v>44958</v>
      </c>
    </row>
    <row r="718" spans="1:7" ht="27" customHeight="1" x14ac:dyDescent="0.4">
      <c r="A718" s="14" t="s">
        <v>3295</v>
      </c>
      <c r="B718" s="43" t="s">
        <v>3543</v>
      </c>
      <c r="C718" s="58" t="s">
        <v>3296</v>
      </c>
      <c r="D718" s="36" t="s">
        <v>3297</v>
      </c>
      <c r="E718" s="34" t="s">
        <v>1305</v>
      </c>
      <c r="F718" s="34" t="s">
        <v>1416</v>
      </c>
      <c r="G718" s="73">
        <v>43374</v>
      </c>
    </row>
    <row r="719" spans="1:7" ht="27" customHeight="1" x14ac:dyDescent="0.4">
      <c r="A719" s="14" t="s">
        <v>2934</v>
      </c>
      <c r="B719" s="43" t="s">
        <v>2935</v>
      </c>
      <c r="C719" s="34" t="s">
        <v>2936</v>
      </c>
      <c r="D719" s="36" t="s">
        <v>2937</v>
      </c>
      <c r="E719" s="34" t="s">
        <v>1311</v>
      </c>
      <c r="F719" s="34" t="s">
        <v>1416</v>
      </c>
      <c r="G719" s="73">
        <v>42675</v>
      </c>
    </row>
    <row r="720" spans="1:7" ht="27" customHeight="1" x14ac:dyDescent="0.4">
      <c r="A720" s="14" t="s">
        <v>2921</v>
      </c>
      <c r="B720" s="43" t="s">
        <v>2922</v>
      </c>
      <c r="C720" s="34" t="s">
        <v>2923</v>
      </c>
      <c r="D720" s="36" t="s">
        <v>2924</v>
      </c>
      <c r="E720" s="34" t="s">
        <v>1306</v>
      </c>
      <c r="F720" s="34" t="s">
        <v>1416</v>
      </c>
      <c r="G720" s="73">
        <v>42036</v>
      </c>
    </row>
    <row r="721" spans="1:7" ht="27" customHeight="1" x14ac:dyDescent="0.4">
      <c r="A721" s="14" t="s">
        <v>2931</v>
      </c>
      <c r="B721" s="43" t="s">
        <v>2932</v>
      </c>
      <c r="C721" s="34" t="s">
        <v>1589</v>
      </c>
      <c r="D721" s="36" t="s">
        <v>2933</v>
      </c>
      <c r="E721" s="34" t="s">
        <v>1310</v>
      </c>
      <c r="F721" s="34" t="s">
        <v>1416</v>
      </c>
      <c r="G721" s="73">
        <v>41974</v>
      </c>
    </row>
    <row r="722" spans="1:7" ht="27" customHeight="1" x14ac:dyDescent="0.4">
      <c r="A722" s="14" t="s">
        <v>2925</v>
      </c>
      <c r="B722" s="43" t="s">
        <v>2926</v>
      </c>
      <c r="C722" s="34" t="s">
        <v>2927</v>
      </c>
      <c r="D722" s="36" t="s">
        <v>2928</v>
      </c>
      <c r="E722" s="34" t="s">
        <v>1307</v>
      </c>
      <c r="F722" s="34" t="s">
        <v>1416</v>
      </c>
      <c r="G722" s="73">
        <v>41365</v>
      </c>
    </row>
    <row r="723" spans="1:7" ht="27" customHeight="1" x14ac:dyDescent="0.4">
      <c r="A723" s="14" t="s">
        <v>2915</v>
      </c>
      <c r="B723" s="43" t="s">
        <v>2916</v>
      </c>
      <c r="C723" s="34" t="s">
        <v>1301</v>
      </c>
      <c r="D723" s="36" t="s">
        <v>2917</v>
      </c>
      <c r="E723" s="34" t="s">
        <v>1302</v>
      </c>
      <c r="F723" s="34" t="s">
        <v>1416</v>
      </c>
      <c r="G723" s="73">
        <v>40848</v>
      </c>
    </row>
    <row r="724" spans="1:7" ht="27" customHeight="1" x14ac:dyDescent="0.4">
      <c r="A724" s="14" t="s">
        <v>2907</v>
      </c>
      <c r="B724" s="43" t="s">
        <v>2908</v>
      </c>
      <c r="C724" s="34" t="s">
        <v>1282</v>
      </c>
      <c r="D724" s="36" t="s">
        <v>2909</v>
      </c>
      <c r="E724" s="34" t="s">
        <v>1284</v>
      </c>
      <c r="F724" s="34" t="s">
        <v>1416</v>
      </c>
      <c r="G724" s="73">
        <v>39417</v>
      </c>
    </row>
    <row r="725" spans="1:7" ht="27" customHeight="1" x14ac:dyDescent="0.4">
      <c r="A725" s="15" t="s">
        <v>1296</v>
      </c>
      <c r="B725" s="31" t="s">
        <v>1297</v>
      </c>
      <c r="C725" s="30" t="s">
        <v>1298</v>
      </c>
      <c r="D725" s="29" t="s">
        <v>1299</v>
      </c>
      <c r="E725" s="34" t="s">
        <v>1300</v>
      </c>
      <c r="F725" s="34" t="s">
        <v>1416</v>
      </c>
      <c r="G725" s="73">
        <v>39173</v>
      </c>
    </row>
    <row r="726" spans="1:7" ht="27" customHeight="1" x14ac:dyDescent="0.4">
      <c r="A726" s="14" t="s">
        <v>2904</v>
      </c>
      <c r="B726" s="43" t="s">
        <v>1279</v>
      </c>
      <c r="C726" s="34" t="s">
        <v>2905</v>
      </c>
      <c r="D726" s="36" t="s">
        <v>2906</v>
      </c>
      <c r="E726" s="34" t="s">
        <v>1280</v>
      </c>
      <c r="F726" s="34" t="s">
        <v>1416</v>
      </c>
      <c r="G726" s="73">
        <v>39173</v>
      </c>
    </row>
    <row r="727" spans="1:7" ht="27" customHeight="1" x14ac:dyDescent="0.4">
      <c r="A727" s="14" t="s">
        <v>2914</v>
      </c>
      <c r="B727" s="31" t="s">
        <v>1290</v>
      </c>
      <c r="C727" s="30" t="s">
        <v>1291</v>
      </c>
      <c r="D727" s="29" t="s">
        <v>1292</v>
      </c>
      <c r="E727" s="34" t="s">
        <v>1293</v>
      </c>
      <c r="F727" s="34" t="s">
        <v>1416</v>
      </c>
      <c r="G727" s="73">
        <v>39173</v>
      </c>
    </row>
    <row r="728" spans="1:7" ht="27" customHeight="1" x14ac:dyDescent="0.4">
      <c r="A728" s="15" t="s">
        <v>2910</v>
      </c>
      <c r="B728" s="31" t="s">
        <v>1285</v>
      </c>
      <c r="C728" s="30" t="s">
        <v>1286</v>
      </c>
      <c r="D728" s="29" t="s">
        <v>1287</v>
      </c>
      <c r="E728" s="34" t="s">
        <v>1288</v>
      </c>
      <c r="F728" s="34" t="s">
        <v>1416</v>
      </c>
      <c r="G728" s="73">
        <v>39173</v>
      </c>
    </row>
    <row r="729" spans="1:7" ht="27" customHeight="1" x14ac:dyDescent="0.4">
      <c r="A729" s="15" t="s">
        <v>3227</v>
      </c>
      <c r="B729" s="31" t="s">
        <v>2913</v>
      </c>
      <c r="C729" s="30" t="s">
        <v>1291</v>
      </c>
      <c r="D729" s="29" t="s">
        <v>1294</v>
      </c>
      <c r="E729" s="34" t="s">
        <v>1295</v>
      </c>
      <c r="F729" s="34" t="s">
        <v>1416</v>
      </c>
      <c r="G729" s="73">
        <v>39173</v>
      </c>
    </row>
    <row r="730" spans="1:7" ht="27" customHeight="1" x14ac:dyDescent="0.4">
      <c r="A730" s="14" t="s">
        <v>2911</v>
      </c>
      <c r="B730" s="43" t="s">
        <v>2912</v>
      </c>
      <c r="C730" s="34" t="s">
        <v>1792</v>
      </c>
      <c r="D730" s="36" t="s">
        <v>3226</v>
      </c>
      <c r="E730" s="34" t="s">
        <v>1289</v>
      </c>
      <c r="F730" s="34" t="s">
        <v>1416</v>
      </c>
      <c r="G730" s="73">
        <v>39173</v>
      </c>
    </row>
    <row r="731" spans="1:7" ht="27" customHeight="1" x14ac:dyDescent="0.4">
      <c r="A731" s="15" t="s">
        <v>3545</v>
      </c>
      <c r="B731" s="31">
        <v>3203640</v>
      </c>
      <c r="C731" s="30" t="s">
        <v>1314</v>
      </c>
      <c r="D731" s="29" t="s">
        <v>1315</v>
      </c>
      <c r="E731" s="34" t="s">
        <v>1316</v>
      </c>
      <c r="F731" s="34" t="s">
        <v>1416</v>
      </c>
      <c r="G731" s="73">
        <v>39173</v>
      </c>
    </row>
    <row r="732" spans="1:7" ht="27" customHeight="1" x14ac:dyDescent="0.4">
      <c r="A732" s="15" t="s">
        <v>2948</v>
      </c>
      <c r="B732" s="31" t="s">
        <v>1318</v>
      </c>
      <c r="C732" s="30" t="s">
        <v>2949</v>
      </c>
      <c r="D732" s="29" t="s">
        <v>2950</v>
      </c>
      <c r="E732" s="34" t="s">
        <v>1319</v>
      </c>
      <c r="F732" s="34" t="s">
        <v>1416</v>
      </c>
      <c r="G732" s="73">
        <v>39173</v>
      </c>
    </row>
    <row r="733" spans="1:7" ht="27" customHeight="1" x14ac:dyDescent="0.4">
      <c r="A733" s="14" t="s">
        <v>3630</v>
      </c>
      <c r="B733" s="43">
        <v>3202600</v>
      </c>
      <c r="C733" s="34" t="s">
        <v>2951</v>
      </c>
      <c r="D733" s="36" t="s">
        <v>2952</v>
      </c>
      <c r="E733" s="34" t="s">
        <v>1320</v>
      </c>
      <c r="F733" s="34" t="s">
        <v>1416</v>
      </c>
      <c r="G733" s="73">
        <v>39173</v>
      </c>
    </row>
    <row r="734" spans="1:7" ht="27" customHeight="1" x14ac:dyDescent="0.4">
      <c r="A734" s="15" t="s">
        <v>2938</v>
      </c>
      <c r="B734" s="43">
        <v>3203798</v>
      </c>
      <c r="C734" s="30" t="s">
        <v>1312</v>
      </c>
      <c r="D734" s="29" t="s">
        <v>2939</v>
      </c>
      <c r="E734" s="34" t="s">
        <v>1313</v>
      </c>
      <c r="F734" s="34" t="s">
        <v>1416</v>
      </c>
      <c r="G734" s="73">
        <v>39173</v>
      </c>
    </row>
    <row r="735" spans="1:7" ht="27" customHeight="1" x14ac:dyDescent="0.4">
      <c r="A735" s="19" t="s">
        <v>2929</v>
      </c>
      <c r="B735" s="45">
        <v>3203939</v>
      </c>
      <c r="C735" s="54" t="s">
        <v>1308</v>
      </c>
      <c r="D735" s="69" t="s">
        <v>2930</v>
      </c>
      <c r="E735" s="53" t="s">
        <v>1309</v>
      </c>
      <c r="F735" s="53" t="s">
        <v>1416</v>
      </c>
      <c r="G735" s="79">
        <v>39173</v>
      </c>
    </row>
    <row r="736" spans="1:7" ht="27" customHeight="1" x14ac:dyDescent="0.4">
      <c r="A736" s="15" t="s">
        <v>2918</v>
      </c>
      <c r="B736" s="43" t="s">
        <v>2919</v>
      </c>
      <c r="C736" s="30" t="s">
        <v>1303</v>
      </c>
      <c r="D736" s="36" t="s">
        <v>2920</v>
      </c>
      <c r="E736" s="34" t="s">
        <v>1304</v>
      </c>
      <c r="F736" s="34" t="s">
        <v>1416</v>
      </c>
      <c r="G736" s="73">
        <v>39173</v>
      </c>
    </row>
    <row r="737" spans="1:7" ht="27" customHeight="1" x14ac:dyDescent="0.4">
      <c r="A737" s="14" t="s">
        <v>2942</v>
      </c>
      <c r="B737" s="43" t="s">
        <v>2943</v>
      </c>
      <c r="C737" s="34" t="s">
        <v>2944</v>
      </c>
      <c r="D737" s="36" t="s">
        <v>2945</v>
      </c>
      <c r="E737" s="34" t="s">
        <v>1317</v>
      </c>
      <c r="F737" s="34" t="s">
        <v>1416</v>
      </c>
      <c r="G737" s="73">
        <v>39114</v>
      </c>
    </row>
    <row r="738" spans="1:7" ht="27" customHeight="1" x14ac:dyDescent="0.4">
      <c r="A738" s="16" t="s">
        <v>3327</v>
      </c>
      <c r="B738" s="48" t="s">
        <v>3333</v>
      </c>
      <c r="C738" s="49" t="s">
        <v>1321</v>
      </c>
      <c r="D738" s="65" t="s">
        <v>3328</v>
      </c>
      <c r="E738" s="48" t="s">
        <v>1322</v>
      </c>
      <c r="F738" s="48" t="s">
        <v>3316</v>
      </c>
      <c r="G738" s="77">
        <v>45505</v>
      </c>
    </row>
    <row r="739" spans="1:7" ht="27" customHeight="1" x14ac:dyDescent="0.4">
      <c r="A739" s="23" t="s">
        <v>3645</v>
      </c>
      <c r="B739" s="43" t="s">
        <v>3644</v>
      </c>
      <c r="C739" s="34" t="s">
        <v>1325</v>
      </c>
      <c r="D739" s="36" t="s">
        <v>3243</v>
      </c>
      <c r="E739" s="56" t="s">
        <v>1324</v>
      </c>
      <c r="F739" s="66" t="s">
        <v>3316</v>
      </c>
      <c r="G739" s="77">
        <v>45383</v>
      </c>
    </row>
    <row r="740" spans="1:7" ht="27" customHeight="1" x14ac:dyDescent="0.4">
      <c r="A740" s="26" t="s">
        <v>3065</v>
      </c>
      <c r="B740" s="43" t="s">
        <v>3066</v>
      </c>
      <c r="C740" s="51" t="s">
        <v>1353</v>
      </c>
      <c r="D740" s="36" t="s">
        <v>3067</v>
      </c>
      <c r="E740" s="34" t="s">
        <v>1354</v>
      </c>
      <c r="F740" s="34" t="s">
        <v>1418</v>
      </c>
      <c r="G740" s="73">
        <v>44866</v>
      </c>
    </row>
    <row r="741" spans="1:7" ht="27" customHeight="1" x14ac:dyDescent="0.4">
      <c r="A741" s="14" t="s">
        <v>3062</v>
      </c>
      <c r="B741" s="43">
        <v>5507535</v>
      </c>
      <c r="C741" s="34" t="s">
        <v>1325</v>
      </c>
      <c r="D741" s="36" t="s">
        <v>3063</v>
      </c>
      <c r="E741" s="34" t="s">
        <v>3064</v>
      </c>
      <c r="F741" s="34" t="s">
        <v>1418</v>
      </c>
      <c r="G741" s="73">
        <v>44743</v>
      </c>
    </row>
    <row r="742" spans="1:7" ht="27" customHeight="1" x14ac:dyDescent="0.4">
      <c r="A742" s="14" t="s">
        <v>3021</v>
      </c>
      <c r="B742" s="43" t="s">
        <v>3022</v>
      </c>
      <c r="C742" s="34" t="s">
        <v>3020</v>
      </c>
      <c r="D742" s="36" t="s">
        <v>3023</v>
      </c>
      <c r="E742" s="43" t="s">
        <v>1386</v>
      </c>
      <c r="F742" s="34" t="s">
        <v>3137</v>
      </c>
      <c r="G742" s="73">
        <v>44136</v>
      </c>
    </row>
    <row r="743" spans="1:7" ht="27" customHeight="1" x14ac:dyDescent="0.4">
      <c r="A743" s="14" t="s">
        <v>2991</v>
      </c>
      <c r="B743" s="43" t="s">
        <v>2992</v>
      </c>
      <c r="C743" s="34" t="s">
        <v>2993</v>
      </c>
      <c r="D743" s="36" t="s">
        <v>2994</v>
      </c>
      <c r="E743" s="34" t="s">
        <v>1357</v>
      </c>
      <c r="F743" s="34" t="s">
        <v>3137</v>
      </c>
      <c r="G743" s="73">
        <v>43952</v>
      </c>
    </row>
    <row r="744" spans="1:7" ht="27" customHeight="1" x14ac:dyDescent="0.4">
      <c r="A744" s="14" t="s">
        <v>2959</v>
      </c>
      <c r="B744" s="43" t="s">
        <v>2960</v>
      </c>
      <c r="C744" s="34" t="s">
        <v>2961</v>
      </c>
      <c r="D744" s="36" t="s">
        <v>2962</v>
      </c>
      <c r="E744" s="34" t="s">
        <v>1326</v>
      </c>
      <c r="F744" s="34" t="s">
        <v>3137</v>
      </c>
      <c r="G744" s="73">
        <v>42948</v>
      </c>
    </row>
    <row r="745" spans="1:7" ht="27" customHeight="1" x14ac:dyDescent="0.4">
      <c r="A745" s="14" t="s">
        <v>2981</v>
      </c>
      <c r="B745" s="43" t="s">
        <v>2982</v>
      </c>
      <c r="C745" s="34" t="s">
        <v>2983</v>
      </c>
      <c r="D745" s="36" t="s">
        <v>2984</v>
      </c>
      <c r="E745" s="34" t="s">
        <v>1340</v>
      </c>
      <c r="F745" s="34" t="s">
        <v>3138</v>
      </c>
      <c r="G745" s="73">
        <v>42856</v>
      </c>
    </row>
    <row r="746" spans="1:7" ht="27" customHeight="1" x14ac:dyDescent="0.4">
      <c r="A746" s="14" t="s">
        <v>2956</v>
      </c>
      <c r="B746" s="45" t="s">
        <v>2957</v>
      </c>
      <c r="C746" s="34" t="s">
        <v>1325</v>
      </c>
      <c r="D746" s="36" t="s">
        <v>2958</v>
      </c>
      <c r="E746" s="34" t="s">
        <v>1324</v>
      </c>
      <c r="F746" s="34" t="s">
        <v>3138</v>
      </c>
      <c r="G746" s="73">
        <v>42583</v>
      </c>
    </row>
    <row r="747" spans="1:7" ht="27" customHeight="1" x14ac:dyDescent="0.4">
      <c r="A747" s="14" t="s">
        <v>2971</v>
      </c>
      <c r="B747" s="43" t="s">
        <v>2972</v>
      </c>
      <c r="C747" s="34" t="s">
        <v>2973</v>
      </c>
      <c r="D747" s="36" t="s">
        <v>2974</v>
      </c>
      <c r="E747" s="34" t="s">
        <v>1332</v>
      </c>
      <c r="F747" s="34" t="s">
        <v>3137</v>
      </c>
      <c r="G747" s="73">
        <v>42522</v>
      </c>
    </row>
    <row r="748" spans="1:7" ht="27" customHeight="1" x14ac:dyDescent="0.4">
      <c r="A748" s="14" t="s">
        <v>3000</v>
      </c>
      <c r="B748" s="43" t="s">
        <v>3001</v>
      </c>
      <c r="C748" s="34" t="s">
        <v>1370</v>
      </c>
      <c r="D748" s="36" t="s">
        <v>3002</v>
      </c>
      <c r="E748" s="34" t="s">
        <v>1372</v>
      </c>
      <c r="F748" s="34" t="s">
        <v>3137</v>
      </c>
      <c r="G748" s="73">
        <v>42186</v>
      </c>
    </row>
    <row r="749" spans="1:7" ht="27" customHeight="1" x14ac:dyDescent="0.4">
      <c r="A749" s="14" t="s">
        <v>3007</v>
      </c>
      <c r="B749" s="43" t="s">
        <v>3008</v>
      </c>
      <c r="C749" s="58" t="s">
        <v>3009</v>
      </c>
      <c r="D749" s="36" t="s">
        <v>3010</v>
      </c>
      <c r="E749" s="34" t="s">
        <v>1374</v>
      </c>
      <c r="F749" s="34" t="s">
        <v>3137</v>
      </c>
      <c r="G749" s="73">
        <v>42005</v>
      </c>
    </row>
    <row r="750" spans="1:7" ht="27" customHeight="1" x14ac:dyDescent="0.4">
      <c r="A750" s="14" t="s">
        <v>3003</v>
      </c>
      <c r="B750" s="43" t="s">
        <v>3004</v>
      </c>
      <c r="C750" s="34" t="s">
        <v>3005</v>
      </c>
      <c r="D750" s="36" t="s">
        <v>3006</v>
      </c>
      <c r="E750" s="34" t="s">
        <v>1373</v>
      </c>
      <c r="F750" s="34" t="s">
        <v>3137</v>
      </c>
      <c r="G750" s="73">
        <v>41699</v>
      </c>
    </row>
    <row r="751" spans="1:7" ht="27" customHeight="1" x14ac:dyDescent="0.4">
      <c r="A751" s="15" t="s">
        <v>3232</v>
      </c>
      <c r="B751" s="31">
        <v>5506578</v>
      </c>
      <c r="C751" s="30" t="s">
        <v>3011</v>
      </c>
      <c r="D751" s="29" t="s">
        <v>3012</v>
      </c>
      <c r="E751" s="31" t="s">
        <v>1375</v>
      </c>
      <c r="F751" s="30" t="s">
        <v>3137</v>
      </c>
      <c r="G751" s="73">
        <v>40422</v>
      </c>
    </row>
    <row r="752" spans="1:7" ht="27" customHeight="1" x14ac:dyDescent="0.4">
      <c r="A752" s="15" t="s">
        <v>3017</v>
      </c>
      <c r="B752" s="31" t="s">
        <v>3018</v>
      </c>
      <c r="C752" s="34" t="s">
        <v>2621</v>
      </c>
      <c r="D752" s="29" t="s">
        <v>3019</v>
      </c>
      <c r="E752" s="34" t="s">
        <v>1385</v>
      </c>
      <c r="F752" s="30" t="s">
        <v>3137</v>
      </c>
      <c r="G752" s="73">
        <v>40299</v>
      </c>
    </row>
    <row r="753" spans="1:7" ht="27" customHeight="1" x14ac:dyDescent="0.4">
      <c r="A753" s="15" t="s">
        <v>2963</v>
      </c>
      <c r="B753" s="31" t="s">
        <v>2964</v>
      </c>
      <c r="C753" s="30" t="s">
        <v>2965</v>
      </c>
      <c r="D753" s="29" t="s">
        <v>2966</v>
      </c>
      <c r="E753" s="34" t="s">
        <v>1327</v>
      </c>
      <c r="F753" s="30" t="s">
        <v>3137</v>
      </c>
      <c r="G753" s="73">
        <v>39173</v>
      </c>
    </row>
    <row r="754" spans="1:7" ht="27" customHeight="1" x14ac:dyDescent="0.4">
      <c r="A754" s="15" t="s">
        <v>3394</v>
      </c>
      <c r="B754" s="31" t="s">
        <v>3466</v>
      </c>
      <c r="C754" s="34" t="s">
        <v>2990</v>
      </c>
      <c r="D754" s="29" t="s">
        <v>1355</v>
      </c>
      <c r="E754" s="34" t="s">
        <v>1356</v>
      </c>
      <c r="F754" s="30" t="s">
        <v>3137</v>
      </c>
      <c r="G754" s="73">
        <v>39173</v>
      </c>
    </row>
    <row r="755" spans="1:7" ht="27" customHeight="1" x14ac:dyDescent="0.4">
      <c r="A755" s="15" t="s">
        <v>1341</v>
      </c>
      <c r="B755" s="43" t="s">
        <v>1342</v>
      </c>
      <c r="C755" s="30" t="s">
        <v>1343</v>
      </c>
      <c r="D755" s="29" t="s">
        <v>1344</v>
      </c>
      <c r="E755" s="34" t="s">
        <v>1345</v>
      </c>
      <c r="F755" s="30" t="s">
        <v>3137</v>
      </c>
      <c r="G755" s="73">
        <v>39173</v>
      </c>
    </row>
    <row r="756" spans="1:7" ht="27" customHeight="1" x14ac:dyDescent="0.4">
      <c r="A756" s="14" t="s">
        <v>1382</v>
      </c>
      <c r="B756" s="31" t="s">
        <v>1383</v>
      </c>
      <c r="C756" s="30" t="s">
        <v>1380</v>
      </c>
      <c r="D756" s="29" t="s">
        <v>3015</v>
      </c>
      <c r="E756" s="34" t="s">
        <v>1384</v>
      </c>
      <c r="F756" s="30" t="s">
        <v>3137</v>
      </c>
      <c r="G756" s="73">
        <v>39173</v>
      </c>
    </row>
    <row r="757" spans="1:7" ht="27" customHeight="1" x14ac:dyDescent="0.4">
      <c r="A757" s="14" t="s">
        <v>2998</v>
      </c>
      <c r="B757" s="31" t="s">
        <v>1369</v>
      </c>
      <c r="C757" s="30" t="s">
        <v>1370</v>
      </c>
      <c r="D757" s="29" t="s">
        <v>2999</v>
      </c>
      <c r="E757" s="34" t="s">
        <v>1371</v>
      </c>
      <c r="F757" s="30" t="s">
        <v>3137</v>
      </c>
      <c r="G757" s="73">
        <v>39173</v>
      </c>
    </row>
    <row r="758" spans="1:7" ht="27" customHeight="1" x14ac:dyDescent="0.4">
      <c r="A758" s="15" t="s">
        <v>3473</v>
      </c>
      <c r="B758" s="31" t="s">
        <v>1379</v>
      </c>
      <c r="C758" s="30" t="s">
        <v>1380</v>
      </c>
      <c r="D758" s="29" t="s">
        <v>3016</v>
      </c>
      <c r="E758" s="34" t="s">
        <v>1381</v>
      </c>
      <c r="F758" s="30" t="s">
        <v>3137</v>
      </c>
      <c r="G758" s="73">
        <v>39173</v>
      </c>
    </row>
    <row r="759" spans="1:7" ht="27" customHeight="1" x14ac:dyDescent="0.4">
      <c r="A759" s="15" t="s">
        <v>2987</v>
      </c>
      <c r="B759" s="31" t="s">
        <v>1350</v>
      </c>
      <c r="C759" s="30" t="s">
        <v>1348</v>
      </c>
      <c r="D759" s="29" t="s">
        <v>1351</v>
      </c>
      <c r="E759" s="34" t="s">
        <v>1352</v>
      </c>
      <c r="F759" s="30" t="s">
        <v>3137</v>
      </c>
      <c r="G759" s="73">
        <v>39173</v>
      </c>
    </row>
    <row r="760" spans="1:7" ht="27" customHeight="1" x14ac:dyDescent="0.4">
      <c r="A760" s="15" t="s">
        <v>2988</v>
      </c>
      <c r="B760" s="31" t="s">
        <v>1347</v>
      </c>
      <c r="C760" s="30" t="s">
        <v>1348</v>
      </c>
      <c r="D760" s="29" t="s">
        <v>2989</v>
      </c>
      <c r="E760" s="34" t="s">
        <v>1349</v>
      </c>
      <c r="F760" s="30" t="s">
        <v>3137</v>
      </c>
      <c r="G760" s="73">
        <v>39173</v>
      </c>
    </row>
    <row r="761" spans="1:7" ht="27" customHeight="1" x14ac:dyDescent="0.4">
      <c r="A761" s="15" t="s">
        <v>2979</v>
      </c>
      <c r="B761" s="31" t="s">
        <v>1337</v>
      </c>
      <c r="C761" s="30" t="s">
        <v>1338</v>
      </c>
      <c r="D761" s="29" t="s">
        <v>2980</v>
      </c>
      <c r="E761" s="34" t="s">
        <v>1339</v>
      </c>
      <c r="F761" s="30" t="s">
        <v>3137</v>
      </c>
      <c r="G761" s="73">
        <v>39173</v>
      </c>
    </row>
    <row r="762" spans="1:7" ht="27" customHeight="1" x14ac:dyDescent="0.4">
      <c r="A762" s="15" t="s">
        <v>2985</v>
      </c>
      <c r="B762" s="31">
        <v>5505646</v>
      </c>
      <c r="C762" s="30" t="s">
        <v>1343</v>
      </c>
      <c r="D762" s="29" t="s">
        <v>2986</v>
      </c>
      <c r="E762" s="34" t="s">
        <v>1346</v>
      </c>
      <c r="F762" s="30" t="s">
        <v>3137</v>
      </c>
      <c r="G762" s="73">
        <v>39173</v>
      </c>
    </row>
    <row r="763" spans="1:7" ht="27" customHeight="1" x14ac:dyDescent="0.4">
      <c r="A763" s="15" t="s">
        <v>2977</v>
      </c>
      <c r="B763" s="31">
        <v>5506123</v>
      </c>
      <c r="C763" s="30" t="s">
        <v>1335</v>
      </c>
      <c r="D763" s="29" t="s">
        <v>2978</v>
      </c>
      <c r="E763" s="34" t="s">
        <v>1333</v>
      </c>
      <c r="F763" s="30" t="s">
        <v>3137</v>
      </c>
      <c r="G763" s="73">
        <v>39173</v>
      </c>
    </row>
    <row r="764" spans="1:7" ht="27" customHeight="1" x14ac:dyDescent="0.4">
      <c r="A764" s="14" t="s">
        <v>2970</v>
      </c>
      <c r="B764" s="43">
        <v>5506107</v>
      </c>
      <c r="C764" s="34" t="s">
        <v>1328</v>
      </c>
      <c r="D764" s="36" t="s">
        <v>1329</v>
      </c>
      <c r="E764" s="34" t="s">
        <v>1330</v>
      </c>
      <c r="F764" s="30" t="s">
        <v>3137</v>
      </c>
      <c r="G764" s="73">
        <v>39173</v>
      </c>
    </row>
    <row r="765" spans="1:7" ht="27" customHeight="1" x14ac:dyDescent="0.4">
      <c r="A765" s="14" t="s">
        <v>2953</v>
      </c>
      <c r="B765" s="43" t="s">
        <v>2954</v>
      </c>
      <c r="C765" s="34" t="s">
        <v>1321</v>
      </c>
      <c r="D765" s="29" t="s">
        <v>2955</v>
      </c>
      <c r="E765" s="34" t="s">
        <v>1323</v>
      </c>
      <c r="F765" s="30" t="s">
        <v>3137</v>
      </c>
      <c r="G765" s="73">
        <v>39173</v>
      </c>
    </row>
    <row r="766" spans="1:7" ht="27" customHeight="1" x14ac:dyDescent="0.4">
      <c r="A766" s="15" t="s">
        <v>1358</v>
      </c>
      <c r="B766" s="31" t="s">
        <v>1359</v>
      </c>
      <c r="C766" s="30" t="s">
        <v>1360</v>
      </c>
      <c r="D766" s="29" t="s">
        <v>2995</v>
      </c>
      <c r="E766" s="34" t="s">
        <v>1361</v>
      </c>
      <c r="F766" s="30" t="s">
        <v>3137</v>
      </c>
      <c r="G766" s="73">
        <v>39173</v>
      </c>
    </row>
    <row r="767" spans="1:7" ht="27" customHeight="1" x14ac:dyDescent="0.4">
      <c r="A767" s="15" t="s">
        <v>1364</v>
      </c>
      <c r="B767" s="31" t="s">
        <v>1365</v>
      </c>
      <c r="C767" s="30" t="s">
        <v>1366</v>
      </c>
      <c r="D767" s="29" t="s">
        <v>1367</v>
      </c>
      <c r="E767" s="34" t="s">
        <v>1368</v>
      </c>
      <c r="F767" s="30" t="s">
        <v>3137</v>
      </c>
      <c r="G767" s="73">
        <v>39173</v>
      </c>
    </row>
    <row r="768" spans="1:7" ht="27" customHeight="1" x14ac:dyDescent="0.4">
      <c r="A768" s="14" t="s">
        <v>1334</v>
      </c>
      <c r="B768" s="43" t="s">
        <v>2975</v>
      </c>
      <c r="C768" s="34" t="s">
        <v>1335</v>
      </c>
      <c r="D768" s="36" t="s">
        <v>2976</v>
      </c>
      <c r="E768" s="34" t="s">
        <v>1336</v>
      </c>
      <c r="F768" s="30" t="s">
        <v>3137</v>
      </c>
      <c r="G768" s="73">
        <v>39173</v>
      </c>
    </row>
    <row r="769" spans="1:7" ht="27" customHeight="1" x14ac:dyDescent="0.4">
      <c r="A769" s="15" t="s">
        <v>3013</v>
      </c>
      <c r="B769" s="31" t="s">
        <v>3014</v>
      </c>
      <c r="C769" s="30" t="s">
        <v>1376</v>
      </c>
      <c r="D769" s="29" t="s">
        <v>1377</v>
      </c>
      <c r="E769" s="34" t="s">
        <v>1378</v>
      </c>
      <c r="F769" s="30" t="s">
        <v>3137</v>
      </c>
      <c r="G769" s="73">
        <v>39173</v>
      </c>
    </row>
    <row r="770" spans="1:7" ht="27" customHeight="1" x14ac:dyDescent="0.4">
      <c r="A770" s="15" t="s">
        <v>2996</v>
      </c>
      <c r="B770" s="43">
        <v>9801686</v>
      </c>
      <c r="C770" s="30" t="s">
        <v>1362</v>
      </c>
      <c r="D770" s="29" t="s">
        <v>2997</v>
      </c>
      <c r="E770" s="34" t="s">
        <v>1363</v>
      </c>
      <c r="F770" s="30" t="s">
        <v>3137</v>
      </c>
      <c r="G770" s="73">
        <v>39173</v>
      </c>
    </row>
    <row r="771" spans="1:7" ht="27" customHeight="1" x14ac:dyDescent="0.4">
      <c r="A771" s="15" t="s">
        <v>2967</v>
      </c>
      <c r="B771" s="43" t="s">
        <v>2968</v>
      </c>
      <c r="C771" s="30" t="s">
        <v>1328</v>
      </c>
      <c r="D771" s="29" t="s">
        <v>2969</v>
      </c>
      <c r="E771" s="34" t="s">
        <v>1331</v>
      </c>
      <c r="F771" s="30" t="s">
        <v>3137</v>
      </c>
      <c r="G771" s="73">
        <v>38808</v>
      </c>
    </row>
    <row r="772" spans="1:7" ht="27" customHeight="1" x14ac:dyDescent="0.4">
      <c r="A772" s="9"/>
      <c r="B772" s="59"/>
      <c r="C772" s="60"/>
      <c r="D772" s="71"/>
      <c r="E772" s="72"/>
      <c r="F772" s="60"/>
      <c r="G772" s="75"/>
    </row>
    <row r="773" spans="1:7" ht="20.100000000000001" customHeight="1" x14ac:dyDescent="0.4">
      <c r="A773" s="4"/>
      <c r="B773" s="61"/>
      <c r="C773" s="10"/>
      <c r="D773" s="6"/>
      <c r="E773" s="11"/>
      <c r="F773" s="10"/>
      <c r="G773" s="3"/>
    </row>
    <row r="774" spans="1:7" ht="20.100000000000001" customHeight="1" x14ac:dyDescent="0.4">
      <c r="A774" s="4"/>
      <c r="B774" s="61"/>
      <c r="C774" s="10"/>
      <c r="D774" s="6"/>
      <c r="E774" s="11"/>
      <c r="F774" s="10"/>
      <c r="G774" s="3"/>
    </row>
    <row r="775" spans="1:7" ht="20.100000000000001" customHeight="1" x14ac:dyDescent="0.4">
      <c r="A775" s="4"/>
      <c r="B775" s="61"/>
      <c r="C775" s="10"/>
      <c r="D775" s="6"/>
      <c r="E775" s="11"/>
      <c r="F775" s="10"/>
      <c r="G775" s="3"/>
    </row>
    <row r="776" spans="1:7" ht="20.100000000000001" customHeight="1" x14ac:dyDescent="0.4">
      <c r="A776" s="4"/>
      <c r="B776" s="61"/>
      <c r="C776" s="10"/>
      <c r="D776" s="6"/>
      <c r="E776" s="11"/>
      <c r="F776" s="10"/>
      <c r="G776" s="3"/>
    </row>
    <row r="777" spans="1:7" ht="20.100000000000001" customHeight="1" x14ac:dyDescent="0.4">
      <c r="A777" s="4"/>
      <c r="B777" s="61"/>
      <c r="C777" s="10"/>
      <c r="D777" s="6"/>
      <c r="E777" s="11"/>
      <c r="F777" s="10"/>
      <c r="G777" s="3"/>
    </row>
    <row r="778" spans="1:7" ht="20.100000000000001" customHeight="1" x14ac:dyDescent="0.4">
      <c r="A778" s="4"/>
      <c r="B778" s="61"/>
      <c r="C778" s="10"/>
      <c r="D778" s="6"/>
      <c r="E778" s="11"/>
      <c r="F778" s="10"/>
      <c r="G778" s="3"/>
    </row>
    <row r="779" spans="1:7" ht="20.100000000000001" customHeight="1" x14ac:dyDescent="0.4">
      <c r="A779" s="4"/>
      <c r="B779" s="61"/>
      <c r="C779" s="10"/>
      <c r="D779" s="6"/>
      <c r="E779" s="11"/>
      <c r="F779" s="10"/>
      <c r="G779" s="3"/>
    </row>
    <row r="780" spans="1:7" ht="20.100000000000001" customHeight="1" x14ac:dyDescent="0.4">
      <c r="A780" s="4"/>
      <c r="B780" s="61"/>
      <c r="C780" s="10"/>
      <c r="D780" s="6"/>
      <c r="E780" s="11"/>
      <c r="F780" s="10"/>
      <c r="G780" s="3"/>
    </row>
    <row r="781" spans="1:7" ht="20.100000000000001" customHeight="1" x14ac:dyDescent="0.4">
      <c r="A781" s="4"/>
      <c r="B781" s="61"/>
      <c r="C781" s="10"/>
      <c r="D781" s="6"/>
      <c r="E781" s="11"/>
      <c r="F781" s="10"/>
      <c r="G781" s="3"/>
    </row>
    <row r="782" spans="1:7" ht="20.100000000000001" customHeight="1" x14ac:dyDescent="0.4">
      <c r="A782" s="4"/>
      <c r="B782" s="61"/>
      <c r="C782" s="10"/>
      <c r="D782" s="6"/>
      <c r="E782" s="11"/>
      <c r="F782" s="10"/>
      <c r="G782" s="3"/>
    </row>
    <row r="783" spans="1:7" ht="20.100000000000001" customHeight="1" x14ac:dyDescent="0.4">
      <c r="A783" s="4"/>
      <c r="B783" s="61"/>
      <c r="C783" s="10"/>
      <c r="D783" s="6"/>
      <c r="E783" s="11"/>
      <c r="F783" s="10"/>
      <c r="G783" s="3"/>
    </row>
    <row r="784" spans="1:7" ht="20.100000000000001" customHeight="1" x14ac:dyDescent="0.4">
      <c r="A784" s="4"/>
      <c r="B784" s="61"/>
      <c r="C784" s="10"/>
      <c r="D784" s="6"/>
      <c r="E784" s="11"/>
      <c r="F784" s="10"/>
      <c r="G784" s="3"/>
    </row>
    <row r="785" spans="1:7" ht="20.100000000000001" customHeight="1" x14ac:dyDescent="0.4">
      <c r="A785" s="4"/>
      <c r="B785" s="61"/>
      <c r="C785" s="10"/>
      <c r="D785" s="6"/>
      <c r="E785" s="11"/>
      <c r="F785" s="10"/>
      <c r="G785" s="3"/>
    </row>
    <row r="786" spans="1:7" ht="20.100000000000001" customHeight="1" x14ac:dyDescent="0.4">
      <c r="A786" s="4"/>
      <c r="B786" s="61"/>
      <c r="C786" s="10"/>
      <c r="D786" s="6"/>
      <c r="E786" s="11"/>
      <c r="F786" s="10"/>
      <c r="G786" s="3"/>
    </row>
    <row r="787" spans="1:7" ht="20.100000000000001" customHeight="1" x14ac:dyDescent="0.4">
      <c r="A787" s="4"/>
      <c r="B787" s="61"/>
      <c r="C787" s="10"/>
      <c r="D787" s="6"/>
      <c r="E787" s="11"/>
      <c r="F787" s="10"/>
      <c r="G787" s="3"/>
    </row>
    <row r="788" spans="1:7" ht="20.100000000000001" customHeight="1" x14ac:dyDescent="0.4">
      <c r="A788" s="4"/>
      <c r="B788" s="61"/>
      <c r="C788" s="10"/>
      <c r="D788" s="6"/>
      <c r="E788" s="11"/>
      <c r="F788" s="10"/>
      <c r="G788" s="3"/>
    </row>
    <row r="789" spans="1:7" ht="20.100000000000001" customHeight="1" x14ac:dyDescent="0.4">
      <c r="A789" s="4"/>
      <c r="B789" s="61"/>
      <c r="C789" s="10"/>
      <c r="D789" s="6"/>
      <c r="E789" s="11"/>
      <c r="F789" s="10"/>
      <c r="G789" s="3"/>
    </row>
    <row r="790" spans="1:7" ht="20.100000000000001" customHeight="1" x14ac:dyDescent="0.4">
      <c r="A790" s="4"/>
      <c r="B790" s="61"/>
      <c r="C790" s="10"/>
      <c r="D790" s="6"/>
      <c r="E790" s="11"/>
      <c r="F790" s="10"/>
      <c r="G790" s="3"/>
    </row>
    <row r="791" spans="1:7" ht="20.100000000000001" customHeight="1" x14ac:dyDescent="0.4">
      <c r="A791" s="4"/>
      <c r="B791" s="61"/>
      <c r="C791" s="10"/>
      <c r="D791" s="6"/>
      <c r="E791" s="11"/>
      <c r="F791" s="10"/>
      <c r="G791" s="3"/>
    </row>
    <row r="792" spans="1:7" ht="20.100000000000001" customHeight="1" x14ac:dyDescent="0.4">
      <c r="A792" s="4"/>
      <c r="B792" s="61"/>
      <c r="C792" s="10"/>
      <c r="D792" s="6"/>
      <c r="E792" s="11"/>
      <c r="F792" s="10"/>
      <c r="G792" s="3"/>
    </row>
    <row r="793" spans="1:7" ht="20.100000000000001" customHeight="1" x14ac:dyDescent="0.4">
      <c r="A793" s="4"/>
      <c r="B793" s="61"/>
      <c r="C793" s="10"/>
      <c r="D793" s="6"/>
      <c r="E793" s="11"/>
      <c r="F793" s="10"/>
      <c r="G793" s="3"/>
    </row>
    <row r="794" spans="1:7" ht="20.100000000000001" customHeight="1" x14ac:dyDescent="0.4">
      <c r="A794" s="4"/>
      <c r="B794" s="61"/>
      <c r="C794" s="10"/>
      <c r="D794" s="6"/>
      <c r="E794" s="11"/>
      <c r="F794" s="10"/>
      <c r="G794" s="3"/>
    </row>
    <row r="795" spans="1:7" ht="20.100000000000001" customHeight="1" x14ac:dyDescent="0.4">
      <c r="A795" s="4"/>
      <c r="B795" s="61"/>
      <c r="C795" s="10"/>
      <c r="D795" s="6"/>
      <c r="E795" s="11"/>
      <c r="F795" s="10"/>
      <c r="G795" s="3"/>
    </row>
    <row r="796" spans="1:7" ht="20.100000000000001" customHeight="1" x14ac:dyDescent="0.4">
      <c r="A796" s="4"/>
      <c r="B796" s="61"/>
      <c r="C796" s="10"/>
      <c r="D796" s="6"/>
      <c r="E796" s="11"/>
      <c r="F796" s="10"/>
      <c r="G796" s="3"/>
    </row>
    <row r="797" spans="1:7" ht="20.100000000000001" customHeight="1" x14ac:dyDescent="0.4">
      <c r="A797" s="4"/>
      <c r="B797" s="61"/>
      <c r="C797" s="10"/>
      <c r="D797" s="6"/>
      <c r="E797" s="11"/>
      <c r="F797" s="10"/>
      <c r="G797" s="3"/>
    </row>
    <row r="798" spans="1:7" ht="20.100000000000001" customHeight="1" x14ac:dyDescent="0.4">
      <c r="A798" s="4"/>
      <c r="B798" s="61"/>
      <c r="C798" s="10"/>
      <c r="D798" s="6"/>
      <c r="E798" s="11"/>
      <c r="F798" s="10"/>
      <c r="G798" s="3"/>
    </row>
    <row r="799" spans="1:7" ht="20.100000000000001" customHeight="1" x14ac:dyDescent="0.4">
      <c r="A799" s="4"/>
      <c r="B799" s="61"/>
      <c r="C799" s="10"/>
      <c r="D799" s="6"/>
      <c r="E799" s="11"/>
      <c r="F799" s="10"/>
      <c r="G799" s="3"/>
    </row>
    <row r="800" spans="1:7" ht="20.100000000000001" customHeight="1" x14ac:dyDescent="0.4">
      <c r="A800" s="4"/>
      <c r="B800" s="61"/>
      <c r="C800" s="10"/>
      <c r="D800" s="6"/>
      <c r="E800" s="11"/>
      <c r="F800" s="10"/>
      <c r="G800" s="3"/>
    </row>
    <row r="801" spans="1:7" ht="20.100000000000001" customHeight="1" x14ac:dyDescent="0.4">
      <c r="A801" s="4"/>
      <c r="B801" s="61"/>
      <c r="C801" s="10"/>
      <c r="D801" s="6"/>
      <c r="E801" s="11"/>
      <c r="F801" s="10"/>
      <c r="G801" s="3"/>
    </row>
    <row r="802" spans="1:7" ht="20.100000000000001" customHeight="1" x14ac:dyDescent="0.4">
      <c r="A802" s="4"/>
      <c r="B802" s="61"/>
      <c r="C802" s="10"/>
      <c r="D802" s="6"/>
      <c r="E802" s="11"/>
      <c r="F802" s="10"/>
      <c r="G802" s="3"/>
    </row>
    <row r="803" spans="1:7" ht="20.100000000000001" customHeight="1" x14ac:dyDescent="0.4">
      <c r="A803" s="4"/>
      <c r="B803" s="61"/>
      <c r="C803" s="10"/>
      <c r="D803" s="6"/>
      <c r="E803" s="11"/>
      <c r="F803" s="10"/>
      <c r="G803" s="3"/>
    </row>
    <row r="804" spans="1:7" ht="20.100000000000001" customHeight="1" x14ac:dyDescent="0.4">
      <c r="A804" s="4"/>
      <c r="B804" s="61"/>
      <c r="C804" s="10"/>
      <c r="D804" s="6"/>
      <c r="E804" s="11"/>
      <c r="F804" s="10"/>
      <c r="G804" s="3"/>
    </row>
    <row r="805" spans="1:7" ht="20.100000000000001" customHeight="1" x14ac:dyDescent="0.4">
      <c r="A805" s="4"/>
      <c r="B805" s="61"/>
      <c r="C805" s="10"/>
      <c r="D805" s="6"/>
      <c r="E805" s="11"/>
      <c r="F805" s="10"/>
      <c r="G805" s="3"/>
    </row>
    <row r="806" spans="1:7" ht="20.100000000000001" customHeight="1" x14ac:dyDescent="0.4">
      <c r="A806" s="4"/>
      <c r="B806" s="61"/>
      <c r="C806" s="10"/>
      <c r="D806" s="6"/>
      <c r="E806" s="11"/>
      <c r="F806" s="10"/>
      <c r="G806" s="3"/>
    </row>
    <row r="807" spans="1:7" ht="20.100000000000001" customHeight="1" x14ac:dyDescent="0.4">
      <c r="A807" s="4"/>
      <c r="B807" s="61"/>
      <c r="C807" s="10"/>
      <c r="D807" s="6"/>
      <c r="E807" s="11"/>
      <c r="F807" s="10"/>
      <c r="G807" s="3"/>
    </row>
    <row r="808" spans="1:7" ht="20.100000000000001" customHeight="1" x14ac:dyDescent="0.4">
      <c r="A808" s="4"/>
      <c r="B808" s="61"/>
      <c r="C808" s="10"/>
      <c r="D808" s="6"/>
      <c r="E808" s="11"/>
      <c r="F808" s="10"/>
      <c r="G808" s="3"/>
    </row>
    <row r="809" spans="1:7" ht="20.100000000000001" customHeight="1" x14ac:dyDescent="0.4">
      <c r="A809" s="4"/>
      <c r="B809" s="61"/>
      <c r="C809" s="10"/>
      <c r="D809" s="6"/>
      <c r="E809" s="11"/>
      <c r="F809" s="10"/>
      <c r="G809" s="3"/>
    </row>
    <row r="810" spans="1:7" ht="20.100000000000001" customHeight="1" x14ac:dyDescent="0.4">
      <c r="A810" s="4"/>
      <c r="B810" s="61"/>
      <c r="C810" s="10"/>
      <c r="D810" s="6"/>
      <c r="E810" s="11"/>
      <c r="F810" s="10"/>
      <c r="G810" s="3"/>
    </row>
    <row r="811" spans="1:7" ht="20.100000000000001" customHeight="1" x14ac:dyDescent="0.4">
      <c r="A811" s="4"/>
      <c r="B811" s="61"/>
      <c r="C811" s="10"/>
      <c r="D811" s="6"/>
      <c r="E811" s="11"/>
      <c r="F811" s="10"/>
      <c r="G811" s="3"/>
    </row>
    <row r="812" spans="1:7" ht="20.100000000000001" customHeight="1" x14ac:dyDescent="0.4">
      <c r="A812" s="4"/>
      <c r="B812" s="61"/>
      <c r="C812" s="10"/>
      <c r="D812" s="6"/>
      <c r="E812" s="11"/>
      <c r="F812" s="10"/>
      <c r="G812" s="3"/>
    </row>
    <row r="813" spans="1:7" ht="20.100000000000001" customHeight="1" x14ac:dyDescent="0.4">
      <c r="A813" s="4"/>
      <c r="B813" s="61"/>
      <c r="C813" s="10"/>
      <c r="D813" s="6"/>
      <c r="E813" s="11"/>
      <c r="F813" s="10"/>
      <c r="G813" s="3"/>
    </row>
    <row r="814" spans="1:7" ht="20.100000000000001" customHeight="1" x14ac:dyDescent="0.4">
      <c r="A814" s="4"/>
      <c r="B814" s="61"/>
      <c r="C814" s="10"/>
      <c r="D814" s="6"/>
      <c r="E814" s="11"/>
      <c r="F814" s="10"/>
      <c r="G814" s="3"/>
    </row>
    <row r="815" spans="1:7" ht="20.100000000000001" customHeight="1" x14ac:dyDescent="0.4">
      <c r="A815" s="4"/>
      <c r="B815" s="61"/>
      <c r="C815" s="10"/>
      <c r="D815" s="6"/>
      <c r="E815" s="11"/>
      <c r="F815" s="10"/>
      <c r="G815" s="3"/>
    </row>
    <row r="816" spans="1:7" ht="20.100000000000001" customHeight="1" x14ac:dyDescent="0.4">
      <c r="A816" s="4"/>
      <c r="B816" s="61"/>
      <c r="C816" s="10"/>
      <c r="D816" s="6"/>
      <c r="E816" s="11"/>
      <c r="F816" s="10"/>
      <c r="G816" s="3"/>
    </row>
    <row r="817" spans="1:7" ht="20.100000000000001" customHeight="1" x14ac:dyDescent="0.4">
      <c r="A817" s="4"/>
      <c r="B817" s="61"/>
      <c r="C817" s="10"/>
      <c r="D817" s="6"/>
      <c r="E817" s="11"/>
      <c r="F817" s="10"/>
      <c r="G817" s="3"/>
    </row>
    <row r="818" spans="1:7" ht="20.100000000000001" customHeight="1" x14ac:dyDescent="0.4">
      <c r="A818" s="4"/>
      <c r="B818" s="61"/>
      <c r="C818" s="10"/>
      <c r="D818" s="6"/>
      <c r="E818" s="11"/>
      <c r="F818" s="10"/>
      <c r="G818" s="3"/>
    </row>
    <row r="819" spans="1:7" ht="20.100000000000001" customHeight="1" x14ac:dyDescent="0.4">
      <c r="A819" s="4"/>
      <c r="B819" s="61"/>
      <c r="C819" s="10"/>
      <c r="D819" s="6"/>
      <c r="E819" s="11"/>
      <c r="F819" s="10"/>
      <c r="G819" s="3"/>
    </row>
    <row r="820" spans="1:7" ht="20.100000000000001" customHeight="1" x14ac:dyDescent="0.4">
      <c r="A820" s="4"/>
      <c r="B820" s="61"/>
      <c r="C820" s="10"/>
      <c r="D820" s="6"/>
      <c r="E820" s="11"/>
      <c r="F820" s="10"/>
      <c r="G820" s="3"/>
    </row>
    <row r="821" spans="1:7" ht="20.100000000000001" customHeight="1" x14ac:dyDescent="0.4">
      <c r="A821" s="4"/>
      <c r="B821" s="61"/>
      <c r="C821" s="10"/>
      <c r="D821" s="6"/>
      <c r="E821" s="11"/>
      <c r="F821" s="10"/>
      <c r="G821" s="3"/>
    </row>
    <row r="822" spans="1:7" ht="20.100000000000001" customHeight="1" x14ac:dyDescent="0.4">
      <c r="A822" s="4"/>
      <c r="B822" s="61"/>
      <c r="C822" s="10"/>
      <c r="D822" s="6"/>
      <c r="E822" s="11"/>
      <c r="F822" s="10"/>
      <c r="G822" s="3"/>
    </row>
    <row r="823" spans="1:7" ht="20.100000000000001" customHeight="1" x14ac:dyDescent="0.4">
      <c r="A823" s="4"/>
      <c r="B823" s="61"/>
      <c r="C823" s="10"/>
      <c r="D823" s="6"/>
      <c r="E823" s="11"/>
      <c r="F823" s="10"/>
      <c r="G823" s="3"/>
    </row>
    <row r="824" spans="1:7" ht="20.100000000000001" customHeight="1" x14ac:dyDescent="0.4">
      <c r="A824" s="4"/>
      <c r="B824" s="61"/>
      <c r="C824" s="10"/>
      <c r="D824" s="6"/>
      <c r="E824" s="11"/>
      <c r="F824" s="10"/>
      <c r="G824" s="3"/>
    </row>
    <row r="825" spans="1:7" ht="20.100000000000001" customHeight="1" x14ac:dyDescent="0.4">
      <c r="A825" s="4"/>
      <c r="B825" s="61"/>
      <c r="C825" s="10"/>
      <c r="D825" s="6"/>
      <c r="E825" s="11"/>
      <c r="F825" s="10"/>
      <c r="G825" s="3"/>
    </row>
    <row r="826" spans="1:7" ht="20.100000000000001" customHeight="1" x14ac:dyDescent="0.4">
      <c r="A826" s="4"/>
      <c r="B826" s="61"/>
      <c r="C826" s="10"/>
      <c r="D826" s="6"/>
      <c r="E826" s="11"/>
      <c r="F826" s="10"/>
      <c r="G826" s="3"/>
    </row>
    <row r="827" spans="1:7" ht="20.100000000000001" customHeight="1" x14ac:dyDescent="0.4">
      <c r="A827" s="4"/>
      <c r="B827" s="61"/>
      <c r="C827" s="10"/>
      <c r="D827" s="6"/>
      <c r="E827" s="11"/>
      <c r="F827" s="10"/>
      <c r="G827" s="3"/>
    </row>
    <row r="828" spans="1:7" ht="20.100000000000001" customHeight="1" x14ac:dyDescent="0.4">
      <c r="A828" s="4"/>
      <c r="B828" s="61"/>
      <c r="C828" s="10"/>
      <c r="D828" s="6"/>
      <c r="E828" s="11"/>
      <c r="F828" s="10"/>
      <c r="G828" s="3"/>
    </row>
    <row r="829" spans="1:7" ht="20.100000000000001" customHeight="1" x14ac:dyDescent="0.4">
      <c r="A829" s="4"/>
      <c r="B829" s="61"/>
      <c r="C829" s="10"/>
      <c r="D829" s="6"/>
      <c r="E829" s="11"/>
      <c r="F829" s="10"/>
      <c r="G829" s="3"/>
    </row>
    <row r="830" spans="1:7" ht="20.100000000000001" customHeight="1" x14ac:dyDescent="0.4">
      <c r="A830" s="4"/>
      <c r="B830" s="61"/>
      <c r="C830" s="10"/>
      <c r="D830" s="6"/>
      <c r="E830" s="11"/>
      <c r="F830" s="10"/>
      <c r="G830" s="3"/>
    </row>
    <row r="831" spans="1:7" ht="20.100000000000001" customHeight="1" x14ac:dyDescent="0.4">
      <c r="A831" s="4"/>
      <c r="B831" s="61"/>
      <c r="C831" s="10"/>
      <c r="D831" s="6"/>
      <c r="E831" s="11"/>
      <c r="F831" s="10"/>
      <c r="G831" s="3"/>
    </row>
    <row r="832" spans="1:7" ht="20.100000000000001" customHeight="1" x14ac:dyDescent="0.4">
      <c r="A832" s="4"/>
      <c r="B832" s="61"/>
      <c r="C832" s="10"/>
      <c r="D832" s="6"/>
      <c r="E832" s="11"/>
      <c r="F832" s="10"/>
      <c r="G832" s="3"/>
    </row>
    <row r="833" spans="1:7" ht="20.100000000000001" customHeight="1" x14ac:dyDescent="0.4">
      <c r="A833" s="4"/>
      <c r="B833" s="61"/>
      <c r="C833" s="10"/>
      <c r="D833" s="6"/>
      <c r="E833" s="11"/>
      <c r="F833" s="10"/>
      <c r="G833" s="3"/>
    </row>
    <row r="834" spans="1:7" ht="20.100000000000001" customHeight="1" x14ac:dyDescent="0.4">
      <c r="A834" s="4"/>
      <c r="B834" s="61"/>
      <c r="C834" s="10"/>
      <c r="D834" s="6"/>
      <c r="E834" s="11"/>
      <c r="F834" s="10"/>
      <c r="G834" s="3"/>
    </row>
    <row r="835" spans="1:7" ht="20.100000000000001" customHeight="1" x14ac:dyDescent="0.4">
      <c r="A835" s="4"/>
      <c r="B835" s="61"/>
      <c r="C835" s="10"/>
      <c r="D835" s="6"/>
      <c r="E835" s="11"/>
      <c r="F835" s="10"/>
      <c r="G835" s="3"/>
    </row>
    <row r="836" spans="1:7" ht="20.100000000000001" customHeight="1" x14ac:dyDescent="0.4">
      <c r="A836" s="4"/>
      <c r="B836" s="61"/>
      <c r="C836" s="10"/>
      <c r="D836" s="6"/>
      <c r="E836" s="11"/>
      <c r="F836" s="10"/>
      <c r="G836" s="3"/>
    </row>
    <row r="837" spans="1:7" ht="20.100000000000001" customHeight="1" x14ac:dyDescent="0.4">
      <c r="A837" s="4"/>
      <c r="B837" s="61"/>
      <c r="C837" s="10"/>
      <c r="D837" s="6"/>
      <c r="E837" s="11"/>
      <c r="F837" s="10"/>
      <c r="G837" s="3"/>
    </row>
    <row r="838" spans="1:7" ht="20.100000000000001" customHeight="1" x14ac:dyDescent="0.4">
      <c r="A838" s="4"/>
      <c r="B838" s="61"/>
      <c r="C838" s="10"/>
      <c r="D838" s="6"/>
      <c r="E838" s="11"/>
      <c r="F838" s="10"/>
      <c r="G838" s="3"/>
    </row>
    <row r="839" spans="1:7" ht="20.100000000000001" customHeight="1" x14ac:dyDescent="0.4">
      <c r="A839" s="4"/>
      <c r="B839" s="61"/>
      <c r="C839" s="10"/>
      <c r="D839" s="6"/>
      <c r="E839" s="11"/>
      <c r="F839" s="10"/>
      <c r="G839" s="3"/>
    </row>
    <row r="840" spans="1:7" ht="20.100000000000001" customHeight="1" x14ac:dyDescent="0.4">
      <c r="A840" s="4"/>
      <c r="B840" s="61"/>
      <c r="C840" s="10"/>
      <c r="D840" s="6"/>
      <c r="E840" s="11"/>
      <c r="F840" s="10"/>
      <c r="G840" s="3"/>
    </row>
    <row r="841" spans="1:7" ht="20.100000000000001" customHeight="1" x14ac:dyDescent="0.4">
      <c r="A841" s="4"/>
      <c r="B841" s="61"/>
      <c r="C841" s="10"/>
      <c r="D841" s="6"/>
      <c r="E841" s="11"/>
      <c r="F841" s="10"/>
      <c r="G841" s="3"/>
    </row>
    <row r="842" spans="1:7" ht="20.100000000000001" customHeight="1" x14ac:dyDescent="0.4">
      <c r="A842" s="4"/>
      <c r="B842" s="61"/>
      <c r="C842" s="10"/>
      <c r="D842" s="6"/>
      <c r="E842" s="11"/>
      <c r="F842" s="10"/>
      <c r="G842" s="3"/>
    </row>
    <row r="843" spans="1:7" ht="20.100000000000001" customHeight="1" x14ac:dyDescent="0.4">
      <c r="A843" s="4"/>
      <c r="B843" s="61"/>
      <c r="C843" s="10"/>
      <c r="D843" s="6"/>
      <c r="E843" s="11"/>
      <c r="F843" s="10"/>
      <c r="G843" s="3"/>
    </row>
    <row r="844" spans="1:7" ht="20.100000000000001" customHeight="1" x14ac:dyDescent="0.4">
      <c r="A844" s="4"/>
      <c r="B844" s="61"/>
      <c r="C844" s="10"/>
      <c r="D844" s="6"/>
      <c r="E844" s="11"/>
      <c r="F844" s="10"/>
      <c r="G844" s="3"/>
    </row>
    <row r="845" spans="1:7" ht="20.100000000000001" customHeight="1" x14ac:dyDescent="0.4">
      <c r="A845" s="4"/>
      <c r="B845" s="61"/>
      <c r="C845" s="10"/>
      <c r="D845" s="6"/>
      <c r="E845" s="11"/>
      <c r="F845" s="10"/>
      <c r="G845" s="3"/>
    </row>
    <row r="846" spans="1:7" ht="20.100000000000001" customHeight="1" x14ac:dyDescent="0.4">
      <c r="A846" s="4"/>
      <c r="B846" s="61"/>
      <c r="C846" s="10"/>
      <c r="D846" s="6"/>
      <c r="E846" s="11"/>
      <c r="F846" s="10"/>
      <c r="G846" s="3"/>
    </row>
    <row r="847" spans="1:7" ht="20.100000000000001" customHeight="1" x14ac:dyDescent="0.4">
      <c r="A847" s="4"/>
      <c r="B847" s="61"/>
      <c r="C847" s="10"/>
      <c r="D847" s="6"/>
      <c r="E847" s="11"/>
      <c r="F847" s="10"/>
      <c r="G847" s="3"/>
    </row>
    <row r="848" spans="1:7" ht="20.100000000000001" customHeight="1" x14ac:dyDescent="0.4">
      <c r="A848" s="4"/>
      <c r="B848" s="61"/>
      <c r="C848" s="10"/>
      <c r="D848" s="6"/>
      <c r="E848" s="11"/>
      <c r="F848" s="10"/>
      <c r="G848" s="3"/>
    </row>
    <row r="849" spans="1:7" ht="20.100000000000001" customHeight="1" x14ac:dyDescent="0.4">
      <c r="A849" s="4"/>
      <c r="B849" s="61"/>
      <c r="C849" s="10"/>
      <c r="D849" s="6"/>
      <c r="E849" s="11"/>
      <c r="F849" s="10"/>
      <c r="G849" s="3"/>
    </row>
    <row r="850" spans="1:7" ht="20.100000000000001" customHeight="1" x14ac:dyDescent="0.4">
      <c r="A850" s="4"/>
      <c r="B850" s="61"/>
      <c r="C850" s="10"/>
      <c r="D850" s="6"/>
      <c r="E850" s="11"/>
      <c r="F850" s="10"/>
      <c r="G850" s="3"/>
    </row>
    <row r="851" spans="1:7" ht="20.100000000000001" customHeight="1" x14ac:dyDescent="0.4">
      <c r="A851" s="4"/>
      <c r="B851" s="61"/>
      <c r="C851" s="10"/>
      <c r="D851" s="6"/>
      <c r="E851" s="11"/>
      <c r="F851" s="10"/>
      <c r="G851" s="3"/>
    </row>
    <row r="852" spans="1:7" ht="20.100000000000001" customHeight="1" x14ac:dyDescent="0.4">
      <c r="A852" s="4"/>
      <c r="B852" s="61"/>
      <c r="C852" s="10"/>
      <c r="D852" s="6"/>
      <c r="E852" s="11"/>
      <c r="F852" s="10"/>
      <c r="G852" s="3"/>
    </row>
    <row r="853" spans="1:7" ht="20.100000000000001" customHeight="1" x14ac:dyDescent="0.4">
      <c r="A853" s="4"/>
      <c r="B853" s="61"/>
      <c r="C853" s="10"/>
      <c r="D853" s="6"/>
      <c r="E853" s="11"/>
      <c r="F853" s="10"/>
      <c r="G853" s="3"/>
    </row>
    <row r="854" spans="1:7" ht="20.100000000000001" customHeight="1" x14ac:dyDescent="0.4">
      <c r="A854" s="4"/>
      <c r="B854" s="61"/>
      <c r="C854" s="10"/>
      <c r="D854" s="6"/>
      <c r="E854" s="11"/>
      <c r="F854" s="10"/>
      <c r="G854" s="3"/>
    </row>
    <row r="855" spans="1:7" ht="20.100000000000001" customHeight="1" x14ac:dyDescent="0.4">
      <c r="A855" s="4"/>
      <c r="B855" s="61"/>
      <c r="C855" s="10"/>
      <c r="D855" s="6"/>
      <c r="E855" s="11"/>
      <c r="F855" s="10"/>
      <c r="G855" s="3"/>
    </row>
    <row r="856" spans="1:7" ht="20.100000000000001" customHeight="1" x14ac:dyDescent="0.4">
      <c r="A856" s="4"/>
      <c r="B856" s="61"/>
      <c r="C856" s="10"/>
      <c r="D856" s="6"/>
      <c r="E856" s="11"/>
      <c r="F856" s="10"/>
      <c r="G856" s="3"/>
    </row>
    <row r="857" spans="1:7" ht="20.100000000000001" customHeight="1" x14ac:dyDescent="0.4">
      <c r="A857" s="4"/>
      <c r="B857" s="61"/>
      <c r="C857" s="10"/>
      <c r="D857" s="6"/>
      <c r="E857" s="11"/>
      <c r="F857" s="10"/>
      <c r="G857" s="3"/>
    </row>
    <row r="858" spans="1:7" ht="20.100000000000001" customHeight="1" x14ac:dyDescent="0.4">
      <c r="A858" s="4"/>
      <c r="B858" s="61"/>
      <c r="C858" s="10"/>
      <c r="D858" s="6"/>
      <c r="E858" s="11"/>
      <c r="F858" s="10"/>
      <c r="G858" s="3"/>
    </row>
    <row r="859" spans="1:7" ht="20.100000000000001" customHeight="1" x14ac:dyDescent="0.4">
      <c r="A859" s="4"/>
      <c r="B859" s="61"/>
      <c r="C859" s="10"/>
      <c r="D859" s="6"/>
      <c r="E859" s="11"/>
      <c r="F859" s="10"/>
      <c r="G859" s="3"/>
    </row>
    <row r="860" spans="1:7" ht="20.100000000000001" customHeight="1" x14ac:dyDescent="0.4">
      <c r="A860" s="4"/>
      <c r="B860" s="61"/>
      <c r="C860" s="10"/>
      <c r="D860" s="6"/>
      <c r="E860" s="11"/>
      <c r="F860" s="10"/>
      <c r="G860" s="3"/>
    </row>
    <row r="861" spans="1:7" ht="20.100000000000001" customHeight="1" x14ac:dyDescent="0.4">
      <c r="A861" s="4"/>
      <c r="B861" s="61"/>
      <c r="C861" s="10"/>
      <c r="D861" s="6"/>
      <c r="E861" s="11"/>
      <c r="F861" s="10"/>
      <c r="G861" s="3"/>
    </row>
    <row r="862" spans="1:7" ht="20.100000000000001" customHeight="1" x14ac:dyDescent="0.4">
      <c r="A862" s="4"/>
      <c r="B862" s="61"/>
      <c r="C862" s="10"/>
      <c r="D862" s="6"/>
      <c r="E862" s="11"/>
      <c r="F862" s="10"/>
      <c r="G862" s="3"/>
    </row>
    <row r="863" spans="1:7" ht="20.100000000000001" customHeight="1" x14ac:dyDescent="0.4">
      <c r="A863" s="4"/>
      <c r="B863" s="61"/>
      <c r="C863" s="10"/>
      <c r="D863" s="6"/>
      <c r="E863" s="11"/>
      <c r="F863" s="10"/>
      <c r="G863" s="3"/>
    </row>
    <row r="864" spans="1:7" ht="20.100000000000001" customHeight="1" x14ac:dyDescent="0.4">
      <c r="A864" s="4"/>
      <c r="B864" s="61"/>
      <c r="C864" s="10"/>
      <c r="D864" s="6"/>
      <c r="E864" s="11"/>
      <c r="F864" s="10"/>
      <c r="G864" s="3"/>
    </row>
    <row r="865" spans="1:7" ht="20.100000000000001" customHeight="1" x14ac:dyDescent="0.4">
      <c r="A865" s="4"/>
      <c r="B865" s="61"/>
      <c r="C865" s="10"/>
      <c r="D865" s="6"/>
      <c r="E865" s="11"/>
      <c r="F865" s="10"/>
      <c r="G865" s="3"/>
    </row>
    <row r="866" spans="1:7" ht="20.100000000000001" customHeight="1" x14ac:dyDescent="0.4">
      <c r="A866" s="4"/>
      <c r="B866" s="61"/>
      <c r="C866" s="10"/>
      <c r="D866" s="6"/>
      <c r="E866" s="11"/>
      <c r="F866" s="10"/>
      <c r="G866" s="3"/>
    </row>
    <row r="867" spans="1:7" ht="20.100000000000001" customHeight="1" x14ac:dyDescent="0.4">
      <c r="A867" s="4"/>
      <c r="B867" s="61"/>
      <c r="C867" s="10"/>
      <c r="D867" s="6"/>
      <c r="E867" s="11"/>
      <c r="F867" s="10"/>
      <c r="G867" s="3"/>
    </row>
    <row r="868" spans="1:7" ht="20.100000000000001" customHeight="1" x14ac:dyDescent="0.4">
      <c r="A868" s="4"/>
      <c r="B868" s="61"/>
      <c r="C868" s="10"/>
      <c r="D868" s="6"/>
      <c r="E868" s="11"/>
      <c r="F868" s="10"/>
      <c r="G868" s="3"/>
    </row>
    <row r="869" spans="1:7" ht="20.100000000000001" customHeight="1" x14ac:dyDescent="0.4">
      <c r="A869" s="4"/>
      <c r="B869" s="61"/>
      <c r="C869" s="10"/>
      <c r="D869" s="6"/>
      <c r="E869" s="11"/>
      <c r="F869" s="10"/>
      <c r="G869" s="3"/>
    </row>
    <row r="870" spans="1:7" ht="20.100000000000001" customHeight="1" x14ac:dyDescent="0.4">
      <c r="A870" s="4"/>
      <c r="B870" s="61"/>
      <c r="C870" s="10"/>
      <c r="D870" s="6"/>
      <c r="E870" s="11"/>
      <c r="F870" s="10"/>
      <c r="G870" s="3"/>
    </row>
    <row r="871" spans="1:7" ht="20.100000000000001" customHeight="1" x14ac:dyDescent="0.4">
      <c r="A871" s="4"/>
      <c r="B871" s="61"/>
      <c r="C871" s="10"/>
      <c r="D871" s="6"/>
      <c r="E871" s="11"/>
      <c r="F871" s="10"/>
      <c r="G871" s="3"/>
    </row>
    <row r="872" spans="1:7" ht="20.100000000000001" customHeight="1" x14ac:dyDescent="0.4">
      <c r="A872" s="4"/>
      <c r="B872" s="61"/>
      <c r="C872" s="10"/>
      <c r="D872" s="6"/>
      <c r="E872" s="11"/>
      <c r="F872" s="10"/>
      <c r="G872" s="3"/>
    </row>
    <row r="873" spans="1:7" ht="20.100000000000001" customHeight="1" x14ac:dyDescent="0.4">
      <c r="A873" s="4"/>
      <c r="B873" s="61"/>
      <c r="C873" s="10"/>
      <c r="D873" s="6"/>
      <c r="E873" s="11"/>
      <c r="F873" s="10"/>
      <c r="G873" s="3"/>
    </row>
    <row r="874" spans="1:7" ht="20.100000000000001" customHeight="1" x14ac:dyDescent="0.4">
      <c r="A874" s="4"/>
      <c r="B874" s="61"/>
      <c r="C874" s="10"/>
      <c r="D874" s="6"/>
      <c r="E874" s="11"/>
      <c r="F874" s="10"/>
      <c r="G874" s="3"/>
    </row>
    <row r="875" spans="1:7" ht="20.100000000000001" customHeight="1" x14ac:dyDescent="0.4">
      <c r="A875" s="4"/>
      <c r="B875" s="61"/>
      <c r="C875" s="10"/>
      <c r="D875" s="6"/>
      <c r="E875" s="11"/>
      <c r="F875" s="10"/>
      <c r="G875" s="3"/>
    </row>
    <row r="876" spans="1:7" ht="20.100000000000001" customHeight="1" x14ac:dyDescent="0.4">
      <c r="A876" s="4"/>
      <c r="B876" s="61"/>
      <c r="C876" s="10"/>
      <c r="D876" s="6"/>
      <c r="E876" s="11"/>
      <c r="F876" s="10"/>
      <c r="G876" s="3"/>
    </row>
    <row r="877" spans="1:7" ht="20.100000000000001" customHeight="1" x14ac:dyDescent="0.4">
      <c r="A877" s="4"/>
      <c r="B877" s="61"/>
      <c r="C877" s="10"/>
      <c r="D877" s="6"/>
      <c r="E877" s="11"/>
      <c r="F877" s="10"/>
      <c r="G877" s="3"/>
    </row>
    <row r="878" spans="1:7" ht="20.100000000000001" customHeight="1" x14ac:dyDescent="0.4">
      <c r="A878" s="4"/>
      <c r="B878" s="61"/>
      <c r="C878" s="10"/>
      <c r="D878" s="6"/>
      <c r="E878" s="11"/>
      <c r="F878" s="10"/>
      <c r="G878" s="3"/>
    </row>
    <row r="879" spans="1:7" ht="20.100000000000001" customHeight="1" x14ac:dyDescent="0.4">
      <c r="A879" s="4"/>
      <c r="B879" s="61"/>
      <c r="C879" s="10"/>
      <c r="D879" s="6"/>
      <c r="E879" s="11"/>
      <c r="F879" s="10"/>
      <c r="G879" s="3"/>
    </row>
    <row r="880" spans="1:7" ht="20.100000000000001" customHeight="1" x14ac:dyDescent="0.4">
      <c r="A880" s="4"/>
      <c r="B880" s="61"/>
      <c r="C880" s="10"/>
      <c r="D880" s="6"/>
      <c r="E880" s="11"/>
      <c r="F880" s="10"/>
      <c r="G880" s="3"/>
    </row>
    <row r="881" spans="1:7" ht="20.100000000000001" customHeight="1" x14ac:dyDescent="0.4">
      <c r="A881" s="4"/>
      <c r="B881" s="61"/>
      <c r="C881" s="10"/>
      <c r="D881" s="6"/>
      <c r="E881" s="11"/>
      <c r="F881" s="10"/>
      <c r="G881" s="3"/>
    </row>
    <row r="882" spans="1:7" ht="20.100000000000001" customHeight="1" x14ac:dyDescent="0.4">
      <c r="A882" s="4"/>
      <c r="B882" s="61"/>
      <c r="C882" s="10"/>
      <c r="D882" s="6"/>
      <c r="E882" s="11"/>
      <c r="F882" s="10"/>
      <c r="G882" s="3"/>
    </row>
    <row r="883" spans="1:7" ht="20.100000000000001" customHeight="1" x14ac:dyDescent="0.4">
      <c r="A883" s="4"/>
      <c r="B883" s="61"/>
      <c r="C883" s="10"/>
      <c r="D883" s="6"/>
      <c r="E883" s="11"/>
      <c r="F883" s="10"/>
      <c r="G883" s="3"/>
    </row>
    <row r="884" spans="1:7" ht="20.100000000000001" customHeight="1" x14ac:dyDescent="0.4">
      <c r="A884" s="4"/>
      <c r="B884" s="61"/>
      <c r="C884" s="10"/>
      <c r="D884" s="6"/>
      <c r="E884" s="11"/>
      <c r="F884" s="10"/>
      <c r="G884" s="3"/>
    </row>
    <row r="885" spans="1:7" ht="20.100000000000001" customHeight="1" x14ac:dyDescent="0.4">
      <c r="A885" s="4"/>
      <c r="B885" s="61"/>
      <c r="C885" s="10"/>
      <c r="D885" s="6"/>
      <c r="E885" s="11"/>
      <c r="F885" s="10"/>
      <c r="G885" s="3"/>
    </row>
    <row r="886" spans="1:7" ht="20.100000000000001" customHeight="1" x14ac:dyDescent="0.4">
      <c r="A886" s="4"/>
      <c r="B886" s="61"/>
      <c r="C886" s="10"/>
      <c r="D886" s="6"/>
      <c r="E886" s="11"/>
      <c r="F886" s="10"/>
      <c r="G886" s="3"/>
    </row>
    <row r="887" spans="1:7" ht="20.100000000000001" customHeight="1" x14ac:dyDescent="0.4">
      <c r="A887" s="4"/>
      <c r="B887" s="61"/>
      <c r="C887" s="10"/>
      <c r="D887" s="6"/>
      <c r="E887" s="11"/>
      <c r="F887" s="10"/>
      <c r="G887" s="3"/>
    </row>
    <row r="888" spans="1:7" ht="20.100000000000001" customHeight="1" x14ac:dyDescent="0.4">
      <c r="A888" s="4"/>
      <c r="B888" s="61"/>
      <c r="C888" s="10"/>
      <c r="D888" s="6"/>
      <c r="E888" s="11"/>
      <c r="F888" s="10"/>
      <c r="G888" s="3"/>
    </row>
    <row r="889" spans="1:7" ht="20.100000000000001" customHeight="1" x14ac:dyDescent="0.4">
      <c r="A889" s="4"/>
      <c r="B889" s="61"/>
      <c r="C889" s="10"/>
      <c r="D889" s="6"/>
      <c r="E889" s="11"/>
      <c r="F889" s="10"/>
      <c r="G889" s="3"/>
    </row>
    <row r="890" spans="1:7" ht="20.100000000000001" customHeight="1" x14ac:dyDescent="0.4">
      <c r="A890" s="4"/>
      <c r="B890" s="61"/>
      <c r="C890" s="10"/>
      <c r="D890" s="6"/>
      <c r="E890" s="11"/>
      <c r="F890" s="10"/>
      <c r="G890" s="3"/>
    </row>
    <row r="891" spans="1:7" ht="20.100000000000001" customHeight="1" x14ac:dyDescent="0.4">
      <c r="A891" s="4"/>
      <c r="B891" s="61"/>
      <c r="C891" s="10"/>
      <c r="D891" s="6"/>
      <c r="E891" s="11"/>
      <c r="F891" s="10"/>
      <c r="G891" s="3"/>
    </row>
    <row r="892" spans="1:7" ht="20.100000000000001" customHeight="1" x14ac:dyDescent="0.4">
      <c r="A892" s="4"/>
      <c r="B892" s="61"/>
      <c r="C892" s="10"/>
      <c r="D892" s="6"/>
      <c r="E892" s="11"/>
      <c r="F892" s="10"/>
      <c r="G892" s="3"/>
    </row>
    <row r="893" spans="1:7" ht="20.100000000000001" customHeight="1" x14ac:dyDescent="0.4">
      <c r="A893" s="4"/>
      <c r="B893" s="61"/>
      <c r="C893" s="10"/>
      <c r="D893" s="6"/>
      <c r="E893" s="11"/>
      <c r="F893" s="10"/>
      <c r="G893" s="3"/>
    </row>
    <row r="894" spans="1:7" ht="20.100000000000001" customHeight="1" x14ac:dyDescent="0.4">
      <c r="A894" s="4"/>
      <c r="B894" s="61"/>
      <c r="C894" s="10"/>
      <c r="D894" s="6"/>
      <c r="E894" s="11"/>
      <c r="F894" s="10"/>
      <c r="G894" s="3"/>
    </row>
    <row r="895" spans="1:7" ht="20.100000000000001" customHeight="1" x14ac:dyDescent="0.4">
      <c r="A895" s="4"/>
      <c r="B895" s="61"/>
      <c r="C895" s="10"/>
      <c r="D895" s="6"/>
      <c r="E895" s="11"/>
      <c r="F895" s="10"/>
      <c r="G895" s="3"/>
    </row>
    <row r="896" spans="1:7" ht="20.100000000000001" customHeight="1" x14ac:dyDescent="0.4">
      <c r="A896" s="4"/>
      <c r="B896" s="61"/>
      <c r="C896" s="10"/>
      <c r="D896" s="6"/>
      <c r="E896" s="11"/>
      <c r="F896" s="10"/>
      <c r="G896" s="3"/>
    </row>
    <row r="897" spans="1:7" ht="20.100000000000001" customHeight="1" x14ac:dyDescent="0.4">
      <c r="A897" s="4"/>
      <c r="B897" s="61"/>
      <c r="C897" s="10"/>
      <c r="D897" s="6"/>
      <c r="E897" s="11"/>
      <c r="F897" s="10"/>
      <c r="G897" s="3"/>
    </row>
    <row r="898" spans="1:7" ht="20.100000000000001" customHeight="1" x14ac:dyDescent="0.4">
      <c r="A898" s="4"/>
      <c r="B898" s="61"/>
      <c r="C898" s="10"/>
      <c r="D898" s="6"/>
      <c r="E898" s="11"/>
      <c r="F898" s="10"/>
      <c r="G898" s="3"/>
    </row>
    <row r="899" spans="1:7" ht="20.100000000000001" customHeight="1" x14ac:dyDescent="0.4">
      <c r="A899" s="4"/>
      <c r="B899" s="61"/>
      <c r="C899" s="10"/>
      <c r="D899" s="6"/>
      <c r="E899" s="11"/>
      <c r="F899" s="10"/>
      <c r="G899" s="3"/>
    </row>
    <row r="900" spans="1:7" ht="20.100000000000001" customHeight="1" x14ac:dyDescent="0.4">
      <c r="A900" s="4"/>
      <c r="B900" s="61"/>
      <c r="C900" s="10"/>
      <c r="D900" s="6"/>
      <c r="E900" s="11"/>
      <c r="F900" s="10"/>
      <c r="G900" s="3"/>
    </row>
    <row r="901" spans="1:7" ht="20.100000000000001" customHeight="1" x14ac:dyDescent="0.4">
      <c r="A901" s="4"/>
      <c r="B901" s="61"/>
      <c r="C901" s="10"/>
      <c r="D901" s="6"/>
      <c r="E901" s="11"/>
      <c r="F901" s="10"/>
      <c r="G901" s="3"/>
    </row>
    <row r="902" spans="1:7" ht="20.100000000000001" customHeight="1" x14ac:dyDescent="0.4">
      <c r="A902" s="4"/>
      <c r="B902" s="61"/>
      <c r="C902" s="10"/>
      <c r="D902" s="6"/>
      <c r="E902" s="11"/>
      <c r="F902" s="10"/>
      <c r="G902" s="3"/>
    </row>
    <row r="903" spans="1:7" ht="20.100000000000001" customHeight="1" x14ac:dyDescent="0.4">
      <c r="A903" s="4"/>
      <c r="B903" s="61"/>
      <c r="C903" s="10"/>
      <c r="D903" s="6"/>
      <c r="E903" s="11"/>
      <c r="F903" s="10"/>
      <c r="G903" s="3"/>
    </row>
    <row r="904" spans="1:7" ht="20.100000000000001" customHeight="1" x14ac:dyDescent="0.4">
      <c r="A904" s="4"/>
      <c r="B904" s="61"/>
      <c r="C904" s="10"/>
      <c r="D904" s="6"/>
      <c r="E904" s="11"/>
      <c r="F904" s="10"/>
      <c r="G904" s="3"/>
    </row>
    <row r="905" spans="1:7" ht="20.100000000000001" customHeight="1" x14ac:dyDescent="0.4">
      <c r="A905" s="4"/>
      <c r="B905" s="61"/>
      <c r="C905" s="10"/>
      <c r="D905" s="6"/>
      <c r="E905" s="11"/>
      <c r="F905" s="10"/>
      <c r="G905" s="3"/>
    </row>
    <row r="906" spans="1:7" ht="20.100000000000001" customHeight="1" x14ac:dyDescent="0.4">
      <c r="A906" s="4"/>
      <c r="B906" s="61"/>
      <c r="C906" s="10"/>
      <c r="D906" s="6"/>
      <c r="E906" s="11"/>
      <c r="F906" s="10"/>
      <c r="G906" s="3"/>
    </row>
    <row r="907" spans="1:7" ht="20.100000000000001" customHeight="1" x14ac:dyDescent="0.4">
      <c r="A907" s="4"/>
      <c r="B907" s="61"/>
      <c r="C907" s="10"/>
      <c r="D907" s="6"/>
      <c r="E907" s="11"/>
      <c r="F907" s="10"/>
      <c r="G907" s="3"/>
    </row>
    <row r="908" spans="1:7" ht="20.100000000000001" customHeight="1" x14ac:dyDescent="0.4">
      <c r="A908" s="4"/>
      <c r="B908" s="61"/>
      <c r="C908" s="10"/>
      <c r="D908" s="6"/>
      <c r="E908" s="11"/>
      <c r="F908" s="10"/>
      <c r="G908" s="3"/>
    </row>
    <row r="909" spans="1:7" ht="20.100000000000001" customHeight="1" x14ac:dyDescent="0.4">
      <c r="A909" s="4"/>
      <c r="B909" s="61"/>
      <c r="C909" s="10"/>
      <c r="D909" s="6"/>
      <c r="E909" s="11"/>
      <c r="F909" s="10"/>
      <c r="G909" s="3"/>
    </row>
    <row r="910" spans="1:7" ht="20.100000000000001" customHeight="1" x14ac:dyDescent="0.4">
      <c r="A910" s="4"/>
      <c r="B910" s="61"/>
      <c r="C910" s="10"/>
      <c r="D910" s="6"/>
      <c r="E910" s="11"/>
      <c r="F910" s="10"/>
      <c r="G910" s="3"/>
    </row>
    <row r="911" spans="1:7" ht="20.100000000000001" customHeight="1" x14ac:dyDescent="0.4">
      <c r="A911" s="4"/>
      <c r="B911" s="61"/>
      <c r="C911" s="10"/>
      <c r="D911" s="6"/>
      <c r="E911" s="11"/>
      <c r="F911" s="10"/>
      <c r="G911" s="3"/>
    </row>
    <row r="912" spans="1:7" ht="20.100000000000001" customHeight="1" x14ac:dyDescent="0.4">
      <c r="A912" s="4"/>
      <c r="B912" s="61"/>
      <c r="C912" s="10"/>
      <c r="D912" s="6"/>
      <c r="E912" s="11"/>
      <c r="F912" s="10"/>
      <c r="G912" s="3"/>
    </row>
    <row r="913" spans="1:7" ht="20.100000000000001" customHeight="1" x14ac:dyDescent="0.4">
      <c r="A913" s="4"/>
      <c r="B913" s="61"/>
      <c r="C913" s="10"/>
      <c r="D913" s="6"/>
      <c r="E913" s="11"/>
      <c r="F913" s="10"/>
      <c r="G913" s="3"/>
    </row>
    <row r="914" spans="1:7" ht="20.100000000000001" customHeight="1" x14ac:dyDescent="0.4">
      <c r="A914" s="4"/>
      <c r="B914" s="61"/>
      <c r="C914" s="10"/>
      <c r="D914" s="6"/>
      <c r="E914" s="11"/>
      <c r="F914" s="10"/>
      <c r="G914" s="3"/>
    </row>
    <row r="915" spans="1:7" ht="20.100000000000001" customHeight="1" x14ac:dyDescent="0.4">
      <c r="A915" s="4"/>
      <c r="B915" s="61"/>
      <c r="C915" s="10"/>
      <c r="D915" s="6"/>
      <c r="E915" s="11"/>
      <c r="F915" s="10"/>
      <c r="G915" s="3"/>
    </row>
    <row r="916" spans="1:7" ht="20.100000000000001" customHeight="1" x14ac:dyDescent="0.4">
      <c r="A916" s="4"/>
      <c r="B916" s="61"/>
      <c r="C916" s="10"/>
      <c r="D916" s="6"/>
      <c r="E916" s="11"/>
      <c r="F916" s="10"/>
      <c r="G916" s="3"/>
    </row>
    <row r="917" spans="1:7" ht="20.100000000000001" customHeight="1" x14ac:dyDescent="0.4">
      <c r="A917" s="4"/>
      <c r="B917" s="61"/>
      <c r="C917" s="10"/>
      <c r="D917" s="6"/>
      <c r="E917" s="11"/>
      <c r="F917" s="10"/>
      <c r="G917" s="3"/>
    </row>
    <row r="918" spans="1:7" ht="20.100000000000001" customHeight="1" x14ac:dyDescent="0.4">
      <c r="A918" s="4"/>
      <c r="B918" s="61"/>
      <c r="C918" s="10"/>
      <c r="D918" s="6"/>
      <c r="E918" s="11"/>
      <c r="F918" s="10"/>
      <c r="G918" s="3"/>
    </row>
    <row r="919" spans="1:7" ht="20.100000000000001" customHeight="1" x14ac:dyDescent="0.4">
      <c r="A919" s="4"/>
      <c r="B919" s="61"/>
      <c r="C919" s="10"/>
      <c r="D919" s="6"/>
      <c r="E919" s="11"/>
      <c r="F919" s="10"/>
      <c r="G919" s="3"/>
    </row>
    <row r="920" spans="1:7" ht="20.100000000000001" customHeight="1" x14ac:dyDescent="0.4">
      <c r="A920" s="4"/>
      <c r="B920" s="61"/>
      <c r="C920" s="10"/>
      <c r="D920" s="6"/>
      <c r="E920" s="11"/>
      <c r="F920" s="10"/>
      <c r="G920" s="3"/>
    </row>
    <row r="921" spans="1:7" ht="20.100000000000001" customHeight="1" x14ac:dyDescent="0.4">
      <c r="A921" s="4"/>
      <c r="B921" s="61"/>
      <c r="C921" s="10"/>
      <c r="D921" s="6"/>
      <c r="E921" s="11"/>
      <c r="F921" s="10"/>
      <c r="G921" s="3"/>
    </row>
    <row r="922" spans="1:7" ht="20.100000000000001" customHeight="1" x14ac:dyDescent="0.4">
      <c r="A922" s="4"/>
      <c r="B922" s="61"/>
      <c r="C922" s="10"/>
      <c r="D922" s="6"/>
      <c r="E922" s="11"/>
      <c r="F922" s="10"/>
      <c r="G922" s="3"/>
    </row>
    <row r="923" spans="1:7" ht="20.100000000000001" customHeight="1" x14ac:dyDescent="0.4">
      <c r="A923" s="4"/>
      <c r="B923" s="61"/>
      <c r="C923" s="10"/>
      <c r="D923" s="6"/>
      <c r="E923" s="11"/>
      <c r="F923" s="10"/>
      <c r="G923" s="3"/>
    </row>
    <row r="924" spans="1:7" ht="20.100000000000001" customHeight="1" x14ac:dyDescent="0.4">
      <c r="A924" s="4"/>
      <c r="B924" s="61"/>
      <c r="C924" s="10"/>
      <c r="D924" s="6"/>
      <c r="E924" s="11"/>
      <c r="F924" s="10"/>
      <c r="G924" s="3"/>
    </row>
    <row r="925" spans="1:7" ht="20.100000000000001" customHeight="1" x14ac:dyDescent="0.4">
      <c r="A925" s="4"/>
      <c r="B925" s="61"/>
      <c r="C925" s="10"/>
      <c r="D925" s="6"/>
      <c r="E925" s="11"/>
      <c r="F925" s="10"/>
      <c r="G925" s="3"/>
    </row>
    <row r="926" spans="1:7" ht="20.100000000000001" customHeight="1" x14ac:dyDescent="0.4">
      <c r="A926" s="4"/>
      <c r="B926" s="61"/>
      <c r="C926" s="10"/>
      <c r="D926" s="6"/>
      <c r="E926" s="11"/>
      <c r="F926" s="10"/>
      <c r="G926" s="3"/>
    </row>
    <row r="927" spans="1:7" ht="20.100000000000001" customHeight="1" x14ac:dyDescent="0.4">
      <c r="A927" s="4"/>
      <c r="B927" s="61"/>
      <c r="C927" s="10"/>
      <c r="D927" s="6"/>
      <c r="E927" s="11"/>
      <c r="F927" s="10"/>
      <c r="G927" s="3"/>
    </row>
    <row r="928" spans="1:7" ht="20.100000000000001" customHeight="1" x14ac:dyDescent="0.4">
      <c r="A928" s="4"/>
      <c r="B928" s="61"/>
      <c r="C928" s="10"/>
      <c r="D928" s="6"/>
      <c r="E928" s="11"/>
      <c r="F928" s="10"/>
      <c r="G928" s="3"/>
    </row>
    <row r="929" spans="1:7" ht="20.100000000000001" customHeight="1" x14ac:dyDescent="0.4">
      <c r="A929" s="4"/>
      <c r="B929" s="61"/>
      <c r="C929" s="10"/>
      <c r="D929" s="6"/>
      <c r="E929" s="11"/>
      <c r="F929" s="10"/>
      <c r="G929" s="3"/>
    </row>
    <row r="930" spans="1:7" ht="20.100000000000001" customHeight="1" x14ac:dyDescent="0.4">
      <c r="A930" s="4"/>
      <c r="B930" s="61"/>
      <c r="C930" s="10"/>
      <c r="D930" s="6"/>
      <c r="E930" s="11"/>
      <c r="F930" s="10"/>
      <c r="G930" s="3"/>
    </row>
    <row r="931" spans="1:7" ht="20.100000000000001" customHeight="1" x14ac:dyDescent="0.4">
      <c r="A931" s="4"/>
      <c r="B931" s="61"/>
      <c r="C931" s="10"/>
      <c r="D931" s="6"/>
      <c r="E931" s="11"/>
      <c r="F931" s="10"/>
      <c r="G931" s="3"/>
    </row>
    <row r="932" spans="1:7" ht="20.100000000000001" customHeight="1" x14ac:dyDescent="0.4">
      <c r="A932" s="4"/>
      <c r="B932" s="61"/>
      <c r="C932" s="10"/>
      <c r="D932" s="6"/>
      <c r="E932" s="11"/>
      <c r="F932" s="10"/>
      <c r="G932" s="3"/>
    </row>
    <row r="933" spans="1:7" ht="20.100000000000001" customHeight="1" x14ac:dyDescent="0.4">
      <c r="A933" s="4"/>
      <c r="B933" s="61"/>
      <c r="C933" s="10"/>
      <c r="D933" s="6"/>
      <c r="E933" s="11"/>
      <c r="F933" s="10"/>
      <c r="G933" s="3"/>
    </row>
    <row r="934" spans="1:7" ht="20.100000000000001" customHeight="1" x14ac:dyDescent="0.4">
      <c r="A934" s="4"/>
      <c r="B934" s="61"/>
      <c r="C934" s="10"/>
      <c r="D934" s="6"/>
      <c r="E934" s="11"/>
      <c r="F934" s="10"/>
      <c r="G934" s="3"/>
    </row>
    <row r="935" spans="1:7" ht="20.100000000000001" customHeight="1" x14ac:dyDescent="0.4">
      <c r="A935" s="4"/>
      <c r="B935" s="61"/>
      <c r="C935" s="10"/>
      <c r="D935" s="6"/>
      <c r="E935" s="11"/>
      <c r="F935" s="10"/>
      <c r="G935" s="3"/>
    </row>
    <row r="936" spans="1:7" ht="20.100000000000001" customHeight="1" x14ac:dyDescent="0.4">
      <c r="A936" s="4"/>
      <c r="B936" s="61"/>
      <c r="C936" s="10"/>
      <c r="D936" s="6"/>
      <c r="E936" s="11"/>
      <c r="F936" s="10"/>
      <c r="G936" s="3"/>
    </row>
    <row r="937" spans="1:7" ht="20.100000000000001" customHeight="1" x14ac:dyDescent="0.4">
      <c r="A937" s="4"/>
      <c r="B937" s="61"/>
      <c r="C937" s="10"/>
      <c r="D937" s="6"/>
      <c r="E937" s="11"/>
      <c r="F937" s="10"/>
      <c r="G937" s="3"/>
    </row>
    <row r="938" spans="1:7" ht="20.100000000000001" customHeight="1" x14ac:dyDescent="0.4">
      <c r="A938" s="4"/>
      <c r="B938" s="61"/>
      <c r="C938" s="10"/>
      <c r="D938" s="6"/>
      <c r="E938" s="11"/>
      <c r="F938" s="10"/>
      <c r="G938" s="3"/>
    </row>
    <row r="939" spans="1:7" ht="20.100000000000001" customHeight="1" x14ac:dyDescent="0.4">
      <c r="A939" s="4"/>
      <c r="B939" s="61"/>
      <c r="C939" s="10"/>
      <c r="D939" s="6"/>
      <c r="E939" s="11"/>
      <c r="F939" s="10"/>
      <c r="G939" s="3"/>
    </row>
    <row r="940" spans="1:7" ht="20.100000000000001" customHeight="1" x14ac:dyDescent="0.4">
      <c r="A940" s="4"/>
      <c r="B940" s="61"/>
      <c r="C940" s="10"/>
      <c r="D940" s="6"/>
      <c r="E940" s="11"/>
      <c r="F940" s="10"/>
      <c r="G940" s="3"/>
    </row>
    <row r="941" spans="1:7" ht="20.100000000000001" customHeight="1" x14ac:dyDescent="0.4">
      <c r="A941" s="4"/>
      <c r="B941" s="61"/>
      <c r="C941" s="10"/>
      <c r="D941" s="6"/>
      <c r="E941" s="11"/>
      <c r="F941" s="10"/>
      <c r="G941" s="3"/>
    </row>
    <row r="942" spans="1:7" ht="20.100000000000001" customHeight="1" x14ac:dyDescent="0.4">
      <c r="A942" s="4"/>
      <c r="B942" s="61"/>
      <c r="C942" s="10"/>
      <c r="D942" s="6"/>
      <c r="E942" s="11"/>
      <c r="F942" s="10"/>
      <c r="G942" s="3"/>
    </row>
    <row r="943" spans="1:7" ht="20.100000000000001" customHeight="1" x14ac:dyDescent="0.4">
      <c r="A943" s="4"/>
      <c r="B943" s="61"/>
      <c r="C943" s="10"/>
      <c r="D943" s="6"/>
      <c r="E943" s="11"/>
      <c r="F943" s="10"/>
      <c r="G943" s="3"/>
    </row>
    <row r="944" spans="1:7" ht="20.100000000000001" customHeight="1" x14ac:dyDescent="0.4">
      <c r="A944" s="4"/>
      <c r="B944" s="61"/>
      <c r="C944" s="10"/>
      <c r="D944" s="6"/>
      <c r="E944" s="11"/>
      <c r="F944" s="10"/>
      <c r="G944" s="3"/>
    </row>
    <row r="945" spans="1:7" ht="20.100000000000001" customHeight="1" x14ac:dyDescent="0.4">
      <c r="A945" s="4"/>
      <c r="B945" s="61"/>
      <c r="C945" s="10"/>
      <c r="D945" s="6"/>
      <c r="E945" s="11"/>
      <c r="F945" s="10"/>
      <c r="G945" s="3"/>
    </row>
    <row r="946" spans="1:7" ht="20.100000000000001" customHeight="1" x14ac:dyDescent="0.4">
      <c r="A946" s="4"/>
      <c r="B946" s="61"/>
      <c r="C946" s="10"/>
      <c r="D946" s="6"/>
      <c r="E946" s="11"/>
      <c r="F946" s="10"/>
      <c r="G946" s="3"/>
    </row>
    <row r="947" spans="1:7" ht="20.100000000000001" customHeight="1" x14ac:dyDescent="0.4">
      <c r="A947" s="4"/>
      <c r="B947" s="61"/>
      <c r="C947" s="10"/>
      <c r="D947" s="6"/>
      <c r="E947" s="11"/>
      <c r="F947" s="10"/>
      <c r="G947" s="3"/>
    </row>
    <row r="948" spans="1:7" ht="20.100000000000001" customHeight="1" x14ac:dyDescent="0.4">
      <c r="A948" s="4"/>
      <c r="B948" s="61"/>
      <c r="C948" s="10"/>
      <c r="D948" s="6"/>
      <c r="E948" s="11"/>
      <c r="F948" s="10"/>
      <c r="G948" s="3"/>
    </row>
    <row r="949" spans="1:7" ht="20.100000000000001" customHeight="1" x14ac:dyDescent="0.4">
      <c r="A949" s="4"/>
      <c r="B949" s="61"/>
      <c r="C949" s="10"/>
      <c r="D949" s="6"/>
      <c r="E949" s="11"/>
      <c r="F949" s="10"/>
      <c r="G949" s="3"/>
    </row>
    <row r="950" spans="1:7" ht="20.100000000000001" customHeight="1" x14ac:dyDescent="0.4">
      <c r="A950" s="4"/>
      <c r="B950" s="61"/>
      <c r="C950" s="10"/>
      <c r="D950" s="6"/>
      <c r="E950" s="11"/>
      <c r="F950" s="10"/>
      <c r="G950" s="3"/>
    </row>
    <row r="951" spans="1:7" ht="20.100000000000001" customHeight="1" x14ac:dyDescent="0.4">
      <c r="A951" s="4"/>
      <c r="B951" s="61"/>
      <c r="C951" s="10"/>
      <c r="D951" s="6"/>
      <c r="E951" s="11"/>
      <c r="F951" s="10"/>
      <c r="G951" s="3"/>
    </row>
    <row r="952" spans="1:7" ht="20.100000000000001" customHeight="1" x14ac:dyDescent="0.4">
      <c r="A952" s="4"/>
      <c r="B952" s="61"/>
      <c r="C952" s="10"/>
      <c r="D952" s="6"/>
      <c r="E952" s="11"/>
      <c r="F952" s="10"/>
      <c r="G952" s="3"/>
    </row>
    <row r="953" spans="1:7" ht="20.100000000000001" customHeight="1" x14ac:dyDescent="0.4">
      <c r="A953" s="4"/>
      <c r="B953" s="61"/>
      <c r="C953" s="10"/>
      <c r="D953" s="6"/>
      <c r="E953" s="11"/>
      <c r="F953" s="10"/>
      <c r="G953" s="3"/>
    </row>
    <row r="954" spans="1:7" ht="20.100000000000001" customHeight="1" x14ac:dyDescent="0.4">
      <c r="A954" s="4"/>
      <c r="B954" s="61"/>
      <c r="C954" s="10"/>
      <c r="D954" s="6"/>
      <c r="E954" s="11"/>
      <c r="F954" s="10"/>
      <c r="G954" s="3"/>
    </row>
    <row r="955" spans="1:7" ht="20.100000000000001" customHeight="1" x14ac:dyDescent="0.4">
      <c r="A955" s="4"/>
      <c r="B955" s="61"/>
      <c r="C955" s="10"/>
      <c r="D955" s="6"/>
      <c r="E955" s="11"/>
      <c r="F955" s="10"/>
      <c r="G955" s="3"/>
    </row>
    <row r="956" spans="1:7" ht="20.100000000000001" customHeight="1" x14ac:dyDescent="0.4">
      <c r="A956" s="4"/>
      <c r="B956" s="61"/>
      <c r="C956" s="10"/>
      <c r="D956" s="6"/>
      <c r="E956" s="11"/>
      <c r="F956" s="10"/>
      <c r="G956" s="3"/>
    </row>
    <row r="957" spans="1:7" ht="20.100000000000001" customHeight="1" x14ac:dyDescent="0.4">
      <c r="A957" s="4"/>
      <c r="B957" s="61"/>
      <c r="C957" s="10"/>
      <c r="D957" s="6"/>
      <c r="E957" s="11"/>
      <c r="F957" s="10"/>
      <c r="G957" s="3"/>
    </row>
    <row r="958" spans="1:7" ht="20.100000000000001" customHeight="1" x14ac:dyDescent="0.4">
      <c r="A958" s="4"/>
      <c r="B958" s="61"/>
      <c r="C958" s="10"/>
      <c r="D958" s="6"/>
      <c r="E958" s="11"/>
      <c r="F958" s="10"/>
      <c r="G958" s="3"/>
    </row>
    <row r="959" spans="1:7" ht="20.100000000000001" customHeight="1" x14ac:dyDescent="0.4">
      <c r="A959" s="4"/>
      <c r="B959" s="61"/>
      <c r="C959" s="10"/>
      <c r="D959" s="6"/>
      <c r="E959" s="11"/>
      <c r="F959" s="10"/>
      <c r="G959" s="3"/>
    </row>
    <row r="960" spans="1:7" ht="20.100000000000001" customHeight="1" x14ac:dyDescent="0.4">
      <c r="A960" s="4"/>
      <c r="B960" s="61"/>
      <c r="C960" s="10"/>
      <c r="D960" s="6"/>
      <c r="E960" s="11"/>
      <c r="F960" s="10"/>
      <c r="G960" s="3"/>
    </row>
    <row r="961" spans="1:7" ht="20.100000000000001" customHeight="1" x14ac:dyDescent="0.4">
      <c r="A961" s="4"/>
      <c r="B961" s="61"/>
      <c r="C961" s="10"/>
      <c r="D961" s="6"/>
      <c r="E961" s="11"/>
      <c r="F961" s="10"/>
      <c r="G961" s="3"/>
    </row>
    <row r="962" spans="1:7" ht="20.100000000000001" customHeight="1" x14ac:dyDescent="0.4">
      <c r="A962" s="4"/>
      <c r="B962" s="61"/>
      <c r="C962" s="10"/>
      <c r="D962" s="6"/>
      <c r="E962" s="11"/>
      <c r="F962" s="10"/>
      <c r="G962" s="3"/>
    </row>
    <row r="963" spans="1:7" ht="20.100000000000001" customHeight="1" x14ac:dyDescent="0.4">
      <c r="A963" s="4"/>
      <c r="B963" s="61"/>
      <c r="C963" s="10"/>
      <c r="D963" s="6"/>
      <c r="E963" s="11"/>
      <c r="F963" s="10"/>
      <c r="G963" s="3"/>
    </row>
    <row r="964" spans="1:7" ht="20.100000000000001" customHeight="1" x14ac:dyDescent="0.4">
      <c r="A964" s="4"/>
      <c r="B964" s="61"/>
      <c r="C964" s="10"/>
      <c r="D964" s="6"/>
      <c r="E964" s="11"/>
      <c r="F964" s="10"/>
      <c r="G964" s="3"/>
    </row>
    <row r="965" spans="1:7" ht="20.100000000000001" customHeight="1" x14ac:dyDescent="0.4">
      <c r="A965" s="4"/>
      <c r="B965" s="61"/>
      <c r="C965" s="10"/>
      <c r="D965" s="6"/>
      <c r="E965" s="11"/>
      <c r="F965" s="10"/>
      <c r="G965" s="3"/>
    </row>
    <row r="966" spans="1:7" ht="20.100000000000001" customHeight="1" x14ac:dyDescent="0.4">
      <c r="A966" s="4"/>
      <c r="B966" s="61"/>
      <c r="C966" s="10"/>
      <c r="D966" s="6"/>
      <c r="E966" s="11"/>
      <c r="F966" s="10"/>
      <c r="G966" s="3"/>
    </row>
    <row r="967" spans="1:7" ht="20.100000000000001" customHeight="1" x14ac:dyDescent="0.4">
      <c r="A967" s="4"/>
      <c r="B967" s="61"/>
      <c r="C967" s="10"/>
      <c r="D967" s="6"/>
      <c r="E967" s="11"/>
      <c r="F967" s="10"/>
      <c r="G967" s="3"/>
    </row>
    <row r="968" spans="1:7" ht="20.100000000000001" customHeight="1" x14ac:dyDescent="0.4">
      <c r="A968" s="4"/>
      <c r="B968" s="61"/>
      <c r="C968" s="10"/>
      <c r="D968" s="6"/>
      <c r="E968" s="11"/>
      <c r="F968" s="10"/>
      <c r="G968" s="3"/>
    </row>
    <row r="969" spans="1:7" ht="20.100000000000001" customHeight="1" x14ac:dyDescent="0.4">
      <c r="A969" s="4"/>
      <c r="B969" s="61"/>
      <c r="C969" s="10"/>
      <c r="D969" s="6"/>
      <c r="E969" s="11"/>
      <c r="F969" s="10"/>
      <c r="G969" s="3"/>
    </row>
    <row r="970" spans="1:7" ht="20.100000000000001" customHeight="1" x14ac:dyDescent="0.4">
      <c r="A970" s="4"/>
      <c r="B970" s="61"/>
      <c r="C970" s="10"/>
      <c r="D970" s="6"/>
      <c r="E970" s="11"/>
      <c r="F970" s="10"/>
      <c r="G970" s="3"/>
    </row>
    <row r="971" spans="1:7" ht="20.100000000000001" customHeight="1" x14ac:dyDescent="0.4">
      <c r="A971" s="4"/>
      <c r="B971" s="61"/>
      <c r="C971" s="10"/>
      <c r="D971" s="6"/>
      <c r="E971" s="11"/>
      <c r="F971" s="10"/>
      <c r="G971" s="3"/>
    </row>
    <row r="972" spans="1:7" ht="20.100000000000001" customHeight="1" x14ac:dyDescent="0.4">
      <c r="A972" s="4"/>
      <c r="B972" s="61"/>
      <c r="C972" s="10"/>
      <c r="D972" s="6"/>
      <c r="E972" s="11"/>
      <c r="F972" s="10"/>
      <c r="G972" s="3"/>
    </row>
    <row r="973" spans="1:7" ht="20.100000000000001" customHeight="1" x14ac:dyDescent="0.4">
      <c r="A973" s="4"/>
      <c r="B973" s="61"/>
      <c r="C973" s="10"/>
      <c r="D973" s="6"/>
      <c r="E973" s="11"/>
      <c r="F973" s="10"/>
      <c r="G973" s="3"/>
    </row>
    <row r="974" spans="1:7" ht="20.100000000000001" customHeight="1" x14ac:dyDescent="0.4">
      <c r="A974" s="4"/>
      <c r="B974" s="61"/>
      <c r="C974" s="10"/>
      <c r="D974" s="6"/>
      <c r="E974" s="11"/>
      <c r="F974" s="10"/>
      <c r="G974" s="3"/>
    </row>
    <row r="975" spans="1:7" ht="20.100000000000001" customHeight="1" x14ac:dyDescent="0.4">
      <c r="A975" s="4"/>
      <c r="B975" s="61"/>
      <c r="C975" s="10"/>
      <c r="D975" s="6"/>
      <c r="E975" s="11"/>
      <c r="F975" s="10"/>
      <c r="G975" s="3"/>
    </row>
    <row r="976" spans="1:7" ht="20.100000000000001" customHeight="1" x14ac:dyDescent="0.4">
      <c r="A976" s="4"/>
      <c r="B976" s="61"/>
      <c r="C976" s="10"/>
      <c r="D976" s="6"/>
      <c r="E976" s="11"/>
      <c r="F976" s="10"/>
      <c r="G976" s="3"/>
    </row>
    <row r="977" spans="1:7" ht="20.100000000000001" customHeight="1" x14ac:dyDescent="0.4">
      <c r="A977" s="4"/>
      <c r="B977" s="61"/>
      <c r="C977" s="10"/>
      <c r="D977" s="6"/>
      <c r="E977" s="11"/>
      <c r="F977" s="10"/>
      <c r="G977" s="3"/>
    </row>
    <row r="978" spans="1:7" ht="20.100000000000001" customHeight="1" x14ac:dyDescent="0.4">
      <c r="A978" s="4"/>
      <c r="B978" s="61"/>
      <c r="C978" s="10"/>
      <c r="D978" s="6"/>
      <c r="E978" s="11"/>
      <c r="F978" s="10"/>
      <c r="G978" s="3"/>
    </row>
    <row r="979" spans="1:7" ht="20.100000000000001" customHeight="1" x14ac:dyDescent="0.4">
      <c r="A979" s="4"/>
      <c r="B979" s="61"/>
      <c r="C979" s="10"/>
      <c r="D979" s="6"/>
      <c r="E979" s="11"/>
      <c r="F979" s="10"/>
      <c r="G979" s="3"/>
    </row>
    <row r="980" spans="1:7" ht="20.100000000000001" customHeight="1" x14ac:dyDescent="0.4">
      <c r="A980" s="4"/>
      <c r="B980" s="61"/>
      <c r="C980" s="10"/>
      <c r="D980" s="6"/>
      <c r="E980" s="11"/>
      <c r="F980" s="10"/>
      <c r="G980" s="3"/>
    </row>
    <row r="981" spans="1:7" ht="20.100000000000001" customHeight="1" x14ac:dyDescent="0.4">
      <c r="A981" s="4"/>
      <c r="B981" s="61"/>
      <c r="C981" s="10"/>
      <c r="D981" s="6"/>
      <c r="E981" s="11"/>
      <c r="F981" s="10"/>
      <c r="G981" s="3"/>
    </row>
    <row r="982" spans="1:7" ht="20.100000000000001" customHeight="1" x14ac:dyDescent="0.4">
      <c r="A982" s="4"/>
      <c r="B982" s="61"/>
      <c r="C982" s="10"/>
      <c r="D982" s="6"/>
      <c r="E982" s="11"/>
      <c r="F982" s="10"/>
      <c r="G982" s="3"/>
    </row>
    <row r="983" spans="1:7" ht="20.100000000000001" customHeight="1" x14ac:dyDescent="0.4">
      <c r="A983" s="4"/>
      <c r="B983" s="61"/>
      <c r="C983" s="10"/>
      <c r="D983" s="6"/>
      <c r="E983" s="11"/>
      <c r="F983" s="10"/>
      <c r="G983" s="3"/>
    </row>
    <row r="984" spans="1:7" ht="20.100000000000001" customHeight="1" x14ac:dyDescent="0.4">
      <c r="A984" s="4"/>
      <c r="B984" s="61"/>
      <c r="C984" s="10"/>
      <c r="D984" s="6"/>
      <c r="E984" s="11"/>
      <c r="F984" s="10"/>
      <c r="G984" s="3"/>
    </row>
    <row r="985" spans="1:7" ht="20.100000000000001" customHeight="1" x14ac:dyDescent="0.4">
      <c r="A985" s="4"/>
      <c r="B985" s="61"/>
      <c r="C985" s="10"/>
      <c r="D985" s="6"/>
      <c r="E985" s="11"/>
      <c r="F985" s="10"/>
      <c r="G985" s="3"/>
    </row>
    <row r="986" spans="1:7" ht="20.100000000000001" customHeight="1" x14ac:dyDescent="0.4">
      <c r="A986" s="4"/>
      <c r="B986" s="61"/>
      <c r="C986" s="10"/>
      <c r="D986" s="6"/>
      <c r="E986" s="11"/>
      <c r="F986" s="10"/>
      <c r="G986" s="3"/>
    </row>
    <row r="987" spans="1:7" ht="20.100000000000001" customHeight="1" x14ac:dyDescent="0.4">
      <c r="A987" s="4"/>
      <c r="B987" s="61"/>
      <c r="C987" s="10"/>
      <c r="D987" s="6"/>
      <c r="E987" s="11"/>
      <c r="F987" s="10"/>
      <c r="G987" s="3"/>
    </row>
    <row r="988" spans="1:7" ht="20.100000000000001" customHeight="1" x14ac:dyDescent="0.4">
      <c r="A988" s="4"/>
      <c r="B988" s="61"/>
      <c r="C988" s="10"/>
      <c r="D988" s="6"/>
      <c r="E988" s="11"/>
      <c r="F988" s="10"/>
      <c r="G988" s="3"/>
    </row>
    <row r="989" spans="1:7" ht="20.100000000000001" customHeight="1" x14ac:dyDescent="0.4">
      <c r="A989" s="4"/>
      <c r="B989" s="61"/>
      <c r="C989" s="10"/>
      <c r="D989" s="6"/>
      <c r="E989" s="11"/>
      <c r="F989" s="10"/>
      <c r="G989" s="3"/>
    </row>
    <row r="990" spans="1:7" ht="20.100000000000001" customHeight="1" x14ac:dyDescent="0.4">
      <c r="A990" s="4"/>
      <c r="B990" s="61"/>
      <c r="C990" s="10"/>
      <c r="D990" s="6"/>
      <c r="E990" s="11"/>
      <c r="F990" s="10"/>
      <c r="G990" s="3"/>
    </row>
    <row r="991" spans="1:7" ht="20.100000000000001" customHeight="1" x14ac:dyDescent="0.4">
      <c r="A991" s="4"/>
      <c r="B991" s="61"/>
      <c r="C991" s="10"/>
      <c r="D991" s="6"/>
      <c r="E991" s="11"/>
      <c r="F991" s="10"/>
      <c r="G991" s="3"/>
    </row>
    <row r="992" spans="1:7" ht="20.100000000000001" customHeight="1" x14ac:dyDescent="0.4">
      <c r="A992" s="4"/>
      <c r="B992" s="61"/>
      <c r="C992" s="10"/>
      <c r="D992" s="6"/>
      <c r="E992" s="11"/>
      <c r="F992" s="10"/>
      <c r="G992" s="3"/>
    </row>
    <row r="993" spans="1:7" ht="20.100000000000001" customHeight="1" x14ac:dyDescent="0.4">
      <c r="A993" s="4"/>
      <c r="B993" s="61"/>
      <c r="C993" s="10"/>
      <c r="D993" s="6"/>
      <c r="E993" s="11"/>
      <c r="F993" s="10"/>
      <c r="G993" s="3"/>
    </row>
    <row r="994" spans="1:7" ht="20.100000000000001" customHeight="1" x14ac:dyDescent="0.4">
      <c r="A994" s="4"/>
      <c r="B994" s="61"/>
      <c r="C994" s="10"/>
      <c r="D994" s="6"/>
      <c r="E994" s="11"/>
      <c r="F994" s="10"/>
      <c r="G994" s="3"/>
    </row>
    <row r="995" spans="1:7" ht="20.100000000000001" customHeight="1" x14ac:dyDescent="0.4">
      <c r="A995" s="4"/>
      <c r="B995" s="61"/>
      <c r="C995" s="10"/>
      <c r="D995" s="6"/>
      <c r="E995" s="11"/>
      <c r="F995" s="10"/>
      <c r="G995" s="3"/>
    </row>
    <row r="996" spans="1:7" ht="20.100000000000001" customHeight="1" x14ac:dyDescent="0.4">
      <c r="A996" s="4"/>
      <c r="B996" s="61"/>
      <c r="C996" s="10"/>
      <c r="D996" s="6"/>
      <c r="E996" s="11"/>
      <c r="F996" s="10"/>
      <c r="G996" s="3"/>
    </row>
    <row r="997" spans="1:7" ht="20.100000000000001" customHeight="1" x14ac:dyDescent="0.4">
      <c r="A997" s="4"/>
      <c r="B997" s="61"/>
      <c r="C997" s="10"/>
      <c r="D997" s="6"/>
      <c r="E997" s="11"/>
      <c r="F997" s="10"/>
      <c r="G997" s="3"/>
    </row>
    <row r="998" spans="1:7" ht="20.100000000000001" customHeight="1" x14ac:dyDescent="0.4">
      <c r="A998" s="4"/>
      <c r="B998" s="61"/>
      <c r="C998" s="10"/>
      <c r="D998" s="6"/>
      <c r="E998" s="11"/>
      <c r="F998" s="10"/>
      <c r="G998" s="3"/>
    </row>
    <row r="999" spans="1:7" ht="20.100000000000001" customHeight="1" x14ac:dyDescent="0.4">
      <c r="A999" s="4"/>
      <c r="B999" s="61"/>
      <c r="C999" s="10"/>
      <c r="D999" s="6"/>
      <c r="E999" s="11"/>
      <c r="F999" s="10"/>
      <c r="G999" s="3"/>
    </row>
    <row r="1000" spans="1:7" ht="20.100000000000001" customHeight="1" x14ac:dyDescent="0.4">
      <c r="A1000" s="4"/>
      <c r="B1000" s="61"/>
      <c r="C1000" s="10"/>
      <c r="D1000" s="6"/>
      <c r="E1000" s="11"/>
      <c r="F1000" s="10"/>
      <c r="G1000" s="3"/>
    </row>
    <row r="1001" spans="1:7" ht="20.100000000000001" customHeight="1" x14ac:dyDescent="0.4">
      <c r="A1001" s="4"/>
      <c r="B1001" s="61"/>
      <c r="C1001" s="10"/>
      <c r="D1001" s="6"/>
      <c r="E1001" s="11"/>
      <c r="F1001" s="10"/>
      <c r="G1001" s="3"/>
    </row>
    <row r="1002" spans="1:7" ht="20.100000000000001" customHeight="1" x14ac:dyDescent="0.4">
      <c r="A1002" s="4"/>
      <c r="B1002" s="61"/>
      <c r="C1002" s="10"/>
      <c r="D1002" s="6"/>
      <c r="E1002" s="11"/>
      <c r="F1002" s="10"/>
      <c r="G1002" s="3"/>
    </row>
    <row r="1003" spans="1:7" ht="20.100000000000001" customHeight="1" x14ac:dyDescent="0.4">
      <c r="A1003" s="4"/>
      <c r="B1003" s="61"/>
      <c r="C1003" s="10"/>
      <c r="D1003" s="6"/>
      <c r="E1003" s="11"/>
      <c r="F1003" s="10"/>
      <c r="G1003" s="3"/>
    </row>
    <row r="1004" spans="1:7" ht="20.100000000000001" customHeight="1" x14ac:dyDescent="0.4">
      <c r="A1004" s="4"/>
      <c r="B1004" s="61"/>
      <c r="C1004" s="10"/>
      <c r="D1004" s="6"/>
      <c r="E1004" s="11"/>
      <c r="F1004" s="10"/>
      <c r="G1004" s="3"/>
    </row>
    <row r="1005" spans="1:7" ht="20.100000000000001" customHeight="1" x14ac:dyDescent="0.4">
      <c r="A1005" s="4"/>
      <c r="B1005" s="61"/>
      <c r="C1005" s="10"/>
      <c r="D1005" s="6"/>
      <c r="E1005" s="11"/>
      <c r="F1005" s="10"/>
      <c r="G1005" s="3"/>
    </row>
  </sheetData>
  <autoFilter ref="A3:G771" xr:uid="{B3B5E38C-C94C-4822-B95C-1BF1C7891D23}"/>
  <mergeCells count="2">
    <mergeCell ref="A1:F1"/>
    <mergeCell ref="A2:F2"/>
  </mergeCells>
  <phoneticPr fontId="4"/>
  <dataValidations disablePrompts="1" count="1">
    <dataValidation imeMode="halfAlpha" allowBlank="1" showInputMessage="1" showErrorMessage="1" sqref="F506 F496 B452 F479:F480 C479:C480" xr:uid="{EB0648A6-4E7E-4601-9015-28D83C046139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2026-05-08T04:37:23Z</cp:lastPrinted>
  <dcterms:created xsi:type="dcterms:W3CDTF">2021-10-21T06:01:24Z</dcterms:created>
  <dcterms:modified xsi:type="dcterms:W3CDTF">2026-05-08T04:37:28Z</dcterms:modified>
</cp:coreProperties>
</file>